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51600" windowHeight="17700" tabRatio="600" firstSheet="0" activeTab="2" autoFilterDateGrouping="1"/>
  </bookViews>
  <sheets>
    <sheet name="French_Meadows" sheetId="1" state="visible" r:id="rId1"/>
    <sheet name="French_Meadows_elv_bands" sheetId="2" state="visible" r:id="rId2"/>
    <sheet name="Hell_Hole" sheetId="3" state="visible" r:id="rId3"/>
    <sheet name="Hell_Hole_elv_bands" sheetId="4" state="visible" r:id="rId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14" fontId="0" fillId="0" borderId="0" pivotButton="0" quotePrefix="0" xfId="0"/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F6148"/>
  <sheetViews>
    <sheetView topLeftCell="A6009" workbookViewId="0">
      <selection activeCell="A6029" sqref="A6029:XFD6029"/>
    </sheetView>
  </sheetViews>
  <sheetFormatPr baseColWidth="8" defaultRowHeight="15"/>
  <cols>
    <col width="14.140625" customWidth="1" style="4" min="1" max="1"/>
    <col width="9.140625" customWidth="1" style="4" min="2" max="3"/>
  </cols>
  <sheetData>
    <row r="1">
      <c r="A1" t="inlineStr">
        <is>
          <t>Date</t>
        </is>
      </c>
      <c r="B1" t="inlineStr">
        <is>
          <t>TotalAF</t>
        </is>
      </c>
      <c r="C1" t="inlineStr">
        <is>
          <t>AveSWE</t>
        </is>
      </c>
    </row>
    <row r="2">
      <c r="A2" s="1" t="n">
        <v>37987</v>
      </c>
      <c r="B2" t="n">
        <v>42207.88503946397</v>
      </c>
      <c r="C2" t="n">
        <v>16.8209637333333</v>
      </c>
      <c r="F2">
        <f>B2*E$5498</f>
        <v/>
      </c>
    </row>
    <row r="3">
      <c r="A3" s="1" t="n">
        <v>37988</v>
      </c>
      <c r="B3" t="n">
        <v>47038.00345288657</v>
      </c>
      <c r="C3" t="n">
        <v>18.7458942666666</v>
      </c>
      <c r="F3">
        <f>B3*E$5498</f>
        <v/>
      </c>
    </row>
    <row r="4">
      <c r="A4" s="1" t="n">
        <v>37989</v>
      </c>
      <c r="B4" t="n">
        <v>47487.16363259127</v>
      </c>
      <c r="C4" t="n">
        <v>18.9248965333333</v>
      </c>
      <c r="F4">
        <f>B4*E$5498</f>
        <v/>
      </c>
    </row>
    <row r="5">
      <c r="A5" s="1" t="n">
        <v>37990</v>
      </c>
      <c r="B5" t="n">
        <v>47502.31126328511</v>
      </c>
      <c r="C5" t="n">
        <v>18.9309332666666</v>
      </c>
      <c r="F5">
        <f>B5*E$5498</f>
        <v/>
      </c>
    </row>
    <row r="6">
      <c r="A6" s="1" t="n">
        <v>37991</v>
      </c>
      <c r="B6" t="n">
        <v>47485.84644731355</v>
      </c>
      <c r="C6" t="n">
        <v>18.9243716</v>
      </c>
      <c r="F6">
        <f>B6*E$5498</f>
        <v/>
      </c>
    </row>
    <row r="7">
      <c r="A7" s="1" t="n">
        <v>37992</v>
      </c>
      <c r="B7" t="n">
        <v>51496.67561799039</v>
      </c>
      <c r="C7" t="n">
        <v>20.5227936</v>
      </c>
      <c r="F7">
        <f>B7*E$5498</f>
        <v/>
      </c>
    </row>
    <row r="8">
      <c r="A8" s="1" t="n">
        <v>37993</v>
      </c>
      <c r="B8" t="n">
        <v>51474.94206090791</v>
      </c>
      <c r="C8" t="n">
        <v>20.5141322</v>
      </c>
      <c r="F8">
        <f>B8*E$5498</f>
        <v/>
      </c>
    </row>
    <row r="9">
      <c r="A9" s="1" t="n">
        <v>37994</v>
      </c>
      <c r="B9" t="n">
        <v>52041.99032296908</v>
      </c>
      <c r="C9" t="n">
        <v>20.740116</v>
      </c>
      <c r="F9">
        <f>B9*E$5498</f>
        <v/>
      </c>
    </row>
    <row r="10">
      <c r="A10" s="1" t="n">
        <v>37995</v>
      </c>
      <c r="B10" t="n">
        <v>52102.58084574452</v>
      </c>
      <c r="C10" t="n">
        <v>20.7642629333333</v>
      </c>
      <c r="F10">
        <f>B10*E$5498</f>
        <v/>
      </c>
    </row>
    <row r="11">
      <c r="A11" s="1" t="n">
        <v>37996</v>
      </c>
      <c r="B11" t="n">
        <v>51987.98572658234</v>
      </c>
      <c r="C11" t="n">
        <v>20.7185937333333</v>
      </c>
      <c r="F11">
        <f>B11*E$5498</f>
        <v/>
      </c>
    </row>
    <row r="12">
      <c r="A12" s="1" t="n">
        <v>37997</v>
      </c>
      <c r="B12" t="n">
        <v>51682.39874214979</v>
      </c>
      <c r="C12" t="n">
        <v>20.5968092</v>
      </c>
      <c r="F12">
        <f>B12*E$5498</f>
        <v/>
      </c>
    </row>
    <row r="13">
      <c r="A13" s="1" t="n">
        <v>37998</v>
      </c>
      <c r="B13" t="n">
        <v>51297.12204841482</v>
      </c>
      <c r="C13" t="n">
        <v>20.4432662</v>
      </c>
      <c r="F13">
        <f>B13*E$5498</f>
        <v/>
      </c>
    </row>
    <row r="14">
      <c r="A14" s="1" t="n">
        <v>37999</v>
      </c>
      <c r="B14" t="n">
        <v>55844.70421976515</v>
      </c>
      <c r="C14" t="n">
        <v>22.2555985333333</v>
      </c>
      <c r="F14">
        <f>B14*E$5498</f>
        <v/>
      </c>
    </row>
    <row r="15">
      <c r="A15" s="1" t="n">
        <v>38000</v>
      </c>
      <c r="B15" t="n">
        <v>55472.59937880741</v>
      </c>
      <c r="C15" t="n">
        <v>22.1073048666666</v>
      </c>
      <c r="F15">
        <f>B15*E$5498</f>
        <v/>
      </c>
    </row>
    <row r="16">
      <c r="A16" s="1" t="n">
        <v>38001</v>
      </c>
      <c r="B16" t="n">
        <v>55092.59142618337</v>
      </c>
      <c r="C16" t="n">
        <v>21.9558616</v>
      </c>
      <c r="F16">
        <f>B16*E$5498</f>
        <v/>
      </c>
    </row>
    <row r="17">
      <c r="A17" s="1" t="n">
        <v>38002</v>
      </c>
      <c r="B17" t="n">
        <v>56781.22295222861</v>
      </c>
      <c r="C17" t="n">
        <v>22.6288261333333</v>
      </c>
      <c r="F17">
        <f>B17*E$5498</f>
        <v/>
      </c>
    </row>
    <row r="18">
      <c r="A18" s="1" t="n">
        <v>38003</v>
      </c>
      <c r="B18" t="n">
        <v>56565.20456668147</v>
      </c>
      <c r="C18" t="n">
        <v>22.5427370666666</v>
      </c>
      <c r="F18">
        <f>B18*E$5498</f>
        <v/>
      </c>
    </row>
    <row r="19">
      <c r="A19" s="1" t="n">
        <v>38006</v>
      </c>
      <c r="B19" t="n">
        <v>56369.60255293908</v>
      </c>
      <c r="C19" t="n">
        <v>22.4647844666666</v>
      </c>
      <c r="F19">
        <f>B19*E$5498</f>
        <v/>
      </c>
    </row>
    <row r="20">
      <c r="A20" s="1" t="n">
        <v>38007</v>
      </c>
      <c r="B20" t="n">
        <v>56198.36846683464</v>
      </c>
      <c r="C20" t="n">
        <v>22.3965431333333</v>
      </c>
      <c r="F20">
        <f>B20*E$5498</f>
        <v/>
      </c>
    </row>
    <row r="21">
      <c r="A21" s="1" t="n">
        <v>38007</v>
      </c>
      <c r="B21" t="n">
        <v>56089.04208878337</v>
      </c>
      <c r="C21" t="n">
        <v>22.3529736666666</v>
      </c>
      <c r="F21">
        <f>B21*E$5498</f>
        <v/>
      </c>
    </row>
    <row r="22">
      <c r="A22" s="1" t="n">
        <v>38007</v>
      </c>
      <c r="B22" t="n">
        <v>56011.32815739752</v>
      </c>
      <c r="C22" t="n">
        <v>22.3220026</v>
      </c>
      <c r="F22">
        <f>B22*E$5498</f>
        <v/>
      </c>
    </row>
    <row r="23">
      <c r="A23" s="1" t="n">
        <v>38008</v>
      </c>
      <c r="B23" t="n">
        <v>55940.20015240031</v>
      </c>
      <c r="C23" t="n">
        <v>22.2936562</v>
      </c>
      <c r="F23">
        <f>B23*E$5498</f>
        <v/>
      </c>
    </row>
    <row r="24">
      <c r="A24" s="1" t="n">
        <v>38009</v>
      </c>
      <c r="B24" t="n">
        <v>55859.19325782011</v>
      </c>
      <c r="C24" t="n">
        <v>22.2613728</v>
      </c>
      <c r="F24">
        <f>B24*E$5498</f>
        <v/>
      </c>
    </row>
    <row r="25">
      <c r="A25" s="1" t="n">
        <v>38011</v>
      </c>
      <c r="B25" t="n">
        <v>55757.11139879631</v>
      </c>
      <c r="C25" t="n">
        <v>22.2206904666666</v>
      </c>
      <c r="F25">
        <f>B25*E$5498</f>
        <v/>
      </c>
    </row>
    <row r="26">
      <c r="A26" s="1" t="n">
        <v>38012</v>
      </c>
      <c r="B26" t="n">
        <v>55676.76309685501</v>
      </c>
      <c r="C26" t="n">
        <v>22.1886695333333</v>
      </c>
      <c r="F26">
        <f>B26*E$5498</f>
        <v/>
      </c>
    </row>
    <row r="27">
      <c r="A27" s="1" t="n">
        <v>38013</v>
      </c>
      <c r="B27" t="n">
        <v>55633.29598269003</v>
      </c>
      <c r="C27" t="n">
        <v>22.1713467333333</v>
      </c>
      <c r="F27">
        <f>B27*E$5498</f>
        <v/>
      </c>
    </row>
    <row r="28">
      <c r="A28" s="1" t="n">
        <v>38014</v>
      </c>
      <c r="B28" t="n">
        <v>55729.45050796408</v>
      </c>
      <c r="C28" t="n">
        <v>22.2096668666666</v>
      </c>
      <c r="F28">
        <f>B28*E$5498</f>
        <v/>
      </c>
    </row>
    <row r="29">
      <c r="A29" s="1" t="n">
        <v>38015</v>
      </c>
      <c r="B29" t="n">
        <v>61112.12814539272</v>
      </c>
      <c r="C29" t="n">
        <v>24.3548069333333</v>
      </c>
      <c r="F29">
        <f>B29*E$5498</f>
        <v/>
      </c>
    </row>
    <row r="30">
      <c r="A30" s="1" t="n">
        <v>38015</v>
      </c>
      <c r="B30" t="n">
        <v>61102.90784844846</v>
      </c>
      <c r="C30" t="n">
        <v>24.3511324</v>
      </c>
      <c r="F30">
        <f>B30*E$5498</f>
        <v/>
      </c>
    </row>
    <row r="31">
      <c r="A31" s="1" t="n">
        <v>38016</v>
      </c>
      <c r="B31" t="n">
        <v>61073.92977233855</v>
      </c>
      <c r="C31" t="n">
        <v>24.3395838666666</v>
      </c>
      <c r="F31">
        <f>B31*E$5498</f>
        <v/>
      </c>
    </row>
    <row r="32">
      <c r="A32" s="1" t="n">
        <v>38017</v>
      </c>
      <c r="B32" t="n">
        <v>61203.67252219487</v>
      </c>
      <c r="C32" t="n">
        <v>24.3912898</v>
      </c>
      <c r="F32">
        <f>B32*E$5498</f>
        <v/>
      </c>
    </row>
    <row r="33">
      <c r="A33" s="1" t="n">
        <v>38018</v>
      </c>
      <c r="B33" t="n">
        <v>61187.20770622283</v>
      </c>
      <c r="C33" t="n">
        <v>24.3847281333333</v>
      </c>
      <c r="F33">
        <f>B33*E$5498</f>
        <v/>
      </c>
    </row>
    <row r="34">
      <c r="A34" s="1" t="n">
        <v>38019</v>
      </c>
      <c r="B34" t="n">
        <v>61184.57333566748</v>
      </c>
      <c r="C34" t="n">
        <v>24.3836782666666</v>
      </c>
      <c r="F34">
        <f>B34*E$5498</f>
        <v/>
      </c>
    </row>
    <row r="35">
      <c r="A35" s="1" t="n">
        <v>38020</v>
      </c>
      <c r="B35" t="n">
        <v>62566.30069200275</v>
      </c>
      <c r="C35" t="n">
        <v>24.9343333333333</v>
      </c>
      <c r="F35">
        <f>B35*E$5498</f>
        <v/>
      </c>
    </row>
    <row r="36">
      <c r="A36" s="1" t="n">
        <v>38021</v>
      </c>
      <c r="B36" t="n">
        <v>62623.59825158372</v>
      </c>
      <c r="C36" t="n">
        <v>24.9571679333333</v>
      </c>
      <c r="F36">
        <f>B36*E$5498</f>
        <v/>
      </c>
    </row>
    <row r="37">
      <c r="A37" s="1" t="n">
        <v>38022</v>
      </c>
      <c r="B37" t="n">
        <v>68355.32998761001</v>
      </c>
      <c r="C37" t="n">
        <v>27.2414153333333</v>
      </c>
      <c r="F37">
        <f>B37*E$5498</f>
        <v/>
      </c>
    </row>
    <row r="38">
      <c r="A38" s="1" t="n">
        <v>38023</v>
      </c>
      <c r="B38" t="n">
        <v>68316.473021917</v>
      </c>
      <c r="C38" t="n">
        <v>27.2259298</v>
      </c>
      <c r="F38">
        <f>B38*E$5498</f>
        <v/>
      </c>
    </row>
    <row r="39">
      <c r="A39" s="1" t="n">
        <v>38024</v>
      </c>
      <c r="B39" t="n">
        <v>68271.68872247447</v>
      </c>
      <c r="C39" t="n">
        <v>27.2080820666666</v>
      </c>
      <c r="F39">
        <f>B39*E$5498</f>
        <v/>
      </c>
    </row>
    <row r="40">
      <c r="A40" s="1" t="n">
        <v>38025</v>
      </c>
      <c r="B40" t="n">
        <v>68293.4222795566</v>
      </c>
      <c r="C40" t="n">
        <v>27.2167434666666</v>
      </c>
      <c r="F40">
        <f>B40*E$5498</f>
        <v/>
      </c>
    </row>
    <row r="41">
      <c r="A41" s="1" t="n">
        <v>38026</v>
      </c>
      <c r="B41" t="n">
        <v>68261.15124025253</v>
      </c>
      <c r="C41" t="n">
        <v>27.2038826</v>
      </c>
      <c r="F41">
        <f>B41*E$5498</f>
        <v/>
      </c>
    </row>
    <row r="42">
      <c r="A42" s="1" t="n">
        <v>38027</v>
      </c>
      <c r="B42" t="n">
        <v>68223.61145983718</v>
      </c>
      <c r="C42" t="n">
        <v>27.188922</v>
      </c>
      <c r="F42">
        <f>B42*E$5498</f>
        <v/>
      </c>
    </row>
    <row r="43">
      <c r="A43" s="1" t="n">
        <v>38028</v>
      </c>
      <c r="B43" t="n">
        <v>69654.07467144798</v>
      </c>
      <c r="C43" t="n">
        <v>27.7589996</v>
      </c>
      <c r="F43">
        <f>B43*E$5498</f>
        <v/>
      </c>
    </row>
    <row r="44">
      <c r="A44" s="1" t="n">
        <v>38029</v>
      </c>
      <c r="B44" t="n">
        <v>69595.45992658933</v>
      </c>
      <c r="C44" t="n">
        <v>27.7356400666666</v>
      </c>
      <c r="F44">
        <f>B44*E$5498</f>
        <v/>
      </c>
    </row>
    <row r="45">
      <c r="A45" s="1" t="n">
        <v>38030</v>
      </c>
      <c r="B45" t="n">
        <v>69544.74829339671</v>
      </c>
      <c r="C45" t="n">
        <v>27.7154301333333</v>
      </c>
      <c r="F45">
        <f>B45*E$5498</f>
        <v/>
      </c>
    </row>
    <row r="46">
      <c r="A46" s="1" t="n">
        <v>38031</v>
      </c>
      <c r="B46" t="n">
        <v>69492.06088228758</v>
      </c>
      <c r="C46" t="n">
        <v>27.6944328</v>
      </c>
      <c r="F46">
        <f>B46*E$5498</f>
        <v/>
      </c>
    </row>
    <row r="47">
      <c r="A47" s="1" t="n">
        <v>38033</v>
      </c>
      <c r="B47" t="n">
        <v>69465.7171767336</v>
      </c>
      <c r="C47" t="n">
        <v>27.6839341333333</v>
      </c>
      <c r="F47">
        <f>B47*E$5498</f>
        <v/>
      </c>
    </row>
    <row r="48">
      <c r="A48" s="1" t="n">
        <v>38033</v>
      </c>
      <c r="B48" t="n">
        <v>69525.64910686991</v>
      </c>
      <c r="C48" t="n">
        <v>27.7078185999999</v>
      </c>
      <c r="F48">
        <f>B48*E$5498</f>
        <v/>
      </c>
    </row>
    <row r="49">
      <c r="A49" s="1" t="n">
        <v>38034</v>
      </c>
      <c r="B49" t="n">
        <v>72522.90420633617</v>
      </c>
      <c r="C49" t="n">
        <v>28.9023044</v>
      </c>
      <c r="F49">
        <f>B49*E$5498</f>
        <v/>
      </c>
    </row>
    <row r="50">
      <c r="A50" s="1" t="n">
        <v>38035</v>
      </c>
      <c r="B50" t="n">
        <v>74586.27494389479</v>
      </c>
      <c r="C50" t="n">
        <v>29.7246124666666</v>
      </c>
      <c r="F50">
        <f>B50*E$5498</f>
        <v/>
      </c>
    </row>
    <row r="51">
      <c r="A51" s="1" t="n">
        <v>38036</v>
      </c>
      <c r="B51" t="n">
        <v>76508.04826409747</v>
      </c>
      <c r="C51" t="n">
        <v>30.4904902</v>
      </c>
      <c r="F51">
        <f>B51*E$5498</f>
        <v/>
      </c>
    </row>
    <row r="52">
      <c r="A52" s="1" t="n">
        <v>38038</v>
      </c>
      <c r="B52" t="n">
        <v>78037.3003715376</v>
      </c>
      <c r="C52" t="n">
        <v>31.0999378</v>
      </c>
      <c r="F52">
        <f>B52*E$5498</f>
        <v/>
      </c>
    </row>
    <row r="53">
      <c r="A53" s="1" t="n">
        <v>38038</v>
      </c>
      <c r="B53" t="n">
        <v>77814.69605960205</v>
      </c>
      <c r="C53" t="n">
        <v>31.0112240666666</v>
      </c>
      <c r="F53">
        <f>B53*E$5498</f>
        <v/>
      </c>
    </row>
    <row r="54">
      <c r="A54" s="1" t="n">
        <v>38039</v>
      </c>
      <c r="B54" t="n">
        <v>77673.75723488552</v>
      </c>
      <c r="C54" t="n">
        <v>30.9550561999999</v>
      </c>
      <c r="F54">
        <f>B54*E$5498</f>
        <v/>
      </c>
    </row>
    <row r="55">
      <c r="A55" s="1" t="n">
        <v>38040</v>
      </c>
      <c r="B55" t="n">
        <v>77607.89797099911</v>
      </c>
      <c r="C55" t="n">
        <v>30.9288095333333</v>
      </c>
      <c r="F55">
        <f>B55*E$5498</f>
        <v/>
      </c>
    </row>
    <row r="56">
      <c r="A56" s="1" t="n">
        <v>38041</v>
      </c>
      <c r="B56" t="n">
        <v>80143.47963062224</v>
      </c>
      <c r="C56" t="n">
        <v>31.9393062</v>
      </c>
      <c r="F56">
        <f>B56*E$5498</f>
        <v/>
      </c>
    </row>
    <row r="57">
      <c r="A57" s="1" t="n">
        <v>38043</v>
      </c>
      <c r="B57" t="n">
        <v>83157.19954605994</v>
      </c>
      <c r="C57" t="n">
        <v>33.1403536666666</v>
      </c>
      <c r="F57">
        <f>B57*E$5498</f>
        <v/>
      </c>
    </row>
    <row r="58">
      <c r="A58" s="1" t="n">
        <v>38044</v>
      </c>
      <c r="B58" t="n">
        <v>87118.63426882202</v>
      </c>
      <c r="C58" t="n">
        <v>34.7190906666666</v>
      </c>
      <c r="F58">
        <f>B58*E$5498</f>
        <v/>
      </c>
    </row>
    <row r="59">
      <c r="A59" s="1" t="n">
        <v>38045</v>
      </c>
      <c r="B59" t="n">
        <v>89787.91023413447</v>
      </c>
      <c r="C59" t="n">
        <v>35.7828680666666</v>
      </c>
      <c r="F59">
        <f>B59*E$5498</f>
        <v/>
      </c>
    </row>
    <row r="60">
      <c r="A60" s="1" t="n">
        <v>38046</v>
      </c>
      <c r="B60" t="n">
        <v>89762.22512121934</v>
      </c>
      <c r="C60" t="n">
        <v>35.7726318666666</v>
      </c>
      <c r="F60">
        <f>B60*E$5498</f>
        <v/>
      </c>
    </row>
    <row r="61">
      <c r="A61" s="1" t="n">
        <v>38047</v>
      </c>
      <c r="B61" t="n">
        <v>89785.27586357913</v>
      </c>
      <c r="C61" t="n">
        <v>35.7818182</v>
      </c>
      <c r="F61">
        <f>B61*E$5498</f>
        <v/>
      </c>
    </row>
    <row r="62">
      <c r="A62" s="1" t="n">
        <v>38048</v>
      </c>
      <c r="B62" t="n">
        <v>91875.64889933115</v>
      </c>
      <c r="C62" t="n">
        <v>36.6148874</v>
      </c>
      <c r="F62">
        <f>B62*E$5498</f>
        <v/>
      </c>
    </row>
    <row r="63">
      <c r="A63" s="1" t="n">
        <v>38049</v>
      </c>
      <c r="B63" t="n">
        <v>91915.16445766301</v>
      </c>
      <c r="C63" t="n">
        <v>36.6306353999999</v>
      </c>
      <c r="F63">
        <f>B63*E$5498</f>
        <v/>
      </c>
    </row>
    <row r="64">
      <c r="A64" s="1" t="n">
        <v>38050</v>
      </c>
      <c r="B64" t="n">
        <v>91870.38015821988</v>
      </c>
      <c r="C64" t="n">
        <v>36.6127876666666</v>
      </c>
      <c r="F64">
        <f>B64*E$5498</f>
        <v/>
      </c>
    </row>
    <row r="65">
      <c r="A65" s="1" t="n">
        <v>38051</v>
      </c>
      <c r="B65" t="n">
        <v>93285.03714649806</v>
      </c>
      <c r="C65" t="n">
        <v>37.1765660666666</v>
      </c>
      <c r="F65">
        <f>B65*E$5498</f>
        <v/>
      </c>
    </row>
    <row r="66">
      <c r="A66" s="1" t="n">
        <v>38052</v>
      </c>
      <c r="B66" t="n">
        <v>93233.00832802834</v>
      </c>
      <c r="C66" t="n">
        <v>37.1558312</v>
      </c>
      <c r="F66">
        <f>B66*E$5498</f>
        <v/>
      </c>
    </row>
    <row r="67">
      <c r="A67" s="1" t="n">
        <v>38053</v>
      </c>
      <c r="B67" t="n">
        <v>93165.83187886426</v>
      </c>
      <c r="C67" t="n">
        <v>37.1290596</v>
      </c>
      <c r="F67">
        <f>B67*E$5498</f>
        <v/>
      </c>
    </row>
    <row r="68">
      <c r="A68" s="1" t="n">
        <v>38054</v>
      </c>
      <c r="B68" t="n">
        <v>93038.06490692445</v>
      </c>
      <c r="C68" t="n">
        <v>37.0781410666666</v>
      </c>
      <c r="F68">
        <f>B68*E$5498</f>
        <v/>
      </c>
    </row>
    <row r="69">
      <c r="A69" s="1" t="n">
        <v>38055</v>
      </c>
      <c r="B69" t="n">
        <v>93271.86529372077</v>
      </c>
      <c r="C69" t="n">
        <v>37.1713167333333</v>
      </c>
      <c r="F69">
        <f>B69*E$5498</f>
        <v/>
      </c>
    </row>
    <row r="70">
      <c r="A70" s="1" t="n">
        <v>38057</v>
      </c>
      <c r="B70" t="n">
        <v>91455.46679573636</v>
      </c>
      <c r="C70" t="n">
        <v>36.4474336666666</v>
      </c>
      <c r="F70">
        <f>B70*E$5498</f>
        <v/>
      </c>
    </row>
    <row r="71">
      <c r="A71" s="1" t="n">
        <v>38058</v>
      </c>
      <c r="B71" t="n">
        <v>93142.78113650387</v>
      </c>
      <c r="C71" t="n">
        <v>37.1198732666666</v>
      </c>
      <c r="F71">
        <f>B71*E$5498</f>
        <v/>
      </c>
    </row>
    <row r="72">
      <c r="A72" s="1" t="n">
        <v>38059</v>
      </c>
      <c r="B72" t="n">
        <v>92140.40314015388</v>
      </c>
      <c r="C72" t="n">
        <v>36.720399</v>
      </c>
      <c r="F72">
        <f>B72*E$5498</f>
        <v/>
      </c>
    </row>
    <row r="73">
      <c r="A73" s="1" t="n">
        <v>38061</v>
      </c>
      <c r="B73" t="n">
        <v>91035.94328478038</v>
      </c>
      <c r="C73" t="n">
        <v>36.2802424</v>
      </c>
      <c r="F73">
        <f>B73*E$5498</f>
        <v/>
      </c>
    </row>
    <row r="74">
      <c r="A74" s="1" t="n">
        <v>38062</v>
      </c>
      <c r="B74" t="n">
        <v>89662.11904011173</v>
      </c>
      <c r="C74" t="n">
        <v>35.7327369333333</v>
      </c>
      <c r="F74">
        <f>B74*E$5498</f>
        <v/>
      </c>
    </row>
    <row r="75">
      <c r="A75" s="1" t="n">
        <v>38062</v>
      </c>
      <c r="B75" t="n">
        <v>88102.57167128404</v>
      </c>
      <c r="C75" t="n">
        <v>35.1112158666666</v>
      </c>
      <c r="F75">
        <f>B75*E$5498</f>
        <v/>
      </c>
    </row>
    <row r="76">
      <c r="A76" s="1" t="n">
        <v>38063</v>
      </c>
      <c r="B76" t="n">
        <v>86622.71401175829</v>
      </c>
      <c r="C76" t="n">
        <v>34.5214532666666</v>
      </c>
      <c r="F76">
        <f>B76*E$5498</f>
        <v/>
      </c>
    </row>
    <row r="77">
      <c r="A77" s="1" t="n">
        <v>38064</v>
      </c>
      <c r="B77" t="n">
        <v>89042.38336694179</v>
      </c>
      <c r="C77" t="n">
        <v>35.4857558</v>
      </c>
      <c r="F77">
        <f>B77*E$5498</f>
        <v/>
      </c>
    </row>
    <row r="78">
      <c r="A78" s="1" t="n">
        <v>38065</v>
      </c>
      <c r="B78" t="n">
        <v>87276.69650214941</v>
      </c>
      <c r="C78" t="n">
        <v>34.7820826666666</v>
      </c>
      <c r="F78">
        <f>B78*E$5498</f>
        <v/>
      </c>
    </row>
    <row r="79">
      <c r="A79" s="1" t="n">
        <v>38067</v>
      </c>
      <c r="B79" t="n">
        <v>85287.74673278265</v>
      </c>
      <c r="C79" t="n">
        <v>33.9894333333333</v>
      </c>
      <c r="F79">
        <f>B79*E$5498</f>
        <v/>
      </c>
    </row>
    <row r="80">
      <c r="A80" s="1" t="n">
        <v>38067</v>
      </c>
      <c r="B80" t="n">
        <v>83461.46934521513</v>
      </c>
      <c r="C80" t="n">
        <v>33.2616132666666</v>
      </c>
      <c r="F80">
        <f>B80*E$5498</f>
        <v/>
      </c>
    </row>
    <row r="81">
      <c r="A81" s="1" t="n">
        <v>38068</v>
      </c>
      <c r="B81" t="n">
        <v>81240.03637432911</v>
      </c>
      <c r="C81" t="n">
        <v>32.3763132</v>
      </c>
      <c r="F81">
        <f>B81*E$5498</f>
        <v/>
      </c>
    </row>
    <row r="82">
      <c r="A82" s="1" t="n">
        <v>38069</v>
      </c>
      <c r="B82" t="n">
        <v>79170.73830302099</v>
      </c>
      <c r="C82" t="n">
        <v>31.5516429333333</v>
      </c>
      <c r="F82">
        <f>B82*E$5498</f>
        <v/>
      </c>
    </row>
    <row r="83">
      <c r="A83" s="1" t="n">
        <v>38070</v>
      </c>
      <c r="B83" t="n">
        <v>81301.94408238251</v>
      </c>
      <c r="C83" t="n">
        <v>32.4009850666666</v>
      </c>
      <c r="F83">
        <f>B83*E$5498</f>
        <v/>
      </c>
    </row>
    <row r="84">
      <c r="A84" s="1" t="n">
        <v>38071</v>
      </c>
      <c r="B84" t="n">
        <v>80119.11170298416</v>
      </c>
      <c r="C84" t="n">
        <v>31.9295949333333</v>
      </c>
      <c r="F84">
        <f>B84*E$5498</f>
        <v/>
      </c>
    </row>
    <row r="85">
      <c r="A85" s="1" t="n">
        <v>38072</v>
      </c>
      <c r="B85" t="n">
        <v>81940.12034944103</v>
      </c>
      <c r="C85" t="n">
        <v>32.6553152666666</v>
      </c>
      <c r="F85">
        <f>B85*E$5498</f>
        <v/>
      </c>
    </row>
    <row r="86">
      <c r="A86" s="1" t="n">
        <v>38073</v>
      </c>
      <c r="B86" t="n">
        <v>81629.92321653632</v>
      </c>
      <c r="C86" t="n">
        <v>32.5316934666666</v>
      </c>
      <c r="F86">
        <f>B86*E$5498</f>
        <v/>
      </c>
    </row>
    <row r="87">
      <c r="A87" s="1" t="n">
        <v>38074</v>
      </c>
      <c r="B87" t="n">
        <v>81465.27505682058</v>
      </c>
      <c r="C87" t="n">
        <v>32.4660767999999</v>
      </c>
      <c r="F87">
        <f>B87*E$5498</f>
        <v/>
      </c>
    </row>
    <row r="88">
      <c r="A88" s="1" t="n">
        <v>38075</v>
      </c>
      <c r="B88" t="n">
        <v>80900.8611653151</v>
      </c>
      <c r="C88" t="n">
        <v>32.2411428666666</v>
      </c>
      <c r="F88">
        <f>B88*E$5498</f>
        <v/>
      </c>
    </row>
    <row r="89">
      <c r="A89" s="1" t="n">
        <v>38076</v>
      </c>
      <c r="B89" t="n">
        <v>83380.46245063492</v>
      </c>
      <c r="C89" t="n">
        <v>33.2293298666666</v>
      </c>
      <c r="F89">
        <f>B89*E$5498</f>
        <v/>
      </c>
    </row>
    <row r="90">
      <c r="A90" s="1" t="n">
        <v>38077</v>
      </c>
      <c r="B90" t="n">
        <v>81998.73509429966</v>
      </c>
      <c r="C90" t="n">
        <v>32.6786748</v>
      </c>
      <c r="F90">
        <f>B90*E$5498</f>
        <v/>
      </c>
    </row>
    <row r="91">
      <c r="A91" s="1" t="n">
        <v>38078</v>
      </c>
      <c r="B91" t="n">
        <v>80927.8634635085</v>
      </c>
      <c r="C91" t="n">
        <v>32.251904</v>
      </c>
      <c r="F91">
        <f>B91*E$5498</f>
        <v/>
      </c>
    </row>
    <row r="92">
      <c r="A92" s="1" t="n">
        <v>38079</v>
      </c>
      <c r="B92" t="n">
        <v>80209.99748714747</v>
      </c>
      <c r="C92" t="n">
        <v>31.9658153333333</v>
      </c>
      <c r="F92">
        <f>B92*E$5498</f>
        <v/>
      </c>
    </row>
    <row r="93">
      <c r="A93" s="1" t="n">
        <v>38080</v>
      </c>
      <c r="B93" t="n">
        <v>74757.50902999888</v>
      </c>
      <c r="C93" t="n">
        <v>29.7928538</v>
      </c>
      <c r="F93">
        <f>B93*E$5498</f>
        <v/>
      </c>
    </row>
    <row r="94">
      <c r="A94" s="1" t="n">
        <v>38081</v>
      </c>
      <c r="B94" t="n">
        <v>73976.41816030735</v>
      </c>
      <c r="C94" t="n">
        <v>29.4815683333333</v>
      </c>
      <c r="F94">
        <f>B94*E$5498</f>
        <v/>
      </c>
    </row>
    <row r="95">
      <c r="A95" s="1" t="n">
        <v>38082</v>
      </c>
      <c r="B95" t="n">
        <v>72678.99066174707</v>
      </c>
      <c r="C95" t="n">
        <v>28.964509</v>
      </c>
      <c r="F95">
        <f>B95*E$5498</f>
        <v/>
      </c>
    </row>
    <row r="96">
      <c r="A96" s="1" t="n">
        <v>38083</v>
      </c>
      <c r="B96" t="n">
        <v>71396.71079387996</v>
      </c>
      <c r="C96" t="n">
        <v>28.4534864</v>
      </c>
      <c r="F96">
        <f>B96*E$5498</f>
        <v/>
      </c>
    </row>
    <row r="97">
      <c r="A97" s="1" t="n">
        <v>38084</v>
      </c>
      <c r="B97" t="n">
        <v>69276.04249674096</v>
      </c>
      <c r="C97" t="n">
        <v>27.6083437333333</v>
      </c>
      <c r="F97">
        <f>B97*E$5498</f>
        <v/>
      </c>
    </row>
    <row r="98">
      <c r="A98" s="1" t="n">
        <v>38085</v>
      </c>
      <c r="B98" t="n">
        <v>67603.87578666724</v>
      </c>
      <c r="C98" t="n">
        <v>26.9419408666666</v>
      </c>
      <c r="F98">
        <f>B98*E$5498</f>
        <v/>
      </c>
    </row>
    <row r="99">
      <c r="A99" s="1" t="n">
        <v>38086</v>
      </c>
      <c r="B99" t="n">
        <v>66084.50256880962</v>
      </c>
      <c r="C99" t="n">
        <v>26.3364302666666</v>
      </c>
      <c r="F99">
        <f>B99*E$5498</f>
        <v/>
      </c>
    </row>
    <row r="100">
      <c r="A100" s="1" t="n">
        <v>38087</v>
      </c>
      <c r="B100" t="n">
        <v>64262.83532971395</v>
      </c>
      <c r="C100" t="n">
        <v>25.6104474666666</v>
      </c>
      <c r="F100">
        <f>B100*E$5498</f>
        <v/>
      </c>
    </row>
    <row r="101">
      <c r="A101" s="1" t="n">
        <v>38088</v>
      </c>
      <c r="B101" t="n">
        <v>62761.24411310606</v>
      </c>
      <c r="C101" t="n">
        <v>25.0120234666666</v>
      </c>
      <c r="F101">
        <f>B101*E$5498</f>
        <v/>
      </c>
    </row>
    <row r="102">
      <c r="A102" s="1" t="n">
        <v>38089</v>
      </c>
      <c r="B102" t="n">
        <v>61268.87319344186</v>
      </c>
      <c r="C102" t="n">
        <v>24.417274</v>
      </c>
      <c r="F102">
        <f>B102*E$5498</f>
        <v/>
      </c>
    </row>
    <row r="103">
      <c r="A103" s="1" t="n">
        <v>38090</v>
      </c>
      <c r="B103" t="n">
        <v>60007.66829001924</v>
      </c>
      <c r="C103" t="n">
        <v>23.9146503333333</v>
      </c>
      <c r="F103">
        <f>B103*E$5498</f>
        <v/>
      </c>
    </row>
    <row r="104">
      <c r="A104" s="1" t="n">
        <v>38091</v>
      </c>
      <c r="B104" t="n">
        <v>58561.39885507576</v>
      </c>
      <c r="C104" t="n">
        <v>23.3382735333333</v>
      </c>
      <c r="F104">
        <f>B104*E$5498</f>
        <v/>
      </c>
    </row>
    <row r="105">
      <c r="A105" s="1" t="n">
        <v>38092</v>
      </c>
      <c r="B105" t="n">
        <v>58005.54666787525</v>
      </c>
      <c r="C105" t="n">
        <v>23.1167516666666</v>
      </c>
      <c r="F105">
        <f>B105*E$5498</f>
        <v/>
      </c>
    </row>
    <row r="106">
      <c r="A106" s="1" t="n">
        <v>38093</v>
      </c>
      <c r="B106" t="n">
        <v>57744.08539024658</v>
      </c>
      <c r="C106" t="n">
        <v>23.0125524</v>
      </c>
      <c r="F106">
        <f>B106*E$5498</f>
        <v/>
      </c>
    </row>
    <row r="107">
      <c r="A107" s="1" t="n">
        <v>38094</v>
      </c>
      <c r="B107" t="n">
        <v>57441.13277636948</v>
      </c>
      <c r="C107" t="n">
        <v>22.8918177333333</v>
      </c>
      <c r="F107">
        <f>B107*E$5498</f>
        <v/>
      </c>
    </row>
    <row r="108">
      <c r="A108" s="1" t="n">
        <v>38095</v>
      </c>
      <c r="B108" t="n">
        <v>57281.09476512576</v>
      </c>
      <c r="C108" t="n">
        <v>22.8280383333333</v>
      </c>
      <c r="F108">
        <f>B108*E$5498</f>
        <v/>
      </c>
    </row>
    <row r="109">
      <c r="A109" s="1" t="n">
        <v>38096</v>
      </c>
      <c r="B109" t="n">
        <v>57138.18016249245</v>
      </c>
      <c r="C109" t="n">
        <v>22.7710830666666</v>
      </c>
      <c r="F109">
        <f>B109*E$5498</f>
        <v/>
      </c>
    </row>
    <row r="110">
      <c r="A110" s="1" t="n">
        <v>38097</v>
      </c>
      <c r="B110" t="n">
        <v>55984.32585920412</v>
      </c>
      <c r="C110" t="n">
        <v>22.3112414666666</v>
      </c>
      <c r="F110">
        <f>B110*E$5498</f>
        <v/>
      </c>
    </row>
    <row r="111">
      <c r="A111" s="1" t="n">
        <v>38098</v>
      </c>
      <c r="B111" t="n">
        <v>56199.02705947353</v>
      </c>
      <c r="C111" t="n">
        <v>22.3968056</v>
      </c>
      <c r="F111">
        <f>B111*E$5498</f>
        <v/>
      </c>
    </row>
    <row r="112">
      <c r="A112" s="1" t="n">
        <v>38100</v>
      </c>
      <c r="B112" t="n">
        <v>57632.12464163985</v>
      </c>
      <c r="C112" t="n">
        <v>22.9679330666666</v>
      </c>
      <c r="F112">
        <f>B112*E$5498</f>
        <v/>
      </c>
    </row>
    <row r="113">
      <c r="A113" s="1" t="n">
        <v>38101</v>
      </c>
      <c r="B113" t="n">
        <v>56724.58398528635</v>
      </c>
      <c r="C113" t="n">
        <v>22.606254</v>
      </c>
      <c r="F113">
        <f>B113*E$5498</f>
        <v/>
      </c>
    </row>
    <row r="114">
      <c r="A114" s="1" t="n">
        <v>38102</v>
      </c>
      <c r="B114" t="n">
        <v>55510.79775186153</v>
      </c>
      <c r="C114" t="n">
        <v>22.1225279333333</v>
      </c>
      <c r="F114">
        <f>B114*E$5498</f>
        <v/>
      </c>
    </row>
    <row r="115">
      <c r="A115" s="1" t="n">
        <v>38103</v>
      </c>
      <c r="B115" t="n">
        <v>53763.55148095747</v>
      </c>
      <c r="C115" t="n">
        <v>21.4262038666666</v>
      </c>
      <c r="F115">
        <f>B115*E$5498</f>
        <v/>
      </c>
    </row>
    <row r="116">
      <c r="A116" s="1" t="n">
        <v>38104</v>
      </c>
      <c r="B116" t="n">
        <v>51265.50960174941</v>
      </c>
      <c r="C116" t="n">
        <v>20.4306678</v>
      </c>
      <c r="F116">
        <f>B116*E$5498</f>
        <v/>
      </c>
    </row>
    <row r="117">
      <c r="A117" s="1" t="n">
        <v>38105</v>
      </c>
      <c r="B117" t="n">
        <v>48142.46330826012</v>
      </c>
      <c r="C117" t="n">
        <v>19.1860508666666</v>
      </c>
      <c r="F117">
        <f>B117*E$5498</f>
        <v/>
      </c>
    </row>
    <row r="118">
      <c r="A118" s="1" t="n">
        <v>38106</v>
      </c>
      <c r="B118" t="n">
        <v>46249.66806416734</v>
      </c>
      <c r="C118" t="n">
        <v>18.4317216666666</v>
      </c>
      <c r="F118">
        <f>B118*E$5498</f>
        <v/>
      </c>
    </row>
    <row r="119">
      <c r="A119" s="1" t="n">
        <v>38107</v>
      </c>
      <c r="B119" t="n">
        <v>45361.88518697977</v>
      </c>
      <c r="C119" t="n">
        <v>18.0779166</v>
      </c>
      <c r="F119">
        <f>B119*E$5498</f>
        <v/>
      </c>
    </row>
    <row r="120">
      <c r="A120" s="1" t="n">
        <v>38108</v>
      </c>
      <c r="B120" t="n">
        <v>44251.49799785642</v>
      </c>
      <c r="C120" t="n">
        <v>17.6353978</v>
      </c>
      <c r="F120">
        <f>B120*E$5498</f>
        <v/>
      </c>
    </row>
    <row r="121">
      <c r="A121" s="1" t="n">
        <v>38109</v>
      </c>
      <c r="B121" t="n">
        <v>42437.73387042723</v>
      </c>
      <c r="C121" t="n">
        <v>16.9125646</v>
      </c>
      <c r="F121">
        <f>B121*E$5498</f>
        <v/>
      </c>
    </row>
    <row r="122">
      <c r="A122" s="1" t="n">
        <v>38110</v>
      </c>
      <c r="B122" t="n">
        <v>40206.42200995876</v>
      </c>
      <c r="C122" t="n">
        <v>16.0233275333333</v>
      </c>
      <c r="F122">
        <f>B122*E$5498</f>
        <v/>
      </c>
    </row>
    <row r="123">
      <c r="A123" s="1" t="n">
        <v>38111</v>
      </c>
      <c r="B123" t="n">
        <v>37832.19554685698</v>
      </c>
      <c r="C123" t="n">
        <v>15.0771352</v>
      </c>
      <c r="F123">
        <f>B123*E$5498</f>
        <v/>
      </c>
    </row>
    <row r="124">
      <c r="A124" s="1" t="n">
        <v>38112</v>
      </c>
      <c r="B124" t="n">
        <v>35266.97721848483</v>
      </c>
      <c r="C124" t="n">
        <v>14.0548275333333</v>
      </c>
      <c r="F124">
        <f>B124*E$5498</f>
        <v/>
      </c>
    </row>
    <row r="125">
      <c r="A125" s="1" t="n">
        <v>38113</v>
      </c>
      <c r="B125" t="n">
        <v>31828.46505098012</v>
      </c>
      <c r="C125" t="n">
        <v>12.6844890666666</v>
      </c>
      <c r="F125">
        <f>B125*E$5498</f>
        <v/>
      </c>
    </row>
    <row r="126">
      <c r="A126" s="1" t="n">
        <v>38114</v>
      </c>
      <c r="B126" t="n">
        <v>30147.07804396241</v>
      </c>
      <c r="C126" t="n">
        <v>12.0144116666666</v>
      </c>
      <c r="F126">
        <f>B126*E$5498</f>
        <v/>
      </c>
    </row>
    <row r="127">
      <c r="A127" s="1" t="n">
        <v>38115</v>
      </c>
      <c r="B127" t="n">
        <v>28960.29410873093</v>
      </c>
      <c r="C127" t="n">
        <v>11.5414467333333</v>
      </c>
      <c r="F127">
        <f>B127*E$5498</f>
        <v/>
      </c>
    </row>
    <row r="128">
      <c r="A128" s="1" t="n">
        <v>38116</v>
      </c>
      <c r="B128" t="n">
        <v>27990.18715168544</v>
      </c>
      <c r="C128" t="n">
        <v>11.1548333333333</v>
      </c>
      <c r="F128">
        <f>B128*E$5498</f>
        <v/>
      </c>
    </row>
    <row r="129">
      <c r="A129" s="1" t="n">
        <v>38117</v>
      </c>
      <c r="B129" t="n">
        <v>27118.86909046944</v>
      </c>
      <c r="C129" t="n">
        <v>10.8075899333333</v>
      </c>
      <c r="F129">
        <f>B129*E$5498</f>
        <v/>
      </c>
    </row>
    <row r="130">
      <c r="A130" s="1" t="n">
        <v>38118</v>
      </c>
      <c r="B130" t="n">
        <v>24209.86540461074</v>
      </c>
      <c r="C130" t="n">
        <v>9.64827466666666</v>
      </c>
      <c r="F130">
        <f>B130*E$5498</f>
        <v/>
      </c>
    </row>
    <row r="131">
      <c r="A131" s="1" t="n">
        <v>38119</v>
      </c>
      <c r="B131" t="n">
        <v>23972.11346198117</v>
      </c>
      <c r="C131" t="n">
        <v>9.5535242</v>
      </c>
      <c r="F131">
        <f>B131*E$5498</f>
        <v/>
      </c>
    </row>
    <row r="132">
      <c r="A132" s="1" t="n">
        <v>38120</v>
      </c>
      <c r="B132" t="n">
        <v>23519.66031908212</v>
      </c>
      <c r="C132" t="n">
        <v>9.373209599999999</v>
      </c>
      <c r="F132">
        <f>B132*E$5498</f>
        <v/>
      </c>
    </row>
    <row r="133">
      <c r="A133" s="1" t="n">
        <v>38121</v>
      </c>
      <c r="B133" t="n">
        <v>22588.41032772958</v>
      </c>
      <c r="C133" t="n">
        <v>9.002081733333331</v>
      </c>
      <c r="F133">
        <f>B133*E$5498</f>
        <v/>
      </c>
    </row>
    <row r="134">
      <c r="A134" s="1" t="n">
        <v>38122</v>
      </c>
      <c r="B134" t="n">
        <v>21464.19269319011</v>
      </c>
      <c r="C134" t="n">
        <v>8.55405113333333</v>
      </c>
      <c r="F134">
        <f>B134*E$5498</f>
        <v/>
      </c>
    </row>
    <row r="135">
      <c r="A135" s="1" t="n">
        <v>38123</v>
      </c>
      <c r="B135" t="n">
        <v>20341.95083656726</v>
      </c>
      <c r="C135" t="n">
        <v>8.10680793333333</v>
      </c>
      <c r="F135">
        <f>B135*E$5498</f>
        <v/>
      </c>
    </row>
    <row r="136">
      <c r="A136" s="1" t="n">
        <v>38124</v>
      </c>
      <c r="B136" t="n">
        <v>19320.47365369048</v>
      </c>
      <c r="C136" t="n">
        <v>7.69972213333333</v>
      </c>
      <c r="F136">
        <f>B136*E$5498</f>
        <v/>
      </c>
    </row>
    <row r="137">
      <c r="A137" s="1" t="n">
        <v>38125</v>
      </c>
      <c r="B137" t="n">
        <v>18531.47967233236</v>
      </c>
      <c r="C137" t="n">
        <v>7.38528706666666</v>
      </c>
      <c r="F137">
        <f>B137*E$5498</f>
        <v/>
      </c>
    </row>
    <row r="138">
      <c r="A138" s="1" t="n">
        <v>38126</v>
      </c>
      <c r="B138" t="n">
        <v>18036.21800790723</v>
      </c>
      <c r="C138" t="n">
        <v>7.18791213333333</v>
      </c>
      <c r="F138">
        <f>B138*E$5498</f>
        <v/>
      </c>
    </row>
    <row r="139">
      <c r="A139" s="1" t="n">
        <v>38127</v>
      </c>
      <c r="B139" t="n">
        <v>17483.65878390101</v>
      </c>
      <c r="C139" t="n">
        <v>6.9677026</v>
      </c>
      <c r="F139">
        <f>B139*E$5498</f>
        <v/>
      </c>
    </row>
    <row r="140">
      <c r="A140" s="1" t="n">
        <v>38128</v>
      </c>
      <c r="B140" t="n">
        <v>16768.42717809561</v>
      </c>
      <c r="C140" t="n">
        <v>6.6826638</v>
      </c>
      <c r="F140">
        <f>B140*E$5498</f>
        <v/>
      </c>
    </row>
    <row r="141">
      <c r="A141" s="1" t="n">
        <v>38129</v>
      </c>
      <c r="B141" t="n">
        <v>14833.48200511553</v>
      </c>
      <c r="C141" t="n">
        <v>5.91153673333333</v>
      </c>
      <c r="F141">
        <f>B141*E$5498</f>
        <v/>
      </c>
    </row>
    <row r="142">
      <c r="A142" s="1" t="n">
        <v>38131</v>
      </c>
      <c r="B142" t="n">
        <v>14217.69788777847</v>
      </c>
      <c r="C142" t="n">
        <v>5.6661304</v>
      </c>
      <c r="F142">
        <f>B142*E$5498</f>
        <v/>
      </c>
    </row>
    <row r="143">
      <c r="A143" s="1" t="n">
        <v>38132</v>
      </c>
      <c r="B143" t="n">
        <v>13611.79266002435</v>
      </c>
      <c r="C143" t="n">
        <v>5.42466106666666</v>
      </c>
      <c r="F143">
        <f>B143*E$5498</f>
        <v/>
      </c>
    </row>
    <row r="144">
      <c r="A144" s="1" t="n">
        <v>38132</v>
      </c>
      <c r="B144" t="n">
        <v>12916.31883338482</v>
      </c>
      <c r="C144" t="n">
        <v>5.14749626666666</v>
      </c>
      <c r="F144">
        <f>B144*E$5498</f>
        <v/>
      </c>
    </row>
    <row r="145">
      <c r="A145" s="1" t="n">
        <v>38133</v>
      </c>
      <c r="B145" t="n">
        <v>12060.8069955015</v>
      </c>
      <c r="C145" t="n">
        <v>4.80655206666666</v>
      </c>
      <c r="F145">
        <f>B145*E$5498</f>
        <v/>
      </c>
    </row>
    <row r="146">
      <c r="A146" s="1" t="n">
        <v>38134</v>
      </c>
      <c r="B146" t="n">
        <v>11028.13373776406</v>
      </c>
      <c r="C146" t="n">
        <v>4.39500433333333</v>
      </c>
      <c r="F146">
        <f>B146*E$5498</f>
        <v/>
      </c>
    </row>
    <row r="147">
      <c r="A147" s="1" t="n">
        <v>38135</v>
      </c>
      <c r="B147" t="n">
        <v>9836.081061421672</v>
      </c>
      <c r="C147" t="n">
        <v>3.91993966666666</v>
      </c>
      <c r="F147">
        <f>B147*E$5498</f>
        <v/>
      </c>
    </row>
    <row r="148">
      <c r="A148" s="1" t="n">
        <v>38136</v>
      </c>
      <c r="B148" t="n">
        <v>9226.882870473253</v>
      </c>
      <c r="C148" t="n">
        <v>3.677158</v>
      </c>
      <c r="F148">
        <f>B148*E$5498</f>
        <v/>
      </c>
    </row>
    <row r="149">
      <c r="A149" s="1" t="n">
        <v>38137</v>
      </c>
      <c r="B149" t="n">
        <v>8686.836906605424</v>
      </c>
      <c r="C149" t="n">
        <v>3.46193533333333</v>
      </c>
      <c r="F149">
        <f>B149*E$5498</f>
        <v/>
      </c>
    </row>
    <row r="150">
      <c r="A150" s="1" t="n">
        <v>38138</v>
      </c>
      <c r="B150" t="n">
        <v>7791.809510390322</v>
      </c>
      <c r="C150" t="n">
        <v>3.10524313333333</v>
      </c>
      <c r="F150">
        <f>B150*E$5498</f>
        <v/>
      </c>
    </row>
    <row r="151">
      <c r="A151" s="1" t="n">
        <v>38139</v>
      </c>
      <c r="B151" t="n">
        <v>6840.801739871914</v>
      </c>
      <c r="C151" t="n">
        <v>2.72624126666666</v>
      </c>
      <c r="F151">
        <f>B151*E$5498</f>
        <v/>
      </c>
    </row>
    <row r="152">
      <c r="A152" s="1" t="n">
        <v>38140</v>
      </c>
      <c r="B152" t="n">
        <v>5936.554046712773</v>
      </c>
      <c r="C152" t="n">
        <v>2.36587453333333</v>
      </c>
      <c r="F152">
        <f>B152*E$5498</f>
        <v/>
      </c>
    </row>
    <row r="153">
      <c r="A153" s="1" t="n">
        <v>38141</v>
      </c>
      <c r="B153" t="n">
        <v>5042.843835775429</v>
      </c>
      <c r="C153" t="n">
        <v>2.00970726666666</v>
      </c>
      <c r="F153">
        <f>B153*E$5498</f>
        <v/>
      </c>
    </row>
    <row r="154">
      <c r="A154" s="1" t="n">
        <v>38142</v>
      </c>
      <c r="B154" t="n">
        <v>4189.966368447596</v>
      </c>
      <c r="C154" t="n">
        <v>1.66981293333333</v>
      </c>
      <c r="F154">
        <f>B154*E$5498</f>
        <v/>
      </c>
    </row>
    <row r="155">
      <c r="A155" s="1" t="n">
        <v>38143</v>
      </c>
      <c r="B155" t="n">
        <v>3436.536389588114</v>
      </c>
      <c r="C155" t="n">
        <v>1.36955106666666</v>
      </c>
      <c r="F155">
        <f>B155*E$5498</f>
        <v/>
      </c>
    </row>
    <row r="156">
      <c r="A156" s="1" t="n">
        <v>38144</v>
      </c>
      <c r="B156" t="n">
        <v>2713.401672116335</v>
      </c>
      <c r="C156" t="n">
        <v>1.08136266666666</v>
      </c>
      <c r="F156">
        <f>B156*E$5498</f>
        <v/>
      </c>
    </row>
    <row r="157">
      <c r="A157" s="1" t="n">
        <v>38145</v>
      </c>
      <c r="B157" t="n">
        <v>2085.104294640851</v>
      </c>
      <c r="C157" t="n">
        <v>0.830969466666666</v>
      </c>
      <c r="F157">
        <f>B157*E$5498</f>
        <v/>
      </c>
    </row>
    <row r="158">
      <c r="A158" s="1" t="n">
        <v>38146</v>
      </c>
      <c r="B158" t="n">
        <v>1690.607303961801</v>
      </c>
      <c r="C158" t="n">
        <v>0.6737519333333331</v>
      </c>
      <c r="F158">
        <f>B158*E$5498</f>
        <v/>
      </c>
    </row>
    <row r="159">
      <c r="A159" s="1" t="n">
        <v>38147</v>
      </c>
      <c r="B159" t="n">
        <v>1499.615438691477</v>
      </c>
      <c r="C159" t="n">
        <v>0.5976366</v>
      </c>
      <c r="F159">
        <f>B159*E$5498</f>
        <v/>
      </c>
    </row>
    <row r="160">
      <c r="A160" s="1" t="n">
        <v>38148</v>
      </c>
      <c r="B160" t="n">
        <v>1333.650093697955</v>
      </c>
      <c r="C160" t="n">
        <v>0.5314950000000001</v>
      </c>
      <c r="F160">
        <f>B160*E$5498</f>
        <v/>
      </c>
    </row>
    <row r="161">
      <c r="A161" s="1" t="n">
        <v>38149</v>
      </c>
      <c r="B161" t="n">
        <v>1068.237260236089</v>
      </c>
      <c r="C161" t="n">
        <v>0.425720933333333</v>
      </c>
      <c r="F161">
        <f>B161*E$5498</f>
        <v/>
      </c>
    </row>
    <row r="162">
      <c r="A162" s="1" t="n">
        <v>38150</v>
      </c>
      <c r="B162" t="n">
        <v>827.8509470510245</v>
      </c>
      <c r="C162" t="n">
        <v>0.3299206</v>
      </c>
      <c r="F162">
        <f>B162*E$5498</f>
        <v/>
      </c>
    </row>
    <row r="163">
      <c r="A163" s="1" t="n">
        <v>38151</v>
      </c>
      <c r="B163" t="n">
        <v>610.5153762261699</v>
      </c>
      <c r="C163" t="n">
        <v>0.243306599999999</v>
      </c>
      <c r="F163">
        <f>B163*E$5498</f>
        <v/>
      </c>
    </row>
    <row r="164">
      <c r="A164" s="1" t="n">
        <v>38152</v>
      </c>
      <c r="B164" t="n">
        <v>454.4289208155992</v>
      </c>
      <c r="C164" t="n">
        <v>0.181102</v>
      </c>
      <c r="F164">
        <f>B164*E$5498</f>
        <v/>
      </c>
    </row>
    <row r="165">
      <c r="A165" s="1" t="n">
        <v>38153</v>
      </c>
      <c r="B165" t="n">
        <v>349.7126912363527</v>
      </c>
      <c r="C165" t="n">
        <v>0.1393698</v>
      </c>
      <c r="F165">
        <f>B165*E$5498</f>
        <v/>
      </c>
    </row>
    <row r="166">
      <c r="A166" s="1" t="n">
        <v>38154</v>
      </c>
      <c r="B166" t="n">
        <v>281.8776494334444</v>
      </c>
      <c r="C166" t="n">
        <v>0.112335733333333</v>
      </c>
      <c r="F166">
        <f>B166*E$5498</f>
        <v/>
      </c>
    </row>
    <row r="167">
      <c r="A167" s="1" t="n">
        <v>38155</v>
      </c>
      <c r="B167" t="n">
        <v>226.5558677689367</v>
      </c>
      <c r="C167" t="n">
        <v>0.0902885333333333</v>
      </c>
      <c r="F167">
        <f>B167*E$5498</f>
        <v/>
      </c>
    </row>
    <row r="168">
      <c r="A168" s="1" t="n">
        <v>38156</v>
      </c>
      <c r="B168" t="n">
        <v>185.0645315205558</v>
      </c>
      <c r="C168" t="n">
        <v>0.0737531333333333</v>
      </c>
      <c r="F168">
        <f>B168*E$5498</f>
        <v/>
      </c>
    </row>
    <row r="169">
      <c r="A169" s="1" t="n">
        <v>38157</v>
      </c>
      <c r="B169" t="n">
        <v>168.5997155489758</v>
      </c>
      <c r="C169" t="n">
        <v>0.0671914666666666</v>
      </c>
      <c r="F169">
        <f>B169*E$5498</f>
        <v/>
      </c>
    </row>
    <row r="170">
      <c r="A170" s="1" t="n">
        <v>38158</v>
      </c>
      <c r="B170" t="n">
        <v>153.4520848551224</v>
      </c>
      <c r="C170" t="n">
        <v>0.0611547333333333</v>
      </c>
      <c r="F170">
        <f>B170*E$5498</f>
        <v/>
      </c>
    </row>
    <row r="171">
      <c r="A171" s="1" t="n">
        <v>38159</v>
      </c>
      <c r="B171" t="n">
        <v>136.3286762446794</v>
      </c>
      <c r="C171" t="n">
        <v>0.0543306</v>
      </c>
      <c r="F171">
        <f>B171*E$5498</f>
        <v/>
      </c>
    </row>
    <row r="172">
      <c r="A172" s="1" t="n">
        <v>38160</v>
      </c>
      <c r="B172" t="n">
        <v>122.4982308285525</v>
      </c>
      <c r="C172" t="n">
        <v>0.0488188</v>
      </c>
      <c r="F172">
        <f>B172*E$5498</f>
        <v/>
      </c>
    </row>
    <row r="173">
      <c r="A173" s="1" t="n">
        <v>38161</v>
      </c>
      <c r="B173" t="n">
        <v>104.0576369403836</v>
      </c>
      <c r="C173" t="n">
        <v>0.0414697333333333</v>
      </c>
      <c r="F173">
        <f>B173*E$5498</f>
        <v/>
      </c>
    </row>
    <row r="174">
      <c r="A174" s="1" t="n">
        <v>38162</v>
      </c>
      <c r="B174" t="n">
        <v>83.64126513562465</v>
      </c>
      <c r="C174" t="n">
        <v>0.0333332666666666</v>
      </c>
      <c r="F174">
        <f>B174*E$5498</f>
        <v/>
      </c>
    </row>
    <row r="175">
      <c r="A175" s="1" t="n">
        <v>38163</v>
      </c>
      <c r="B175" t="n">
        <v>69.8108197194977</v>
      </c>
      <c r="C175" t="n">
        <v>0.0278214666666666</v>
      </c>
      <c r="F175">
        <f>B175*E$5498</f>
        <v/>
      </c>
    </row>
    <row r="176">
      <c r="A176" s="1" t="n">
        <v>38164</v>
      </c>
      <c r="B176" t="n">
        <v>54.6631890256446</v>
      </c>
      <c r="C176" t="n">
        <v>0.0217847333333333</v>
      </c>
      <c r="F176">
        <f>B176*E$5498</f>
        <v/>
      </c>
    </row>
    <row r="177">
      <c r="A177" s="1" t="n">
        <v>38165</v>
      </c>
      <c r="B177" t="n">
        <v>40.17415097065445</v>
      </c>
      <c r="C177" t="n">
        <v>0.0160104666666666</v>
      </c>
      <c r="F177">
        <f>B177*E$5498</f>
        <v/>
      </c>
    </row>
    <row r="178">
      <c r="A178" s="1" t="n">
        <v>38166</v>
      </c>
      <c r="B178" t="n">
        <v>23.05074236021156</v>
      </c>
      <c r="C178" t="n">
        <v>0.009186333333333329</v>
      </c>
      <c r="F178">
        <f>B178*E$5498</f>
        <v/>
      </c>
    </row>
    <row r="179">
      <c r="A179" s="1" t="n">
        <v>38167</v>
      </c>
      <c r="B179" t="n">
        <v>5.2687411109055</v>
      </c>
      <c r="C179" t="n">
        <v>0.00209973333333333</v>
      </c>
      <c r="F179">
        <f>B179*E$5498</f>
        <v/>
      </c>
    </row>
    <row r="180">
      <c r="A180" s="1" t="n">
        <v>38168</v>
      </c>
      <c r="B180" t="n">
        <v>0</v>
      </c>
      <c r="C180" t="n">
        <v>0</v>
      </c>
      <c r="F180">
        <f>B180*E$5498</f>
        <v/>
      </c>
    </row>
    <row r="181">
      <c r="A181" s="1" t="n">
        <v>38169</v>
      </c>
      <c r="B181" t="n">
        <v>0</v>
      </c>
      <c r="C181" t="n">
        <v>0</v>
      </c>
      <c r="F181">
        <f>B181*E$5498</f>
        <v/>
      </c>
    </row>
    <row r="182">
      <c r="A182" s="1" t="n">
        <v>38170</v>
      </c>
      <c r="B182" t="n">
        <v>0</v>
      </c>
      <c r="C182" t="n">
        <v>0</v>
      </c>
      <c r="F182">
        <f>B182*E$5498</f>
        <v/>
      </c>
    </row>
    <row r="183">
      <c r="A183" s="1" t="n">
        <v>38171</v>
      </c>
      <c r="B183" t="n">
        <v>0</v>
      </c>
      <c r="C183" t="n">
        <v>0</v>
      </c>
      <c r="F183">
        <f>B183*E$5498</f>
        <v/>
      </c>
    </row>
    <row r="184">
      <c r="A184" s="1" t="n">
        <v>38172</v>
      </c>
      <c r="B184" t="n">
        <v>0</v>
      </c>
      <c r="C184" t="n">
        <v>0</v>
      </c>
      <c r="F184">
        <f>B184*E$5498</f>
        <v/>
      </c>
    </row>
    <row r="185">
      <c r="A185" s="1" t="n">
        <v>38173</v>
      </c>
      <c r="B185" t="n">
        <v>0</v>
      </c>
      <c r="C185" t="n">
        <v>0</v>
      </c>
      <c r="F185">
        <f>B185*E$5498</f>
        <v/>
      </c>
    </row>
    <row r="186">
      <c r="A186" s="1" t="n">
        <v>38174</v>
      </c>
      <c r="B186" t="n">
        <v>0</v>
      </c>
      <c r="C186" t="n">
        <v>0</v>
      </c>
      <c r="F186">
        <f>B186*E$5498</f>
        <v/>
      </c>
    </row>
    <row r="187">
      <c r="A187" s="1" t="n">
        <v>38175</v>
      </c>
      <c r="B187" t="n">
        <v>0</v>
      </c>
      <c r="C187" t="n">
        <v>0</v>
      </c>
      <c r="F187">
        <f>B187*E$5498</f>
        <v/>
      </c>
    </row>
    <row r="188">
      <c r="A188" s="1" t="n">
        <v>38176</v>
      </c>
      <c r="B188" t="n">
        <v>0</v>
      </c>
      <c r="C188" t="n">
        <v>0</v>
      </c>
      <c r="F188">
        <f>B188*E$5498</f>
        <v/>
      </c>
    </row>
    <row r="189">
      <c r="A189" s="1" t="n">
        <v>38177</v>
      </c>
      <c r="B189" t="n">
        <v>0</v>
      </c>
      <c r="C189" t="n">
        <v>0</v>
      </c>
      <c r="F189">
        <f>B189*E$5498</f>
        <v/>
      </c>
    </row>
    <row r="190">
      <c r="A190" s="1" t="n">
        <v>38178</v>
      </c>
      <c r="B190" t="n">
        <v>0</v>
      </c>
      <c r="C190" t="n">
        <v>0</v>
      </c>
      <c r="F190">
        <f>B190*E$5498</f>
        <v/>
      </c>
    </row>
    <row r="191">
      <c r="A191" s="1" t="n">
        <v>38179</v>
      </c>
      <c r="B191" t="n">
        <v>0</v>
      </c>
      <c r="C191" t="n">
        <v>0</v>
      </c>
      <c r="F191">
        <f>B191*E$5498</f>
        <v/>
      </c>
    </row>
    <row r="192">
      <c r="A192" s="1" t="n">
        <v>38180</v>
      </c>
      <c r="B192" t="n">
        <v>0</v>
      </c>
      <c r="C192" t="n">
        <v>0</v>
      </c>
      <c r="F192">
        <f>B192*E$5498</f>
        <v/>
      </c>
    </row>
    <row r="193">
      <c r="A193" s="1" t="n">
        <v>38181</v>
      </c>
      <c r="B193" t="n">
        <v>0</v>
      </c>
      <c r="C193" t="n">
        <v>0</v>
      </c>
      <c r="F193">
        <f>B193*E$5498</f>
        <v/>
      </c>
    </row>
    <row r="194">
      <c r="A194" s="1" t="n">
        <v>38182</v>
      </c>
      <c r="B194" t="n">
        <v>0</v>
      </c>
      <c r="C194" t="n">
        <v>0</v>
      </c>
      <c r="F194">
        <f>B194*E$5498</f>
        <v/>
      </c>
    </row>
    <row r="195">
      <c r="A195" s="1" t="n">
        <v>38183</v>
      </c>
      <c r="B195" t="n">
        <v>0</v>
      </c>
      <c r="C195" t="n">
        <v>0</v>
      </c>
      <c r="F195">
        <f>B195*E$5498</f>
        <v/>
      </c>
    </row>
    <row r="196">
      <c r="A196" s="1" t="n">
        <v>38184</v>
      </c>
      <c r="B196" t="n">
        <v>0</v>
      </c>
      <c r="C196" t="n">
        <v>0</v>
      </c>
      <c r="F196">
        <f>B196*E$5498</f>
        <v/>
      </c>
    </row>
    <row r="197">
      <c r="A197" s="1" t="n">
        <v>38185</v>
      </c>
      <c r="B197" t="n">
        <v>0</v>
      </c>
      <c r="C197" t="n">
        <v>0</v>
      </c>
      <c r="F197">
        <f>B197*E$5498</f>
        <v/>
      </c>
    </row>
    <row r="198">
      <c r="A198" s="1" t="n">
        <v>38186</v>
      </c>
      <c r="B198" t="n">
        <v>0</v>
      </c>
      <c r="C198" t="n">
        <v>0</v>
      </c>
      <c r="F198">
        <f>B198*E$5498</f>
        <v/>
      </c>
    </row>
    <row r="199">
      <c r="A199" s="1" t="n">
        <v>38187</v>
      </c>
      <c r="B199" t="n">
        <v>0</v>
      </c>
      <c r="C199" t="n">
        <v>0</v>
      </c>
      <c r="F199">
        <f>B199*E$5498</f>
        <v/>
      </c>
    </row>
    <row r="200">
      <c r="A200" s="1" t="n">
        <v>38188</v>
      </c>
      <c r="B200" t="n">
        <v>0</v>
      </c>
      <c r="C200" t="n">
        <v>0</v>
      </c>
      <c r="F200">
        <f>B200*E$5498</f>
        <v/>
      </c>
    </row>
    <row r="201">
      <c r="A201" s="1" t="n">
        <v>38189</v>
      </c>
      <c r="B201" t="n">
        <v>0</v>
      </c>
      <c r="C201" t="n">
        <v>0</v>
      </c>
      <c r="F201">
        <f>B201*E$5498</f>
        <v/>
      </c>
    </row>
    <row r="202">
      <c r="A202" s="1" t="n">
        <v>38190</v>
      </c>
      <c r="B202" t="n">
        <v>0</v>
      </c>
      <c r="C202" t="n">
        <v>0</v>
      </c>
      <c r="F202">
        <f>B202*E$5498</f>
        <v/>
      </c>
    </row>
    <row r="203">
      <c r="A203" s="1" t="n">
        <v>38191</v>
      </c>
      <c r="B203" t="n">
        <v>0</v>
      </c>
      <c r="C203" t="n">
        <v>0</v>
      </c>
      <c r="F203">
        <f>B203*E$5498</f>
        <v/>
      </c>
    </row>
    <row r="204">
      <c r="A204" s="1" t="n">
        <v>38192</v>
      </c>
      <c r="B204" t="n">
        <v>0</v>
      </c>
      <c r="C204" t="n">
        <v>0</v>
      </c>
      <c r="F204">
        <f>B204*E$5498</f>
        <v/>
      </c>
    </row>
    <row r="205">
      <c r="A205" s="1" t="n">
        <v>38193</v>
      </c>
      <c r="B205" t="n">
        <v>0</v>
      </c>
      <c r="C205" t="n">
        <v>0</v>
      </c>
      <c r="F205">
        <f>B205*E$5498</f>
        <v/>
      </c>
    </row>
    <row r="206">
      <c r="A206" s="1" t="n">
        <v>38194</v>
      </c>
      <c r="B206" t="n">
        <v>0</v>
      </c>
      <c r="C206" t="n">
        <v>0</v>
      </c>
      <c r="F206">
        <f>B206*E$5498</f>
        <v/>
      </c>
    </row>
    <row r="207">
      <c r="A207" s="1" t="n">
        <v>38195</v>
      </c>
      <c r="B207" t="n">
        <v>0</v>
      </c>
      <c r="C207" t="n">
        <v>0</v>
      </c>
      <c r="F207">
        <f>B207*E$5498</f>
        <v/>
      </c>
    </row>
    <row r="208">
      <c r="A208" s="1" t="n">
        <v>38196</v>
      </c>
      <c r="B208" t="n">
        <v>0</v>
      </c>
      <c r="C208" t="n">
        <v>0</v>
      </c>
      <c r="F208">
        <f>B208*E$5498</f>
        <v/>
      </c>
    </row>
    <row r="209">
      <c r="A209" s="1" t="n">
        <v>38197</v>
      </c>
      <c r="B209" t="n">
        <v>0</v>
      </c>
      <c r="C209" t="n">
        <v>0</v>
      </c>
      <c r="F209">
        <f>B209*E$5498</f>
        <v/>
      </c>
    </row>
    <row r="210">
      <c r="A210" s="1" t="n">
        <v>38198</v>
      </c>
      <c r="B210" t="n">
        <v>0</v>
      </c>
      <c r="C210" t="n">
        <v>0</v>
      </c>
      <c r="F210">
        <f>B210*E$5498</f>
        <v/>
      </c>
    </row>
    <row r="211">
      <c r="A211" s="1" t="n">
        <v>38199</v>
      </c>
      <c r="B211" t="n">
        <v>0</v>
      </c>
      <c r="C211" t="n">
        <v>0</v>
      </c>
      <c r="F211">
        <f>B211*E$5498</f>
        <v/>
      </c>
    </row>
    <row r="212">
      <c r="A212" s="1" t="n">
        <v>38200</v>
      </c>
      <c r="B212" t="n">
        <v>0</v>
      </c>
      <c r="C212" t="n">
        <v>0</v>
      </c>
      <c r="F212">
        <f>B212*E$5498</f>
        <v/>
      </c>
    </row>
    <row r="213">
      <c r="A213" s="1" t="n">
        <v>38201</v>
      </c>
      <c r="B213" t="n">
        <v>0</v>
      </c>
      <c r="C213" t="n">
        <v>0</v>
      </c>
      <c r="F213">
        <f>B213*E$5498</f>
        <v/>
      </c>
    </row>
    <row r="214">
      <c r="A214" s="1" t="n">
        <v>38202</v>
      </c>
      <c r="B214" t="n">
        <v>0</v>
      </c>
      <c r="C214" t="n">
        <v>0</v>
      </c>
      <c r="F214">
        <f>B214*E$5498</f>
        <v/>
      </c>
    </row>
    <row r="215">
      <c r="A215" s="1" t="n">
        <v>38203</v>
      </c>
      <c r="B215" t="n">
        <v>0</v>
      </c>
      <c r="C215" t="n">
        <v>0</v>
      </c>
      <c r="F215">
        <f>B215*E$5498</f>
        <v/>
      </c>
    </row>
    <row r="216">
      <c r="A216" s="1" t="n">
        <v>38204</v>
      </c>
      <c r="B216" t="n">
        <v>0</v>
      </c>
      <c r="C216" t="n">
        <v>0</v>
      </c>
      <c r="F216">
        <f>B216*E$5498</f>
        <v/>
      </c>
    </row>
    <row r="217">
      <c r="A217" s="1" t="n">
        <v>38205</v>
      </c>
      <c r="B217" t="n">
        <v>0</v>
      </c>
      <c r="C217" t="n">
        <v>0</v>
      </c>
      <c r="F217">
        <f>B217*E$5498</f>
        <v/>
      </c>
    </row>
    <row r="218">
      <c r="A218" s="1" t="n">
        <v>38206</v>
      </c>
      <c r="B218" t="n">
        <v>0</v>
      </c>
      <c r="C218" t="n">
        <v>0</v>
      </c>
      <c r="F218">
        <f>B218*E$5498</f>
        <v/>
      </c>
    </row>
    <row r="219">
      <c r="A219" s="1" t="n">
        <v>38210</v>
      </c>
      <c r="B219" t="n">
        <v>0</v>
      </c>
      <c r="C219" t="n">
        <v>0</v>
      </c>
      <c r="F219">
        <f>B219*E$5498</f>
        <v/>
      </c>
    </row>
    <row r="220">
      <c r="A220" s="1" t="n">
        <v>38210</v>
      </c>
      <c r="B220" t="n">
        <v>0</v>
      </c>
      <c r="C220" t="n">
        <v>0</v>
      </c>
      <c r="F220">
        <f>B220*E$5498</f>
        <v/>
      </c>
    </row>
    <row r="221">
      <c r="A221" s="1" t="n">
        <v>38211</v>
      </c>
      <c r="B221" t="n">
        <v>0</v>
      </c>
      <c r="C221" t="n">
        <v>0</v>
      </c>
      <c r="F221">
        <f>B221*E$5498</f>
        <v/>
      </c>
    </row>
    <row r="222">
      <c r="A222" s="1" t="n">
        <v>38211</v>
      </c>
      <c r="B222" t="n">
        <v>0</v>
      </c>
      <c r="C222" t="n">
        <v>0</v>
      </c>
      <c r="F222">
        <f>B222*E$5498</f>
        <v/>
      </c>
    </row>
    <row r="223">
      <c r="A223" s="1" t="n">
        <v>38211</v>
      </c>
      <c r="B223" t="n">
        <v>0</v>
      </c>
      <c r="C223" t="n">
        <v>0</v>
      </c>
      <c r="F223">
        <f>B223*E$5498</f>
        <v/>
      </c>
    </row>
    <row r="224">
      <c r="A224" s="1" t="n">
        <v>38212</v>
      </c>
      <c r="B224" t="n">
        <v>0</v>
      </c>
      <c r="C224" t="n">
        <v>0</v>
      </c>
      <c r="F224">
        <f>B224*E$5498</f>
        <v/>
      </c>
    </row>
    <row r="225">
      <c r="A225" s="1" t="n">
        <v>38213</v>
      </c>
      <c r="B225" t="n">
        <v>0</v>
      </c>
      <c r="C225" t="n">
        <v>0</v>
      </c>
      <c r="F225">
        <f>B225*E$5498</f>
        <v/>
      </c>
    </row>
    <row r="226">
      <c r="A226" s="1" t="n">
        <v>38214</v>
      </c>
      <c r="B226" t="n">
        <v>0</v>
      </c>
      <c r="C226" t="n">
        <v>0</v>
      </c>
      <c r="F226">
        <f>B226*E$5498</f>
        <v/>
      </c>
    </row>
    <row r="227">
      <c r="A227" s="1" t="n">
        <v>38215</v>
      </c>
      <c r="B227" t="n">
        <v>0</v>
      </c>
      <c r="C227" t="n">
        <v>0</v>
      </c>
      <c r="F227">
        <f>B227*E$5498</f>
        <v/>
      </c>
    </row>
    <row r="228">
      <c r="A228" s="1" t="n">
        <v>38216</v>
      </c>
      <c r="B228" t="n">
        <v>0</v>
      </c>
      <c r="C228" t="n">
        <v>0</v>
      </c>
      <c r="F228">
        <f>B228*E$5498</f>
        <v/>
      </c>
    </row>
    <row r="229">
      <c r="A229" s="1" t="n">
        <v>38217</v>
      </c>
      <c r="B229" t="n">
        <v>0</v>
      </c>
      <c r="C229" t="n">
        <v>0</v>
      </c>
      <c r="F229">
        <f>B229*E$5498</f>
        <v/>
      </c>
    </row>
    <row r="230">
      <c r="A230" s="1" t="n">
        <v>38218</v>
      </c>
      <c r="B230" t="n">
        <v>0</v>
      </c>
      <c r="C230" t="n">
        <v>0</v>
      </c>
      <c r="F230">
        <f>B230*E$5498</f>
        <v/>
      </c>
    </row>
    <row r="231">
      <c r="A231" s="1" t="n">
        <v>38219</v>
      </c>
      <c r="B231" t="n">
        <v>0</v>
      </c>
      <c r="C231" t="n">
        <v>0</v>
      </c>
      <c r="F231">
        <f>B231*E$5498</f>
        <v/>
      </c>
    </row>
    <row r="232">
      <c r="A232" s="1" t="n">
        <v>38222</v>
      </c>
      <c r="B232" t="n">
        <v>0</v>
      </c>
      <c r="C232" t="n">
        <v>0</v>
      </c>
      <c r="F232">
        <f>B232*E$5498</f>
        <v/>
      </c>
    </row>
    <row r="233">
      <c r="A233" s="1" t="n">
        <v>38224</v>
      </c>
      <c r="B233" t="n">
        <v>0</v>
      </c>
      <c r="C233" t="n">
        <v>0</v>
      </c>
      <c r="F233">
        <f>B233*E$5498</f>
        <v/>
      </c>
    </row>
    <row r="234">
      <c r="A234" s="1" t="n">
        <v>38225</v>
      </c>
      <c r="B234" t="n">
        <v>0</v>
      </c>
      <c r="C234" t="n">
        <v>0</v>
      </c>
      <c r="F234">
        <f>B234*E$5498</f>
        <v/>
      </c>
    </row>
    <row r="235">
      <c r="A235" s="1" t="n">
        <v>38226</v>
      </c>
      <c r="B235" t="n">
        <v>0</v>
      </c>
      <c r="C235" t="n">
        <v>0</v>
      </c>
      <c r="F235">
        <f>B235*E$5498</f>
        <v/>
      </c>
    </row>
    <row r="236">
      <c r="A236" s="1" t="n">
        <v>38226</v>
      </c>
      <c r="B236" t="n">
        <v>0</v>
      </c>
      <c r="C236" t="n">
        <v>0</v>
      </c>
      <c r="F236">
        <f>B236*E$5498</f>
        <v/>
      </c>
    </row>
    <row r="237">
      <c r="A237" s="1" t="n">
        <v>38229</v>
      </c>
      <c r="B237" t="n">
        <v>0</v>
      </c>
      <c r="C237" t="n">
        <v>0</v>
      </c>
      <c r="F237">
        <f>B237*E$5498</f>
        <v/>
      </c>
    </row>
    <row r="238">
      <c r="A238" s="1" t="n">
        <v>38230</v>
      </c>
      <c r="B238" t="n">
        <v>0</v>
      </c>
      <c r="C238" t="n">
        <v>0</v>
      </c>
      <c r="F238">
        <f>B238*E$5498</f>
        <v/>
      </c>
    </row>
    <row r="239">
      <c r="A239" s="1" t="n">
        <v>38230</v>
      </c>
      <c r="B239" t="n">
        <v>0</v>
      </c>
      <c r="C239" t="n">
        <v>0</v>
      </c>
      <c r="F239">
        <f>B239*E$5498</f>
        <v/>
      </c>
    </row>
    <row r="240">
      <c r="A240" s="1" t="n">
        <v>38238</v>
      </c>
      <c r="B240" t="n">
        <v>0</v>
      </c>
      <c r="C240" t="n">
        <v>0</v>
      </c>
      <c r="F240">
        <f>B240*E$5498</f>
        <v/>
      </c>
    </row>
    <row r="241">
      <c r="A241" s="1" t="n">
        <v>38238</v>
      </c>
      <c r="B241" t="n">
        <v>0</v>
      </c>
      <c r="C241" t="n">
        <v>0</v>
      </c>
      <c r="F241">
        <f>B241*E$5498</f>
        <v/>
      </c>
    </row>
    <row r="242">
      <c r="A242" s="1" t="n">
        <v>38238</v>
      </c>
      <c r="B242" t="n">
        <v>0</v>
      </c>
      <c r="C242" t="n">
        <v>0</v>
      </c>
      <c r="F242">
        <f>B242*E$5498</f>
        <v/>
      </c>
    </row>
    <row r="243">
      <c r="A243" s="1" t="n">
        <v>38239</v>
      </c>
      <c r="B243" t="n">
        <v>0</v>
      </c>
      <c r="C243" t="n">
        <v>0</v>
      </c>
      <c r="F243">
        <f>B243*E$5498</f>
        <v/>
      </c>
    </row>
    <row r="244">
      <c r="A244" s="1" t="n">
        <v>38240</v>
      </c>
      <c r="B244" t="n">
        <v>0</v>
      </c>
      <c r="C244" t="n">
        <v>0</v>
      </c>
      <c r="F244">
        <f>B244*E$5498</f>
        <v/>
      </c>
    </row>
    <row r="245">
      <c r="A245" s="1" t="n">
        <v>38240</v>
      </c>
      <c r="B245" t="n">
        <v>0</v>
      </c>
      <c r="C245" t="n">
        <v>0</v>
      </c>
      <c r="F245">
        <f>B245*E$5498</f>
        <v/>
      </c>
    </row>
    <row r="246">
      <c r="A246" s="1" t="n">
        <v>38240</v>
      </c>
      <c r="B246" t="n">
        <v>0</v>
      </c>
      <c r="C246" t="n">
        <v>0</v>
      </c>
      <c r="F246">
        <f>B246*E$5498</f>
        <v/>
      </c>
    </row>
    <row r="247">
      <c r="A247" s="1" t="n">
        <v>38241</v>
      </c>
      <c r="B247" t="n">
        <v>0</v>
      </c>
      <c r="C247" t="n">
        <v>0</v>
      </c>
      <c r="F247">
        <f>B247*E$5498</f>
        <v/>
      </c>
    </row>
    <row r="248">
      <c r="A248" s="1" t="n">
        <v>38241</v>
      </c>
      <c r="B248" t="n">
        <v>0</v>
      </c>
      <c r="C248" t="n">
        <v>0</v>
      </c>
      <c r="F248">
        <f>B248*E$5498</f>
        <v/>
      </c>
    </row>
    <row r="249">
      <c r="A249" s="1" t="n">
        <v>38243</v>
      </c>
      <c r="B249" t="n">
        <v>0</v>
      </c>
      <c r="C249" t="n">
        <v>0</v>
      </c>
      <c r="F249">
        <f>B249*E$5498</f>
        <v/>
      </c>
    </row>
    <row r="250">
      <c r="A250" s="1" t="n">
        <v>38244</v>
      </c>
      <c r="B250" t="n">
        <v>0</v>
      </c>
      <c r="C250" t="n">
        <v>0</v>
      </c>
      <c r="F250">
        <f>B250*E$5498</f>
        <v/>
      </c>
    </row>
    <row r="251">
      <c r="A251" s="1" t="n">
        <v>38244</v>
      </c>
      <c r="B251" t="n">
        <v>0</v>
      </c>
      <c r="C251" t="n">
        <v>0</v>
      </c>
      <c r="F251">
        <f>B251*E$5498</f>
        <v/>
      </c>
    </row>
    <row r="252">
      <c r="A252" s="1" t="n">
        <v>38244</v>
      </c>
      <c r="B252" t="n">
        <v>0</v>
      </c>
      <c r="C252" t="n">
        <v>0</v>
      </c>
      <c r="F252">
        <f>B252*E$5498</f>
        <v/>
      </c>
    </row>
    <row r="253">
      <c r="A253" s="1" t="n">
        <v>38245</v>
      </c>
      <c r="B253" t="n">
        <v>0</v>
      </c>
      <c r="C253" t="n">
        <v>0</v>
      </c>
      <c r="F253">
        <f>B253*E$5498</f>
        <v/>
      </c>
    </row>
    <row r="254">
      <c r="A254" s="1" t="n">
        <v>38245</v>
      </c>
      <c r="B254" t="n">
        <v>0</v>
      </c>
      <c r="C254" t="n">
        <v>0</v>
      </c>
      <c r="F254">
        <f>B254*E$5498</f>
        <v/>
      </c>
    </row>
    <row r="255">
      <c r="A255" s="1" t="n">
        <v>38245</v>
      </c>
      <c r="B255" t="n">
        <v>0</v>
      </c>
      <c r="C255" t="n">
        <v>0</v>
      </c>
      <c r="F255">
        <f>B255*E$5498</f>
        <v/>
      </c>
    </row>
    <row r="256">
      <c r="A256" s="1" t="n">
        <v>38245</v>
      </c>
      <c r="B256" t="n">
        <v>0</v>
      </c>
      <c r="C256" t="n">
        <v>0</v>
      </c>
      <c r="F256">
        <f>B256*E$5498</f>
        <v/>
      </c>
    </row>
    <row r="257">
      <c r="A257" s="1" t="n">
        <v>38246</v>
      </c>
      <c r="B257" t="n">
        <v>0</v>
      </c>
      <c r="C257" t="n">
        <v>0</v>
      </c>
      <c r="F257">
        <f>B257*E$5498</f>
        <v/>
      </c>
    </row>
    <row r="258">
      <c r="A258" s="1" t="n">
        <v>38247</v>
      </c>
      <c r="B258" t="n">
        <v>0</v>
      </c>
      <c r="C258" t="n">
        <v>0</v>
      </c>
      <c r="F258">
        <f>B258*E$5498</f>
        <v/>
      </c>
    </row>
    <row r="259">
      <c r="A259" s="1" t="n">
        <v>38250</v>
      </c>
      <c r="B259" t="n">
        <v>0</v>
      </c>
      <c r="C259" t="n">
        <v>0</v>
      </c>
      <c r="F259">
        <f>B259*E$5498</f>
        <v/>
      </c>
    </row>
    <row r="260">
      <c r="A260" s="1" t="n">
        <v>38251</v>
      </c>
      <c r="B260" t="n">
        <v>0</v>
      </c>
      <c r="C260" t="n">
        <v>0</v>
      </c>
      <c r="F260">
        <f>B260*E$5498</f>
        <v/>
      </c>
    </row>
    <row r="261">
      <c r="A261" s="1" t="n">
        <v>38251</v>
      </c>
      <c r="B261" t="n">
        <v>0</v>
      </c>
      <c r="C261" t="n">
        <v>0</v>
      </c>
      <c r="F261">
        <f>B261*E$5498</f>
        <v/>
      </c>
    </row>
    <row r="262">
      <c r="A262" s="1" t="n">
        <v>38252</v>
      </c>
      <c r="B262" t="n">
        <v>0</v>
      </c>
      <c r="C262" t="n">
        <v>0</v>
      </c>
      <c r="F262">
        <f>B262*E$5498</f>
        <v/>
      </c>
    </row>
    <row r="263">
      <c r="A263" s="1" t="n">
        <v>38253</v>
      </c>
      <c r="B263" t="n">
        <v>0</v>
      </c>
      <c r="C263" t="n">
        <v>0</v>
      </c>
      <c r="F263">
        <f>B263*E$5498</f>
        <v/>
      </c>
    </row>
    <row r="264">
      <c r="A264" s="1" t="n">
        <v>38258</v>
      </c>
      <c r="B264" t="n">
        <v>0</v>
      </c>
      <c r="C264" t="n">
        <v>0</v>
      </c>
      <c r="F264">
        <f>B264*E$5498</f>
        <v/>
      </c>
    </row>
    <row r="265">
      <c r="A265" s="1" t="n">
        <v>38258</v>
      </c>
      <c r="B265" t="n">
        <v>0</v>
      </c>
      <c r="C265" t="n">
        <v>0</v>
      </c>
      <c r="F265">
        <f>B265*E$5498</f>
        <v/>
      </c>
    </row>
    <row r="266">
      <c r="A266" s="1" t="n">
        <v>38259</v>
      </c>
      <c r="B266" t="n">
        <v>0</v>
      </c>
      <c r="C266" t="n">
        <v>0</v>
      </c>
      <c r="F266">
        <f>B266*E$5498</f>
        <v/>
      </c>
    </row>
    <row r="267">
      <c r="A267" s="1" t="n">
        <v>38258</v>
      </c>
      <c r="B267" t="n">
        <v>0</v>
      </c>
      <c r="C267" t="n">
        <v>0</v>
      </c>
      <c r="F267">
        <f>B267*E$5498</f>
        <v/>
      </c>
    </row>
    <row r="268">
      <c r="A268" s="1" t="n">
        <v>38259</v>
      </c>
      <c r="B268" t="n">
        <v>0</v>
      </c>
      <c r="C268" t="n">
        <v>0</v>
      </c>
      <c r="F268">
        <f>B268*E$5498</f>
        <v/>
      </c>
    </row>
    <row r="269">
      <c r="A269" s="1" t="n">
        <v>38260</v>
      </c>
      <c r="B269" t="n">
        <v>0</v>
      </c>
      <c r="C269" t="n">
        <v>0</v>
      </c>
      <c r="F269">
        <f>B269*E$5498</f>
        <v/>
      </c>
    </row>
    <row r="270">
      <c r="A270" s="1" t="n">
        <v>38260</v>
      </c>
      <c r="B270" t="n">
        <v>0</v>
      </c>
      <c r="C270" t="n">
        <v>0</v>
      </c>
      <c r="F270">
        <f>B270*E$5498</f>
        <v/>
      </c>
    </row>
    <row r="271">
      <c r="A271" s="1" t="n">
        <v>38261</v>
      </c>
      <c r="B271" t="n">
        <v>0</v>
      </c>
      <c r="C271" t="n">
        <v>0</v>
      </c>
      <c r="F271">
        <f>B271*E$5498</f>
        <v/>
      </c>
    </row>
    <row r="272">
      <c r="A272" s="1" t="n">
        <v>38262</v>
      </c>
      <c r="B272" t="n">
        <v>0</v>
      </c>
      <c r="C272" t="n">
        <v>0</v>
      </c>
      <c r="F272">
        <f>B272*E$5498</f>
        <v/>
      </c>
    </row>
    <row r="273">
      <c r="A273" s="1" t="n">
        <v>38263</v>
      </c>
      <c r="B273" t="n">
        <v>0</v>
      </c>
      <c r="C273" t="n">
        <v>0</v>
      </c>
      <c r="F273">
        <f>B273*E$5498</f>
        <v/>
      </c>
    </row>
    <row r="274">
      <c r="A274" s="1" t="n">
        <v>38264</v>
      </c>
      <c r="B274" t="n">
        <v>0</v>
      </c>
      <c r="C274" t="n">
        <v>0</v>
      </c>
      <c r="F274">
        <f>B274*E$5498</f>
        <v/>
      </c>
    </row>
    <row r="275">
      <c r="A275" s="1" t="n">
        <v>38265</v>
      </c>
      <c r="B275" t="n">
        <v>0</v>
      </c>
      <c r="C275" t="n">
        <v>0</v>
      </c>
      <c r="F275">
        <f>B275*E$5498</f>
        <v/>
      </c>
    </row>
    <row r="276">
      <c r="A276" s="1" t="n">
        <v>38266</v>
      </c>
      <c r="B276" t="n">
        <v>0</v>
      </c>
      <c r="C276" t="n">
        <v>0</v>
      </c>
      <c r="F276">
        <f>B276*E$5498</f>
        <v/>
      </c>
    </row>
    <row r="277">
      <c r="A277" s="1" t="n">
        <v>38267</v>
      </c>
      <c r="B277" t="n">
        <v>0</v>
      </c>
      <c r="C277" t="n">
        <v>0</v>
      </c>
      <c r="F277">
        <f>B277*E$5498</f>
        <v/>
      </c>
    </row>
    <row r="278">
      <c r="A278" s="1" t="n">
        <v>38268</v>
      </c>
      <c r="B278" t="n">
        <v>0</v>
      </c>
      <c r="C278" t="n">
        <v>0</v>
      </c>
      <c r="F278">
        <f>B278*E$5498</f>
        <v/>
      </c>
    </row>
    <row r="279">
      <c r="A279" s="1" t="n">
        <v>38269</v>
      </c>
      <c r="B279" t="n">
        <v>0</v>
      </c>
      <c r="C279" t="n">
        <v>0</v>
      </c>
      <c r="F279">
        <f>B279*E$5498</f>
        <v/>
      </c>
    </row>
    <row r="280">
      <c r="A280" s="1" t="n">
        <v>38270</v>
      </c>
      <c r="B280" t="n">
        <v>0</v>
      </c>
      <c r="C280" t="n">
        <v>0</v>
      </c>
      <c r="F280">
        <f>B280*E$5498</f>
        <v/>
      </c>
    </row>
    <row r="281">
      <c r="A281" s="1" t="n">
        <v>38271</v>
      </c>
      <c r="B281" t="n">
        <v>0</v>
      </c>
      <c r="C281" t="n">
        <v>0</v>
      </c>
      <c r="F281">
        <f>B281*E$5498</f>
        <v/>
      </c>
    </row>
    <row r="282">
      <c r="A282" s="1" t="n">
        <v>38272</v>
      </c>
      <c r="B282" t="n">
        <v>0</v>
      </c>
      <c r="C282" t="n">
        <v>0</v>
      </c>
      <c r="F282">
        <f>B282*E$5498</f>
        <v/>
      </c>
    </row>
    <row r="283">
      <c r="A283" s="1" t="n">
        <v>38273</v>
      </c>
      <c r="B283" t="n">
        <v>0</v>
      </c>
      <c r="C283" t="n">
        <v>0</v>
      </c>
      <c r="F283">
        <f>B283*E$5498</f>
        <v/>
      </c>
    </row>
    <row r="284">
      <c r="A284" s="1" t="n">
        <v>38274</v>
      </c>
      <c r="B284" t="n">
        <v>0</v>
      </c>
      <c r="C284" t="n">
        <v>0</v>
      </c>
      <c r="F284">
        <f>B284*E$5498</f>
        <v/>
      </c>
    </row>
    <row r="285">
      <c r="A285" s="1" t="n">
        <v>38275</v>
      </c>
      <c r="B285" t="n">
        <v>0</v>
      </c>
      <c r="C285" t="n">
        <v>0</v>
      </c>
      <c r="F285">
        <f>B285*E$5498</f>
        <v/>
      </c>
    </row>
    <row r="286">
      <c r="A286" s="1" t="n">
        <v>38276</v>
      </c>
      <c r="B286" t="n">
        <v>0</v>
      </c>
      <c r="C286" t="n">
        <v>0</v>
      </c>
      <c r="F286">
        <f>B286*E$5498</f>
        <v/>
      </c>
    </row>
    <row r="287">
      <c r="A287" s="1" t="n">
        <v>38277</v>
      </c>
      <c r="B287" t="n">
        <v>0</v>
      </c>
      <c r="C287" t="n">
        <v>0</v>
      </c>
      <c r="F287">
        <f>B287*E$5498</f>
        <v/>
      </c>
    </row>
    <row r="288">
      <c r="A288" s="1" t="n">
        <v>38278</v>
      </c>
      <c r="B288" t="n">
        <v>127.108379300595</v>
      </c>
      <c r="C288" t="n">
        <v>0.0506560666666666</v>
      </c>
      <c r="F288">
        <f>B288*E$5498</f>
        <v/>
      </c>
    </row>
    <row r="289">
      <c r="A289" s="1" t="n">
        <v>38279</v>
      </c>
      <c r="B289" t="n">
        <v>115.9123044399211</v>
      </c>
      <c r="C289" t="n">
        <v>0.0461941333333333</v>
      </c>
      <c r="F289">
        <f>B289*E$5498</f>
        <v/>
      </c>
    </row>
    <row r="290">
      <c r="A290" s="1" t="n">
        <v>38280</v>
      </c>
      <c r="B290" t="n">
        <v>2103.544888529017</v>
      </c>
      <c r="C290" t="n">
        <v>0.8383185333333329</v>
      </c>
      <c r="F290">
        <f>B290*E$5498</f>
        <v/>
      </c>
    </row>
    <row r="291">
      <c r="A291" s="1" t="n">
        <v>38281</v>
      </c>
      <c r="B291" t="n">
        <v>2787.822640307871</v>
      </c>
      <c r="C291" t="n">
        <v>1.1110214</v>
      </c>
      <c r="F291">
        <f>B291*E$5498</f>
        <v/>
      </c>
    </row>
    <row r="292">
      <c r="A292" s="1" t="n">
        <v>38282</v>
      </c>
      <c r="B292" t="n">
        <v>4226.188963585078</v>
      </c>
      <c r="C292" t="n">
        <v>1.6842486</v>
      </c>
      <c r="F292">
        <f>B292*E$5498</f>
        <v/>
      </c>
    </row>
    <row r="293">
      <c r="A293" s="1" t="n">
        <v>38285</v>
      </c>
      <c r="B293" t="n">
        <v>3800.07952624059</v>
      </c>
      <c r="C293" t="n">
        <v>1.51443266666666</v>
      </c>
      <c r="F293">
        <f>B293*E$5498</f>
        <v/>
      </c>
    </row>
    <row r="294">
      <c r="A294" s="1" t="n">
        <v>38285</v>
      </c>
      <c r="B294" t="n">
        <v>3245.54452431779</v>
      </c>
      <c r="C294" t="n">
        <v>1.29343573333333</v>
      </c>
      <c r="F294">
        <f>B294*E$5498</f>
        <v/>
      </c>
    </row>
    <row r="295">
      <c r="A295" s="1" t="n">
        <v>38286</v>
      </c>
      <c r="B295" t="n">
        <v>2887.928721415079</v>
      </c>
      <c r="C295" t="n">
        <v>1.15091633333333</v>
      </c>
      <c r="F295">
        <f>B295*E$5498</f>
        <v/>
      </c>
    </row>
    <row r="296">
      <c r="A296" s="1" t="n">
        <v>38286</v>
      </c>
      <c r="B296" t="n">
        <v>2795.067159335365</v>
      </c>
      <c r="C296" t="n">
        <v>1.11390853333333</v>
      </c>
      <c r="F296">
        <f>B296*E$5498</f>
        <v/>
      </c>
    </row>
    <row r="297">
      <c r="A297" s="1" t="n">
        <v>38287</v>
      </c>
      <c r="B297" t="n">
        <v>4999.376721610461</v>
      </c>
      <c r="C297" t="n">
        <v>1.99238446666666</v>
      </c>
      <c r="F297">
        <f>B297*E$5498</f>
        <v/>
      </c>
    </row>
    <row r="298">
      <c r="A298" s="1" t="n">
        <v>38288</v>
      </c>
      <c r="B298" t="n">
        <v>8698.691574104978</v>
      </c>
      <c r="C298" t="n">
        <v>3.46665973333333</v>
      </c>
      <c r="F298">
        <f>B298*E$5498</f>
        <v/>
      </c>
    </row>
    <row r="299">
      <c r="A299" s="1" t="n">
        <v>38289</v>
      </c>
      <c r="B299" t="n">
        <v>8681.568165494509</v>
      </c>
      <c r="C299" t="n">
        <v>3.4598356</v>
      </c>
      <c r="F299">
        <f>B299*E$5498</f>
        <v/>
      </c>
    </row>
    <row r="300">
      <c r="A300" s="1" t="n">
        <v>38290</v>
      </c>
      <c r="B300" t="n">
        <v>8663.786164245208</v>
      </c>
      <c r="C300" t="n">
        <v>3.452749</v>
      </c>
      <c r="F300">
        <f>B300*E$5498</f>
        <v/>
      </c>
    </row>
    <row r="301">
      <c r="A301" s="1" t="n">
        <v>38291</v>
      </c>
      <c r="B301" t="n">
        <v>8605.830012025222</v>
      </c>
      <c r="C301" t="n">
        <v>3.42965193333333</v>
      </c>
      <c r="F301">
        <f>B301*E$5498</f>
        <v/>
      </c>
    </row>
    <row r="302">
      <c r="A302" s="1" t="n">
        <v>38292</v>
      </c>
      <c r="B302" t="n">
        <v>8514.944227862148</v>
      </c>
      <c r="C302" t="n">
        <v>3.39343153333333</v>
      </c>
      <c r="F302">
        <f>B302*E$5498</f>
        <v/>
      </c>
    </row>
    <row r="303">
      <c r="A303" s="1" t="n">
        <v>38293</v>
      </c>
      <c r="B303" t="n">
        <v>8429.327184809927</v>
      </c>
      <c r="C303" t="n">
        <v>3.35931086666666</v>
      </c>
      <c r="F303">
        <f>B303*E$5498</f>
        <v/>
      </c>
    </row>
    <row r="304">
      <c r="A304" s="1" t="n">
        <v>38294</v>
      </c>
      <c r="B304" t="n">
        <v>8080.273086212403</v>
      </c>
      <c r="C304" t="n">
        <v>3.22020353333333</v>
      </c>
      <c r="F304">
        <f>B304*E$5498</f>
        <v/>
      </c>
    </row>
    <row r="305">
      <c r="A305" s="1" t="n">
        <v>38295</v>
      </c>
      <c r="B305" t="n">
        <v>8465.549779947367</v>
      </c>
      <c r="C305" t="n">
        <v>3.37374653333333</v>
      </c>
      <c r="F305">
        <f>B305*E$5498</f>
        <v/>
      </c>
    </row>
    <row r="306">
      <c r="A306" s="1" t="n">
        <v>38296</v>
      </c>
      <c r="B306" t="n">
        <v>8392.445997033594</v>
      </c>
      <c r="C306" t="n">
        <v>3.34461273333333</v>
      </c>
      <c r="F306">
        <f>B306*E$5498</f>
        <v/>
      </c>
    </row>
    <row r="307">
      <c r="A307" s="1" t="n">
        <v>38297</v>
      </c>
      <c r="B307" t="n">
        <v>11991.65476842092</v>
      </c>
      <c r="C307" t="n">
        <v>4.77899306666666</v>
      </c>
      <c r="F307">
        <f>B307*E$5498</f>
        <v/>
      </c>
    </row>
    <row r="308">
      <c r="A308" s="1" t="n">
        <v>38298</v>
      </c>
      <c r="B308" t="n">
        <v>11122.97107776038</v>
      </c>
      <c r="C308" t="n">
        <v>4.43279953333333</v>
      </c>
      <c r="F308">
        <f>B308*E$5498</f>
        <v/>
      </c>
    </row>
    <row r="309">
      <c r="A309" s="1" t="n">
        <v>38299</v>
      </c>
      <c r="B309" t="n">
        <v>9705.679718926749</v>
      </c>
      <c r="C309" t="n">
        <v>3.86797126666666</v>
      </c>
      <c r="F309">
        <f>B309*E$5498</f>
        <v/>
      </c>
    </row>
    <row r="310">
      <c r="A310" s="1" t="n">
        <v>38300</v>
      </c>
      <c r="B310" t="n">
        <v>8897.586551041655</v>
      </c>
      <c r="C310" t="n">
        <v>3.54592466666666</v>
      </c>
      <c r="F310">
        <f>B310*E$5498</f>
        <v/>
      </c>
    </row>
    <row r="311">
      <c r="A311" s="1" t="n">
        <v>38301</v>
      </c>
      <c r="B311" t="n">
        <v>8337.782808007958</v>
      </c>
      <c r="C311" t="n">
        <v>3.322828</v>
      </c>
      <c r="F311">
        <f>B311*E$5498</f>
        <v/>
      </c>
    </row>
    <row r="312">
      <c r="A312" s="1" t="n">
        <v>38302</v>
      </c>
      <c r="B312" t="n">
        <v>7838.569587749646</v>
      </c>
      <c r="C312" t="n">
        <v>3.12387826666666</v>
      </c>
      <c r="F312">
        <f>B312*E$5498</f>
        <v/>
      </c>
    </row>
    <row r="313">
      <c r="A313" s="1" t="n">
        <v>38303</v>
      </c>
      <c r="B313" t="n">
        <v>7754.269729975154</v>
      </c>
      <c r="C313" t="n">
        <v>3.09028253333333</v>
      </c>
      <c r="F313">
        <f>B313*E$5498</f>
        <v/>
      </c>
    </row>
    <row r="314">
      <c r="A314" s="1" t="n">
        <v>38304</v>
      </c>
      <c r="B314" t="n">
        <v>7441.438226515128</v>
      </c>
      <c r="C314" t="n">
        <v>2.96561086666666</v>
      </c>
      <c r="F314">
        <f>B314*E$5498</f>
        <v/>
      </c>
    </row>
    <row r="315">
      <c r="A315" s="1" t="n">
        <v>38305</v>
      </c>
      <c r="B315" t="n">
        <v>6922.46722709095</v>
      </c>
      <c r="C315" t="n">
        <v>2.75878713333333</v>
      </c>
      <c r="F315">
        <f>B315*E$5498</f>
        <v/>
      </c>
    </row>
    <row r="316">
      <c r="A316" s="1" t="n">
        <v>38306</v>
      </c>
      <c r="B316" t="n">
        <v>6468.03830627534</v>
      </c>
      <c r="C316" t="n">
        <v>2.57768513333333</v>
      </c>
      <c r="F316">
        <f>B316*E$5498</f>
        <v/>
      </c>
    </row>
    <row r="317">
      <c r="A317" s="1" t="n">
        <v>38307</v>
      </c>
      <c r="B317" t="n">
        <v>10075.80878196787</v>
      </c>
      <c r="C317" t="n">
        <v>4.01547753333333</v>
      </c>
      <c r="F317">
        <f>B317*E$5498</f>
        <v/>
      </c>
    </row>
    <row r="318">
      <c r="A318" s="1" t="n">
        <v>38308</v>
      </c>
      <c r="B318" t="n">
        <v>9375.724806856315</v>
      </c>
      <c r="C318" t="n">
        <v>3.73647546666666</v>
      </c>
      <c r="F318">
        <f>B318*E$5498</f>
        <v/>
      </c>
    </row>
    <row r="319">
      <c r="A319" s="1" t="n">
        <v>38309</v>
      </c>
      <c r="B319" t="n">
        <v>8551.166822999587</v>
      </c>
      <c r="C319" t="n">
        <v>3.4078672</v>
      </c>
      <c r="F319">
        <f>B319*E$5498</f>
        <v/>
      </c>
    </row>
    <row r="320">
      <c r="A320" s="1" t="n">
        <v>38310</v>
      </c>
      <c r="B320" t="n">
        <v>7867.547663859609</v>
      </c>
      <c r="C320" t="n">
        <v>3.1354268</v>
      </c>
      <c r="F320">
        <f>B320*E$5498</f>
        <v/>
      </c>
    </row>
    <row r="321">
      <c r="A321" s="1" t="n">
        <v>38311</v>
      </c>
      <c r="B321" t="n">
        <v>7546.813048733214</v>
      </c>
      <c r="C321" t="n">
        <v>3.00760553333333</v>
      </c>
      <c r="F321">
        <f>B321*E$5498</f>
        <v/>
      </c>
    </row>
    <row r="322">
      <c r="A322" s="1" t="n">
        <v>38312</v>
      </c>
      <c r="B322" t="n">
        <v>7384.79925957287</v>
      </c>
      <c r="C322" t="n">
        <v>2.94303873333333</v>
      </c>
      <c r="F322">
        <f>B322*E$5498</f>
        <v/>
      </c>
    </row>
    <row r="323">
      <c r="A323" s="1" t="n">
        <v>38313</v>
      </c>
      <c r="B323" t="n">
        <v>7299.18221652071</v>
      </c>
      <c r="C323" t="n">
        <v>2.90891806666666</v>
      </c>
      <c r="F323">
        <f>B323*E$5498</f>
        <v/>
      </c>
    </row>
    <row r="324">
      <c r="A324" s="1" t="n">
        <v>38314</v>
      </c>
      <c r="B324" t="n">
        <v>7182.611319441903</v>
      </c>
      <c r="C324" t="n">
        <v>2.86246146666666</v>
      </c>
      <c r="F324">
        <f>B324*E$5498</f>
        <v/>
      </c>
    </row>
    <row r="325">
      <c r="A325" s="1" t="n">
        <v>38315</v>
      </c>
      <c r="B325" t="n">
        <v>6987.009305699518</v>
      </c>
      <c r="C325" t="n">
        <v>2.78450886666666</v>
      </c>
      <c r="F325">
        <f>B325*E$5498</f>
        <v/>
      </c>
    </row>
    <row r="326">
      <c r="A326" s="1" t="n">
        <v>38316</v>
      </c>
      <c r="B326" t="n">
        <v>6650.468467240442</v>
      </c>
      <c r="C326" t="n">
        <v>2.6503884</v>
      </c>
      <c r="F326">
        <f>B326*E$5498</f>
        <v/>
      </c>
    </row>
    <row r="327">
      <c r="A327" s="1" t="n">
        <v>38317</v>
      </c>
      <c r="B327" t="n">
        <v>6260.58162503346</v>
      </c>
      <c r="C327" t="n">
        <v>2.49500813333333</v>
      </c>
      <c r="F327">
        <f>B327*E$5498</f>
        <v/>
      </c>
    </row>
    <row r="328">
      <c r="A328" s="1" t="n">
        <v>38318</v>
      </c>
      <c r="B328" t="n">
        <v>6054.442129069248</v>
      </c>
      <c r="C328" t="n">
        <v>2.41285606666666</v>
      </c>
      <c r="F328">
        <f>B328*E$5498</f>
        <v/>
      </c>
    </row>
    <row r="329">
      <c r="A329" s="1" t="n">
        <v>38319</v>
      </c>
      <c r="B329" t="n">
        <v>8535.360599666907</v>
      </c>
      <c r="C329" t="n">
        <v>3.401568</v>
      </c>
      <c r="F329">
        <f>B329*E$5498</f>
        <v/>
      </c>
    </row>
    <row r="330">
      <c r="A330" s="1" t="n">
        <v>38320</v>
      </c>
      <c r="B330" t="n">
        <v>8512.309857306691</v>
      </c>
      <c r="C330" t="n">
        <v>3.39238166666666</v>
      </c>
      <c r="F330">
        <f>B330*E$5498</f>
        <v/>
      </c>
    </row>
    <row r="331">
      <c r="A331" s="1" t="n">
        <v>38321</v>
      </c>
      <c r="B331" t="n">
        <v>12643.00288825658</v>
      </c>
      <c r="C331" t="n">
        <v>5.0385726</v>
      </c>
      <c r="F331">
        <f>B331*E$5498</f>
        <v/>
      </c>
    </row>
    <row r="332">
      <c r="A332" s="1" t="n">
        <v>38322</v>
      </c>
      <c r="B332" t="n">
        <v>12619.95214589636</v>
      </c>
      <c r="C332" t="n">
        <v>5.02938626666666</v>
      </c>
      <c r="F332">
        <f>B332*E$5498</f>
        <v/>
      </c>
    </row>
    <row r="333">
      <c r="A333" s="1" t="n">
        <v>38323</v>
      </c>
      <c r="B333" t="n">
        <v>12594.26703298069</v>
      </c>
      <c r="C333" t="n">
        <v>5.01915006666666</v>
      </c>
      <c r="F333">
        <f>B333*E$5498</f>
        <v/>
      </c>
    </row>
    <row r="334">
      <c r="A334" s="1" t="n">
        <v>38324</v>
      </c>
      <c r="B334" t="n">
        <v>12563.31317895417</v>
      </c>
      <c r="C334" t="n">
        <v>5.00681413333333</v>
      </c>
      <c r="F334">
        <f>B334*E$5498</f>
        <v/>
      </c>
    </row>
    <row r="335">
      <c r="A335" s="1" t="n">
        <v>38325</v>
      </c>
      <c r="B335" t="n">
        <v>12515.89450895601</v>
      </c>
      <c r="C335" t="n">
        <v>4.98791653333333</v>
      </c>
      <c r="F335">
        <f>B335*E$5498</f>
        <v/>
      </c>
    </row>
    <row r="336">
      <c r="A336" s="1" t="n">
        <v>38326</v>
      </c>
      <c r="B336" t="n">
        <v>12467.81724631901</v>
      </c>
      <c r="C336" t="n">
        <v>4.96875646666666</v>
      </c>
      <c r="F336">
        <f>B336*E$5498</f>
        <v/>
      </c>
    </row>
    <row r="337">
      <c r="A337" s="1" t="n">
        <v>38327</v>
      </c>
      <c r="B337" t="n">
        <v>12434.22902173697</v>
      </c>
      <c r="C337" t="n">
        <v>4.95537066666666</v>
      </c>
      <c r="F337">
        <f>B337*E$5498</f>
        <v/>
      </c>
    </row>
    <row r="338">
      <c r="A338" s="1" t="n">
        <v>38328</v>
      </c>
      <c r="B338" t="n">
        <v>12603.48732992479</v>
      </c>
      <c r="C338" t="n">
        <v>5.0228246</v>
      </c>
      <c r="F338">
        <f>B338*E$5498</f>
        <v/>
      </c>
    </row>
    <row r="339">
      <c r="A339" s="1" t="n">
        <v>38329</v>
      </c>
      <c r="B339" t="n">
        <v>15304.37574190272</v>
      </c>
      <c r="C339" t="n">
        <v>6.0992004</v>
      </c>
      <c r="F339">
        <f>B339*E$5498</f>
        <v/>
      </c>
    </row>
    <row r="340">
      <c r="A340" s="1" t="n">
        <v>38330</v>
      </c>
      <c r="B340" t="n">
        <v>19491.04914715603</v>
      </c>
      <c r="C340" t="n">
        <v>7.767701</v>
      </c>
      <c r="F340">
        <f>B340*E$5498</f>
        <v/>
      </c>
    </row>
    <row r="341">
      <c r="A341" s="1" t="n">
        <v>38331</v>
      </c>
      <c r="B341" t="n">
        <v>18899.63295745686</v>
      </c>
      <c r="C341" t="n">
        <v>7.53200593333333</v>
      </c>
      <c r="F341">
        <f>B341*E$5498</f>
        <v/>
      </c>
    </row>
    <row r="342">
      <c r="A342" s="1" t="n">
        <v>38332</v>
      </c>
      <c r="B342" t="n">
        <v>25338.69318762229</v>
      </c>
      <c r="C342" t="n">
        <v>10.0981425333333</v>
      </c>
      <c r="F342">
        <f>B342*E$5498</f>
        <v/>
      </c>
    </row>
    <row r="343">
      <c r="A343" s="1" t="n">
        <v>38333</v>
      </c>
      <c r="B343" t="n">
        <v>24226.98881322121</v>
      </c>
      <c r="C343" t="n">
        <v>9.655098799999999</v>
      </c>
      <c r="F343">
        <f>B343*E$5498</f>
        <v/>
      </c>
    </row>
    <row r="344">
      <c r="A344" s="1" t="n">
        <v>38334</v>
      </c>
      <c r="B344" t="n">
        <v>22902.55901646733</v>
      </c>
      <c r="C344" t="n">
        <v>9.127278333333329</v>
      </c>
      <c r="F344">
        <f>B344*E$5498</f>
        <v/>
      </c>
    </row>
    <row r="345">
      <c r="A345" s="1" t="n">
        <v>38335</v>
      </c>
      <c r="B345" t="n">
        <v>26565.65127382439</v>
      </c>
      <c r="C345" t="n">
        <v>10.5871179333333</v>
      </c>
      <c r="F345">
        <f>B345*E$5498</f>
        <v/>
      </c>
    </row>
    <row r="346">
      <c r="A346" s="1" t="n">
        <v>38336</v>
      </c>
      <c r="B346" t="n">
        <v>25918.91330246074</v>
      </c>
      <c r="C346" t="n">
        <v>10.3293756666666</v>
      </c>
      <c r="F346">
        <f>B346*E$5498</f>
        <v/>
      </c>
    </row>
    <row r="347">
      <c r="A347" s="1" t="n">
        <v>38337</v>
      </c>
      <c r="B347" t="n">
        <v>25452.62971414558</v>
      </c>
      <c r="C347" t="n">
        <v>10.1435492666666</v>
      </c>
      <c r="F347">
        <f>B347*E$5498</f>
        <v/>
      </c>
    </row>
    <row r="348">
      <c r="A348" s="1" t="n">
        <v>38338</v>
      </c>
      <c r="B348" t="n">
        <v>25063.40146457743</v>
      </c>
      <c r="C348" t="n">
        <v>9.988431466666659</v>
      </c>
      <c r="F348">
        <f>B348*E$5498</f>
        <v/>
      </c>
    </row>
    <row r="349">
      <c r="A349" s="1" t="n">
        <v>38339</v>
      </c>
      <c r="B349" t="n">
        <v>24624.12017445573</v>
      </c>
      <c r="C349" t="n">
        <v>9.813366200000001</v>
      </c>
      <c r="F349">
        <f>B349*E$5498</f>
        <v/>
      </c>
    </row>
    <row r="350">
      <c r="A350" s="1" t="n">
        <v>38340</v>
      </c>
      <c r="B350" t="n">
        <v>23877.93471462375</v>
      </c>
      <c r="C350" t="n">
        <v>9.515991466666661</v>
      </c>
      <c r="F350">
        <f>B350*E$5498</f>
        <v/>
      </c>
    </row>
    <row r="351">
      <c r="A351" s="1" t="n">
        <v>38341</v>
      </c>
      <c r="B351" t="n">
        <v>22987.51746688066</v>
      </c>
      <c r="C351" t="n">
        <v>9.16113653333333</v>
      </c>
      <c r="F351">
        <f>B351*E$5498</f>
        <v/>
      </c>
    </row>
    <row r="352">
      <c r="A352" s="1" t="n">
        <v>38342</v>
      </c>
      <c r="B352" t="n">
        <v>28903.65514178868</v>
      </c>
      <c r="C352" t="n">
        <v>11.5188745999999</v>
      </c>
      <c r="F352">
        <f>B352*E$5498</f>
        <v/>
      </c>
    </row>
    <row r="353">
      <c r="A353" s="1" t="n">
        <v>38343</v>
      </c>
      <c r="B353" t="n">
        <v>28509.81674374851</v>
      </c>
      <c r="C353" t="n">
        <v>11.3619195333333</v>
      </c>
      <c r="F353">
        <f>B353*E$5498</f>
        <v/>
      </c>
    </row>
    <row r="354">
      <c r="A354" s="1" t="n">
        <v>38344</v>
      </c>
      <c r="B354" t="n">
        <v>28316.19050792274</v>
      </c>
      <c r="C354" t="n">
        <v>11.2847543333333</v>
      </c>
      <c r="F354">
        <f>B354*E$5498</f>
        <v/>
      </c>
    </row>
    <row r="355">
      <c r="A355" s="1" t="n">
        <v>38345</v>
      </c>
      <c r="B355" t="n">
        <v>28853.60210123512</v>
      </c>
      <c r="C355" t="n">
        <v>11.4989271333333</v>
      </c>
      <c r="F355">
        <f>B355*E$5498</f>
        <v/>
      </c>
    </row>
    <row r="356">
      <c r="A356" s="1" t="n">
        <v>38346</v>
      </c>
      <c r="B356" t="n">
        <v>28721.22498082358</v>
      </c>
      <c r="C356" t="n">
        <v>11.4461713333333</v>
      </c>
      <c r="F356">
        <f>B356*E$5498</f>
        <v/>
      </c>
    </row>
    <row r="357">
      <c r="A357" s="1" t="n">
        <v>38347</v>
      </c>
      <c r="B357" t="n">
        <v>28525.62296708125</v>
      </c>
      <c r="C357" t="n">
        <v>11.3682187333333</v>
      </c>
      <c r="F357">
        <f>B357*E$5498</f>
        <v/>
      </c>
    </row>
    <row r="358">
      <c r="A358" s="1" t="n">
        <v>38348</v>
      </c>
      <c r="B358" t="n">
        <v>28319.48347111704</v>
      </c>
      <c r="C358" t="n">
        <v>11.2860666666666</v>
      </c>
      <c r="F358">
        <f>B358*E$5498</f>
        <v/>
      </c>
    </row>
    <row r="359">
      <c r="A359" s="1" t="n">
        <v>38349</v>
      </c>
      <c r="B359" t="n">
        <v>28347.14436194933</v>
      </c>
      <c r="C359" t="n">
        <v>11.2970902666666</v>
      </c>
      <c r="F359">
        <f>B359*E$5498</f>
        <v/>
      </c>
    </row>
    <row r="360">
      <c r="A360" s="1" t="n">
        <v>38350</v>
      </c>
      <c r="B360" t="n">
        <v>28563.16274749642</v>
      </c>
      <c r="C360" t="n">
        <v>11.3831793333333</v>
      </c>
      <c r="F360">
        <f>B360*E$5498</f>
        <v/>
      </c>
    </row>
    <row r="361">
      <c r="A361" s="1" t="n">
        <v>38351</v>
      </c>
      <c r="B361" t="n">
        <v>29389.69650926971</v>
      </c>
      <c r="C361" t="n">
        <v>11.712575</v>
      </c>
      <c r="F361">
        <f>B361*E$5498</f>
        <v/>
      </c>
    </row>
    <row r="362">
      <c r="A362" s="1" t="n">
        <v>38352</v>
      </c>
      <c r="B362" t="n">
        <v>39474.72558818173</v>
      </c>
      <c r="C362" t="n">
        <v>15.7317270666666</v>
      </c>
      <c r="F362">
        <f>B362*E$5498</f>
        <v/>
      </c>
    </row>
    <row r="363">
      <c r="A363" s="1" t="n">
        <v>38353</v>
      </c>
      <c r="B363" t="n">
        <v>46918.79818525237</v>
      </c>
      <c r="C363" t="n">
        <v>18.6983878</v>
      </c>
      <c r="F363">
        <f>B363*E$5498</f>
        <v/>
      </c>
    </row>
    <row r="364">
      <c r="A364" s="1" t="n">
        <v>38354</v>
      </c>
      <c r="B364" t="n">
        <v>48358.48169380727</v>
      </c>
      <c r="C364" t="n">
        <v>19.2721399333333</v>
      </c>
      <c r="F364">
        <f>B364*E$5498</f>
        <v/>
      </c>
    </row>
    <row r="365">
      <c r="A365" s="1" t="n">
        <v>38355</v>
      </c>
      <c r="B365" t="n">
        <v>48541.57044741126</v>
      </c>
      <c r="C365" t="n">
        <v>19.3451056666666</v>
      </c>
      <c r="F365">
        <f>B365*E$5498</f>
        <v/>
      </c>
    </row>
    <row r="366">
      <c r="A366" s="1" t="n">
        <v>38356</v>
      </c>
      <c r="B366" t="n">
        <v>53482.33242416287</v>
      </c>
      <c r="C366" t="n">
        <v>21.3141306</v>
      </c>
      <c r="F366">
        <f>B366*E$5498</f>
        <v/>
      </c>
    </row>
    <row r="367">
      <c r="A367" s="1" t="n">
        <v>38357</v>
      </c>
      <c r="B367" t="n">
        <v>53473.77071985766</v>
      </c>
      <c r="C367" t="n">
        <v>21.3107185333333</v>
      </c>
      <c r="F367">
        <f>B367*E$5498</f>
        <v/>
      </c>
    </row>
    <row r="368">
      <c r="A368" s="1" t="n">
        <v>38358</v>
      </c>
      <c r="B368" t="n">
        <v>53521.84798249466</v>
      </c>
      <c r="C368" t="n">
        <v>21.3298786</v>
      </c>
      <c r="F368">
        <f>B368*E$5498</f>
        <v/>
      </c>
    </row>
    <row r="369">
      <c r="A369" s="1" t="n">
        <v>38359</v>
      </c>
      <c r="B369" t="n">
        <v>53629.19858262936</v>
      </c>
      <c r="C369" t="n">
        <v>21.3726606666666</v>
      </c>
      <c r="F369">
        <f>B369*E$5498</f>
        <v/>
      </c>
    </row>
    <row r="370">
      <c r="A370" s="1" t="n">
        <v>38360</v>
      </c>
      <c r="B370" t="n">
        <v>56480.24611626808</v>
      </c>
      <c r="C370" t="n">
        <v>22.5088788666666</v>
      </c>
      <c r="F370">
        <f>B370*E$5498</f>
        <v/>
      </c>
    </row>
    <row r="371">
      <c r="A371" s="1" t="n">
        <v>38361</v>
      </c>
      <c r="B371" t="n">
        <v>60691.94604179794</v>
      </c>
      <c r="C371" t="n">
        <v>24.1873532</v>
      </c>
      <c r="F371">
        <f>B371*E$5498</f>
        <v/>
      </c>
    </row>
    <row r="372">
      <c r="A372" s="1" t="n">
        <v>38362</v>
      </c>
      <c r="B372" t="n">
        <v>61338.68401316187</v>
      </c>
      <c r="C372" t="n">
        <v>24.4450954666666</v>
      </c>
      <c r="F372">
        <f>B372*E$5498</f>
        <v/>
      </c>
    </row>
    <row r="373">
      <c r="A373" s="1" t="n">
        <v>38363</v>
      </c>
      <c r="B373" t="n">
        <v>72473.50975842122</v>
      </c>
      <c r="C373" t="n">
        <v>28.8826194</v>
      </c>
      <c r="F373">
        <f>B373*E$5498</f>
        <v/>
      </c>
    </row>
    <row r="374">
      <c r="A374" s="1" t="n">
        <v>38364</v>
      </c>
      <c r="B374" t="n">
        <v>74029.76416405533</v>
      </c>
      <c r="C374" t="n">
        <v>29.5028281333333</v>
      </c>
      <c r="F374">
        <f>B374*E$5498</f>
        <v/>
      </c>
    </row>
    <row r="375">
      <c r="A375" s="1" t="n">
        <v>38365</v>
      </c>
      <c r="B375" t="n">
        <v>76520.56152423592</v>
      </c>
      <c r="C375" t="n">
        <v>30.4954770666666</v>
      </c>
      <c r="F375">
        <f>B375*E$5498</f>
        <v/>
      </c>
    </row>
    <row r="376">
      <c r="A376" s="1" t="n">
        <v>38366</v>
      </c>
      <c r="B376" t="n">
        <v>76478.41159534873</v>
      </c>
      <c r="C376" t="n">
        <v>30.4786792</v>
      </c>
      <c r="F376">
        <f>B376*E$5498</f>
        <v/>
      </c>
    </row>
    <row r="377">
      <c r="A377" s="1" t="n">
        <v>38367</v>
      </c>
      <c r="B377" t="n">
        <v>76424.40699896193</v>
      </c>
      <c r="C377" t="n">
        <v>30.4571569333333</v>
      </c>
      <c r="F377">
        <f>B377*E$5498</f>
        <v/>
      </c>
    </row>
    <row r="378">
      <c r="A378" s="1" t="n">
        <v>38368</v>
      </c>
      <c r="B378" t="n">
        <v>76365.79225410269</v>
      </c>
      <c r="C378" t="n">
        <v>30.4337974</v>
      </c>
      <c r="F378">
        <f>B378*E$5498</f>
        <v/>
      </c>
    </row>
    <row r="379">
      <c r="A379" s="1" t="n">
        <v>38369</v>
      </c>
      <c r="B379" t="n">
        <v>76320.34936202134</v>
      </c>
      <c r="C379" t="n">
        <v>30.4156872</v>
      </c>
      <c r="F379">
        <f>B379*E$5498</f>
        <v/>
      </c>
    </row>
    <row r="380">
      <c r="A380" s="1" t="n">
        <v>38370</v>
      </c>
      <c r="B380" t="n">
        <v>76261.73461716269</v>
      </c>
      <c r="C380" t="n">
        <v>30.3923276666666</v>
      </c>
      <c r="F380">
        <f>B380*E$5498</f>
        <v/>
      </c>
    </row>
    <row r="381">
      <c r="A381" s="1" t="n">
        <v>38376</v>
      </c>
      <c r="B381" t="n">
        <v>76158.99416549977</v>
      </c>
      <c r="C381" t="n">
        <v>30.3513828666666</v>
      </c>
      <c r="F381">
        <f>B381*E$5498</f>
        <v/>
      </c>
    </row>
    <row r="382">
      <c r="A382" s="1" t="n">
        <v>38372</v>
      </c>
      <c r="B382" t="n">
        <v>75959.44059592462</v>
      </c>
      <c r="C382" t="n">
        <v>30.2718554666666</v>
      </c>
      <c r="F382">
        <f>B382*E$5498</f>
        <v/>
      </c>
    </row>
    <row r="383">
      <c r="A383" s="1" t="n">
        <v>38373</v>
      </c>
      <c r="B383" t="n">
        <v>75633.43723968731</v>
      </c>
      <c r="C383" t="n">
        <v>30.1419344666666</v>
      </c>
      <c r="F383">
        <f>B383*E$5498</f>
        <v/>
      </c>
    </row>
    <row r="384">
      <c r="A384" s="1" t="n">
        <v>38374</v>
      </c>
      <c r="B384" t="n">
        <v>75216.54809928669</v>
      </c>
      <c r="C384" t="n">
        <v>29.9757930666666</v>
      </c>
      <c r="F384">
        <f>B384*E$5498</f>
        <v/>
      </c>
    </row>
    <row r="385">
      <c r="A385" s="1" t="n">
        <v>38375</v>
      </c>
      <c r="B385" t="n">
        <v>74729.18954652781</v>
      </c>
      <c r="C385" t="n">
        <v>29.7815677333333</v>
      </c>
      <c r="F385">
        <f>B385*E$5498</f>
        <v/>
      </c>
    </row>
    <row r="386">
      <c r="A386" s="1" t="n">
        <v>38376</v>
      </c>
      <c r="B386" t="n">
        <v>74247.0997348802</v>
      </c>
      <c r="C386" t="n">
        <v>29.5894421333333</v>
      </c>
      <c r="F386">
        <f>B386*E$5498</f>
        <v/>
      </c>
    </row>
    <row r="387">
      <c r="A387" s="1" t="n">
        <v>38377</v>
      </c>
      <c r="B387" t="n">
        <v>81918.38679235829</v>
      </c>
      <c r="C387" t="n">
        <v>32.6466538666666</v>
      </c>
      <c r="F387">
        <f>B387*E$5498</f>
        <v/>
      </c>
    </row>
    <row r="388">
      <c r="A388" s="1" t="n">
        <v>38378</v>
      </c>
      <c r="B388" t="n">
        <v>81650.33958834139</v>
      </c>
      <c r="C388" t="n">
        <v>32.5398299333333</v>
      </c>
      <c r="F388">
        <f>B388*E$5498</f>
        <v/>
      </c>
    </row>
    <row r="389">
      <c r="A389" s="1" t="n">
        <v>38379</v>
      </c>
      <c r="B389" t="n">
        <v>81903.23916166452</v>
      </c>
      <c r="C389" t="n">
        <v>32.6406171333333</v>
      </c>
      <c r="F389">
        <f>B389*E$5498</f>
        <v/>
      </c>
    </row>
    <row r="390">
      <c r="A390" s="1" t="n">
        <v>38380</v>
      </c>
      <c r="B390" t="n">
        <v>81687.87936875614</v>
      </c>
      <c r="C390" t="n">
        <v>32.5547905333333</v>
      </c>
      <c r="F390">
        <f>B390*E$5498</f>
        <v/>
      </c>
    </row>
    <row r="391">
      <c r="A391" s="1" t="n">
        <v>38381</v>
      </c>
      <c r="B391" t="n">
        <v>82583.56535761019</v>
      </c>
      <c r="C391" t="n">
        <v>32.9117452</v>
      </c>
      <c r="F391">
        <f>B391*E$5498</f>
        <v/>
      </c>
    </row>
    <row r="392">
      <c r="A392" s="1" t="n">
        <v>38382</v>
      </c>
      <c r="B392" t="n">
        <v>82513.09594525195</v>
      </c>
      <c r="C392" t="n">
        <v>32.8836612666666</v>
      </c>
      <c r="F392">
        <f>B392*E$5498</f>
        <v/>
      </c>
    </row>
    <row r="393">
      <c r="A393" s="1" t="n">
        <v>38383</v>
      </c>
      <c r="B393" t="n">
        <v>82423.5273463663</v>
      </c>
      <c r="C393" t="n">
        <v>32.8479658</v>
      </c>
      <c r="F393">
        <f>B393*E$5498</f>
        <v/>
      </c>
    </row>
    <row r="394">
      <c r="A394" s="1" t="n">
        <v>38384</v>
      </c>
      <c r="B394" t="n">
        <v>87810.81513226732</v>
      </c>
      <c r="C394" t="n">
        <v>34.9949431333333</v>
      </c>
      <c r="F394">
        <f>B394*E$5498</f>
        <v/>
      </c>
    </row>
    <row r="395">
      <c r="A395" s="1" t="n">
        <v>38385</v>
      </c>
      <c r="B395" t="n">
        <v>87708.73327324381</v>
      </c>
      <c r="C395" t="n">
        <v>34.9542608</v>
      </c>
      <c r="F395">
        <f>B395*E$5498</f>
        <v/>
      </c>
    </row>
    <row r="396">
      <c r="A396" s="1" t="n">
        <v>38386</v>
      </c>
      <c r="B396" t="n">
        <v>87594.79674672011</v>
      </c>
      <c r="C396" t="n">
        <v>34.9088540666666</v>
      </c>
      <c r="F396">
        <f>B396*E$5498</f>
        <v/>
      </c>
    </row>
    <row r="397">
      <c r="A397" s="1" t="n">
        <v>38387</v>
      </c>
      <c r="B397" t="n">
        <v>87466.37118214206</v>
      </c>
      <c r="C397" t="n">
        <v>34.8576730666666</v>
      </c>
      <c r="F397">
        <f>B397*E$5498</f>
        <v/>
      </c>
    </row>
    <row r="398">
      <c r="A398" s="1" t="n">
        <v>38388</v>
      </c>
      <c r="B398" t="n">
        <v>89533.69347553368</v>
      </c>
      <c r="C398" t="n">
        <v>35.6815559333333</v>
      </c>
      <c r="F398">
        <f>B398*E$5498</f>
        <v/>
      </c>
    </row>
    <row r="399">
      <c r="A399" s="1" t="n">
        <v>38389</v>
      </c>
      <c r="B399" t="n">
        <v>89430.95302387075</v>
      </c>
      <c r="C399" t="n">
        <v>35.6406111333333</v>
      </c>
      <c r="F399">
        <f>B399*E$5498</f>
        <v/>
      </c>
    </row>
    <row r="400">
      <c r="A400" s="1" t="n">
        <v>38390</v>
      </c>
      <c r="B400" t="n">
        <v>89378.92420540044</v>
      </c>
      <c r="C400" t="n">
        <v>35.6198762666666</v>
      </c>
      <c r="F400">
        <f>B400*E$5498</f>
        <v/>
      </c>
    </row>
    <row r="401">
      <c r="A401" s="1" t="n">
        <v>38391</v>
      </c>
      <c r="B401" t="n">
        <v>90044.10277065236</v>
      </c>
      <c r="C401" t="n">
        <v>35.8849676</v>
      </c>
      <c r="F401">
        <f>B401*E$5498</f>
        <v/>
      </c>
    </row>
    <row r="402">
      <c r="A402" s="1" t="n">
        <v>38392</v>
      </c>
      <c r="B402" t="n">
        <v>89998.65987857099</v>
      </c>
      <c r="C402" t="n">
        <v>35.8668574</v>
      </c>
      <c r="F402">
        <f>B402*E$5498</f>
        <v/>
      </c>
    </row>
    <row r="403">
      <c r="A403" s="1" t="n">
        <v>38393</v>
      </c>
      <c r="B403" t="n">
        <v>89952.55839385079</v>
      </c>
      <c r="C403" t="n">
        <v>35.8484847333333</v>
      </c>
      <c r="F403">
        <f>B403*E$5498</f>
        <v/>
      </c>
    </row>
    <row r="404">
      <c r="A404" s="1" t="n">
        <v>38394</v>
      </c>
      <c r="B404" t="n">
        <v>91541.0838387884</v>
      </c>
      <c r="C404" t="n">
        <v>36.4815543333333</v>
      </c>
      <c r="F404">
        <f>B404*E$5498</f>
        <v/>
      </c>
    </row>
    <row r="405">
      <c r="A405" s="1" t="n">
        <v>38395</v>
      </c>
      <c r="B405" t="n">
        <v>91467.32146323596</v>
      </c>
      <c r="C405" t="n">
        <v>36.4521580666666</v>
      </c>
      <c r="F405">
        <f>B405*E$5498</f>
        <v/>
      </c>
    </row>
    <row r="406">
      <c r="A406" s="1" t="n">
        <v>38396</v>
      </c>
      <c r="B406" t="n">
        <v>91493.66516879053</v>
      </c>
      <c r="C406" t="n">
        <v>36.4626567333333</v>
      </c>
      <c r="F406">
        <f>B406*E$5498</f>
        <v/>
      </c>
    </row>
    <row r="407">
      <c r="A407" s="1" t="n">
        <v>38397</v>
      </c>
      <c r="B407" t="n">
        <v>91967.85186877212</v>
      </c>
      <c r="C407" t="n">
        <v>36.6516327333333</v>
      </c>
      <c r="F407">
        <f>B407*E$5498</f>
        <v/>
      </c>
    </row>
    <row r="408">
      <c r="A408" s="1" t="n">
        <v>38398</v>
      </c>
      <c r="B408" t="n">
        <v>93717.73251023129</v>
      </c>
      <c r="C408" t="n">
        <v>37.3490066666666</v>
      </c>
      <c r="F408">
        <f>B408*E$5498</f>
        <v/>
      </c>
    </row>
    <row r="409">
      <c r="A409" s="1" t="n">
        <v>38399</v>
      </c>
      <c r="B409" t="n">
        <v>94542.94908672708</v>
      </c>
      <c r="C409" t="n">
        <v>37.6778774</v>
      </c>
      <c r="F409">
        <f>B409*E$5498</f>
        <v/>
      </c>
    </row>
    <row r="410">
      <c r="A410" s="1" t="n">
        <v>38400</v>
      </c>
      <c r="B410" t="n">
        <v>94768.84636185682</v>
      </c>
      <c r="C410" t="n">
        <v>37.7679034666666</v>
      </c>
      <c r="F410">
        <f>B410*E$5498</f>
        <v/>
      </c>
    </row>
    <row r="411">
      <c r="A411" s="1" t="n">
        <v>38401</v>
      </c>
      <c r="B411" t="n">
        <v>94570.60997755933</v>
      </c>
      <c r="C411" t="n">
        <v>37.688901</v>
      </c>
      <c r="F411">
        <f>B411*E$5498</f>
        <v/>
      </c>
    </row>
    <row r="412">
      <c r="A412" s="1" t="n">
        <v>38402</v>
      </c>
      <c r="B412" t="n">
        <v>94428.35396756456</v>
      </c>
      <c r="C412" t="n">
        <v>37.6322082</v>
      </c>
      <c r="F412">
        <f>B412*E$5498</f>
        <v/>
      </c>
    </row>
    <row r="413">
      <c r="A413" s="1" t="n">
        <v>38403</v>
      </c>
      <c r="B413" t="n">
        <v>94710.23161699816</v>
      </c>
      <c r="C413" t="n">
        <v>37.7445439333333</v>
      </c>
      <c r="F413">
        <f>B413*E$5498</f>
        <v/>
      </c>
    </row>
    <row r="414">
      <c r="A414" s="1" t="n">
        <v>38404</v>
      </c>
      <c r="B414" t="n">
        <v>95648.72612737825</v>
      </c>
      <c r="C414" t="n">
        <v>38.1185589333333</v>
      </c>
      <c r="F414">
        <f>B414*E$5498</f>
        <v/>
      </c>
    </row>
    <row r="415">
      <c r="A415" s="1" t="n">
        <v>38405</v>
      </c>
      <c r="B415" t="n">
        <v>95901.62570070196</v>
      </c>
      <c r="C415" t="n">
        <v>38.2193461333333</v>
      </c>
      <c r="F415">
        <f>B415*E$5498</f>
        <v/>
      </c>
    </row>
    <row r="416">
      <c r="A416" s="1" t="n">
        <v>38406</v>
      </c>
      <c r="B416" t="n">
        <v>100368.8595701109</v>
      </c>
      <c r="C416" t="n">
        <v>39.9996575333333</v>
      </c>
      <c r="F416">
        <f>B416*E$5498</f>
        <v/>
      </c>
    </row>
    <row r="417">
      <c r="A417" s="1" t="n">
        <v>38407</v>
      </c>
      <c r="B417" t="n">
        <v>100309.5862326128</v>
      </c>
      <c r="C417" t="n">
        <v>39.9760355333333</v>
      </c>
      <c r="F417">
        <f>B417*E$5498</f>
        <v/>
      </c>
    </row>
    <row r="418">
      <c r="A418" s="1" t="n">
        <v>38408</v>
      </c>
      <c r="B418" t="n">
        <v>100247.0199319211</v>
      </c>
      <c r="C418" t="n">
        <v>39.9511012</v>
      </c>
      <c r="F418">
        <f>B418*E$5498</f>
        <v/>
      </c>
    </row>
    <row r="419">
      <c r="A419" s="1" t="n">
        <v>38409</v>
      </c>
      <c r="B419" t="n">
        <v>100187.0880017842</v>
      </c>
      <c r="C419" t="n">
        <v>39.9272167333333</v>
      </c>
      <c r="F419">
        <f>B419*E$5498</f>
        <v/>
      </c>
    </row>
    <row r="420">
      <c r="A420" s="1" t="n">
        <v>38410</v>
      </c>
      <c r="B420" t="n">
        <v>100142.3037023417</v>
      </c>
      <c r="C420" t="n">
        <v>39.909369</v>
      </c>
      <c r="F420">
        <f>B420*E$5498</f>
        <v/>
      </c>
    </row>
    <row r="421">
      <c r="A421" s="1" t="n">
        <v>38411</v>
      </c>
      <c r="B421" t="n">
        <v>100353.7119394171</v>
      </c>
      <c r="C421" t="n">
        <v>39.9936208</v>
      </c>
      <c r="F421">
        <f>B421*E$5498</f>
        <v/>
      </c>
    </row>
    <row r="422">
      <c r="A422" s="1" t="n">
        <v>38412</v>
      </c>
      <c r="B422" t="n">
        <v>100328.6854191402</v>
      </c>
      <c r="C422" t="n">
        <v>39.9836470666666</v>
      </c>
      <c r="F422">
        <f>B422*E$5498</f>
        <v/>
      </c>
    </row>
    <row r="423">
      <c r="A423" s="1" t="n">
        <v>38413</v>
      </c>
      <c r="B423" t="n">
        <v>100316.1721590017</v>
      </c>
      <c r="C423" t="n">
        <v>39.9786602</v>
      </c>
      <c r="F423">
        <f>B423*E$5498</f>
        <v/>
      </c>
    </row>
    <row r="424">
      <c r="A424" s="1" t="n">
        <v>38414</v>
      </c>
      <c r="B424" t="n">
        <v>100762.0393755122</v>
      </c>
      <c r="C424" t="n">
        <v>40.1563501333333</v>
      </c>
      <c r="F424">
        <f>B424*E$5498</f>
        <v/>
      </c>
    </row>
    <row r="425">
      <c r="A425" s="1" t="n">
        <v>38415</v>
      </c>
      <c r="B425" t="n">
        <v>100763.3565607899</v>
      </c>
      <c r="C425" t="n">
        <v>40.1568750666666</v>
      </c>
      <c r="F425">
        <f>B425*E$5498</f>
        <v/>
      </c>
    </row>
    <row r="426">
      <c r="A426" s="1" t="n">
        <v>38416</v>
      </c>
      <c r="B426" t="n">
        <v>100974.7647978647</v>
      </c>
      <c r="C426" t="n">
        <v>40.2411268666666</v>
      </c>
      <c r="F426">
        <f>B426*E$5498</f>
        <v/>
      </c>
    </row>
    <row r="427">
      <c r="A427" s="1" t="n">
        <v>38417</v>
      </c>
      <c r="B427" t="n">
        <v>100794.3104148163</v>
      </c>
      <c r="C427" t="n">
        <v>40.169211</v>
      </c>
      <c r="F427">
        <f>B427*E$5498</f>
        <v/>
      </c>
    </row>
    <row r="428">
      <c r="A428" s="1" t="n">
        <v>38418</v>
      </c>
      <c r="B428" t="n">
        <v>100569.0717323249</v>
      </c>
      <c r="C428" t="n">
        <v>40.0794474</v>
      </c>
      <c r="F428">
        <f>B428*E$5498</f>
        <v/>
      </c>
    </row>
    <row r="429">
      <c r="A429" s="1" t="n">
        <v>38419</v>
      </c>
      <c r="B429" t="n">
        <v>100264.1433405314</v>
      </c>
      <c r="C429" t="n">
        <v>39.9579253333333</v>
      </c>
      <c r="F429">
        <f>B429*E$5498</f>
        <v/>
      </c>
    </row>
    <row r="430">
      <c r="A430" s="1" t="n">
        <v>38420</v>
      </c>
      <c r="B430" t="n">
        <v>99756.3684159681</v>
      </c>
      <c r="C430" t="n">
        <v>39.7555635333333</v>
      </c>
      <c r="F430">
        <f>B430*E$5498</f>
        <v/>
      </c>
    </row>
    <row r="431">
      <c r="A431" s="1" t="n">
        <v>38421</v>
      </c>
      <c r="B431" t="n">
        <v>99068.79770099465</v>
      </c>
      <c r="C431" t="n">
        <v>39.4815483333333</v>
      </c>
      <c r="F431">
        <f>B431*E$5498</f>
        <v/>
      </c>
    </row>
    <row r="432">
      <c r="A432" s="1" t="n">
        <v>38422</v>
      </c>
      <c r="B432" t="n">
        <v>98187.60075019553</v>
      </c>
      <c r="C432" t="n">
        <v>39.1303679333333</v>
      </c>
      <c r="F432">
        <f>B432*E$5498</f>
        <v/>
      </c>
    </row>
    <row r="433">
      <c r="A433" s="1" t="n">
        <v>38423</v>
      </c>
      <c r="B433" t="n">
        <v>97026.50192787992</v>
      </c>
      <c r="C433" t="n">
        <v>38.6676392</v>
      </c>
      <c r="F433">
        <f>B433*E$5498</f>
        <v/>
      </c>
    </row>
    <row r="434">
      <c r="A434" s="1" t="n">
        <v>38424</v>
      </c>
      <c r="B434" t="n">
        <v>95663.87375807203</v>
      </c>
      <c r="C434" t="n">
        <v>38.1245956666666</v>
      </c>
      <c r="F434">
        <f>B434*E$5498</f>
        <v/>
      </c>
    </row>
    <row r="435">
      <c r="A435" s="1" t="n">
        <v>38425</v>
      </c>
      <c r="B435" t="n">
        <v>94446.79456145311</v>
      </c>
      <c r="C435" t="n">
        <v>37.6395572666666</v>
      </c>
      <c r="F435">
        <f>B435*E$5498</f>
        <v/>
      </c>
    </row>
    <row r="436">
      <c r="A436" s="1" t="n">
        <v>38426</v>
      </c>
      <c r="B436" t="n">
        <v>93689.41302676023</v>
      </c>
      <c r="C436" t="n">
        <v>37.3377206</v>
      </c>
      <c r="F436">
        <f>B436*E$5498</f>
        <v/>
      </c>
    </row>
    <row r="437">
      <c r="A437" s="1" t="n">
        <v>38427</v>
      </c>
      <c r="B437" t="n">
        <v>93641.33576412352</v>
      </c>
      <c r="C437" t="n">
        <v>37.3185605333333</v>
      </c>
      <c r="F437">
        <f>B437*E$5498</f>
        <v/>
      </c>
    </row>
    <row r="438">
      <c r="A438" s="1" t="n">
        <v>38428</v>
      </c>
      <c r="B438" t="n">
        <v>93215.88491941745</v>
      </c>
      <c r="C438" t="n">
        <v>37.1490070666666</v>
      </c>
      <c r="F438">
        <f>B438*E$5498</f>
        <v/>
      </c>
    </row>
    <row r="439">
      <c r="A439" s="1" t="n">
        <v>38429</v>
      </c>
      <c r="B439" t="n">
        <v>92844.4386710988</v>
      </c>
      <c r="C439" t="n">
        <v>37.0009758666666</v>
      </c>
      <c r="F439">
        <f>B439*E$5498</f>
        <v/>
      </c>
    </row>
    <row r="440">
      <c r="A440" s="1" t="n">
        <v>38430</v>
      </c>
      <c r="B440" t="n">
        <v>92690.32799360501</v>
      </c>
      <c r="C440" t="n">
        <v>36.9395586666666</v>
      </c>
      <c r="F440">
        <f>B440*E$5498</f>
        <v/>
      </c>
    </row>
    <row r="441">
      <c r="A441" s="1" t="n">
        <v>38431</v>
      </c>
      <c r="B441" t="n">
        <v>95273.32832322599</v>
      </c>
      <c r="C441" t="n">
        <v>37.9689529333333</v>
      </c>
      <c r="F441">
        <f>B441*E$5498</f>
        <v/>
      </c>
    </row>
    <row r="442">
      <c r="A442" s="1" t="n">
        <v>38432</v>
      </c>
      <c r="B442" t="n">
        <v>96462.08803637444</v>
      </c>
      <c r="C442" t="n">
        <v>38.4427052666666</v>
      </c>
      <c r="F442">
        <f>B442*E$5498</f>
        <v/>
      </c>
    </row>
    <row r="443">
      <c r="A443" s="1" t="n">
        <v>38433</v>
      </c>
      <c r="B443" t="n">
        <v>101099.8973992486</v>
      </c>
      <c r="C443" t="n">
        <v>40.2909955333333</v>
      </c>
      <c r="F443">
        <f>B443*E$5498</f>
        <v/>
      </c>
    </row>
    <row r="444">
      <c r="A444" s="1" t="n">
        <v>38434</v>
      </c>
      <c r="B444" t="n">
        <v>105934.6259611437</v>
      </c>
      <c r="C444" t="n">
        <v>42.2177633333333</v>
      </c>
      <c r="F444">
        <f>B444*E$5498</f>
        <v/>
      </c>
    </row>
    <row r="445">
      <c r="A445" s="1" t="n">
        <v>38435</v>
      </c>
      <c r="B445" t="n">
        <v>108933.8568385265</v>
      </c>
      <c r="C445" t="n">
        <v>43.4130365333333</v>
      </c>
      <c r="F445">
        <f>B445*E$5498</f>
        <v/>
      </c>
    </row>
    <row r="446">
      <c r="A446" s="1" t="n">
        <v>38436</v>
      </c>
      <c r="B446" t="n">
        <v>109572.033105585</v>
      </c>
      <c r="C446" t="n">
        <v>43.6673667333333</v>
      </c>
      <c r="F446">
        <f>B446*E$5498</f>
        <v/>
      </c>
    </row>
    <row r="447">
      <c r="A447" s="1" t="n">
        <v>38437</v>
      </c>
      <c r="B447" t="n">
        <v>109470.6098391998</v>
      </c>
      <c r="C447" t="n">
        <v>43.6269468666666</v>
      </c>
      <c r="F447">
        <f>B447*E$5498</f>
        <v/>
      </c>
    </row>
    <row r="448">
      <c r="A448" s="1" t="n">
        <v>38438</v>
      </c>
      <c r="B448" t="n">
        <v>109435.0458367015</v>
      </c>
      <c r="C448" t="n">
        <v>43.6127736666666</v>
      </c>
      <c r="F448">
        <f>B448*E$5498</f>
        <v/>
      </c>
    </row>
    <row r="449">
      <c r="A449" s="1" t="n">
        <v>38439</v>
      </c>
      <c r="B449" t="n">
        <v>111408.1893827356</v>
      </c>
      <c r="C449" t="n">
        <v>44.3991238</v>
      </c>
      <c r="F449">
        <f>B449*E$5498</f>
        <v/>
      </c>
    </row>
    <row r="450">
      <c r="A450" s="1" t="n">
        <v>38440</v>
      </c>
      <c r="B450" t="n">
        <v>112723.3988825451</v>
      </c>
      <c r="C450" t="n">
        <v>44.9232697333333</v>
      </c>
      <c r="F450">
        <f>B450*E$5498</f>
        <v/>
      </c>
    </row>
    <row r="451">
      <c r="A451" s="1" t="n">
        <v>38441</v>
      </c>
      <c r="B451" t="n">
        <v>119828.95486324</v>
      </c>
      <c r="C451" t="n">
        <v>47.7550226</v>
      </c>
      <c r="F451">
        <f>B451*E$5498</f>
        <v/>
      </c>
    </row>
    <row r="452">
      <c r="A452" s="1" t="n">
        <v>38442</v>
      </c>
      <c r="B452" t="n">
        <v>119636.645812692</v>
      </c>
      <c r="C452" t="n">
        <v>47.6783823333333</v>
      </c>
      <c r="F452">
        <f>B452*E$5498</f>
        <v/>
      </c>
    </row>
    <row r="453">
      <c r="A453" s="1" t="n">
        <v>38443</v>
      </c>
      <c r="B453" t="n">
        <v>119424.5789829784</v>
      </c>
      <c r="C453" t="n">
        <v>47.5938680666666</v>
      </c>
      <c r="F453">
        <f>B453*E$5498</f>
        <v/>
      </c>
    </row>
    <row r="454">
      <c r="A454" s="1" t="n">
        <v>38444</v>
      </c>
      <c r="B454" t="n">
        <v>119104.5029604906</v>
      </c>
      <c r="C454" t="n">
        <v>47.4663092666666</v>
      </c>
      <c r="F454">
        <f>B454*E$5498</f>
        <v/>
      </c>
    </row>
    <row r="455">
      <c r="A455" s="1" t="n">
        <v>38445</v>
      </c>
      <c r="B455" t="n">
        <v>118706.0544139786</v>
      </c>
      <c r="C455" t="n">
        <v>47.3075169333333</v>
      </c>
      <c r="F455">
        <f>B455*E$5498</f>
        <v/>
      </c>
    </row>
    <row r="456">
      <c r="A456" s="1" t="n">
        <v>38446</v>
      </c>
      <c r="B456" t="n">
        <v>120297.2142294721</v>
      </c>
      <c r="C456" t="n">
        <v>47.9416364</v>
      </c>
      <c r="F456">
        <f>B456*E$5498</f>
        <v/>
      </c>
    </row>
    <row r="457">
      <c r="A457" s="1" t="n">
        <v>38447</v>
      </c>
      <c r="B457" t="n">
        <v>120473.0584640486</v>
      </c>
      <c r="C457" t="n">
        <v>48.0117149999999</v>
      </c>
      <c r="F457">
        <f>B457*E$5498</f>
        <v/>
      </c>
    </row>
    <row r="458">
      <c r="A458" s="1" t="n">
        <v>38448</v>
      </c>
      <c r="B458" t="n">
        <v>120258.3572637791</v>
      </c>
      <c r="C458" t="n">
        <v>47.9261508666666</v>
      </c>
      <c r="F458">
        <f>B458*E$5498</f>
        <v/>
      </c>
    </row>
    <row r="459">
      <c r="A459" s="1" t="n">
        <v>38449</v>
      </c>
      <c r="B459" t="n">
        <v>120288.6525251666</v>
      </c>
      <c r="C459" t="n">
        <v>47.9382243333333</v>
      </c>
      <c r="F459">
        <f>B459*E$5498</f>
        <v/>
      </c>
    </row>
    <row r="460">
      <c r="A460" s="1" t="n">
        <v>38450</v>
      </c>
      <c r="B460" t="n">
        <v>120027.1912475381</v>
      </c>
      <c r="C460" t="n">
        <v>47.8340250666666</v>
      </c>
      <c r="F460">
        <f>B460*E$5498</f>
        <v/>
      </c>
    </row>
    <row r="461">
      <c r="A461" s="1" t="n">
        <v>38451</v>
      </c>
      <c r="B461" t="n">
        <v>120662.7331440413</v>
      </c>
      <c r="C461" t="n">
        <v>48.0873054</v>
      </c>
      <c r="F461">
        <f>B461*E$5498</f>
        <v/>
      </c>
    </row>
    <row r="462">
      <c r="A462" s="1" t="n">
        <v>38453</v>
      </c>
      <c r="B462" t="n">
        <v>120448.6905364106</v>
      </c>
      <c r="C462" t="n">
        <v>48.0020037333333</v>
      </c>
      <c r="F462">
        <f>B462*E$5498</f>
        <v/>
      </c>
    </row>
    <row r="463">
      <c r="A463" s="1" t="n">
        <v>38453</v>
      </c>
      <c r="B463" t="n">
        <v>120137.834810867</v>
      </c>
      <c r="C463" t="n">
        <v>47.8781194666666</v>
      </c>
      <c r="F463">
        <f>B463*E$5498</f>
        <v/>
      </c>
    </row>
    <row r="464">
      <c r="A464" s="1" t="n">
        <v>38454</v>
      </c>
      <c r="B464" t="n">
        <v>119753.2167097711</v>
      </c>
      <c r="C464" t="n">
        <v>47.7248389333333</v>
      </c>
      <c r="F464">
        <f>B464*E$5498</f>
        <v/>
      </c>
    </row>
    <row r="465">
      <c r="A465" s="1" t="n">
        <v>38455</v>
      </c>
      <c r="B465" t="n">
        <v>119241.4902293741</v>
      </c>
      <c r="C465" t="n">
        <v>47.5209023333333</v>
      </c>
      <c r="F465">
        <f>B465*E$5498</f>
        <v/>
      </c>
    </row>
    <row r="466">
      <c r="A466" s="1" t="n">
        <v>38456</v>
      </c>
      <c r="B466" t="n">
        <v>119940.2570192078</v>
      </c>
      <c r="C466" t="n">
        <v>47.7993794666666</v>
      </c>
      <c r="F466">
        <f>B466*E$5498</f>
        <v/>
      </c>
    </row>
    <row r="467">
      <c r="A467" s="1" t="n">
        <v>38457</v>
      </c>
      <c r="B467" t="n">
        <v>119539.8326947792</v>
      </c>
      <c r="C467" t="n">
        <v>47.6397997333333</v>
      </c>
      <c r="F467">
        <f>B467*E$5498</f>
        <v/>
      </c>
    </row>
    <row r="468">
      <c r="A468" s="1" t="n">
        <v>38458</v>
      </c>
      <c r="B468" t="n">
        <v>119127.553702851</v>
      </c>
      <c r="C468" t="n">
        <v>47.4754956</v>
      </c>
      <c r="F468">
        <f>B468*E$5498</f>
        <v/>
      </c>
    </row>
    <row r="469">
      <c r="A469" s="1" t="n">
        <v>38459</v>
      </c>
      <c r="B469" t="n">
        <v>118456.447803849</v>
      </c>
      <c r="C469" t="n">
        <v>47.2080420666666</v>
      </c>
      <c r="F469">
        <f>B469*E$5498</f>
        <v/>
      </c>
    </row>
    <row r="470">
      <c r="A470" s="1" t="n">
        <v>38460</v>
      </c>
      <c r="B470" t="n">
        <v>117498.1955143033</v>
      </c>
      <c r="C470" t="n">
        <v>46.8261530666666</v>
      </c>
      <c r="F470">
        <f>B470*E$5498</f>
        <v/>
      </c>
    </row>
    <row r="471">
      <c r="A471" s="1" t="n">
        <v>38461</v>
      </c>
      <c r="B471" t="n">
        <v>116609.0954518382</v>
      </c>
      <c r="C471" t="n">
        <v>46.4718230666666</v>
      </c>
      <c r="F471">
        <f>B471*E$5498</f>
        <v/>
      </c>
    </row>
    <row r="472">
      <c r="A472" s="1" t="n">
        <v>38462</v>
      </c>
      <c r="B472" t="n">
        <v>116053.2432646376</v>
      </c>
      <c r="C472" t="n">
        <v>46.2503012</v>
      </c>
      <c r="F472">
        <f>B472*E$5498</f>
        <v/>
      </c>
    </row>
    <row r="473">
      <c r="A473" s="1" t="n">
        <v>38463</v>
      </c>
      <c r="B473" t="n">
        <v>115623.8408640985</v>
      </c>
      <c r="C473" t="n">
        <v>46.0791729333333</v>
      </c>
      <c r="F473">
        <f>B473*E$5498</f>
        <v/>
      </c>
    </row>
    <row r="474">
      <c r="A474" s="1" t="n">
        <v>38464</v>
      </c>
      <c r="B474" t="n">
        <v>115200.3657973095</v>
      </c>
      <c r="C474" t="n">
        <v>45.9104068666666</v>
      </c>
      <c r="F474">
        <f>B474*E$5498</f>
        <v/>
      </c>
    </row>
    <row r="475">
      <c r="A475" s="1" t="n">
        <v>38465</v>
      </c>
      <c r="B475" t="n">
        <v>114755.1571734384</v>
      </c>
      <c r="C475" t="n">
        <v>45.7329794</v>
      </c>
      <c r="F475">
        <f>B475*E$5498</f>
        <v/>
      </c>
    </row>
    <row r="476">
      <c r="A476" s="1" t="n">
        <v>38466</v>
      </c>
      <c r="B476" t="n">
        <v>114221.6971359588</v>
      </c>
      <c r="C476" t="n">
        <v>45.5203814</v>
      </c>
      <c r="F476">
        <f>B476*E$5498</f>
        <v/>
      </c>
    </row>
    <row r="477">
      <c r="A477" s="1" t="n">
        <v>38467</v>
      </c>
      <c r="B477" t="n">
        <v>113581.5450909838</v>
      </c>
      <c r="C477" t="n">
        <v>45.2652638</v>
      </c>
      <c r="F477">
        <f>B477*E$5498</f>
        <v/>
      </c>
    </row>
    <row r="478">
      <c r="A478" s="1" t="n">
        <v>38468</v>
      </c>
      <c r="B478" t="n">
        <v>112854.4588176791</v>
      </c>
      <c r="C478" t="n">
        <v>44.9755006</v>
      </c>
      <c r="F478">
        <f>B478*E$5498</f>
        <v/>
      </c>
    </row>
    <row r="479">
      <c r="A479" s="1" t="n">
        <v>38469</v>
      </c>
      <c r="B479" t="n">
        <v>112059.5375025714</v>
      </c>
      <c r="C479" t="n">
        <v>44.6587033333333</v>
      </c>
      <c r="F479">
        <f>B479*E$5498</f>
        <v/>
      </c>
    </row>
    <row r="480">
      <c r="A480" s="1" t="n">
        <v>38470</v>
      </c>
      <c r="B480" t="n">
        <v>111313.3520427393</v>
      </c>
      <c r="C480" t="n">
        <v>44.3613286</v>
      </c>
      <c r="F480">
        <f>B480*E$5498</f>
        <v/>
      </c>
    </row>
    <row r="481">
      <c r="A481" s="1" t="n">
        <v>38471</v>
      </c>
      <c r="B481" t="n">
        <v>111142.7765492735</v>
      </c>
      <c r="C481" t="n">
        <v>44.2933497333333</v>
      </c>
      <c r="F481">
        <f>B481*E$5498</f>
        <v/>
      </c>
    </row>
    <row r="482">
      <c r="A482" s="1" t="n">
        <v>38472</v>
      </c>
      <c r="B482" t="n">
        <v>110239.1874487534</v>
      </c>
      <c r="C482" t="n">
        <v>43.9332454666666</v>
      </c>
      <c r="F482">
        <f>B482*E$5498</f>
        <v/>
      </c>
    </row>
    <row r="483">
      <c r="A483" s="1" t="n">
        <v>38473</v>
      </c>
      <c r="B483" t="n">
        <v>109288.8382708737</v>
      </c>
      <c r="C483" t="n">
        <v>43.5545060666666</v>
      </c>
      <c r="F483">
        <f>B483*E$5498</f>
        <v/>
      </c>
    </row>
    <row r="484">
      <c r="A484" s="1" t="n">
        <v>38474</v>
      </c>
      <c r="B484" t="n">
        <v>108524.8708097925</v>
      </c>
      <c r="C484" t="n">
        <v>43.2500447333333</v>
      </c>
      <c r="F484">
        <f>B484*E$5498</f>
        <v/>
      </c>
    </row>
    <row r="485">
      <c r="A485" s="1" t="n">
        <v>38475</v>
      </c>
      <c r="B485" t="n">
        <v>107617.3301534388</v>
      </c>
      <c r="C485" t="n">
        <v>42.8883656666666</v>
      </c>
      <c r="F485">
        <f>B485*E$5498</f>
        <v/>
      </c>
    </row>
    <row r="486">
      <c r="A486" s="1" t="n">
        <v>38476</v>
      </c>
      <c r="B486" t="n">
        <v>106404.2025126529</v>
      </c>
      <c r="C486" t="n">
        <v>42.4049020666666</v>
      </c>
      <c r="F486">
        <f>B486*E$5498</f>
        <v/>
      </c>
    </row>
    <row r="487">
      <c r="A487" s="1" t="n">
        <v>38477</v>
      </c>
      <c r="B487" t="n">
        <v>104816.9942529924</v>
      </c>
      <c r="C487" t="n">
        <v>41.7723574</v>
      </c>
      <c r="F487">
        <f>B487*E$5498</f>
        <v/>
      </c>
    </row>
    <row r="488">
      <c r="A488" s="1" t="n">
        <v>38478</v>
      </c>
      <c r="B488" t="n">
        <v>103958.1894519148</v>
      </c>
      <c r="C488" t="n">
        <v>41.4301008666666</v>
      </c>
      <c r="F488">
        <f>B488*E$5498</f>
        <v/>
      </c>
    </row>
    <row r="489">
      <c r="A489" s="1" t="n">
        <v>38479</v>
      </c>
      <c r="B489" t="n">
        <v>100216.0660778947</v>
      </c>
      <c r="C489" t="n">
        <v>39.9387652666666</v>
      </c>
      <c r="F489">
        <f>B489*E$5498</f>
        <v/>
      </c>
    </row>
    <row r="490">
      <c r="A490" s="1" t="n">
        <v>38480</v>
      </c>
      <c r="B490" t="n">
        <v>99113.58200043775</v>
      </c>
      <c r="C490" t="n">
        <v>39.4993960666666</v>
      </c>
      <c r="F490">
        <f>B490*E$5498</f>
        <v/>
      </c>
    </row>
    <row r="491">
      <c r="A491" s="1" t="n">
        <v>38481</v>
      </c>
      <c r="B491" t="n">
        <v>98995.03532544221</v>
      </c>
      <c r="C491" t="n">
        <v>39.4521520666666</v>
      </c>
      <c r="F491">
        <f>B491*E$5498</f>
        <v/>
      </c>
    </row>
    <row r="492">
      <c r="A492" s="1" t="n">
        <v>38482</v>
      </c>
      <c r="B492" t="n">
        <v>98937.0791732224</v>
      </c>
      <c r="C492" t="n">
        <v>39.429055</v>
      </c>
      <c r="F492">
        <f>B492*E$5498</f>
        <v/>
      </c>
    </row>
    <row r="493">
      <c r="A493" s="1" t="n">
        <v>38483</v>
      </c>
      <c r="B493" t="n">
        <v>98428.64565601964</v>
      </c>
      <c r="C493" t="n">
        <v>39.2264307333333</v>
      </c>
      <c r="F493">
        <f>B493*E$5498</f>
        <v/>
      </c>
    </row>
    <row r="494">
      <c r="A494" s="1" t="n">
        <v>38484</v>
      </c>
      <c r="B494" t="n">
        <v>97830.64353993183</v>
      </c>
      <c r="C494" t="n">
        <v>38.988111</v>
      </c>
      <c r="F494">
        <f>B494*E$5498</f>
        <v/>
      </c>
    </row>
    <row r="495">
      <c r="A495" s="1" t="n">
        <v>38485</v>
      </c>
      <c r="B495" t="n">
        <v>98146.1094139472</v>
      </c>
      <c r="C495" t="n">
        <v>39.1138325333333</v>
      </c>
      <c r="F495">
        <f>B495*E$5498</f>
        <v/>
      </c>
    </row>
    <row r="496">
      <c r="A496" s="1" t="n">
        <v>38486</v>
      </c>
      <c r="B496" t="n">
        <v>96377.78817860005</v>
      </c>
      <c r="C496" t="n">
        <v>38.4091095333333</v>
      </c>
      <c r="F496">
        <f>B496*E$5498</f>
        <v/>
      </c>
    </row>
    <row r="497">
      <c r="A497" s="1" t="n">
        <v>38487</v>
      </c>
      <c r="B497" t="n">
        <v>94219.58010104511</v>
      </c>
      <c r="C497" t="n">
        <v>37.5490062666666</v>
      </c>
      <c r="F497">
        <f>B497*E$5498</f>
        <v/>
      </c>
    </row>
    <row r="498">
      <c r="A498" s="1" t="n">
        <v>38488</v>
      </c>
      <c r="B498" t="n">
        <v>92069.2751351568</v>
      </c>
      <c r="C498" t="n">
        <v>36.6920526</v>
      </c>
      <c r="F498">
        <f>B498*E$5498</f>
        <v/>
      </c>
    </row>
    <row r="499">
      <c r="A499" s="1" t="n">
        <v>38489</v>
      </c>
      <c r="B499" t="n">
        <v>90137.622925371</v>
      </c>
      <c r="C499" t="n">
        <v>35.9222378666666</v>
      </c>
      <c r="F499">
        <f>B499*E$5498</f>
        <v/>
      </c>
    </row>
    <row r="500">
      <c r="A500" s="1" t="n">
        <v>38490</v>
      </c>
      <c r="B500" t="n">
        <v>88987.06158527732</v>
      </c>
      <c r="C500" t="n">
        <v>35.4637086</v>
      </c>
      <c r="F500">
        <f>B500*E$5498</f>
        <v/>
      </c>
    </row>
    <row r="501">
      <c r="A501" s="1" t="n">
        <v>38491</v>
      </c>
      <c r="B501" t="n">
        <v>87041.57893007541</v>
      </c>
      <c r="C501" t="n">
        <v>34.6883820666666</v>
      </c>
      <c r="F501">
        <f>B501*E$5498</f>
        <v/>
      </c>
    </row>
    <row r="502">
      <c r="A502" s="1" t="n">
        <v>38492</v>
      </c>
      <c r="B502" t="n">
        <v>84270.87969837771</v>
      </c>
      <c r="C502" t="n">
        <v>33.5841848</v>
      </c>
      <c r="F502">
        <f>B502*E$5498</f>
        <v/>
      </c>
    </row>
    <row r="503">
      <c r="A503" s="1" t="n">
        <v>38493</v>
      </c>
      <c r="B503" t="n">
        <v>81806.42604375169</v>
      </c>
      <c r="C503" t="n">
        <v>32.6020345333333</v>
      </c>
      <c r="F503">
        <f>B503*E$5498</f>
        <v/>
      </c>
    </row>
    <row r="504">
      <c r="A504" s="1" t="n">
        <v>38494</v>
      </c>
      <c r="B504" t="n">
        <v>80210.65607978631</v>
      </c>
      <c r="C504" t="n">
        <v>31.9660778</v>
      </c>
      <c r="F504">
        <f>B504*E$5498</f>
        <v/>
      </c>
    </row>
    <row r="505">
      <c r="A505" s="1" t="n">
        <v>38495</v>
      </c>
      <c r="B505" t="n">
        <v>78020.1769629273</v>
      </c>
      <c r="C505" t="n">
        <v>31.0931136666666</v>
      </c>
      <c r="F505">
        <f>B505*E$5498</f>
        <v/>
      </c>
    </row>
    <row r="506">
      <c r="A506" s="1" t="n">
        <v>38496</v>
      </c>
      <c r="B506" t="n">
        <v>75679.5387244075</v>
      </c>
      <c r="C506" t="n">
        <v>30.1603071333333</v>
      </c>
      <c r="F506">
        <f>B506*E$5498</f>
        <v/>
      </c>
    </row>
    <row r="507">
      <c r="A507" s="1" t="n">
        <v>38497</v>
      </c>
      <c r="B507" t="n">
        <v>73435.05501116169</v>
      </c>
      <c r="C507" t="n">
        <v>29.2658207333333</v>
      </c>
      <c r="F507">
        <f>B507*E$5498</f>
        <v/>
      </c>
    </row>
    <row r="508">
      <c r="A508" s="1" t="n">
        <v>38498</v>
      </c>
      <c r="B508" t="n">
        <v>64727.14314011244</v>
      </c>
      <c r="C508" t="n">
        <v>25.7954864666666</v>
      </c>
      <c r="F508">
        <f>B508*E$5498</f>
        <v/>
      </c>
    </row>
    <row r="509">
      <c r="A509" s="1" t="n">
        <v>38499</v>
      </c>
      <c r="B509" t="n">
        <v>61824.06678800366</v>
      </c>
      <c r="C509" t="n">
        <v>24.6385334</v>
      </c>
      <c r="F509">
        <f>B509*E$5498</f>
        <v/>
      </c>
    </row>
    <row r="510">
      <c r="A510" s="1" t="n">
        <v>38500</v>
      </c>
      <c r="B510" t="n">
        <v>58676.65256687684</v>
      </c>
      <c r="C510" t="n">
        <v>23.3842052</v>
      </c>
      <c r="F510">
        <f>B510*E$5498</f>
        <v/>
      </c>
    </row>
    <row r="511">
      <c r="A511" s="1" t="n">
        <v>38504</v>
      </c>
      <c r="B511" t="n">
        <v>56074.55305072835</v>
      </c>
      <c r="C511" t="n">
        <v>22.3471994</v>
      </c>
      <c r="F511">
        <f>B511*E$5498</f>
        <v/>
      </c>
    </row>
    <row r="512">
      <c r="A512" s="1" t="n">
        <v>38502</v>
      </c>
      <c r="B512" t="n">
        <v>54798.85910925037</v>
      </c>
      <c r="C512" t="n">
        <v>21.8388014666666</v>
      </c>
      <c r="F512">
        <f>B512*E$5498</f>
        <v/>
      </c>
    </row>
    <row r="513">
      <c r="A513" s="1" t="n">
        <v>38503</v>
      </c>
      <c r="B513" t="n">
        <v>53363.78574916749</v>
      </c>
      <c r="C513" t="n">
        <v>21.2668866</v>
      </c>
      <c r="F513">
        <f>B513*E$5498</f>
        <v/>
      </c>
    </row>
    <row r="514">
      <c r="A514" s="1" t="n">
        <v>38504</v>
      </c>
      <c r="B514" t="n">
        <v>51183.18552189148</v>
      </c>
      <c r="C514" t="n">
        <v>20.3978594666666</v>
      </c>
      <c r="F514">
        <f>B514*E$5498</f>
        <v/>
      </c>
    </row>
    <row r="515">
      <c r="A515" s="1" t="n">
        <v>38505</v>
      </c>
      <c r="B515" t="n">
        <v>49072.396114335</v>
      </c>
      <c r="C515" t="n">
        <v>19.5566537999999</v>
      </c>
      <c r="F515">
        <f>B515*E$5498</f>
        <v/>
      </c>
    </row>
    <row r="516">
      <c r="A516" s="1" t="n">
        <v>38506</v>
      </c>
      <c r="B516" t="n">
        <v>43370.3010470575</v>
      </c>
      <c r="C516" t="n">
        <v>17.2842174</v>
      </c>
      <c r="F516">
        <f>B516*E$5498</f>
        <v/>
      </c>
    </row>
    <row r="517">
      <c r="A517" s="1" t="n">
        <v>38507</v>
      </c>
      <c r="B517" t="n">
        <v>42085.38680863541</v>
      </c>
      <c r="C517" t="n">
        <v>16.7721449333333</v>
      </c>
      <c r="F517">
        <f>B517*E$5498</f>
        <v/>
      </c>
    </row>
    <row r="518">
      <c r="A518" s="1" t="n">
        <v>38508</v>
      </c>
      <c r="B518" t="n">
        <v>40548.23158952875</v>
      </c>
      <c r="C518" t="n">
        <v>16.1595477333333</v>
      </c>
      <c r="F518">
        <f>B518*E$5498</f>
        <v/>
      </c>
    </row>
    <row r="519">
      <c r="A519" s="1" t="n">
        <v>38509</v>
      </c>
      <c r="B519" t="n">
        <v>39192.18934610945</v>
      </c>
      <c r="C519" t="n">
        <v>15.6191288666666</v>
      </c>
      <c r="F519">
        <f>B519*E$5498</f>
        <v/>
      </c>
    </row>
    <row r="520">
      <c r="A520" s="1" t="n">
        <v>38510</v>
      </c>
      <c r="B520" t="n">
        <v>35776.06932832607</v>
      </c>
      <c r="C520" t="n">
        <v>14.2577142666666</v>
      </c>
      <c r="F520">
        <f>B520*E$5498</f>
        <v/>
      </c>
    </row>
    <row r="521">
      <c r="A521" s="1" t="n">
        <v>38511</v>
      </c>
      <c r="B521" t="n">
        <v>35313.73729584409</v>
      </c>
      <c r="C521" t="n">
        <v>14.0734626666666</v>
      </c>
      <c r="F521">
        <f>B521*E$5498</f>
        <v/>
      </c>
    </row>
    <row r="522">
      <c r="A522" s="1" t="n">
        <v>38512</v>
      </c>
      <c r="B522" t="n">
        <v>35012.76045988362</v>
      </c>
      <c r="C522" t="n">
        <v>13.9535153999999</v>
      </c>
      <c r="F522">
        <f>B522*E$5498</f>
        <v/>
      </c>
    </row>
    <row r="523">
      <c r="A523" s="1" t="n">
        <v>38513</v>
      </c>
      <c r="B523" t="n">
        <v>33684.37910729656</v>
      </c>
      <c r="C523" t="n">
        <v>13.4241201333333</v>
      </c>
      <c r="F523">
        <f>B523*E$5498</f>
        <v/>
      </c>
    </row>
    <row r="524">
      <c r="A524" s="1" t="n">
        <v>38514</v>
      </c>
      <c r="B524" t="n">
        <v>32566.0888065069</v>
      </c>
      <c r="C524" t="n">
        <v>12.9784517333333</v>
      </c>
      <c r="F524">
        <f>B524*E$5498</f>
        <v/>
      </c>
    </row>
    <row r="525">
      <c r="A525" s="1" t="n">
        <v>38515</v>
      </c>
      <c r="B525" t="n">
        <v>31048.03277392726</v>
      </c>
      <c r="C525" t="n">
        <v>12.3734660666666</v>
      </c>
      <c r="F525">
        <f>B525*E$5498</f>
        <v/>
      </c>
    </row>
    <row r="526">
      <c r="A526" s="1" t="n">
        <v>38516</v>
      </c>
      <c r="B526" t="n">
        <v>29736.11623731177</v>
      </c>
      <c r="C526" t="n">
        <v>11.8506324666666</v>
      </c>
      <c r="F526">
        <f>B526*E$5498</f>
        <v/>
      </c>
    </row>
    <row r="527">
      <c r="A527" s="1" t="n">
        <v>38517</v>
      </c>
      <c r="B527" t="n">
        <v>26054.58338606652</v>
      </c>
      <c r="C527" t="n">
        <v>10.3834438</v>
      </c>
      <c r="F527">
        <f>B527*E$5498</f>
        <v/>
      </c>
    </row>
    <row r="528">
      <c r="A528" s="1" t="n">
        <v>38518</v>
      </c>
      <c r="B528" t="n">
        <v>24327.75348696728</v>
      </c>
      <c r="C528" t="n">
        <v>9.695256199999999</v>
      </c>
      <c r="F528">
        <f>B528*E$5498</f>
        <v/>
      </c>
    </row>
    <row r="529">
      <c r="A529" s="1" t="n">
        <v>38519</v>
      </c>
      <c r="B529" t="n">
        <v>22822.21071452603</v>
      </c>
      <c r="C529" t="n">
        <v>9.095257399999999</v>
      </c>
      <c r="F529">
        <f>B529*E$5498</f>
        <v/>
      </c>
    </row>
    <row r="530">
      <c r="A530" s="1" t="n">
        <v>38520</v>
      </c>
      <c r="B530" t="n">
        <v>21860.6654617858</v>
      </c>
      <c r="C530" t="n">
        <v>8.71205606666666</v>
      </c>
      <c r="F530">
        <f>B530*E$5498</f>
        <v/>
      </c>
    </row>
    <row r="531">
      <c r="A531" s="1" t="n">
        <v>38521</v>
      </c>
      <c r="B531" t="n">
        <v>21521.4902527712</v>
      </c>
      <c r="C531" t="n">
        <v>8.576885733333331</v>
      </c>
      <c r="F531">
        <f>B531*E$5498</f>
        <v/>
      </c>
    </row>
    <row r="532">
      <c r="A532" s="1" t="n">
        <v>38522</v>
      </c>
      <c r="B532" t="n">
        <v>21046.64496015089</v>
      </c>
      <c r="C532" t="n">
        <v>8.38764726666666</v>
      </c>
      <c r="F532">
        <f>B532*E$5498</f>
        <v/>
      </c>
    </row>
    <row r="533">
      <c r="A533" s="1" t="n">
        <v>38523</v>
      </c>
      <c r="B533" t="n">
        <v>20426.25069434175</v>
      </c>
      <c r="C533" t="n">
        <v>8.140403666666661</v>
      </c>
      <c r="F533">
        <f>B533*E$5498</f>
        <v/>
      </c>
    </row>
    <row r="534">
      <c r="A534" s="1" t="n">
        <v>38524</v>
      </c>
      <c r="B534" t="n">
        <v>18281.21446956434</v>
      </c>
      <c r="C534" t="n">
        <v>7.28554973333333</v>
      </c>
      <c r="F534">
        <f>B534*E$5498</f>
        <v/>
      </c>
    </row>
    <row r="535">
      <c r="A535" s="1" t="n">
        <v>38525</v>
      </c>
      <c r="B535" t="n">
        <v>17172.80305835761</v>
      </c>
      <c r="C535" t="n">
        <v>6.84381833333333</v>
      </c>
      <c r="F535">
        <f>B535*E$5498</f>
        <v/>
      </c>
    </row>
    <row r="536">
      <c r="A536" s="1" t="n">
        <v>38526</v>
      </c>
      <c r="B536" t="n">
        <v>16256.70069769891</v>
      </c>
      <c r="C536" t="n">
        <v>6.4787272</v>
      </c>
      <c r="F536">
        <f>B536*E$5498</f>
        <v/>
      </c>
    </row>
    <row r="537">
      <c r="A537" s="1" t="n">
        <v>38527</v>
      </c>
      <c r="B537" t="n">
        <v>15293.17966704206</v>
      </c>
      <c r="C537" t="n">
        <v>6.09473846666666</v>
      </c>
      <c r="F537">
        <f>B537*E$5498</f>
        <v/>
      </c>
    </row>
    <row r="538">
      <c r="A538" s="1" t="n">
        <v>38531</v>
      </c>
      <c r="B538" t="n">
        <v>13420.14220211515</v>
      </c>
      <c r="C538" t="n">
        <v>5.34828326666666</v>
      </c>
      <c r="F538">
        <f>B538*E$5498</f>
        <v/>
      </c>
    </row>
    <row r="539">
      <c r="A539" s="1" t="n">
        <v>38532</v>
      </c>
      <c r="B539" t="n">
        <v>12641.68570297885</v>
      </c>
      <c r="C539" t="n">
        <v>5.03804766666666</v>
      </c>
      <c r="F539">
        <f>B539*E$5498</f>
        <v/>
      </c>
    </row>
    <row r="540">
      <c r="A540" s="1" t="n">
        <v>38532</v>
      </c>
      <c r="B540" t="n">
        <v>11857.9604627317</v>
      </c>
      <c r="C540" t="n">
        <v>4.72571233333333</v>
      </c>
      <c r="F540">
        <f>B540*E$5498</f>
        <v/>
      </c>
    </row>
    <row r="541">
      <c r="A541" s="1" t="n">
        <v>38532</v>
      </c>
      <c r="B541" t="n">
        <v>11072.25944456787</v>
      </c>
      <c r="C541" t="n">
        <v>4.4125896</v>
      </c>
      <c r="F541">
        <f>B541*E$5498</f>
        <v/>
      </c>
    </row>
    <row r="542">
      <c r="A542" s="1" t="n">
        <v>38533</v>
      </c>
      <c r="B542" t="n">
        <v>10196.33123487986</v>
      </c>
      <c r="C542" t="n">
        <v>4.06350893333333</v>
      </c>
      <c r="F542">
        <f>B542*E$5498</f>
        <v/>
      </c>
    </row>
    <row r="543">
      <c r="A543" s="1" t="n">
        <v>38534</v>
      </c>
      <c r="B543" t="n">
        <v>9102.408861728078</v>
      </c>
      <c r="C543" t="n">
        <v>3.6275518</v>
      </c>
      <c r="F543">
        <f>B543*E$5498</f>
        <v/>
      </c>
    </row>
    <row r="544">
      <c r="A544" s="1" t="n">
        <v>38535</v>
      </c>
      <c r="B544" t="n">
        <v>8059.198121768809</v>
      </c>
      <c r="C544" t="n">
        <v>3.2118046</v>
      </c>
      <c r="F544">
        <f>B544*E$5498</f>
        <v/>
      </c>
    </row>
    <row r="545">
      <c r="A545" s="1" t="n">
        <v>38536</v>
      </c>
      <c r="B545" t="n">
        <v>7081.846645695837</v>
      </c>
      <c r="C545" t="n">
        <v>2.82230406666666</v>
      </c>
      <c r="F545">
        <f>B545*E$5498</f>
        <v/>
      </c>
    </row>
    <row r="546">
      <c r="A546" s="1" t="n">
        <v>38537</v>
      </c>
      <c r="B546" t="n">
        <v>6280.997996838219</v>
      </c>
      <c r="C546" t="n">
        <v>2.50314459999999</v>
      </c>
      <c r="F546">
        <f>B546*E$5498</f>
        <v/>
      </c>
    </row>
    <row r="547">
      <c r="A547" s="1" t="n">
        <v>38538</v>
      </c>
      <c r="B547" t="n">
        <v>5489.369644924668</v>
      </c>
      <c r="C547" t="n">
        <v>2.18765966666666</v>
      </c>
      <c r="F547">
        <f>B547*E$5498</f>
        <v/>
      </c>
    </row>
    <row r="548">
      <c r="A548" s="1" t="n">
        <v>38539</v>
      </c>
      <c r="B548" t="n">
        <v>4633.199214402522</v>
      </c>
      <c r="C548" t="n">
        <v>1.846453</v>
      </c>
      <c r="F548">
        <f>B548*E$5498</f>
        <v/>
      </c>
    </row>
    <row r="549">
      <c r="A549" s="1" t="n">
        <v>38540</v>
      </c>
      <c r="B549" t="n">
        <v>3851.449752071922</v>
      </c>
      <c r="C549" t="n">
        <v>1.53490506666666</v>
      </c>
      <c r="F549">
        <f>B549*E$5498</f>
        <v/>
      </c>
    </row>
    <row r="550">
      <c r="A550" s="1" t="n">
        <v>38541</v>
      </c>
      <c r="B550" t="n">
        <v>3111.850218628557</v>
      </c>
      <c r="C550" t="n">
        <v>1.240155</v>
      </c>
      <c r="F550">
        <f>B550*E$5498</f>
        <v/>
      </c>
    </row>
    <row r="551">
      <c r="A551" s="1" t="n">
        <v>38542</v>
      </c>
      <c r="B551" t="n">
        <v>2501.993435041246</v>
      </c>
      <c r="C551" t="n">
        <v>0.997110866666666</v>
      </c>
      <c r="F551">
        <f>B551*E$5498</f>
        <v/>
      </c>
    </row>
    <row r="552">
      <c r="A552" s="1" t="n">
        <v>38543</v>
      </c>
      <c r="B552" t="n">
        <v>2025.830957143161</v>
      </c>
      <c r="C552" t="n">
        <v>0.807347466666666</v>
      </c>
      <c r="F552">
        <f>B552*E$5498</f>
        <v/>
      </c>
    </row>
    <row r="553">
      <c r="A553" s="1" t="n">
        <v>38544</v>
      </c>
      <c r="B553" t="n">
        <v>1588.525444938007</v>
      </c>
      <c r="C553" t="n">
        <v>0.6330696</v>
      </c>
      <c r="F553">
        <f>B553*E$5498</f>
        <v/>
      </c>
    </row>
    <row r="554">
      <c r="A554" s="1" t="n">
        <v>38545</v>
      </c>
      <c r="B554" t="n">
        <v>1143.975413705353</v>
      </c>
      <c r="C554" t="n">
        <v>0.4559046</v>
      </c>
      <c r="F554">
        <f>B554*E$5498</f>
        <v/>
      </c>
    </row>
    <row r="555">
      <c r="A555" s="1" t="n">
        <v>38546</v>
      </c>
      <c r="B555" t="n">
        <v>676.3746401124898</v>
      </c>
      <c r="C555" t="n">
        <v>0.269553266666666</v>
      </c>
      <c r="F555">
        <f>B555*E$5498</f>
        <v/>
      </c>
    </row>
    <row r="556">
      <c r="A556" s="1" t="n">
        <v>38547</v>
      </c>
      <c r="B556" t="n">
        <v>358.9329881804371</v>
      </c>
      <c r="C556" t="n">
        <v>0.143044333333333</v>
      </c>
      <c r="F556">
        <f>B556*E$5498</f>
        <v/>
      </c>
    </row>
    <row r="557">
      <c r="A557" s="1" t="n">
        <v>38548</v>
      </c>
      <c r="B557" t="n">
        <v>178.4786051319238</v>
      </c>
      <c r="C557" t="n">
        <v>0.0711284666666666</v>
      </c>
      <c r="F557">
        <f>B557*E$5498</f>
        <v/>
      </c>
    </row>
    <row r="558">
      <c r="A558" s="1" t="n">
        <v>38549</v>
      </c>
      <c r="B558" t="n">
        <v>61.9077080531392</v>
      </c>
      <c r="C558" t="n">
        <v>0.0246718666666666</v>
      </c>
      <c r="F558">
        <f>B558*E$5498</f>
        <v/>
      </c>
    </row>
    <row r="559">
      <c r="A559" s="1" t="n">
        <v>38550</v>
      </c>
      <c r="B559" t="n">
        <v>7.903111666358214</v>
      </c>
      <c r="C559" t="n">
        <v>0.0031496</v>
      </c>
      <c r="F559">
        <f>B559*E$5498</f>
        <v/>
      </c>
    </row>
    <row r="560">
      <c r="A560" s="1" t="n">
        <v>38551</v>
      </c>
      <c r="B560" t="n">
        <v>0</v>
      </c>
      <c r="C560" t="n">
        <v>0</v>
      </c>
      <c r="F560">
        <f>B560*E$5498</f>
        <v/>
      </c>
    </row>
    <row r="561">
      <c r="A561" s="1" t="n">
        <v>38552</v>
      </c>
      <c r="B561" t="n">
        <v>0</v>
      </c>
      <c r="C561" t="n">
        <v>0</v>
      </c>
      <c r="F561">
        <f>B561*E$5498</f>
        <v/>
      </c>
    </row>
    <row r="562">
      <c r="A562" s="1" t="n">
        <v>38553</v>
      </c>
      <c r="B562" t="n">
        <v>0</v>
      </c>
      <c r="C562" t="n">
        <v>0</v>
      </c>
      <c r="F562">
        <f>B562*E$5498</f>
        <v/>
      </c>
    </row>
    <row r="563">
      <c r="A563" s="1" t="n">
        <v>38554</v>
      </c>
      <c r="B563" t="n">
        <v>0</v>
      </c>
      <c r="C563" t="n">
        <v>0</v>
      </c>
      <c r="F563">
        <f>B563*E$5498</f>
        <v/>
      </c>
    </row>
    <row r="564">
      <c r="A564" s="1" t="n">
        <v>38555</v>
      </c>
      <c r="B564" t="n">
        <v>0</v>
      </c>
      <c r="C564" t="n">
        <v>0</v>
      </c>
      <c r="F564">
        <f>B564*E$5498</f>
        <v/>
      </c>
    </row>
    <row r="565">
      <c r="A565" s="1" t="n">
        <v>38556</v>
      </c>
      <c r="B565" t="n">
        <v>0</v>
      </c>
      <c r="C565" t="n">
        <v>0</v>
      </c>
      <c r="F565">
        <f>B565*E$5498</f>
        <v/>
      </c>
    </row>
    <row r="566">
      <c r="A566" s="1" t="n">
        <v>38557</v>
      </c>
      <c r="B566" t="n">
        <v>0</v>
      </c>
      <c r="C566" t="n">
        <v>0</v>
      </c>
      <c r="F566">
        <f>B566*E$5498</f>
        <v/>
      </c>
    </row>
    <row r="567">
      <c r="A567" s="1" t="n">
        <v>38558</v>
      </c>
      <c r="B567" t="n">
        <v>0</v>
      </c>
      <c r="C567" t="n">
        <v>0</v>
      </c>
      <c r="F567">
        <f>B567*E$5498</f>
        <v/>
      </c>
    </row>
    <row r="568">
      <c r="A568" s="1" t="n">
        <v>38559</v>
      </c>
      <c r="B568" t="n">
        <v>0</v>
      </c>
      <c r="C568" t="n">
        <v>0</v>
      </c>
      <c r="F568">
        <f>B568*E$5498</f>
        <v/>
      </c>
    </row>
    <row r="569">
      <c r="A569" s="1" t="n">
        <v>38560</v>
      </c>
      <c r="B569" t="n">
        <v>0</v>
      </c>
      <c r="C569" t="n">
        <v>0</v>
      </c>
      <c r="F569">
        <f>B569*E$5498</f>
        <v/>
      </c>
    </row>
    <row r="570">
      <c r="A570" s="1" t="n">
        <v>38561</v>
      </c>
      <c r="B570" t="n">
        <v>0</v>
      </c>
      <c r="C570" t="n">
        <v>0</v>
      </c>
      <c r="F570">
        <f>B570*E$5498</f>
        <v/>
      </c>
    </row>
    <row r="571">
      <c r="A571" s="1" t="n">
        <v>38562</v>
      </c>
      <c r="B571" t="n">
        <v>0</v>
      </c>
      <c r="C571" t="n">
        <v>0</v>
      </c>
      <c r="F571">
        <f>B571*E$5498</f>
        <v/>
      </c>
    </row>
    <row r="572">
      <c r="A572" s="1" t="n">
        <v>38563</v>
      </c>
      <c r="B572" t="n">
        <v>0</v>
      </c>
      <c r="C572" t="n">
        <v>0</v>
      </c>
      <c r="F572">
        <f>B572*E$5498</f>
        <v/>
      </c>
    </row>
    <row r="573">
      <c r="A573" s="1" t="n">
        <v>38567</v>
      </c>
      <c r="B573" t="n">
        <v>0</v>
      </c>
      <c r="C573" t="n">
        <v>0</v>
      </c>
      <c r="F573">
        <f>B573*E$5498</f>
        <v/>
      </c>
    </row>
    <row r="574">
      <c r="A574" s="1" t="n">
        <v>38570</v>
      </c>
      <c r="B574" t="n">
        <v>0</v>
      </c>
      <c r="C574" t="n">
        <v>0</v>
      </c>
      <c r="F574">
        <f>B574*E$5498</f>
        <v/>
      </c>
    </row>
    <row r="575">
      <c r="A575" s="1" t="n">
        <v>38570</v>
      </c>
      <c r="B575" t="n">
        <v>0</v>
      </c>
      <c r="C575" t="n">
        <v>0</v>
      </c>
      <c r="F575">
        <f>B575*E$5498</f>
        <v/>
      </c>
    </row>
    <row r="576">
      <c r="A576" s="1" t="n">
        <v>38571</v>
      </c>
      <c r="B576" t="n">
        <v>0</v>
      </c>
      <c r="C576" t="n">
        <v>0</v>
      </c>
      <c r="F576">
        <f>B576*E$5498</f>
        <v/>
      </c>
    </row>
    <row r="577">
      <c r="A577" s="1" t="n">
        <v>38571</v>
      </c>
      <c r="B577" t="n">
        <v>0</v>
      </c>
      <c r="C577" t="n">
        <v>0</v>
      </c>
      <c r="F577">
        <f>B577*E$5498</f>
        <v/>
      </c>
    </row>
    <row r="578">
      <c r="A578" s="1" t="n">
        <v>38572</v>
      </c>
      <c r="B578" t="n">
        <v>0</v>
      </c>
      <c r="C578" t="n">
        <v>0</v>
      </c>
      <c r="F578">
        <f>B578*E$5498</f>
        <v/>
      </c>
    </row>
    <row r="579">
      <c r="A579" s="1" t="n">
        <v>38572</v>
      </c>
      <c r="B579" t="n">
        <v>0</v>
      </c>
      <c r="C579" t="n">
        <v>0</v>
      </c>
      <c r="F579">
        <f>B579*E$5498</f>
        <v/>
      </c>
    </row>
    <row r="580">
      <c r="A580" s="1" t="n">
        <v>38573</v>
      </c>
      <c r="B580" t="n">
        <v>0</v>
      </c>
      <c r="C580" t="n">
        <v>0</v>
      </c>
      <c r="F580">
        <f>B580*E$5498</f>
        <v/>
      </c>
    </row>
    <row r="581">
      <c r="A581" s="1" t="n">
        <v>38574</v>
      </c>
      <c r="B581" t="n">
        <v>0</v>
      </c>
      <c r="C581" t="n">
        <v>0</v>
      </c>
      <c r="F581">
        <f>B581*E$5498</f>
        <v/>
      </c>
    </row>
    <row r="582">
      <c r="A582" s="1" t="n">
        <v>38575</v>
      </c>
      <c r="B582" t="n">
        <v>0</v>
      </c>
      <c r="C582" t="n">
        <v>0</v>
      </c>
      <c r="F582">
        <f>B582*E$5498</f>
        <v/>
      </c>
    </row>
    <row r="583">
      <c r="A583" s="1" t="n">
        <v>38579</v>
      </c>
      <c r="B583" t="n">
        <v>0</v>
      </c>
      <c r="C583" t="n">
        <v>0</v>
      </c>
      <c r="F583">
        <f>B583*E$5498</f>
        <v/>
      </c>
    </row>
    <row r="584">
      <c r="A584" s="1" t="n">
        <v>38579</v>
      </c>
      <c r="B584" t="n">
        <v>0</v>
      </c>
      <c r="C584" t="n">
        <v>0</v>
      </c>
      <c r="F584">
        <f>B584*E$5498</f>
        <v/>
      </c>
    </row>
    <row r="585">
      <c r="A585" s="1" t="n">
        <v>38580</v>
      </c>
      <c r="B585" t="n">
        <v>0</v>
      </c>
      <c r="C585" t="n">
        <v>0</v>
      </c>
      <c r="F585">
        <f>B585*E$5498</f>
        <v/>
      </c>
    </row>
    <row r="586">
      <c r="A586" s="1" t="n">
        <v>38581</v>
      </c>
      <c r="B586" t="n">
        <v>0</v>
      </c>
      <c r="C586" t="n">
        <v>0</v>
      </c>
      <c r="F586">
        <f>B586*E$5498</f>
        <v/>
      </c>
    </row>
    <row r="587">
      <c r="A587" s="1" t="n">
        <v>38582</v>
      </c>
      <c r="B587" t="n">
        <v>0</v>
      </c>
      <c r="C587" t="n">
        <v>0</v>
      </c>
      <c r="F587">
        <f>B587*E$5498</f>
        <v/>
      </c>
    </row>
    <row r="588">
      <c r="A588" s="1" t="n">
        <v>38583</v>
      </c>
      <c r="B588" t="n">
        <v>0</v>
      </c>
      <c r="C588" t="n">
        <v>0</v>
      </c>
      <c r="F588">
        <f>B588*E$5498</f>
        <v/>
      </c>
    </row>
    <row r="589">
      <c r="A589" s="1" t="n">
        <v>38583</v>
      </c>
      <c r="B589" t="n">
        <v>0</v>
      </c>
      <c r="C589" t="n">
        <v>0</v>
      </c>
      <c r="F589">
        <f>B589*E$5498</f>
        <v/>
      </c>
    </row>
    <row r="590">
      <c r="A590" s="1" t="n">
        <v>38584</v>
      </c>
      <c r="B590" t="n">
        <v>0</v>
      </c>
      <c r="C590" t="n">
        <v>0</v>
      </c>
      <c r="F590">
        <f>B590*E$5498</f>
        <v/>
      </c>
    </row>
    <row r="591">
      <c r="A591" s="1" t="n">
        <v>38584</v>
      </c>
      <c r="B591" t="n">
        <v>0</v>
      </c>
      <c r="C591" t="n">
        <v>0</v>
      </c>
      <c r="F591">
        <f>B591*E$5498</f>
        <v/>
      </c>
    </row>
    <row r="592">
      <c r="A592" s="1" t="n">
        <v>38585</v>
      </c>
      <c r="B592" t="n">
        <v>0</v>
      </c>
      <c r="C592" t="n">
        <v>0</v>
      </c>
      <c r="F592">
        <f>B592*E$5498</f>
        <v/>
      </c>
    </row>
    <row r="593">
      <c r="A593" s="1" t="n">
        <v>38586</v>
      </c>
      <c r="B593" t="n">
        <v>0</v>
      </c>
      <c r="C593" t="n">
        <v>0</v>
      </c>
      <c r="F593">
        <f>B593*E$5498</f>
        <v/>
      </c>
    </row>
    <row r="594">
      <c r="A594" s="1" t="n">
        <v>38587</v>
      </c>
      <c r="B594" t="n">
        <v>0</v>
      </c>
      <c r="C594" t="n">
        <v>0</v>
      </c>
      <c r="F594">
        <f>B594*E$5498</f>
        <v/>
      </c>
    </row>
    <row r="595">
      <c r="A595" s="1" t="n">
        <v>38589</v>
      </c>
      <c r="B595" t="n">
        <v>0</v>
      </c>
      <c r="C595" t="n">
        <v>0</v>
      </c>
      <c r="F595">
        <f>B595*E$5498</f>
        <v/>
      </c>
    </row>
    <row r="596">
      <c r="A596" s="1" t="n">
        <v>38590</v>
      </c>
      <c r="B596" t="n">
        <v>0</v>
      </c>
      <c r="C596" t="n">
        <v>0</v>
      </c>
      <c r="F596">
        <f>B596*E$5498</f>
        <v/>
      </c>
    </row>
    <row r="597">
      <c r="A597" s="1" t="n">
        <v>38593</v>
      </c>
      <c r="B597" t="n">
        <v>0</v>
      </c>
      <c r="C597" t="n">
        <v>0</v>
      </c>
      <c r="F597">
        <f>B597*E$5498</f>
        <v/>
      </c>
    </row>
    <row r="598">
      <c r="A598" s="1" t="n">
        <v>38594</v>
      </c>
      <c r="B598" t="n">
        <v>0</v>
      </c>
      <c r="C598" t="n">
        <v>0</v>
      </c>
      <c r="F598">
        <f>B598*E$5498</f>
        <v/>
      </c>
    </row>
    <row r="599">
      <c r="A599" s="1" t="n">
        <v>38598</v>
      </c>
      <c r="B599" t="n">
        <v>0</v>
      </c>
      <c r="C599" t="n">
        <v>0</v>
      </c>
      <c r="F599">
        <f>B599*E$5498</f>
        <v/>
      </c>
    </row>
    <row r="600">
      <c r="A600" s="1" t="n">
        <v>38596</v>
      </c>
      <c r="B600" t="n">
        <v>0</v>
      </c>
      <c r="C600" t="n">
        <v>0</v>
      </c>
      <c r="F600">
        <f>B600*E$5498</f>
        <v/>
      </c>
    </row>
    <row r="601">
      <c r="A601" s="1" t="n">
        <v>38599</v>
      </c>
      <c r="B601" t="n">
        <v>0</v>
      </c>
      <c r="C601" t="n">
        <v>0</v>
      </c>
      <c r="F601">
        <f>B601*E$5498</f>
        <v/>
      </c>
    </row>
    <row r="602">
      <c r="A602" s="1" t="n">
        <v>38599</v>
      </c>
      <c r="B602" t="n">
        <v>0</v>
      </c>
      <c r="C602" t="n">
        <v>0</v>
      </c>
      <c r="F602">
        <f>B602*E$5498</f>
        <v/>
      </c>
    </row>
    <row r="603">
      <c r="A603" s="1" t="n">
        <v>38600</v>
      </c>
      <c r="B603" t="n">
        <v>0</v>
      </c>
      <c r="C603" t="n">
        <v>0</v>
      </c>
      <c r="F603">
        <f>B603*E$5498</f>
        <v/>
      </c>
    </row>
    <row r="604">
      <c r="A604" s="1" t="n">
        <v>38601</v>
      </c>
      <c r="B604" t="n">
        <v>0</v>
      </c>
      <c r="C604" t="n">
        <v>0</v>
      </c>
      <c r="F604">
        <f>B604*E$5498</f>
        <v/>
      </c>
    </row>
    <row r="605">
      <c r="A605" s="1" t="n">
        <v>38602</v>
      </c>
      <c r="B605" t="n">
        <v>0</v>
      </c>
      <c r="C605" t="n">
        <v>0</v>
      </c>
      <c r="F605">
        <f>B605*E$5498</f>
        <v/>
      </c>
    </row>
    <row r="606">
      <c r="A606" s="1" t="n">
        <v>38602</v>
      </c>
      <c r="B606" t="n">
        <v>0</v>
      </c>
      <c r="C606" t="n">
        <v>0</v>
      </c>
      <c r="F606">
        <f>B606*E$5498</f>
        <v/>
      </c>
    </row>
    <row r="607">
      <c r="A607" s="1" t="n">
        <v>38603</v>
      </c>
      <c r="B607" t="n">
        <v>0</v>
      </c>
      <c r="C607" t="n">
        <v>0</v>
      </c>
      <c r="F607">
        <f>B607*E$5498</f>
        <v/>
      </c>
    </row>
    <row r="608">
      <c r="A608" s="1" t="n">
        <v>38604</v>
      </c>
      <c r="B608" t="n">
        <v>0</v>
      </c>
      <c r="C608" t="n">
        <v>0</v>
      </c>
      <c r="F608">
        <f>B608*E$5498</f>
        <v/>
      </c>
    </row>
    <row r="609">
      <c r="A609" s="1" t="n">
        <v>38607</v>
      </c>
      <c r="B609" t="n">
        <v>0</v>
      </c>
      <c r="C609" t="n">
        <v>0</v>
      </c>
      <c r="F609">
        <f>B609*E$5498</f>
        <v/>
      </c>
    </row>
    <row r="610">
      <c r="A610" s="1" t="n">
        <v>38608</v>
      </c>
      <c r="B610" t="n">
        <v>0</v>
      </c>
      <c r="C610" t="n">
        <v>0</v>
      </c>
      <c r="F610">
        <f>B610*E$5498</f>
        <v/>
      </c>
    </row>
    <row r="611">
      <c r="A611" s="1" t="n">
        <v>38608</v>
      </c>
      <c r="B611" t="n">
        <v>0</v>
      </c>
      <c r="C611" t="n">
        <v>0</v>
      </c>
      <c r="F611">
        <f>B611*E$5498</f>
        <v/>
      </c>
    </row>
    <row r="612">
      <c r="A612" s="1" t="n">
        <v>38610</v>
      </c>
      <c r="B612" t="n">
        <v>0</v>
      </c>
      <c r="C612" t="n">
        <v>0</v>
      </c>
      <c r="F612">
        <f>B612*E$5498</f>
        <v/>
      </c>
    </row>
    <row r="613">
      <c r="A613" s="1" t="n">
        <v>38611</v>
      </c>
      <c r="B613" t="n">
        <v>0</v>
      </c>
      <c r="C613" t="n">
        <v>0</v>
      </c>
      <c r="F613">
        <f>B613*E$5498</f>
        <v/>
      </c>
    </row>
    <row r="614">
      <c r="A614" s="1" t="n">
        <v>38612</v>
      </c>
      <c r="B614" t="n">
        <v>0</v>
      </c>
      <c r="C614" t="n">
        <v>0</v>
      </c>
      <c r="F614">
        <f>B614*E$5498</f>
        <v/>
      </c>
    </row>
    <row r="615">
      <c r="A615" s="1" t="n">
        <v>38614</v>
      </c>
      <c r="B615" t="n">
        <v>0</v>
      </c>
      <c r="C615" t="n">
        <v>0</v>
      </c>
      <c r="F615">
        <f>B615*E$5498</f>
        <v/>
      </c>
    </row>
    <row r="616">
      <c r="A616" s="1" t="n">
        <v>38615</v>
      </c>
      <c r="B616" t="n">
        <v>0</v>
      </c>
      <c r="C616" t="n">
        <v>0</v>
      </c>
      <c r="F616">
        <f>B616*E$5498</f>
        <v/>
      </c>
    </row>
    <row r="617">
      <c r="A617" s="1" t="n">
        <v>38615</v>
      </c>
      <c r="B617" t="n">
        <v>0</v>
      </c>
      <c r="C617" t="n">
        <v>0</v>
      </c>
      <c r="F617">
        <f>B617*E$5498</f>
        <v/>
      </c>
    </row>
    <row r="618">
      <c r="A618" s="1" t="n">
        <v>38615</v>
      </c>
      <c r="B618" t="n">
        <v>0</v>
      </c>
      <c r="C618" t="n">
        <v>0</v>
      </c>
      <c r="F618">
        <f>B618*E$5498</f>
        <v/>
      </c>
    </row>
    <row r="619">
      <c r="A619" s="1" t="n">
        <v>38616</v>
      </c>
      <c r="B619" t="n">
        <v>0</v>
      </c>
      <c r="C619" t="n">
        <v>0</v>
      </c>
      <c r="F619">
        <f>B619*E$5498</f>
        <v/>
      </c>
    </row>
    <row r="620">
      <c r="A620" s="1" t="n">
        <v>38616</v>
      </c>
      <c r="B620" t="n">
        <v>0</v>
      </c>
      <c r="C620" t="n">
        <v>0</v>
      </c>
      <c r="F620">
        <f>B620*E$5498</f>
        <v/>
      </c>
    </row>
    <row r="621">
      <c r="A621" s="1" t="n">
        <v>38617</v>
      </c>
      <c r="B621" t="n">
        <v>0</v>
      </c>
      <c r="C621" t="n">
        <v>0</v>
      </c>
      <c r="F621">
        <f>B621*E$5498</f>
        <v/>
      </c>
    </row>
    <row r="622">
      <c r="A622" s="1" t="n">
        <v>38618</v>
      </c>
      <c r="B622" t="n">
        <v>0</v>
      </c>
      <c r="C622" t="n">
        <v>0</v>
      </c>
      <c r="F622">
        <f>B622*E$5498</f>
        <v/>
      </c>
    </row>
    <row r="623">
      <c r="A623" s="1" t="n">
        <v>38618</v>
      </c>
      <c r="B623" t="n">
        <v>0</v>
      </c>
      <c r="C623" t="n">
        <v>0</v>
      </c>
      <c r="F623">
        <f>B623*E$5498</f>
        <v/>
      </c>
    </row>
    <row r="624">
      <c r="A624" s="1" t="n">
        <v>38618</v>
      </c>
      <c r="B624" t="n">
        <v>0</v>
      </c>
      <c r="C624" t="n">
        <v>0</v>
      </c>
      <c r="F624">
        <f>B624*E$5498</f>
        <v/>
      </c>
    </row>
    <row r="625">
      <c r="A625" s="1" t="n">
        <v>38619</v>
      </c>
      <c r="B625" t="n">
        <v>0</v>
      </c>
      <c r="C625" t="n">
        <v>0</v>
      </c>
      <c r="F625">
        <f>B625*E$5498</f>
        <v/>
      </c>
    </row>
    <row r="626">
      <c r="A626" s="1" t="n">
        <v>38619</v>
      </c>
      <c r="B626" t="n">
        <v>0</v>
      </c>
      <c r="C626" t="n">
        <v>0</v>
      </c>
      <c r="F626">
        <f>B626*E$5498</f>
        <v/>
      </c>
    </row>
    <row r="627">
      <c r="A627" s="1" t="n">
        <v>38621</v>
      </c>
      <c r="B627" t="n">
        <v>0</v>
      </c>
      <c r="C627" t="n">
        <v>0</v>
      </c>
      <c r="F627">
        <f>B627*E$5498</f>
        <v/>
      </c>
    </row>
    <row r="628">
      <c r="A628" s="1" t="n">
        <v>38621</v>
      </c>
      <c r="B628" t="n">
        <v>0</v>
      </c>
      <c r="C628" t="n">
        <v>0</v>
      </c>
      <c r="F628">
        <f>B628*E$5498</f>
        <v/>
      </c>
    </row>
    <row r="629">
      <c r="A629" s="1" t="n">
        <v>38622</v>
      </c>
      <c r="B629" t="n">
        <v>0</v>
      </c>
      <c r="C629" t="n">
        <v>0</v>
      </c>
      <c r="F629">
        <f>B629*E$5498</f>
        <v/>
      </c>
    </row>
    <row r="630">
      <c r="A630" s="1" t="n">
        <v>38623</v>
      </c>
      <c r="B630" t="n">
        <v>0</v>
      </c>
      <c r="C630" t="n">
        <v>0</v>
      </c>
      <c r="F630">
        <f>B630*E$5498</f>
        <v/>
      </c>
    </row>
    <row r="631">
      <c r="A631" s="1" t="n">
        <v>38624</v>
      </c>
      <c r="B631" t="n">
        <v>0</v>
      </c>
      <c r="C631" t="n">
        <v>0</v>
      </c>
      <c r="F631">
        <f>B631*E$5498</f>
        <v/>
      </c>
    </row>
    <row r="632">
      <c r="A632" s="1" t="n">
        <v>38625</v>
      </c>
      <c r="B632" t="n">
        <v>0</v>
      </c>
      <c r="C632" t="n">
        <v>0</v>
      </c>
      <c r="F632">
        <f>B632*E$5498</f>
        <v/>
      </c>
    </row>
    <row r="633">
      <c r="A633" s="1" t="n">
        <v>38626</v>
      </c>
      <c r="B633" t="n">
        <v>0</v>
      </c>
      <c r="C633" t="n">
        <v>0</v>
      </c>
      <c r="F633">
        <f>B633*E$5498</f>
        <v/>
      </c>
    </row>
    <row r="634">
      <c r="A634" s="1" t="n">
        <v>38627</v>
      </c>
      <c r="B634" t="n">
        <v>0</v>
      </c>
      <c r="C634" t="n">
        <v>0</v>
      </c>
      <c r="F634">
        <f>B634*E$5498</f>
        <v/>
      </c>
    </row>
    <row r="635">
      <c r="A635" s="1" t="n">
        <v>38628</v>
      </c>
      <c r="B635" t="n">
        <v>0</v>
      </c>
      <c r="C635" t="n">
        <v>0</v>
      </c>
      <c r="F635">
        <f>B635*E$5498</f>
        <v/>
      </c>
    </row>
    <row r="636">
      <c r="A636" s="1" t="n">
        <v>38629</v>
      </c>
      <c r="B636" t="n">
        <v>0</v>
      </c>
      <c r="C636" t="n">
        <v>0</v>
      </c>
      <c r="F636">
        <f>B636*E$5498</f>
        <v/>
      </c>
    </row>
    <row r="637">
      <c r="A637" s="1" t="n">
        <v>38630</v>
      </c>
      <c r="B637" t="n">
        <v>0</v>
      </c>
      <c r="C637" t="n">
        <v>0</v>
      </c>
      <c r="F637">
        <f>B637*E$5498</f>
        <v/>
      </c>
    </row>
    <row r="638">
      <c r="A638" s="1" t="n">
        <v>38631</v>
      </c>
      <c r="B638" t="n">
        <v>0</v>
      </c>
      <c r="C638" t="n">
        <v>0</v>
      </c>
      <c r="F638">
        <f>B638*E$5498</f>
        <v/>
      </c>
    </row>
    <row r="639">
      <c r="A639" s="1" t="n">
        <v>38632</v>
      </c>
      <c r="B639" t="n">
        <v>0</v>
      </c>
      <c r="C639" t="n">
        <v>0</v>
      </c>
      <c r="F639">
        <f>B639*E$5498</f>
        <v/>
      </c>
    </row>
    <row r="640">
      <c r="A640" s="1" t="n">
        <v>38633</v>
      </c>
      <c r="B640" t="n">
        <v>0</v>
      </c>
      <c r="C640" t="n">
        <v>0</v>
      </c>
      <c r="F640">
        <f>B640*E$5498</f>
        <v/>
      </c>
    </row>
    <row r="641">
      <c r="A641" s="1" t="n">
        <v>38635</v>
      </c>
      <c r="B641" t="n">
        <v>0</v>
      </c>
      <c r="C641" t="n">
        <v>0</v>
      </c>
      <c r="F641">
        <f>B641*E$5498</f>
        <v/>
      </c>
    </row>
    <row r="642">
      <c r="A642" s="1" t="n">
        <v>38636</v>
      </c>
      <c r="B642" t="n">
        <v>0</v>
      </c>
      <c r="C642" t="n">
        <v>0</v>
      </c>
      <c r="F642">
        <f>B642*E$5498</f>
        <v/>
      </c>
    </row>
    <row r="643">
      <c r="A643" s="1" t="n">
        <v>38636</v>
      </c>
      <c r="B643" t="n">
        <v>0</v>
      </c>
      <c r="C643" t="n">
        <v>0</v>
      </c>
      <c r="F643">
        <f>B643*E$5498</f>
        <v/>
      </c>
    </row>
    <row r="644">
      <c r="A644" s="1" t="n">
        <v>38637</v>
      </c>
      <c r="B644" t="n">
        <v>0</v>
      </c>
      <c r="C644" t="n">
        <v>0</v>
      </c>
      <c r="F644">
        <f>B644*E$5498</f>
        <v/>
      </c>
    </row>
    <row r="645">
      <c r="A645" s="1" t="n">
        <v>38638</v>
      </c>
      <c r="B645" t="n">
        <v>0</v>
      </c>
      <c r="C645" t="n">
        <v>0</v>
      </c>
      <c r="F645">
        <f>B645*E$5498</f>
        <v/>
      </c>
    </row>
    <row r="646">
      <c r="A646" s="1" t="n">
        <v>38639</v>
      </c>
      <c r="B646" t="n">
        <v>0</v>
      </c>
      <c r="C646" t="n">
        <v>0</v>
      </c>
      <c r="F646">
        <f>B646*E$5498</f>
        <v/>
      </c>
    </row>
    <row r="647">
      <c r="A647" s="1" t="n">
        <v>38640</v>
      </c>
      <c r="B647" t="n">
        <v>0</v>
      </c>
      <c r="C647" t="n">
        <v>0</v>
      </c>
      <c r="F647">
        <f>B647*E$5498</f>
        <v/>
      </c>
    </row>
    <row r="648">
      <c r="A648" s="1" t="n">
        <v>38641</v>
      </c>
      <c r="B648" t="n">
        <v>0</v>
      </c>
      <c r="C648" t="n">
        <v>0</v>
      </c>
      <c r="F648">
        <f>B648*E$5498</f>
        <v/>
      </c>
    </row>
    <row r="649">
      <c r="A649" s="1" t="n">
        <v>38642</v>
      </c>
      <c r="B649" t="n">
        <v>0</v>
      </c>
      <c r="C649" t="n">
        <v>0</v>
      </c>
      <c r="F649">
        <f>B649*E$5498</f>
        <v/>
      </c>
    </row>
    <row r="650">
      <c r="A650" s="1" t="n">
        <v>38643</v>
      </c>
      <c r="B650" t="n">
        <v>0</v>
      </c>
      <c r="C650" t="n">
        <v>0</v>
      </c>
      <c r="F650">
        <f>B650*E$5498</f>
        <v/>
      </c>
    </row>
    <row r="651">
      <c r="A651" s="1" t="n">
        <v>38644</v>
      </c>
      <c r="B651" t="n">
        <v>0</v>
      </c>
      <c r="C651" t="n">
        <v>0</v>
      </c>
      <c r="F651">
        <f>B651*E$5498</f>
        <v/>
      </c>
    </row>
    <row r="652">
      <c r="A652" s="1" t="n">
        <v>38646</v>
      </c>
      <c r="B652" t="n">
        <v>0</v>
      </c>
      <c r="C652" t="n">
        <v>0</v>
      </c>
      <c r="F652">
        <f>B652*E$5498</f>
        <v/>
      </c>
    </row>
    <row r="653">
      <c r="A653" s="1" t="n">
        <v>38647</v>
      </c>
      <c r="B653" t="n">
        <v>0</v>
      </c>
      <c r="C653" t="n">
        <v>0</v>
      </c>
      <c r="F653">
        <f>B653*E$5498</f>
        <v/>
      </c>
    </row>
    <row r="654">
      <c r="A654" s="1" t="n">
        <v>38648</v>
      </c>
      <c r="B654" t="n">
        <v>0</v>
      </c>
      <c r="C654" t="n">
        <v>0</v>
      </c>
      <c r="F654">
        <f>B654*E$5498</f>
        <v/>
      </c>
    </row>
    <row r="655">
      <c r="A655" s="1" t="n">
        <v>38648</v>
      </c>
      <c r="B655" t="n">
        <v>0</v>
      </c>
      <c r="C655" t="n">
        <v>0</v>
      </c>
      <c r="F655">
        <f>B655*E$5498</f>
        <v/>
      </c>
    </row>
    <row r="656">
      <c r="A656" s="1" t="n">
        <v>38649</v>
      </c>
      <c r="B656" t="n">
        <v>0</v>
      </c>
      <c r="C656" t="n">
        <v>0</v>
      </c>
      <c r="F656">
        <f>B656*E$5498</f>
        <v/>
      </c>
    </row>
    <row r="657">
      <c r="A657" s="1" t="n">
        <v>38650</v>
      </c>
      <c r="B657" t="n">
        <v>0</v>
      </c>
      <c r="C657" t="n">
        <v>0</v>
      </c>
      <c r="F657">
        <f>B657*E$5498</f>
        <v/>
      </c>
    </row>
    <row r="658">
      <c r="A658" s="1" t="n">
        <v>38651</v>
      </c>
      <c r="B658" t="n">
        <v>0</v>
      </c>
      <c r="C658" t="n">
        <v>0</v>
      </c>
      <c r="F658">
        <f>B658*E$5498</f>
        <v/>
      </c>
    </row>
    <row r="659">
      <c r="A659" s="1" t="n">
        <v>38652</v>
      </c>
      <c r="B659" t="n">
        <v>0</v>
      </c>
      <c r="C659" t="n">
        <v>0</v>
      </c>
      <c r="F659">
        <f>B659*E$5498</f>
        <v/>
      </c>
    </row>
    <row r="660">
      <c r="A660" s="1" t="n">
        <v>38653</v>
      </c>
      <c r="B660" t="n">
        <v>0</v>
      </c>
      <c r="C660" t="n">
        <v>0</v>
      </c>
      <c r="F660">
        <f>B660*E$5498</f>
        <v/>
      </c>
    </row>
    <row r="661">
      <c r="A661" s="1" t="n">
        <v>38656</v>
      </c>
      <c r="B661" t="n">
        <v>1.317185277726375</v>
      </c>
      <c r="C661" t="n">
        <v>0.000524933333333333</v>
      </c>
      <c r="F661">
        <f>B661*E$5498</f>
        <v/>
      </c>
    </row>
    <row r="662">
      <c r="A662" s="1" t="n">
        <v>38656</v>
      </c>
      <c r="B662" t="n">
        <v>2.63437055545275</v>
      </c>
      <c r="C662" t="n">
        <v>0.00104986666666666</v>
      </c>
      <c r="F662">
        <f>B662*E$5498</f>
        <v/>
      </c>
    </row>
    <row r="663">
      <c r="A663" s="1" t="n">
        <v>38656</v>
      </c>
      <c r="B663" t="n">
        <v>1.317185277726375</v>
      </c>
      <c r="C663" t="n">
        <v>0.000524933333333333</v>
      </c>
      <c r="F663">
        <f>B663*E$5498</f>
        <v/>
      </c>
    </row>
    <row r="664">
      <c r="A664" s="1" t="n">
        <v>38657</v>
      </c>
      <c r="B664" t="n">
        <v>0</v>
      </c>
      <c r="C664" t="n">
        <v>0</v>
      </c>
      <c r="F664">
        <f>B664*E$5498</f>
        <v/>
      </c>
    </row>
    <row r="665">
      <c r="A665" s="1" t="n">
        <v>38658</v>
      </c>
      <c r="B665" t="n">
        <v>0</v>
      </c>
      <c r="C665" t="n">
        <v>0</v>
      </c>
      <c r="F665">
        <f>B665*E$5498</f>
        <v/>
      </c>
    </row>
    <row r="666">
      <c r="A666" s="1" t="n">
        <v>38659</v>
      </c>
      <c r="B666" t="n">
        <v>27.66089083225389</v>
      </c>
      <c r="C666" t="n">
        <v>0.0110236</v>
      </c>
      <c r="F666">
        <f>B666*E$5498</f>
        <v/>
      </c>
    </row>
    <row r="667">
      <c r="A667" s="1" t="n">
        <v>38660</v>
      </c>
      <c r="B667" t="n">
        <v>208.1152738807672</v>
      </c>
      <c r="C667" t="n">
        <v>0.0829394666666666</v>
      </c>
      <c r="F667">
        <f>B667*E$5498</f>
        <v/>
      </c>
    </row>
    <row r="668">
      <c r="A668" s="1" t="n">
        <v>38661</v>
      </c>
      <c r="B668" t="n">
        <v>431.3781784553879</v>
      </c>
      <c r="C668" t="n">
        <v>0.171915666666666</v>
      </c>
      <c r="F668">
        <f>B668*E$5498</f>
        <v/>
      </c>
    </row>
    <row r="669">
      <c r="A669" s="1" t="n">
        <v>38662</v>
      </c>
      <c r="B669" t="n">
        <v>354.9814323472581</v>
      </c>
      <c r="C669" t="n">
        <v>0.141469533333333</v>
      </c>
      <c r="F669">
        <f>B669*E$5498</f>
        <v/>
      </c>
    </row>
    <row r="670">
      <c r="A670" s="1" t="n">
        <v>38663</v>
      </c>
      <c r="B670" t="n">
        <v>132.3771204115005</v>
      </c>
      <c r="C670" t="n">
        <v>0.0527558</v>
      </c>
      <c r="F670">
        <f>B670*E$5498</f>
        <v/>
      </c>
    </row>
    <row r="671">
      <c r="A671" s="1" t="n">
        <v>38664</v>
      </c>
      <c r="B671" t="n">
        <v>75.07956083040318</v>
      </c>
      <c r="C671" t="n">
        <v>0.0299212</v>
      </c>
      <c r="F671">
        <f>B671*E$5498</f>
        <v/>
      </c>
    </row>
    <row r="672">
      <c r="A672" s="1" t="n">
        <v>38665</v>
      </c>
      <c r="B672" t="n">
        <v>10.53748222181095</v>
      </c>
      <c r="C672" t="n">
        <v>0.00419946666666666</v>
      </c>
      <c r="F672">
        <f>B672*E$5498</f>
        <v/>
      </c>
    </row>
    <row r="673">
      <c r="A673" s="1" t="n">
        <v>38666</v>
      </c>
      <c r="B673" t="n">
        <v>0</v>
      </c>
      <c r="C673" t="n">
        <v>0</v>
      </c>
      <c r="F673">
        <f>B673*E$5498</f>
        <v/>
      </c>
    </row>
    <row r="674">
      <c r="A674" s="1" t="n">
        <v>38667</v>
      </c>
      <c r="B674" t="n">
        <v>0</v>
      </c>
      <c r="C674" t="n">
        <v>0</v>
      </c>
      <c r="F674">
        <f>B674*E$5498</f>
        <v/>
      </c>
    </row>
    <row r="675">
      <c r="A675" s="1" t="n">
        <v>38668</v>
      </c>
      <c r="B675" t="n">
        <v>0</v>
      </c>
      <c r="C675" t="n">
        <v>0</v>
      </c>
      <c r="F675">
        <f>B675*E$5498</f>
        <v/>
      </c>
    </row>
    <row r="676">
      <c r="A676" s="1" t="n">
        <v>38669</v>
      </c>
      <c r="B676" t="n">
        <v>0</v>
      </c>
      <c r="C676" t="n">
        <v>0</v>
      </c>
      <c r="F676">
        <f>B676*E$5498</f>
        <v/>
      </c>
    </row>
    <row r="677">
      <c r="A677" s="1" t="n">
        <v>38670</v>
      </c>
      <c r="B677" t="n">
        <v>0</v>
      </c>
      <c r="C677" t="n">
        <v>0</v>
      </c>
      <c r="F677">
        <f>B677*E$5498</f>
        <v/>
      </c>
    </row>
    <row r="678">
      <c r="A678" s="1" t="n">
        <v>38671</v>
      </c>
      <c r="B678" t="n">
        <v>0</v>
      </c>
      <c r="C678" t="n">
        <v>0</v>
      </c>
      <c r="F678">
        <f>B678*E$5498</f>
        <v/>
      </c>
    </row>
    <row r="679">
      <c r="A679" s="1" t="n">
        <v>38672</v>
      </c>
      <c r="B679" t="n">
        <v>0</v>
      </c>
      <c r="C679" t="n">
        <v>0</v>
      </c>
      <c r="F679">
        <f>B679*E$5498</f>
        <v/>
      </c>
    </row>
    <row r="680">
      <c r="A680" s="1" t="n">
        <v>38673</v>
      </c>
      <c r="B680" t="n">
        <v>0</v>
      </c>
      <c r="C680" t="n">
        <v>0</v>
      </c>
      <c r="F680">
        <f>B680*E$5498</f>
        <v/>
      </c>
    </row>
    <row r="681">
      <c r="A681" s="1" t="n">
        <v>38674</v>
      </c>
      <c r="B681" t="n">
        <v>0</v>
      </c>
      <c r="C681" t="n">
        <v>0</v>
      </c>
      <c r="F681">
        <f>B681*E$5498</f>
        <v/>
      </c>
    </row>
    <row r="682">
      <c r="A682" s="1" t="n">
        <v>38675</v>
      </c>
      <c r="B682" t="n">
        <v>0</v>
      </c>
      <c r="C682" t="n">
        <v>0</v>
      </c>
      <c r="F682">
        <f>B682*E$5498</f>
        <v/>
      </c>
    </row>
    <row r="683">
      <c r="A683" s="1" t="n">
        <v>38676</v>
      </c>
      <c r="B683" t="n">
        <v>0</v>
      </c>
      <c r="C683" t="n">
        <v>0</v>
      </c>
      <c r="F683">
        <f>B683*E$5498</f>
        <v/>
      </c>
    </row>
    <row r="684">
      <c r="A684" s="1" t="n">
        <v>38677</v>
      </c>
      <c r="B684" t="n">
        <v>0</v>
      </c>
      <c r="C684" t="n">
        <v>0</v>
      </c>
      <c r="F684">
        <f>B684*E$5498</f>
        <v/>
      </c>
    </row>
    <row r="685">
      <c r="A685" s="1" t="n">
        <v>38678</v>
      </c>
      <c r="B685" t="n">
        <v>0</v>
      </c>
      <c r="C685" t="n">
        <v>0</v>
      </c>
      <c r="F685">
        <f>B685*E$5498</f>
        <v/>
      </c>
    </row>
    <row r="686">
      <c r="A686" s="1" t="n">
        <v>38679</v>
      </c>
      <c r="B686" t="n">
        <v>0</v>
      </c>
      <c r="C686" t="n">
        <v>0</v>
      </c>
      <c r="F686">
        <f>B686*E$5498</f>
        <v/>
      </c>
    </row>
    <row r="687">
      <c r="A687" s="1" t="n">
        <v>38680</v>
      </c>
      <c r="B687" t="n">
        <v>0</v>
      </c>
      <c r="C687" t="n">
        <v>0</v>
      </c>
      <c r="F687">
        <f>B687*E$5498</f>
        <v/>
      </c>
    </row>
    <row r="688">
      <c r="A688" s="1" t="n">
        <v>38681</v>
      </c>
      <c r="B688" t="n">
        <v>0</v>
      </c>
      <c r="C688" t="n">
        <v>0</v>
      </c>
      <c r="F688">
        <f>B688*E$5498</f>
        <v/>
      </c>
    </row>
    <row r="689">
      <c r="A689" s="1" t="n">
        <v>38685</v>
      </c>
      <c r="B689" t="n">
        <v>25.6851129156643</v>
      </c>
      <c r="C689" t="n">
        <v>0.0102362</v>
      </c>
      <c r="F689">
        <f>B689*E$5498</f>
        <v/>
      </c>
    </row>
    <row r="690">
      <c r="A690" s="1" t="n">
        <v>38685</v>
      </c>
      <c r="B690" t="n">
        <v>26.3437055545275</v>
      </c>
      <c r="C690" t="n">
        <v>0.0104986666666666</v>
      </c>
      <c r="F690">
        <f>B690*E$5498</f>
        <v/>
      </c>
    </row>
    <row r="691">
      <c r="A691" s="1" t="n">
        <v>38685</v>
      </c>
      <c r="B691" t="n">
        <v>16.46481597157969</v>
      </c>
      <c r="C691" t="n">
        <v>0.00656166666666666</v>
      </c>
      <c r="F691">
        <f>B691*E$5498</f>
        <v/>
      </c>
    </row>
    <row r="692">
      <c r="A692" s="1" t="n">
        <v>38686</v>
      </c>
      <c r="B692" t="n">
        <v>1158.464451760346</v>
      </c>
      <c r="C692" t="n">
        <v>0.461678866666666</v>
      </c>
      <c r="F692">
        <f>B692*E$5498</f>
        <v/>
      </c>
    </row>
    <row r="693">
      <c r="A693" s="1" t="n">
        <v>38686</v>
      </c>
      <c r="B693" t="n">
        <v>983.9374024616022</v>
      </c>
      <c r="C693" t="n">
        <v>0.3921252</v>
      </c>
      <c r="F693">
        <f>B693*E$5498</f>
        <v/>
      </c>
    </row>
    <row r="694">
      <c r="A694" s="1" t="n">
        <v>38687</v>
      </c>
      <c r="B694" t="n">
        <v>1030.038887182021</v>
      </c>
      <c r="C694" t="n">
        <v>0.410497866666666</v>
      </c>
      <c r="F694">
        <f>B694*E$5498</f>
        <v/>
      </c>
    </row>
    <row r="695">
      <c r="A695" s="1" t="n">
        <v>38688</v>
      </c>
      <c r="B695" t="n">
        <v>1110.387189123335</v>
      </c>
      <c r="C695" t="n">
        <v>0.4425188</v>
      </c>
      <c r="F695">
        <f>B695*E$5498</f>
        <v/>
      </c>
    </row>
    <row r="696">
      <c r="A696" s="1" t="n">
        <v>38689</v>
      </c>
      <c r="B696" t="n">
        <v>1063.627111764046</v>
      </c>
      <c r="C696" t="n">
        <v>0.423883666666666</v>
      </c>
      <c r="F696">
        <f>B696*E$5498</f>
        <v/>
      </c>
    </row>
    <row r="697">
      <c r="A697" s="1" t="n">
        <v>38690</v>
      </c>
      <c r="B697" t="n">
        <v>1078.116149819033</v>
      </c>
      <c r="C697" t="n">
        <v>0.429657933333333</v>
      </c>
      <c r="F697">
        <f>B697*E$5498</f>
        <v/>
      </c>
    </row>
    <row r="698">
      <c r="A698" s="1" t="n">
        <v>38691</v>
      </c>
      <c r="B698" t="n">
        <v>1020.818590237941</v>
      </c>
      <c r="C698" t="n">
        <v>0.406823333333333</v>
      </c>
      <c r="F698">
        <f>B698*E$5498</f>
        <v/>
      </c>
    </row>
    <row r="699">
      <c r="A699" s="1" t="n">
        <v>38692</v>
      </c>
      <c r="B699" t="n">
        <v>3612.380624164581</v>
      </c>
      <c r="C699" t="n">
        <v>1.43962966666666</v>
      </c>
      <c r="F699">
        <f>B699*E$5498</f>
        <v/>
      </c>
    </row>
    <row r="700">
      <c r="A700" s="1" t="n">
        <v>38693</v>
      </c>
      <c r="B700" t="n">
        <v>3551.13150875031</v>
      </c>
      <c r="C700" t="n">
        <v>1.41522026666666</v>
      </c>
      <c r="F700">
        <f>B700*E$5498</f>
        <v/>
      </c>
    </row>
    <row r="701">
      <c r="A701" s="1" t="n">
        <v>38694</v>
      </c>
      <c r="B701" t="n">
        <v>3543.228397083946</v>
      </c>
      <c r="C701" t="n">
        <v>1.41207066666666</v>
      </c>
      <c r="F701">
        <f>B701*E$5498</f>
        <v/>
      </c>
    </row>
    <row r="702">
      <c r="A702" s="1" t="n">
        <v>38695</v>
      </c>
      <c r="B702" t="n">
        <v>3519.519062084873</v>
      </c>
      <c r="C702" t="n">
        <v>1.40262186666666</v>
      </c>
      <c r="F702">
        <f>B702*E$5498</f>
        <v/>
      </c>
    </row>
    <row r="703">
      <c r="A703" s="1" t="n">
        <v>38696</v>
      </c>
      <c r="B703" t="n">
        <v>3453.001205559694</v>
      </c>
      <c r="C703" t="n">
        <v>1.37611273333333</v>
      </c>
      <c r="F703">
        <f>B703*E$5498</f>
        <v/>
      </c>
    </row>
    <row r="704">
      <c r="A704" s="1" t="n">
        <v>38697</v>
      </c>
      <c r="B704" t="n">
        <v>3337.08890111977</v>
      </c>
      <c r="C704" t="n">
        <v>1.32991859999999</v>
      </c>
      <c r="F704">
        <f>B704*E$5498</f>
        <v/>
      </c>
    </row>
    <row r="705">
      <c r="A705" s="1" t="n">
        <v>38698</v>
      </c>
      <c r="B705" t="n">
        <v>3286.377267927307</v>
      </c>
      <c r="C705" t="n">
        <v>1.30970866666666</v>
      </c>
      <c r="F705">
        <f>B705*E$5498</f>
        <v/>
      </c>
    </row>
    <row r="706">
      <c r="A706" s="1" t="n">
        <v>38699</v>
      </c>
      <c r="B706" t="n">
        <v>3254.76482126187</v>
      </c>
      <c r="C706" t="n">
        <v>1.29711026666666</v>
      </c>
      <c r="F706">
        <f>B706*E$5498</f>
        <v/>
      </c>
    </row>
    <row r="707">
      <c r="A707" s="1" t="n">
        <v>38700</v>
      </c>
      <c r="B707" t="n">
        <v>3209.321929180315</v>
      </c>
      <c r="C707" t="n">
        <v>1.27900006666666</v>
      </c>
      <c r="F707">
        <f>B707*E$5498</f>
        <v/>
      </c>
    </row>
    <row r="708">
      <c r="A708" s="1" t="n">
        <v>38701</v>
      </c>
      <c r="B708" t="n">
        <v>3163.22044445989</v>
      </c>
      <c r="C708" t="n">
        <v>1.2606274</v>
      </c>
      <c r="F708">
        <f>B708*E$5498</f>
        <v/>
      </c>
    </row>
    <row r="709">
      <c r="A709" s="1" t="n">
        <v>38702</v>
      </c>
      <c r="B709" t="n">
        <v>3136.218146266501</v>
      </c>
      <c r="C709" t="n">
        <v>1.24986626666666</v>
      </c>
      <c r="F709">
        <f>B709*E$5498</f>
        <v/>
      </c>
    </row>
    <row r="710">
      <c r="A710" s="1" t="n">
        <v>38704</v>
      </c>
      <c r="B710" t="n">
        <v>3104.605699601063</v>
      </c>
      <c r="C710" t="n">
        <v>1.23726786666666</v>
      </c>
      <c r="F710">
        <f>B710*E$5498</f>
        <v/>
      </c>
    </row>
    <row r="711">
      <c r="A711" s="1" t="n">
        <v>38705</v>
      </c>
      <c r="B711" t="n">
        <v>3254.76482126187</v>
      </c>
      <c r="C711" t="n">
        <v>1.29711026666666</v>
      </c>
      <c r="F711">
        <f>B711*E$5498</f>
        <v/>
      </c>
    </row>
    <row r="712">
      <c r="A712" s="1" t="n">
        <v>38705</v>
      </c>
      <c r="B712" t="n">
        <v>6691.959803488795</v>
      </c>
      <c r="C712" t="n">
        <v>2.66692379999999</v>
      </c>
      <c r="F712">
        <f>B712*E$5498</f>
        <v/>
      </c>
    </row>
    <row r="713">
      <c r="A713" s="1" t="n">
        <v>38706</v>
      </c>
      <c r="B713" t="n">
        <v>4913.759678558245</v>
      </c>
      <c r="C713" t="n">
        <v>1.9582638</v>
      </c>
      <c r="F713">
        <f>B713*E$5498</f>
        <v/>
      </c>
    </row>
    <row r="714">
      <c r="A714" s="1" t="n">
        <v>38707</v>
      </c>
      <c r="B714" t="n">
        <v>3944.311314151631</v>
      </c>
      <c r="C714" t="n">
        <v>1.57191286666666</v>
      </c>
      <c r="F714">
        <f>B714*E$5498</f>
        <v/>
      </c>
    </row>
    <row r="715">
      <c r="A715" s="1" t="n">
        <v>38708</v>
      </c>
      <c r="B715" t="n">
        <v>5850.278411021694</v>
      </c>
      <c r="C715" t="n">
        <v>2.3314914</v>
      </c>
      <c r="F715">
        <f>B715*E$5498</f>
        <v/>
      </c>
    </row>
    <row r="716">
      <c r="A716" s="1" t="n">
        <v>38709</v>
      </c>
      <c r="B716" t="n">
        <v>4596.976619265047</v>
      </c>
      <c r="C716" t="n">
        <v>1.83201733333333</v>
      </c>
      <c r="F716">
        <f>B716*E$5498</f>
        <v/>
      </c>
    </row>
    <row r="717">
      <c r="A717" s="1" t="n">
        <v>38711</v>
      </c>
      <c r="B717" t="n">
        <v>4038.490061509067</v>
      </c>
      <c r="C717" t="n">
        <v>1.6094456</v>
      </c>
      <c r="F717">
        <f>B717*E$5498</f>
        <v/>
      </c>
    </row>
    <row r="718">
      <c r="A718" s="1" t="n">
        <v>38712</v>
      </c>
      <c r="B718" t="n">
        <v>3702.607815688838</v>
      </c>
      <c r="C718" t="n">
        <v>1.4755876</v>
      </c>
      <c r="F718">
        <f>B718*E$5498</f>
        <v/>
      </c>
    </row>
    <row r="719">
      <c r="A719" s="1" t="n">
        <v>38712</v>
      </c>
      <c r="B719" t="n">
        <v>3602.501734581636</v>
      </c>
      <c r="C719" t="n">
        <v>1.43569266666666</v>
      </c>
      <c r="F719">
        <f>B719*E$5498</f>
        <v/>
      </c>
    </row>
    <row r="720">
      <c r="A720" s="1" t="n">
        <v>38713</v>
      </c>
      <c r="B720" t="n">
        <v>4714.864701621557</v>
      </c>
      <c r="C720" t="n">
        <v>1.87899886666666</v>
      </c>
      <c r="F720">
        <f>B720*E$5498</f>
        <v/>
      </c>
    </row>
    <row r="721">
      <c r="A721" s="1" t="n">
        <v>38714</v>
      </c>
      <c r="B721" t="n">
        <v>5169.293622437161</v>
      </c>
      <c r="C721" t="n">
        <v>2.06010086666666</v>
      </c>
      <c r="F721">
        <f>B721*E$5498</f>
        <v/>
      </c>
    </row>
    <row r="722">
      <c r="A722" s="1" t="n">
        <v>38715</v>
      </c>
      <c r="B722" t="n">
        <v>4744.501370370403</v>
      </c>
      <c r="C722" t="n">
        <v>1.89080986666666</v>
      </c>
      <c r="F722">
        <f>B722*E$5498</f>
        <v/>
      </c>
    </row>
    <row r="723">
      <c r="A723" s="1" t="n">
        <v>38716</v>
      </c>
      <c r="B723" t="n">
        <v>8184.989315791654</v>
      </c>
      <c r="C723" t="n">
        <v>3.26193573333333</v>
      </c>
      <c r="F723">
        <f>B723*E$5498</f>
        <v/>
      </c>
    </row>
    <row r="724">
      <c r="A724" s="1" t="n">
        <v>38717</v>
      </c>
      <c r="B724" t="n">
        <v>8962.787222289116</v>
      </c>
      <c r="C724" t="n">
        <v>3.57190886666666</v>
      </c>
      <c r="F724">
        <f>B724*E$5498</f>
        <v/>
      </c>
    </row>
    <row r="725">
      <c r="A725" s="1" t="n">
        <v>38718</v>
      </c>
      <c r="B725" t="n">
        <v>8265.337617732961</v>
      </c>
      <c r="C725" t="n">
        <v>3.29395666666666</v>
      </c>
      <c r="F725">
        <f>B725*E$5498</f>
        <v/>
      </c>
    </row>
    <row r="726">
      <c r="A726" s="1" t="n">
        <v>38719</v>
      </c>
      <c r="B726" t="n">
        <v>10480.84325486875</v>
      </c>
      <c r="C726" t="n">
        <v>4.17689453333333</v>
      </c>
      <c r="F726">
        <f>B726*E$5498</f>
        <v/>
      </c>
    </row>
    <row r="727">
      <c r="A727" s="1" t="n">
        <v>38720</v>
      </c>
      <c r="B727" t="n">
        <v>15936.62467521141</v>
      </c>
      <c r="C727" t="n">
        <v>6.3511684</v>
      </c>
      <c r="F727">
        <f>B727*E$5498</f>
        <v/>
      </c>
    </row>
    <row r="728">
      <c r="A728" s="1" t="n">
        <v>38721</v>
      </c>
      <c r="B728" t="n">
        <v>16034.09638576313</v>
      </c>
      <c r="C728" t="n">
        <v>6.39001346666666</v>
      </c>
      <c r="F728">
        <f>B728*E$5498</f>
        <v/>
      </c>
    </row>
    <row r="729">
      <c r="A729" s="1" t="n">
        <v>38722</v>
      </c>
      <c r="B729" t="n">
        <v>16036.73075631858</v>
      </c>
      <c r="C729" t="n">
        <v>6.39106333333333</v>
      </c>
      <c r="F729">
        <f>B729*E$5498</f>
        <v/>
      </c>
    </row>
    <row r="730">
      <c r="A730" s="1" t="n">
        <v>38728</v>
      </c>
      <c r="B730" t="n">
        <v>15289.22811120887</v>
      </c>
      <c r="C730" t="n">
        <v>6.09316366666666</v>
      </c>
      <c r="F730">
        <f>B730*E$5498</f>
        <v/>
      </c>
    </row>
    <row r="731">
      <c r="A731" s="1" t="n">
        <v>38724</v>
      </c>
      <c r="B731" t="n">
        <v>13939.77179417822</v>
      </c>
      <c r="C731" t="n">
        <v>5.55536946666666</v>
      </c>
      <c r="F731">
        <f>B731*E$5498</f>
        <v/>
      </c>
    </row>
    <row r="732">
      <c r="A732" s="1" t="n">
        <v>38726</v>
      </c>
      <c r="B732" t="n">
        <v>13563.05680474846</v>
      </c>
      <c r="C732" t="n">
        <v>5.40523853333333</v>
      </c>
      <c r="F732">
        <f>B732*E$5498</f>
        <v/>
      </c>
    </row>
    <row r="733">
      <c r="A733" s="1" t="n">
        <v>38726</v>
      </c>
      <c r="B733" t="n">
        <v>13330.57360322974</v>
      </c>
      <c r="C733" t="n">
        <v>5.3125878</v>
      </c>
      <c r="F733">
        <f>B733*E$5498</f>
        <v/>
      </c>
    </row>
    <row r="734">
      <c r="A734" s="1" t="n">
        <v>38727</v>
      </c>
      <c r="B734" t="n">
        <v>12988.10543102092</v>
      </c>
      <c r="C734" t="n">
        <v>5.17610513333333</v>
      </c>
      <c r="F734">
        <f>B734*E$5498</f>
        <v/>
      </c>
    </row>
    <row r="735">
      <c r="A735" s="1" t="n">
        <v>38728</v>
      </c>
      <c r="B735" t="n">
        <v>17817.56525180469</v>
      </c>
      <c r="C735" t="n">
        <v>7.1007732</v>
      </c>
      <c r="F735">
        <f>B735*E$5498</f>
        <v/>
      </c>
    </row>
    <row r="736">
      <c r="A736" s="1" t="n">
        <v>38729</v>
      </c>
      <c r="B736" t="n">
        <v>17476.41426487353</v>
      </c>
      <c r="C736" t="n">
        <v>6.96481546666666</v>
      </c>
      <c r="F736">
        <f>B736*E$5498</f>
        <v/>
      </c>
    </row>
    <row r="737">
      <c r="A737" s="1" t="n">
        <v>38730</v>
      </c>
      <c r="B737" t="n">
        <v>17088.50320058312</v>
      </c>
      <c r="C737" t="n">
        <v>6.8102226</v>
      </c>
      <c r="F737">
        <f>B737*E$5498</f>
        <v/>
      </c>
    </row>
    <row r="738">
      <c r="A738" s="1" t="n">
        <v>38731</v>
      </c>
      <c r="B738" t="n">
        <v>16350.2208524175</v>
      </c>
      <c r="C738" t="n">
        <v>6.51599746666666</v>
      </c>
      <c r="F738">
        <f>B738*E$5498</f>
        <v/>
      </c>
    </row>
    <row r="739">
      <c r="A739" s="1" t="n">
        <v>38732</v>
      </c>
      <c r="B739" t="n">
        <v>19261.8589088316</v>
      </c>
      <c r="C739" t="n">
        <v>7.6763626</v>
      </c>
      <c r="F739">
        <f>B739*E$5498</f>
        <v/>
      </c>
    </row>
    <row r="740">
      <c r="A740" s="1" t="n">
        <v>38733</v>
      </c>
      <c r="B740" t="n">
        <v>19486.43899868401</v>
      </c>
      <c r="C740" t="n">
        <v>7.76586373333333</v>
      </c>
      <c r="F740">
        <f>B740*E$5498</f>
        <v/>
      </c>
    </row>
    <row r="741">
      <c r="A741" s="1" t="n">
        <v>38734</v>
      </c>
      <c r="B741" t="n">
        <v>19412.67662313129</v>
      </c>
      <c r="C741" t="n">
        <v>7.73646746666666</v>
      </c>
      <c r="F741">
        <f>B741*E$5498</f>
        <v/>
      </c>
    </row>
    <row r="742">
      <c r="A742" s="1" t="n">
        <v>38735</v>
      </c>
      <c r="B742" t="n">
        <v>22805.08730591556</v>
      </c>
      <c r="C742" t="n">
        <v>9.088433266666661</v>
      </c>
      <c r="F742">
        <f>B742*E$5498</f>
        <v/>
      </c>
    </row>
    <row r="743">
      <c r="A743" s="1" t="n">
        <v>38736</v>
      </c>
      <c r="B743" t="n">
        <v>26030.87405106747</v>
      </c>
      <c r="C743" t="n">
        <v>10.373995</v>
      </c>
      <c r="F743">
        <f>B743*E$5498</f>
        <v/>
      </c>
    </row>
    <row r="744">
      <c r="A744" s="1" t="n">
        <v>38737</v>
      </c>
      <c r="B744" t="n">
        <v>26119.12546467515</v>
      </c>
      <c r="C744" t="n">
        <v>10.4091655333333</v>
      </c>
      <c r="F744">
        <f>B744*E$5498</f>
        <v/>
      </c>
    </row>
    <row r="745">
      <c r="A745" s="1" t="n">
        <v>38738</v>
      </c>
      <c r="B745" t="n">
        <v>26102.66064870358</v>
      </c>
      <c r="C745" t="n">
        <v>10.4026038666666</v>
      </c>
      <c r="F745">
        <f>B745*E$5498</f>
        <v/>
      </c>
    </row>
    <row r="746">
      <c r="A746" s="1" t="n">
        <v>38739</v>
      </c>
      <c r="B746" t="n">
        <v>26203.42532244964</v>
      </c>
      <c r="C746" t="n">
        <v>10.4427612666666</v>
      </c>
      <c r="F746">
        <f>B746*E$5498</f>
        <v/>
      </c>
    </row>
    <row r="747">
      <c r="A747" s="1" t="n">
        <v>38740</v>
      </c>
      <c r="B747" t="n">
        <v>26152.71368925719</v>
      </c>
      <c r="C747" t="n">
        <v>10.4225513333333</v>
      </c>
      <c r="F747">
        <f>B747*E$5498</f>
        <v/>
      </c>
    </row>
    <row r="748">
      <c r="A748" s="1" t="n">
        <v>38741</v>
      </c>
      <c r="B748" t="n">
        <v>28442.64029458448</v>
      </c>
      <c r="C748" t="n">
        <v>11.3351479333333</v>
      </c>
      <c r="F748">
        <f>B748*E$5498</f>
        <v/>
      </c>
    </row>
    <row r="749">
      <c r="A749" s="1" t="n">
        <v>38742</v>
      </c>
      <c r="B749" t="n">
        <v>28306.97021097865</v>
      </c>
      <c r="C749" t="n">
        <v>11.2810798</v>
      </c>
      <c r="F749">
        <f>B749*E$5498</f>
        <v/>
      </c>
    </row>
    <row r="750">
      <c r="A750" s="1" t="n">
        <v>38743</v>
      </c>
      <c r="B750" t="n">
        <v>28089.63464015378</v>
      </c>
      <c r="C750" t="n">
        <v>11.1944658</v>
      </c>
      <c r="F750">
        <f>B750*E$5498</f>
        <v/>
      </c>
    </row>
    <row r="751">
      <c r="A751" s="1" t="n">
        <v>38744</v>
      </c>
      <c r="B751" t="n">
        <v>29350.18095093792</v>
      </c>
      <c r="C751" t="n">
        <v>11.696827</v>
      </c>
      <c r="F751">
        <f>B751*E$5498</f>
        <v/>
      </c>
    </row>
    <row r="752">
      <c r="A752" s="1" t="n">
        <v>38749</v>
      </c>
      <c r="B752" t="n">
        <v>29646.54763842637</v>
      </c>
      <c r="C752" t="n">
        <v>11.814937</v>
      </c>
      <c r="F752">
        <f>B752*E$5498</f>
        <v/>
      </c>
    </row>
    <row r="753">
      <c r="A753" s="1" t="n">
        <v>38749</v>
      </c>
      <c r="B753" t="n">
        <v>30626.5334850548</v>
      </c>
      <c r="C753" t="n">
        <v>12.2054874</v>
      </c>
      <c r="F753">
        <f>B753*E$5498</f>
        <v/>
      </c>
    </row>
    <row r="754">
      <c r="A754" s="1" t="n">
        <v>38750</v>
      </c>
      <c r="B754" t="n">
        <v>30938.70639587593</v>
      </c>
      <c r="C754" t="n">
        <v>12.3298966</v>
      </c>
      <c r="F754">
        <f>B754*E$5498</f>
        <v/>
      </c>
    </row>
    <row r="755">
      <c r="A755" s="1" t="n">
        <v>38750</v>
      </c>
      <c r="B755" t="n">
        <v>32362.58368109814</v>
      </c>
      <c r="C755" t="n">
        <v>12.8973495333333</v>
      </c>
      <c r="F755">
        <f>B755*E$5498</f>
        <v/>
      </c>
    </row>
    <row r="756">
      <c r="A756" s="1" t="n">
        <v>38751</v>
      </c>
      <c r="B756" t="n">
        <v>32084.65758749788</v>
      </c>
      <c r="C756" t="n">
        <v>12.7865886</v>
      </c>
      <c r="F756">
        <f>B756*E$5498</f>
        <v/>
      </c>
    </row>
    <row r="757">
      <c r="A757" s="1" t="n">
        <v>38752</v>
      </c>
      <c r="B757" t="n">
        <v>32346.77745776546</v>
      </c>
      <c r="C757" t="n">
        <v>12.8910503333333</v>
      </c>
      <c r="F757">
        <f>B757*E$5498</f>
        <v/>
      </c>
    </row>
    <row r="758">
      <c r="A758" s="1" t="n">
        <v>38753</v>
      </c>
      <c r="B758" t="n">
        <v>31715.18711709566</v>
      </c>
      <c r="C758" t="n">
        <v>12.6393448</v>
      </c>
      <c r="F758">
        <f>B758*E$5498</f>
        <v/>
      </c>
    </row>
    <row r="759">
      <c r="A759" s="1" t="n">
        <v>38754</v>
      </c>
      <c r="B759" t="n">
        <v>30839.91750004648</v>
      </c>
      <c r="C759" t="n">
        <v>12.2905266</v>
      </c>
      <c r="F759">
        <f>B759*E$5498</f>
        <v/>
      </c>
    </row>
    <row r="760">
      <c r="A760" s="1" t="n">
        <v>38755</v>
      </c>
      <c r="B760" t="n">
        <v>30293.28560979001</v>
      </c>
      <c r="C760" t="n">
        <v>12.0726792666666</v>
      </c>
      <c r="F760">
        <f>B760*E$5498</f>
        <v/>
      </c>
    </row>
    <row r="761">
      <c r="A761" s="1" t="n">
        <v>38755</v>
      </c>
      <c r="B761" t="n">
        <v>29779.58335147675</v>
      </c>
      <c r="C761" t="n">
        <v>11.8679552666666</v>
      </c>
      <c r="F761">
        <f>B761*E$5498</f>
        <v/>
      </c>
    </row>
    <row r="762">
      <c r="A762" s="1" t="n">
        <v>38756</v>
      </c>
      <c r="B762" t="n">
        <v>29199.36323663829</v>
      </c>
      <c r="C762" t="n">
        <v>11.6367221333333</v>
      </c>
      <c r="F762">
        <f>B762*E$5498</f>
        <v/>
      </c>
    </row>
    <row r="763">
      <c r="A763" s="1" t="n">
        <v>38756</v>
      </c>
      <c r="B763" t="n">
        <v>28364.26777055974</v>
      </c>
      <c r="C763" t="n">
        <v>11.3039143999999</v>
      </c>
      <c r="F763">
        <f>B763*E$5498</f>
        <v/>
      </c>
    </row>
    <row r="764">
      <c r="A764" s="1" t="n">
        <v>38757</v>
      </c>
      <c r="B764" t="n">
        <v>27487.022375594</v>
      </c>
      <c r="C764" t="n">
        <v>10.9543088</v>
      </c>
      <c r="F764">
        <f>B764*E$5498</f>
        <v/>
      </c>
    </row>
    <row r="765">
      <c r="A765" s="1" t="n">
        <v>38758</v>
      </c>
      <c r="B765" t="n">
        <v>26613.06994382255</v>
      </c>
      <c r="C765" t="n">
        <v>10.6060155333333</v>
      </c>
      <c r="F765">
        <f>B765*E$5498</f>
        <v/>
      </c>
    </row>
    <row r="766">
      <c r="A766" s="1" t="n">
        <v>38759</v>
      </c>
      <c r="B766" t="n">
        <v>25786.53618204926</v>
      </c>
      <c r="C766" t="n">
        <v>10.2766198666666</v>
      </c>
      <c r="F766">
        <f>B766*E$5498</f>
        <v/>
      </c>
    </row>
    <row r="767">
      <c r="A767" s="1" t="n">
        <v>38760</v>
      </c>
      <c r="B767" t="n">
        <v>24995.56642277457</v>
      </c>
      <c r="C767" t="n">
        <v>9.961397399999999</v>
      </c>
      <c r="F767">
        <f>B767*E$5498</f>
        <v/>
      </c>
    </row>
    <row r="768">
      <c r="A768" s="1" t="n">
        <v>38761</v>
      </c>
      <c r="B768" t="n">
        <v>24052.46176392248</v>
      </c>
      <c r="C768" t="n">
        <v>9.58554513333333</v>
      </c>
      <c r="F768">
        <f>B768*E$5498</f>
        <v/>
      </c>
    </row>
    <row r="769">
      <c r="A769" s="1" t="n">
        <v>38762</v>
      </c>
      <c r="B769" t="n">
        <v>30449.37206520061</v>
      </c>
      <c r="C769" t="n">
        <v>12.1348838666666</v>
      </c>
      <c r="F769">
        <f>B769*E$5498</f>
        <v/>
      </c>
    </row>
    <row r="770">
      <c r="A770" s="1" t="n">
        <v>38763</v>
      </c>
      <c r="B770" t="n">
        <v>29783.53490730993</v>
      </c>
      <c r="C770" t="n">
        <v>11.8695300666666</v>
      </c>
      <c r="F770">
        <f>B770*E$5498</f>
        <v/>
      </c>
    </row>
    <row r="771">
      <c r="A771" s="1" t="n">
        <v>38764</v>
      </c>
      <c r="B771" t="n">
        <v>29946.20728910911</v>
      </c>
      <c r="C771" t="n">
        <v>11.9343593333333</v>
      </c>
      <c r="F771">
        <f>B771*E$5498</f>
        <v/>
      </c>
    </row>
    <row r="772">
      <c r="A772" s="1" t="n">
        <v>38765</v>
      </c>
      <c r="B772" t="n">
        <v>29909.98469397167</v>
      </c>
      <c r="C772" t="n">
        <v>11.9199236666666</v>
      </c>
      <c r="F772">
        <f>B772*E$5498</f>
        <v/>
      </c>
    </row>
    <row r="773">
      <c r="A773" s="1" t="n">
        <v>38766</v>
      </c>
      <c r="B773" t="n">
        <v>31219.2668600317</v>
      </c>
      <c r="C773" t="n">
        <v>12.4417073999999</v>
      </c>
      <c r="F773">
        <f>B773*E$5498</f>
        <v/>
      </c>
    </row>
    <row r="774">
      <c r="A774" s="1" t="n">
        <v>38768</v>
      </c>
      <c r="B774" t="n">
        <v>32355.99775470956</v>
      </c>
      <c r="C774" t="n">
        <v>12.8947248666666</v>
      </c>
      <c r="F774">
        <f>B774*E$5498</f>
        <v/>
      </c>
    </row>
    <row r="775">
      <c r="A775" s="1" t="n">
        <v>38768</v>
      </c>
      <c r="B775" t="n">
        <v>32525.25606289738</v>
      </c>
      <c r="C775" t="n">
        <v>12.9621788</v>
      </c>
      <c r="F775">
        <f>B775*E$5498</f>
        <v/>
      </c>
    </row>
    <row r="776">
      <c r="A776" s="1" t="n">
        <v>38769</v>
      </c>
      <c r="B776" t="n">
        <v>32494.96080150969</v>
      </c>
      <c r="C776" t="n">
        <v>12.9501053333333</v>
      </c>
      <c r="F776">
        <f>B776*E$5498</f>
        <v/>
      </c>
    </row>
    <row r="777">
      <c r="A777" s="1" t="n">
        <v>38770</v>
      </c>
      <c r="B777" t="n">
        <v>32455.4452431779</v>
      </c>
      <c r="C777" t="n">
        <v>12.9343573333333</v>
      </c>
      <c r="F777">
        <f>B777*E$5498</f>
        <v/>
      </c>
    </row>
    <row r="778">
      <c r="A778" s="1" t="n">
        <v>38771</v>
      </c>
      <c r="B778" t="n">
        <v>31883.78683264465</v>
      </c>
      <c r="C778" t="n">
        <v>12.7065362666666</v>
      </c>
      <c r="F778">
        <f>B778*E$5498</f>
        <v/>
      </c>
    </row>
    <row r="779">
      <c r="A779" s="1" t="n">
        <v>38772</v>
      </c>
      <c r="B779" t="n">
        <v>31632.86303723773</v>
      </c>
      <c r="C779" t="n">
        <v>12.6065364666666</v>
      </c>
      <c r="F779">
        <f>B779*E$5498</f>
        <v/>
      </c>
    </row>
    <row r="780">
      <c r="A780" s="1" t="n">
        <v>38773</v>
      </c>
      <c r="B780" t="n">
        <v>31194.89893239376</v>
      </c>
      <c r="C780" t="n">
        <v>12.4319961333333</v>
      </c>
      <c r="F780">
        <f>B780*E$5498</f>
        <v/>
      </c>
    </row>
    <row r="781">
      <c r="A781" s="1" t="n">
        <v>38774</v>
      </c>
      <c r="B781" t="n">
        <v>30686.46541519135</v>
      </c>
      <c r="C781" t="n">
        <v>12.2293718666666</v>
      </c>
      <c r="F781">
        <f>B781*E$5498</f>
        <v/>
      </c>
    </row>
    <row r="782">
      <c r="A782" s="1" t="n">
        <v>38775</v>
      </c>
      <c r="B782" t="n">
        <v>30464.51969589445</v>
      </c>
      <c r="C782" t="n">
        <v>12.1409206</v>
      </c>
      <c r="F782">
        <f>B782*E$5498</f>
        <v/>
      </c>
    </row>
    <row r="783">
      <c r="A783" s="1" t="n">
        <v>38776</v>
      </c>
      <c r="B783" t="n">
        <v>30536.96488616939</v>
      </c>
      <c r="C783" t="n">
        <v>12.1697919333333</v>
      </c>
      <c r="F783">
        <f>B783*E$5498</f>
        <v/>
      </c>
    </row>
    <row r="784">
      <c r="A784" s="1" t="n">
        <v>38777</v>
      </c>
      <c r="B784" t="n">
        <v>30972.95321309687</v>
      </c>
      <c r="C784" t="n">
        <v>12.3435448666666</v>
      </c>
      <c r="F784">
        <f>B784*E$5498</f>
        <v/>
      </c>
    </row>
    <row r="785">
      <c r="A785" s="1" t="n">
        <v>38778</v>
      </c>
      <c r="B785" t="n">
        <v>33212.82677787054</v>
      </c>
      <c r="C785" t="n">
        <v>13.236194</v>
      </c>
      <c r="F785">
        <f>B785*E$5498</f>
        <v/>
      </c>
    </row>
    <row r="786">
      <c r="A786" s="1" t="n">
        <v>38779</v>
      </c>
      <c r="B786" t="n">
        <v>35812.29192346357</v>
      </c>
      <c r="C786" t="n">
        <v>14.2721499333333</v>
      </c>
      <c r="F786">
        <f>B786*E$5498</f>
        <v/>
      </c>
    </row>
    <row r="787">
      <c r="A787" s="1" t="n">
        <v>38780</v>
      </c>
      <c r="B787" t="n">
        <v>39098.01059875197</v>
      </c>
      <c r="C787" t="n">
        <v>15.5815961333333</v>
      </c>
      <c r="F787">
        <f>B787*E$5498</f>
        <v/>
      </c>
    </row>
    <row r="788">
      <c r="A788" s="1" t="n">
        <v>38781</v>
      </c>
      <c r="B788" t="n">
        <v>39311.39461374366</v>
      </c>
      <c r="C788" t="n">
        <v>15.6666353333333</v>
      </c>
      <c r="F788">
        <f>B788*E$5498</f>
        <v/>
      </c>
    </row>
    <row r="789">
      <c r="A789" s="1" t="n">
        <v>38782</v>
      </c>
      <c r="B789" t="n">
        <v>40191.27437926485</v>
      </c>
      <c r="C789" t="n">
        <v>16.0172908</v>
      </c>
      <c r="F789">
        <f>B789*E$5498</f>
        <v/>
      </c>
    </row>
    <row r="790">
      <c r="A790" s="1" t="n">
        <v>38783</v>
      </c>
      <c r="B790" t="n">
        <v>42265.84119168395</v>
      </c>
      <c r="C790" t="n">
        <v>16.8440608</v>
      </c>
      <c r="F790">
        <f>B790*E$5498</f>
        <v/>
      </c>
    </row>
    <row r="791">
      <c r="A791" s="1" t="n">
        <v>38784</v>
      </c>
      <c r="B791" t="n">
        <v>43599.49128538187</v>
      </c>
      <c r="C791" t="n">
        <v>17.3755558</v>
      </c>
      <c r="F791">
        <f>B791*E$5498</f>
        <v/>
      </c>
    </row>
    <row r="792">
      <c r="A792" s="1" t="n">
        <v>38785</v>
      </c>
      <c r="B792" t="n">
        <v>43654.15447440751</v>
      </c>
      <c r="C792" t="n">
        <v>17.3973405333333</v>
      </c>
      <c r="F792">
        <f>B792*E$5498</f>
        <v/>
      </c>
    </row>
    <row r="793">
      <c r="A793" s="1" t="n">
        <v>38786</v>
      </c>
      <c r="B793" t="n">
        <v>46152.85494625447</v>
      </c>
      <c r="C793" t="n">
        <v>18.3931390666666</v>
      </c>
      <c r="F793">
        <f>B793*E$5498</f>
        <v/>
      </c>
    </row>
    <row r="794">
      <c r="A794" s="1" t="n">
        <v>38788</v>
      </c>
      <c r="B794" t="n">
        <v>50257.20427164985</v>
      </c>
      <c r="C794" t="n">
        <v>20.0288313333333</v>
      </c>
      <c r="F794">
        <f>B794*E$5498</f>
        <v/>
      </c>
    </row>
    <row r="795">
      <c r="A795" s="1" t="n">
        <v>38789</v>
      </c>
      <c r="B795" t="n">
        <v>52195.44240782422</v>
      </c>
      <c r="C795" t="n">
        <v>20.8012707333333</v>
      </c>
      <c r="F795">
        <f>B795*E$5498</f>
        <v/>
      </c>
    </row>
    <row r="796">
      <c r="A796" s="1" t="n">
        <v>38789</v>
      </c>
      <c r="B796" t="n">
        <v>53762.23429567974</v>
      </c>
      <c r="C796" t="n">
        <v>21.4256789333333</v>
      </c>
      <c r="F796">
        <f>B796*E$5498</f>
        <v/>
      </c>
    </row>
    <row r="797">
      <c r="A797" s="1" t="n">
        <v>38790</v>
      </c>
      <c r="B797" t="n">
        <v>54297.01151843666</v>
      </c>
      <c r="C797" t="n">
        <v>21.6388018666666</v>
      </c>
      <c r="F797">
        <f>B797*E$5498</f>
        <v/>
      </c>
    </row>
    <row r="798">
      <c r="A798" s="1" t="n">
        <v>38791</v>
      </c>
      <c r="B798" t="n">
        <v>55390.27529894954</v>
      </c>
      <c r="C798" t="n">
        <v>22.0744965333333</v>
      </c>
      <c r="F798">
        <f>B798*E$5498</f>
        <v/>
      </c>
    </row>
    <row r="799">
      <c r="A799" s="1" t="n">
        <v>38792</v>
      </c>
      <c r="B799" t="n">
        <v>55872.36511059738</v>
      </c>
      <c r="C799" t="n">
        <v>22.2666221333333</v>
      </c>
      <c r="F799">
        <f>B799*E$5498</f>
        <v/>
      </c>
    </row>
    <row r="800">
      <c r="A800" s="1" t="n">
        <v>38793</v>
      </c>
      <c r="B800" t="n">
        <v>56764.75813625703</v>
      </c>
      <c r="C800" t="n">
        <v>22.6222644666666</v>
      </c>
      <c r="F800">
        <f>B800*E$5498</f>
        <v/>
      </c>
    </row>
    <row r="801">
      <c r="A801" s="1" t="n">
        <v>38794</v>
      </c>
      <c r="B801" t="n">
        <v>59208.795419078</v>
      </c>
      <c r="C801" t="n">
        <v>23.5962782666666</v>
      </c>
      <c r="F801">
        <f>B801*E$5498</f>
        <v/>
      </c>
    </row>
    <row r="802">
      <c r="A802" s="1" t="n">
        <v>38795</v>
      </c>
      <c r="B802" t="n">
        <v>59179.15875032927</v>
      </c>
      <c r="C802" t="n">
        <v>23.5844672666666</v>
      </c>
      <c r="F802">
        <f>B802*E$5498</f>
        <v/>
      </c>
    </row>
    <row r="803">
      <c r="A803" s="1" t="n">
        <v>38796</v>
      </c>
      <c r="B803" t="n">
        <v>59142.27756255276</v>
      </c>
      <c r="C803" t="n">
        <v>23.5697691333333</v>
      </c>
      <c r="F803">
        <f>B803*E$5498</f>
        <v/>
      </c>
    </row>
    <row r="804">
      <c r="A804" s="1" t="n">
        <v>38797</v>
      </c>
      <c r="B804" t="n">
        <v>61148.3507405304</v>
      </c>
      <c r="C804" t="n">
        <v>24.3692426</v>
      </c>
      <c r="F804">
        <f>B804*E$5498</f>
        <v/>
      </c>
    </row>
    <row r="805">
      <c r="A805" s="1" t="n">
        <v>38798</v>
      </c>
      <c r="B805" t="n">
        <v>61305.75438121837</v>
      </c>
      <c r="C805" t="n">
        <v>24.4319721333333</v>
      </c>
      <c r="F805">
        <f>B805*E$5498</f>
        <v/>
      </c>
    </row>
    <row r="806">
      <c r="A806" s="1" t="n">
        <v>38799</v>
      </c>
      <c r="B806" t="n">
        <v>61282.70363885798</v>
      </c>
      <c r="C806" t="n">
        <v>24.4227858</v>
      </c>
      <c r="F806">
        <f>B806*E$5498</f>
        <v/>
      </c>
    </row>
    <row r="807">
      <c r="A807" s="1" t="n">
        <v>38800</v>
      </c>
      <c r="B807" t="n">
        <v>61264.92163760886</v>
      </c>
      <c r="C807" t="n">
        <v>24.4156992</v>
      </c>
      <c r="F807">
        <f>B807*E$5498</f>
        <v/>
      </c>
    </row>
    <row r="808">
      <c r="A808" s="1" t="n">
        <v>38801</v>
      </c>
      <c r="B808" t="n">
        <v>61346.58712482789</v>
      </c>
      <c r="C808" t="n">
        <v>24.4482450666666</v>
      </c>
      <c r="F808">
        <f>B808*E$5498</f>
        <v/>
      </c>
    </row>
    <row r="809">
      <c r="A809" s="1" t="n">
        <v>38802</v>
      </c>
      <c r="B809" t="n">
        <v>66498.09874601607</v>
      </c>
      <c r="C809" t="n">
        <v>26.5012593333333</v>
      </c>
      <c r="F809">
        <f>B809*E$5498</f>
        <v/>
      </c>
    </row>
    <row r="810">
      <c r="A810" s="1" t="n">
        <v>38803</v>
      </c>
      <c r="B810" t="n">
        <v>66689.74920392521</v>
      </c>
      <c r="C810" t="n">
        <v>26.5776371333333</v>
      </c>
      <c r="F810">
        <f>B810*E$5498</f>
        <v/>
      </c>
    </row>
    <row r="811">
      <c r="A811" s="1" t="n">
        <v>38804</v>
      </c>
      <c r="B811" t="n">
        <v>66886.66840294504</v>
      </c>
      <c r="C811" t="n">
        <v>26.6561146666666</v>
      </c>
      <c r="F811">
        <f>B811*E$5498</f>
        <v/>
      </c>
    </row>
    <row r="812">
      <c r="A812" s="1" t="n">
        <v>38805</v>
      </c>
      <c r="B812" t="n">
        <v>69795.01349616508</v>
      </c>
      <c r="C812" t="n">
        <v>27.8151674666666</v>
      </c>
      <c r="F812">
        <f>B812*E$5498</f>
        <v/>
      </c>
    </row>
    <row r="813">
      <c r="A813" s="1" t="n">
        <v>38806</v>
      </c>
      <c r="B813" t="n">
        <v>70305.42279128317</v>
      </c>
      <c r="C813" t="n">
        <v>28.0185791333333</v>
      </c>
      <c r="F813">
        <f>B813*E$5498</f>
        <v/>
      </c>
    </row>
    <row r="814">
      <c r="A814" s="1" t="n">
        <v>38807</v>
      </c>
      <c r="B814" t="n">
        <v>71220.86655930345</v>
      </c>
      <c r="C814" t="n">
        <v>28.3834078</v>
      </c>
      <c r="F814">
        <f>B814*E$5498</f>
        <v/>
      </c>
    </row>
    <row r="815">
      <c r="A815" s="1" t="n">
        <v>38808</v>
      </c>
      <c r="B815" t="n">
        <v>74696.91850722313</v>
      </c>
      <c r="C815" t="n">
        <v>29.7687068666666</v>
      </c>
      <c r="F815">
        <f>B815*E$5498</f>
        <v/>
      </c>
    </row>
    <row r="816">
      <c r="A816" s="1" t="n">
        <v>38809</v>
      </c>
      <c r="B816" t="n">
        <v>75968.00230022887</v>
      </c>
      <c r="C816" t="n">
        <v>30.2752675333333</v>
      </c>
      <c r="F816">
        <f>B816*E$5498</f>
        <v/>
      </c>
    </row>
    <row r="817">
      <c r="A817" s="1" t="n">
        <v>38810</v>
      </c>
      <c r="B817" t="n">
        <v>76709.57761158913</v>
      </c>
      <c r="C817" t="n">
        <v>30.570805</v>
      </c>
      <c r="F817">
        <f>B817*E$5498</f>
        <v/>
      </c>
    </row>
    <row r="818">
      <c r="A818" s="1" t="n">
        <v>38811</v>
      </c>
      <c r="B818" t="n">
        <v>80408.89246408381</v>
      </c>
      <c r="C818" t="n">
        <v>32.0450802666666</v>
      </c>
      <c r="F818">
        <f>B818*E$5498</f>
        <v/>
      </c>
    </row>
    <row r="819">
      <c r="A819" s="1" t="n">
        <v>38812</v>
      </c>
      <c r="B819" t="n">
        <v>81649.02240306312</v>
      </c>
      <c r="C819" t="n">
        <v>32.539305</v>
      </c>
      <c r="F819">
        <f>B819*E$5498</f>
        <v/>
      </c>
    </row>
    <row r="820">
      <c r="A820" s="1" t="n">
        <v>38813</v>
      </c>
      <c r="B820" t="n">
        <v>82776.53300079641</v>
      </c>
      <c r="C820" t="n">
        <v>32.9886479333333</v>
      </c>
      <c r="F820">
        <f>B820*E$5498</f>
        <v/>
      </c>
    </row>
    <row r="821">
      <c r="A821" s="1" t="n">
        <v>38814</v>
      </c>
      <c r="B821" t="n">
        <v>82491.36238816922</v>
      </c>
      <c r="C821" t="n">
        <v>32.8749998666666</v>
      </c>
      <c r="F821">
        <f>B821*E$5498</f>
        <v/>
      </c>
    </row>
    <row r="822">
      <c r="A822" s="1" t="n">
        <v>38815</v>
      </c>
      <c r="B822" t="n">
        <v>82976.74516301099</v>
      </c>
      <c r="C822" t="n">
        <v>33.0684378</v>
      </c>
      <c r="F822">
        <f>B822*E$5498</f>
        <v/>
      </c>
    </row>
    <row r="823">
      <c r="A823" s="1" t="n">
        <v>38816</v>
      </c>
      <c r="B823" t="n">
        <v>83071.58250300732</v>
      </c>
      <c r="C823" t="n">
        <v>33.1062329999999</v>
      </c>
      <c r="F823">
        <f>B823*E$5498</f>
        <v/>
      </c>
    </row>
    <row r="824">
      <c r="A824" s="1" t="n">
        <v>38817</v>
      </c>
      <c r="B824" t="n">
        <v>83271.7946652219</v>
      </c>
      <c r="C824" t="n">
        <v>33.1860228666666</v>
      </c>
      <c r="F824">
        <f>B824*E$5498</f>
        <v/>
      </c>
    </row>
    <row r="825">
      <c r="A825" s="1" t="n">
        <v>38818</v>
      </c>
      <c r="B825" t="n">
        <v>85316.72480889197</v>
      </c>
      <c r="C825" t="n">
        <v>34.0009818666666</v>
      </c>
      <c r="F825">
        <f>B825*E$5498</f>
        <v/>
      </c>
    </row>
    <row r="826">
      <c r="A826" s="1" t="n">
        <v>38819</v>
      </c>
      <c r="B826" t="n">
        <v>87426.85562380962</v>
      </c>
      <c r="C826" t="n">
        <v>34.8419250666666</v>
      </c>
      <c r="F826">
        <f>B826*E$5498</f>
        <v/>
      </c>
    </row>
    <row r="827">
      <c r="A827" s="1" t="n">
        <v>38820</v>
      </c>
      <c r="B827" t="n">
        <v>87690.9512719935</v>
      </c>
      <c r="C827" t="n">
        <v>34.9471742</v>
      </c>
      <c r="F827">
        <f>B827*E$5498</f>
        <v/>
      </c>
    </row>
    <row r="828">
      <c r="A828" s="1" t="n">
        <v>38821</v>
      </c>
      <c r="B828" t="n">
        <v>89033.16306999692</v>
      </c>
      <c r="C828" t="n">
        <v>35.4820812666666</v>
      </c>
      <c r="F828">
        <f>B828*E$5498</f>
        <v/>
      </c>
    </row>
    <row r="829">
      <c r="A829" s="1" t="n">
        <v>38822</v>
      </c>
      <c r="B829" t="n">
        <v>88655.78948792815</v>
      </c>
      <c r="C829" t="n">
        <v>35.3316878666666</v>
      </c>
      <c r="F829">
        <f>B829*E$5498</f>
        <v/>
      </c>
    </row>
    <row r="830">
      <c r="A830" s="1" t="n">
        <v>38824</v>
      </c>
      <c r="B830" t="n">
        <v>88803.97283167244</v>
      </c>
      <c r="C830" t="n">
        <v>35.3907428666666</v>
      </c>
      <c r="F830">
        <f>B830*E$5498</f>
        <v/>
      </c>
    </row>
    <row r="831">
      <c r="A831" s="1" t="n">
        <v>38824</v>
      </c>
      <c r="B831" t="n">
        <v>95673.75264765455</v>
      </c>
      <c r="C831" t="n">
        <v>38.1285326666666</v>
      </c>
      <c r="F831">
        <f>B831*E$5498</f>
        <v/>
      </c>
    </row>
    <row r="832">
      <c r="A832" s="1" t="n">
        <v>38825</v>
      </c>
      <c r="B832" t="n">
        <v>97528.34951869314</v>
      </c>
      <c r="C832" t="n">
        <v>38.8676388</v>
      </c>
      <c r="F832">
        <f>B832*E$5498</f>
        <v/>
      </c>
    </row>
    <row r="833">
      <c r="A833" s="1" t="n">
        <v>38826</v>
      </c>
      <c r="B833" t="n">
        <v>97287.30461286905</v>
      </c>
      <c r="C833" t="n">
        <v>38.771576</v>
      </c>
      <c r="F833">
        <f>B833*E$5498</f>
        <v/>
      </c>
    </row>
    <row r="834">
      <c r="A834" s="1" t="n">
        <v>38827</v>
      </c>
      <c r="B834" t="n">
        <v>96957.34970079873</v>
      </c>
      <c r="C834" t="n">
        <v>38.6400802</v>
      </c>
      <c r="F834">
        <f>B834*E$5498</f>
        <v/>
      </c>
    </row>
    <row r="835">
      <c r="A835" s="1" t="n">
        <v>38828</v>
      </c>
      <c r="B835" t="n">
        <v>96179.5517943014</v>
      </c>
      <c r="C835" t="n">
        <v>38.3301070666666</v>
      </c>
      <c r="F835">
        <f>B835*E$5498</f>
        <v/>
      </c>
    </row>
    <row r="836">
      <c r="A836" s="1" t="n">
        <v>38829</v>
      </c>
      <c r="B836" t="n">
        <v>95348.40788405608</v>
      </c>
      <c r="C836" t="n">
        <v>37.9988741333333</v>
      </c>
      <c r="F836">
        <f>B836*E$5498</f>
        <v/>
      </c>
    </row>
    <row r="837">
      <c r="A837" s="1" t="n">
        <v>38830</v>
      </c>
      <c r="B837" t="n">
        <v>94610.78412852941</v>
      </c>
      <c r="C837" t="n">
        <v>37.7049114666666</v>
      </c>
      <c r="F837">
        <f>B837*E$5498</f>
        <v/>
      </c>
    </row>
    <row r="838">
      <c r="A838" s="1" t="n">
        <v>38831</v>
      </c>
      <c r="B838" t="n">
        <v>93480.6391602402</v>
      </c>
      <c r="C838" t="n">
        <v>37.2545186666666</v>
      </c>
      <c r="F838">
        <f>B838*E$5498</f>
        <v/>
      </c>
    </row>
    <row r="839">
      <c r="A839" s="1" t="n">
        <v>38832</v>
      </c>
      <c r="B839" t="n">
        <v>93308.08788885784</v>
      </c>
      <c r="C839" t="n">
        <v>37.1857524</v>
      </c>
      <c r="F839">
        <f>B839*E$5498</f>
        <v/>
      </c>
    </row>
    <row r="840">
      <c r="A840" s="1" t="n">
        <v>38833</v>
      </c>
      <c r="B840" t="n">
        <v>92276.07322375913</v>
      </c>
      <c r="C840" t="n">
        <v>36.7744671333333</v>
      </c>
      <c r="F840">
        <f>B840*E$5498</f>
        <v/>
      </c>
    </row>
    <row r="841">
      <c r="A841" s="1" t="n">
        <v>38834</v>
      </c>
      <c r="B841" t="n">
        <v>90942.42313006116</v>
      </c>
      <c r="C841" t="n">
        <v>36.2429721333333</v>
      </c>
      <c r="F841">
        <f>B841*E$5498</f>
        <v/>
      </c>
    </row>
    <row r="842">
      <c r="A842" s="1" t="n">
        <v>38835</v>
      </c>
      <c r="B842" t="n">
        <v>88736.79638250836</v>
      </c>
      <c r="C842" t="n">
        <v>35.3639712666666</v>
      </c>
      <c r="F842">
        <f>B842*E$5498</f>
        <v/>
      </c>
    </row>
    <row r="843">
      <c r="A843" s="1" t="n">
        <v>38836</v>
      </c>
      <c r="B843" t="n">
        <v>86464.6517784303</v>
      </c>
      <c r="C843" t="n">
        <v>34.4584612666666</v>
      </c>
      <c r="F843">
        <f>B843*E$5498</f>
        <v/>
      </c>
    </row>
    <row r="844">
      <c r="A844" s="1" t="n">
        <v>38837</v>
      </c>
      <c r="B844" t="n">
        <v>83780.8867750629</v>
      </c>
      <c r="C844" t="n">
        <v>33.3889096</v>
      </c>
      <c r="F844">
        <f>B844*E$5498</f>
        <v/>
      </c>
    </row>
    <row r="845">
      <c r="A845" s="1" t="n">
        <v>38838</v>
      </c>
      <c r="B845" t="n">
        <v>81421.14935001631</v>
      </c>
      <c r="C845" t="n">
        <v>32.4484915333333</v>
      </c>
      <c r="F845">
        <f>B845*E$5498</f>
        <v/>
      </c>
    </row>
    <row r="846">
      <c r="A846" s="1" t="n">
        <v>38839</v>
      </c>
      <c r="B846" t="n">
        <v>78962.6230291398</v>
      </c>
      <c r="C846" t="n">
        <v>31.4687034666666</v>
      </c>
      <c r="F846">
        <f>B846*E$5498</f>
        <v/>
      </c>
    </row>
    <row r="847">
      <c r="A847" s="1" t="n">
        <v>38840</v>
      </c>
      <c r="B847" t="n">
        <v>76735.26272450486</v>
      </c>
      <c r="C847" t="n">
        <v>30.5810412</v>
      </c>
      <c r="F847">
        <f>B847*E$5498</f>
        <v/>
      </c>
    </row>
    <row r="848">
      <c r="A848" s="1" t="n">
        <v>38841</v>
      </c>
      <c r="B848" t="n">
        <v>75043.99682790434</v>
      </c>
      <c r="C848" t="n">
        <v>29.9070267999999</v>
      </c>
      <c r="F848">
        <f>B848*E$5498</f>
        <v/>
      </c>
    </row>
    <row r="849">
      <c r="A849" s="1" t="n">
        <v>38842</v>
      </c>
      <c r="B849" t="n">
        <v>69945.83121046411</v>
      </c>
      <c r="C849" t="n">
        <v>27.8752723333333</v>
      </c>
      <c r="F849">
        <f>B849*E$5498</f>
        <v/>
      </c>
    </row>
    <row r="850">
      <c r="A850" s="1" t="n">
        <v>38844</v>
      </c>
      <c r="B850" t="n">
        <v>67852.82380415675</v>
      </c>
      <c r="C850" t="n">
        <v>27.0411532666666</v>
      </c>
      <c r="F850">
        <f>B850*E$5498</f>
        <v/>
      </c>
    </row>
    <row r="851">
      <c r="A851" s="1" t="n">
        <v>38845</v>
      </c>
      <c r="B851" t="n">
        <v>65918.53722381563</v>
      </c>
      <c r="C851" t="n">
        <v>26.2702886666666</v>
      </c>
      <c r="F851">
        <f>B851*E$5498</f>
        <v/>
      </c>
    </row>
    <row r="852">
      <c r="A852" s="1" t="n">
        <v>38846</v>
      </c>
      <c r="B852" t="n">
        <v>64158.11910013452</v>
      </c>
      <c r="C852" t="n">
        <v>25.5687152666666</v>
      </c>
      <c r="F852">
        <f>B852*E$5498</f>
        <v/>
      </c>
    </row>
    <row r="853">
      <c r="A853" s="1" t="n">
        <v>38846</v>
      </c>
      <c r="B853" t="n">
        <v>62060.50154535532</v>
      </c>
      <c r="C853" t="n">
        <v>24.7327589333333</v>
      </c>
      <c r="F853">
        <f>B853*E$5498</f>
        <v/>
      </c>
    </row>
    <row r="854">
      <c r="A854" s="1" t="n">
        <v>38847</v>
      </c>
      <c r="B854" t="n">
        <v>60180.87815403983</v>
      </c>
      <c r="C854" t="n">
        <v>23.9836790666666</v>
      </c>
      <c r="F854">
        <f>B854*E$5498</f>
        <v/>
      </c>
    </row>
    <row r="855">
      <c r="A855" s="1" t="n">
        <v>38848</v>
      </c>
      <c r="B855" t="n">
        <v>57998.30214884742</v>
      </c>
      <c r="C855" t="n">
        <v>23.1138645333333</v>
      </c>
      <c r="F855">
        <f>B855*E$5498</f>
        <v/>
      </c>
    </row>
    <row r="856">
      <c r="A856" s="1" t="n">
        <v>38849</v>
      </c>
      <c r="B856" t="n">
        <v>55629.34442685655</v>
      </c>
      <c r="C856" t="n">
        <v>22.1697719333333</v>
      </c>
      <c r="F856">
        <f>B856*E$5498</f>
        <v/>
      </c>
    </row>
    <row r="857">
      <c r="A857" s="1" t="n">
        <v>38850</v>
      </c>
      <c r="B857" t="n">
        <v>53294.63352208656</v>
      </c>
      <c r="C857" t="n">
        <v>21.2393276</v>
      </c>
      <c r="F857">
        <f>B857*E$5498</f>
        <v/>
      </c>
    </row>
    <row r="858">
      <c r="A858" s="1" t="n">
        <v>38852</v>
      </c>
      <c r="B858" t="n">
        <v>50878.91572273641</v>
      </c>
      <c r="C858" t="n">
        <v>20.2765998666666</v>
      </c>
      <c r="F858">
        <f>B858*E$5498</f>
        <v/>
      </c>
    </row>
    <row r="859">
      <c r="A859" s="1" t="n">
        <v>38856</v>
      </c>
      <c r="B859" t="n">
        <v>48349.91998950177</v>
      </c>
      <c r="C859" t="n">
        <v>19.2687278666666</v>
      </c>
      <c r="F859">
        <f>B859*E$5498</f>
        <v/>
      </c>
    </row>
    <row r="860">
      <c r="A860" s="1" t="n">
        <v>38856</v>
      </c>
      <c r="B860" t="n">
        <v>45510.06853072371</v>
      </c>
      <c r="C860" t="n">
        <v>18.1369716</v>
      </c>
      <c r="F860">
        <f>B860*E$5498</f>
        <v/>
      </c>
    </row>
    <row r="861">
      <c r="A861" s="1" t="n">
        <v>38856</v>
      </c>
      <c r="B861" t="n">
        <v>42591.18595528207</v>
      </c>
      <c r="C861" t="n">
        <v>16.9737193333333</v>
      </c>
      <c r="F861">
        <f>B861*E$5498</f>
        <v/>
      </c>
    </row>
    <row r="862">
      <c r="A862" s="1" t="n">
        <v>38859</v>
      </c>
      <c r="B862" t="n">
        <v>39705.89160442248</v>
      </c>
      <c r="C862" t="n">
        <v>15.8238528666666</v>
      </c>
      <c r="F862">
        <f>B862*E$5498</f>
        <v/>
      </c>
    </row>
    <row r="863">
      <c r="A863" s="1" t="n">
        <v>38859</v>
      </c>
      <c r="B863" t="n">
        <v>37039.25000966543</v>
      </c>
      <c r="C863" t="n">
        <v>14.7611253333333</v>
      </c>
      <c r="F863">
        <f>B863*E$5498</f>
        <v/>
      </c>
    </row>
    <row r="864">
      <c r="A864" s="1" t="n">
        <v>38860</v>
      </c>
      <c r="B864" t="n">
        <v>35091.13298390812</v>
      </c>
      <c r="C864" t="n">
        <v>13.9847489333333</v>
      </c>
      <c r="F864">
        <f>B864*E$5498</f>
        <v/>
      </c>
    </row>
    <row r="865">
      <c r="A865" s="1" t="n">
        <v>38860</v>
      </c>
      <c r="B865" t="n">
        <v>33625.76436243756</v>
      </c>
      <c r="C865" t="n">
        <v>13.4007606</v>
      </c>
      <c r="F865">
        <f>B865*E$5498</f>
        <v/>
      </c>
    </row>
    <row r="866">
      <c r="A866" s="1" t="n">
        <v>38861</v>
      </c>
      <c r="B866" t="n">
        <v>32678.70814775228</v>
      </c>
      <c r="C866" t="n">
        <v>13.0233335333333</v>
      </c>
      <c r="F866">
        <f>B866*E$5498</f>
        <v/>
      </c>
    </row>
    <row r="867">
      <c r="A867" s="1" t="n">
        <v>38861</v>
      </c>
      <c r="B867" t="n">
        <v>31991.13743277912</v>
      </c>
      <c r="C867" t="n">
        <v>12.7493183333333</v>
      </c>
      <c r="F867">
        <f>B867*E$5498</f>
        <v/>
      </c>
    </row>
    <row r="868">
      <c r="A868" s="1" t="n">
        <v>38862</v>
      </c>
      <c r="B868" t="n">
        <v>31289.077679751</v>
      </c>
      <c r="C868" t="n">
        <v>12.4695288666666</v>
      </c>
      <c r="F868">
        <f>B868*E$5498</f>
        <v/>
      </c>
    </row>
    <row r="869">
      <c r="A869" s="1" t="n">
        <v>38862</v>
      </c>
      <c r="B869" t="n">
        <v>30396.68465409136</v>
      </c>
      <c r="C869" t="n">
        <v>12.1138865333333</v>
      </c>
      <c r="F869">
        <f>B869*E$5498</f>
        <v/>
      </c>
    </row>
    <row r="870">
      <c r="A870" s="1" t="n">
        <v>38863</v>
      </c>
      <c r="B870" t="n">
        <v>29460.82451426679</v>
      </c>
      <c r="C870" t="n">
        <v>11.7409214</v>
      </c>
      <c r="F870">
        <f>B870*E$5498</f>
        <v/>
      </c>
    </row>
    <row r="871">
      <c r="A871" s="1" t="n">
        <v>38864</v>
      </c>
      <c r="B871" t="n">
        <v>28867.43254665106</v>
      </c>
      <c r="C871" t="n">
        <v>11.5044389333333</v>
      </c>
      <c r="F871">
        <f>B871*E$5498</f>
        <v/>
      </c>
    </row>
    <row r="872">
      <c r="A872" s="1" t="n">
        <v>38865</v>
      </c>
      <c r="B872" t="n">
        <v>29315.27554107803</v>
      </c>
      <c r="C872" t="n">
        <v>11.6829162666666</v>
      </c>
      <c r="F872">
        <f>B872*E$5498</f>
        <v/>
      </c>
    </row>
    <row r="873">
      <c r="A873" s="1" t="n">
        <v>38866</v>
      </c>
      <c r="B873" t="n">
        <v>28939.877736926</v>
      </c>
      <c r="C873" t="n">
        <v>11.5333102666666</v>
      </c>
      <c r="F873">
        <f>B873*E$5498</f>
        <v/>
      </c>
    </row>
    <row r="874">
      <c r="A874" s="1" t="n">
        <v>38867</v>
      </c>
      <c r="B874" t="n">
        <v>28594.11660152283</v>
      </c>
      <c r="C874" t="n">
        <v>11.3955152666666</v>
      </c>
      <c r="F874">
        <f>B874*E$5498</f>
        <v/>
      </c>
    </row>
    <row r="875">
      <c r="A875" s="1" t="n">
        <v>38868</v>
      </c>
      <c r="B875" t="n">
        <v>28047.48471126641</v>
      </c>
      <c r="C875" t="n">
        <v>11.1776679333333</v>
      </c>
      <c r="F875">
        <f>B875*E$5498</f>
        <v/>
      </c>
    </row>
    <row r="876">
      <c r="A876" s="1" t="n">
        <v>38869</v>
      </c>
      <c r="B876" t="n">
        <v>23956.96583128715</v>
      </c>
      <c r="C876" t="n">
        <v>9.547487466666659</v>
      </c>
      <c r="F876">
        <f>B876*E$5498</f>
        <v/>
      </c>
    </row>
    <row r="877">
      <c r="A877" s="1" t="n">
        <v>38870</v>
      </c>
      <c r="B877" t="n">
        <v>22827.47945563682</v>
      </c>
      <c r="C877" t="n">
        <v>9.097357133333331</v>
      </c>
      <c r="F877">
        <f>B877*E$5498</f>
        <v/>
      </c>
    </row>
    <row r="878">
      <c r="A878" s="1" t="n">
        <v>38871</v>
      </c>
      <c r="B878" t="n">
        <v>21526.758993882</v>
      </c>
      <c r="C878" t="n">
        <v>8.57898546666666</v>
      </c>
      <c r="F878">
        <f>B878*E$5498</f>
        <v/>
      </c>
    </row>
    <row r="879">
      <c r="A879" s="1" t="n">
        <v>38872</v>
      </c>
      <c r="B879" t="n">
        <v>20368.95313476055</v>
      </c>
      <c r="C879" t="n">
        <v>8.117569066666659</v>
      </c>
      <c r="F879">
        <f>B879*E$5498</f>
        <v/>
      </c>
    </row>
    <row r="880">
      <c r="A880" s="1" t="n">
        <v>38873</v>
      </c>
      <c r="B880" t="n">
        <v>19346.81735924487</v>
      </c>
      <c r="C880" t="n">
        <v>7.7102208</v>
      </c>
      <c r="F880">
        <f>B880*E$5498</f>
        <v/>
      </c>
    </row>
    <row r="881">
      <c r="A881" s="1" t="n">
        <v>38874</v>
      </c>
      <c r="B881" t="n">
        <v>17449.41196668001</v>
      </c>
      <c r="C881" t="n">
        <v>6.95405433333333</v>
      </c>
      <c r="F881">
        <f>B881*E$5498</f>
        <v/>
      </c>
    </row>
    <row r="882">
      <c r="A882" s="1" t="n">
        <v>38875</v>
      </c>
      <c r="B882" t="n">
        <v>16520.1377532441</v>
      </c>
      <c r="C882" t="n">
        <v>6.58371386666666</v>
      </c>
      <c r="F882">
        <f>B882*E$5498</f>
        <v/>
      </c>
    </row>
    <row r="883">
      <c r="A883" s="1" t="n">
        <v>38876</v>
      </c>
      <c r="B883" t="n">
        <v>15572.42294591998</v>
      </c>
      <c r="C883" t="n">
        <v>6.20602433333333</v>
      </c>
      <c r="F883">
        <f>B883*E$5498</f>
        <v/>
      </c>
    </row>
    <row r="884">
      <c r="A884" s="1" t="n">
        <v>38877</v>
      </c>
      <c r="B884" t="n">
        <v>14669.49243803851</v>
      </c>
      <c r="C884" t="n">
        <v>5.84618253333333</v>
      </c>
      <c r="F884">
        <f>B884*E$5498</f>
        <v/>
      </c>
    </row>
    <row r="885">
      <c r="A885" s="1" t="n">
        <v>38878</v>
      </c>
      <c r="B885" t="n">
        <v>14002.33809487011</v>
      </c>
      <c r="C885" t="n">
        <v>5.5803038</v>
      </c>
      <c r="F885">
        <f>B885*E$5498</f>
        <v/>
      </c>
    </row>
    <row r="886">
      <c r="A886" s="1" t="n">
        <v>38879</v>
      </c>
      <c r="B886" t="n">
        <v>13349.01419711782</v>
      </c>
      <c r="C886" t="n">
        <v>5.31993686666666</v>
      </c>
      <c r="F886">
        <f>B886*E$5498</f>
        <v/>
      </c>
    </row>
    <row r="887">
      <c r="A887" s="1" t="n">
        <v>38880</v>
      </c>
      <c r="B887" t="n">
        <v>12536.96947339954</v>
      </c>
      <c r="C887" t="n">
        <v>4.99631546666666</v>
      </c>
      <c r="F887">
        <f>B887*E$5498</f>
        <v/>
      </c>
    </row>
    <row r="888">
      <c r="A888" s="1" t="n">
        <v>38881</v>
      </c>
      <c r="B888" t="n">
        <v>10556.58140833792</v>
      </c>
      <c r="C888" t="n">
        <v>4.2070782</v>
      </c>
      <c r="F888">
        <f>B888*E$5498</f>
        <v/>
      </c>
    </row>
    <row r="889">
      <c r="A889" s="1" t="n">
        <v>38882</v>
      </c>
      <c r="B889" t="n">
        <v>10229.26086682295</v>
      </c>
      <c r="C889" t="n">
        <v>4.07663226666666</v>
      </c>
      <c r="F889">
        <f>B889*E$5498</f>
        <v/>
      </c>
    </row>
    <row r="890">
      <c r="A890" s="1" t="n">
        <v>38883</v>
      </c>
      <c r="B890" t="n">
        <v>9907.867659057716</v>
      </c>
      <c r="C890" t="n">
        <v>3.94854853333333</v>
      </c>
      <c r="F890">
        <f>B890*E$5498</f>
        <v/>
      </c>
    </row>
    <row r="891">
      <c r="A891" s="1" t="n">
        <v>38884</v>
      </c>
      <c r="B891" t="n">
        <v>9419.850513660063</v>
      </c>
      <c r="C891" t="n">
        <v>3.75406073333333</v>
      </c>
      <c r="F891">
        <f>B891*E$5498</f>
        <v/>
      </c>
    </row>
    <row r="892">
      <c r="A892" s="1" t="n">
        <v>38886</v>
      </c>
      <c r="B892" t="n">
        <v>8613.733123691532</v>
      </c>
      <c r="C892" t="n">
        <v>3.43280153333333</v>
      </c>
      <c r="F892">
        <f>B892*E$5498</f>
        <v/>
      </c>
    </row>
    <row r="893">
      <c r="A893" s="1" t="n">
        <v>38887</v>
      </c>
      <c r="B893" t="n">
        <v>7890.598406219766</v>
      </c>
      <c r="C893" t="n">
        <v>3.14461313333333</v>
      </c>
      <c r="F893">
        <f>B893*E$5498</f>
        <v/>
      </c>
    </row>
    <row r="894">
      <c r="A894" s="1" t="n">
        <v>38894</v>
      </c>
      <c r="B894" t="n">
        <v>7276.131474160435</v>
      </c>
      <c r="C894" t="n">
        <v>2.89973173333333</v>
      </c>
      <c r="F894">
        <f>B894*E$5498</f>
        <v/>
      </c>
    </row>
    <row r="895">
      <c r="A895" s="1" t="n">
        <v>38894</v>
      </c>
      <c r="B895" t="n">
        <v>6814.458034317349</v>
      </c>
      <c r="C895" t="n">
        <v>2.7157426</v>
      </c>
      <c r="F895">
        <f>B895*E$5498</f>
        <v/>
      </c>
    </row>
    <row r="896">
      <c r="A896" s="1" t="n">
        <v>38894</v>
      </c>
      <c r="B896" t="n">
        <v>6313.927628781367</v>
      </c>
      <c r="C896" t="n">
        <v>2.51626793333333</v>
      </c>
      <c r="F896">
        <f>B896*E$5498</f>
        <v/>
      </c>
    </row>
    <row r="897">
      <c r="A897" s="1" t="n">
        <v>38894</v>
      </c>
      <c r="B897" t="n">
        <v>5798.908185190356</v>
      </c>
      <c r="C897" t="n">
        <v>2.31101899999999</v>
      </c>
      <c r="F897">
        <f>B897*E$5498</f>
        <v/>
      </c>
    </row>
    <row r="898">
      <c r="A898" s="1" t="n">
        <v>38894</v>
      </c>
      <c r="B898" t="n">
        <v>5316.159780903635</v>
      </c>
      <c r="C898" t="n">
        <v>2.11863093333333</v>
      </c>
      <c r="F898">
        <f>B898*E$5498</f>
        <v/>
      </c>
    </row>
    <row r="899">
      <c r="A899" s="1" t="n">
        <v>38894</v>
      </c>
      <c r="B899" t="n">
        <v>4870.292564393259</v>
      </c>
      <c r="C899" t="n">
        <v>1.94094099999999</v>
      </c>
      <c r="F899">
        <f>B899*E$5498</f>
        <v/>
      </c>
    </row>
    <row r="900">
      <c r="A900" s="1" t="n">
        <v>38895</v>
      </c>
      <c r="B900" t="n">
        <v>4441.548756493327</v>
      </c>
      <c r="C900" t="n">
        <v>1.7700752</v>
      </c>
      <c r="F900">
        <f>B900*E$5498</f>
        <v/>
      </c>
    </row>
    <row r="901">
      <c r="A901" s="1" t="n">
        <v>38895</v>
      </c>
      <c r="B901" t="n">
        <v>4027.952579287247</v>
      </c>
      <c r="C901" t="n">
        <v>1.60524613333333</v>
      </c>
      <c r="F901">
        <f>B901*E$5498</f>
        <v/>
      </c>
    </row>
    <row r="902">
      <c r="A902" s="1" t="n">
        <v>38895</v>
      </c>
      <c r="B902" t="n">
        <v>3630.821218052741</v>
      </c>
      <c r="C902" t="n">
        <v>1.44697873333333</v>
      </c>
      <c r="F902">
        <f>B902*E$5498</f>
        <v/>
      </c>
    </row>
    <row r="903">
      <c r="A903" s="1" t="n">
        <v>38896</v>
      </c>
      <c r="B903" t="n">
        <v>3296.256157510246</v>
      </c>
      <c r="C903" t="n">
        <v>1.31364566666666</v>
      </c>
      <c r="F903">
        <f>B903*E$5498</f>
        <v/>
      </c>
    </row>
    <row r="904">
      <c r="A904" s="1" t="n">
        <v>38897</v>
      </c>
      <c r="B904" t="n">
        <v>3040.063620992466</v>
      </c>
      <c r="C904" t="n">
        <v>1.21154613333333</v>
      </c>
      <c r="F904">
        <f>B904*E$5498</f>
        <v/>
      </c>
    </row>
    <row r="905">
      <c r="A905" s="1" t="n">
        <v>38898</v>
      </c>
      <c r="B905" t="n">
        <v>2794.408566696495</v>
      </c>
      <c r="C905" t="n">
        <v>1.11364606666666</v>
      </c>
      <c r="F905">
        <f>B905*E$5498</f>
        <v/>
      </c>
    </row>
    <row r="906">
      <c r="A906" s="1" t="n">
        <v>38900</v>
      </c>
      <c r="B906" t="n">
        <v>2554.680846150301</v>
      </c>
      <c r="C906" t="n">
        <v>1.0181082</v>
      </c>
      <c r="F906">
        <f>B906*E$5498</f>
        <v/>
      </c>
    </row>
    <row r="907">
      <c r="A907" s="1" t="n">
        <v>38900</v>
      </c>
      <c r="B907" t="n">
        <v>2334.052312131131</v>
      </c>
      <c r="C907" t="n">
        <v>0.930181866666666</v>
      </c>
      <c r="F907">
        <f>B907*E$5498</f>
        <v/>
      </c>
    </row>
    <row r="908">
      <c r="A908" s="1" t="n">
        <v>38901</v>
      </c>
      <c r="B908" t="n">
        <v>2130.547186722406</v>
      </c>
      <c r="C908" t="n">
        <v>0.849079666666666</v>
      </c>
      <c r="F908">
        <f>B908*E$5498</f>
        <v/>
      </c>
    </row>
    <row r="909">
      <c r="A909" s="1" t="n">
        <v>38902</v>
      </c>
      <c r="B909" t="n">
        <v>1944.165469924125</v>
      </c>
      <c r="C909" t="n">
        <v>0.7748016</v>
      </c>
      <c r="F909">
        <f>B909*E$5498</f>
        <v/>
      </c>
    </row>
    <row r="910">
      <c r="A910" s="1" t="n">
        <v>38903</v>
      </c>
      <c r="B910" t="n">
        <v>1740.001751876535</v>
      </c>
      <c r="C910" t="n">
        <v>0.693436933333333</v>
      </c>
      <c r="F910">
        <f>B910*E$5498</f>
        <v/>
      </c>
    </row>
    <row r="911">
      <c r="A911" s="1" t="n">
        <v>38904</v>
      </c>
      <c r="B911" t="n">
        <v>1589.842630215729</v>
      </c>
      <c r="C911" t="n">
        <v>0.633594533333333</v>
      </c>
      <c r="F911">
        <f>B911*E$5498</f>
        <v/>
      </c>
    </row>
    <row r="912">
      <c r="A912" s="1" t="n">
        <v>38905</v>
      </c>
      <c r="B912" t="n">
        <v>1451.53817605446</v>
      </c>
      <c r="C912" t="n">
        <v>0.578476533333333</v>
      </c>
      <c r="F912">
        <f>B912*E$5498</f>
        <v/>
      </c>
    </row>
    <row r="913">
      <c r="A913" s="1" t="n">
        <v>38906</v>
      </c>
      <c r="B913" t="n">
        <v>1332.991501059085</v>
      </c>
      <c r="C913" t="n">
        <v>0.531232533333333</v>
      </c>
      <c r="F913">
        <f>B913*E$5498</f>
        <v/>
      </c>
    </row>
    <row r="914">
      <c r="A914" s="1" t="n">
        <v>38907</v>
      </c>
      <c r="B914" t="n">
        <v>1219.054974535753</v>
      </c>
      <c r="C914" t="n">
        <v>0.4858258</v>
      </c>
      <c r="F914">
        <f>B914*E$5498</f>
        <v/>
      </c>
    </row>
    <row r="915">
      <c r="A915" s="1" t="n">
        <v>38908</v>
      </c>
      <c r="B915" t="n">
        <v>1111.045781762193</v>
      </c>
      <c r="C915" t="n">
        <v>0.442781266666666</v>
      </c>
      <c r="F915">
        <f>B915*E$5498</f>
        <v/>
      </c>
    </row>
    <row r="916">
      <c r="A916" s="1" t="n">
        <v>38910</v>
      </c>
      <c r="B916" t="n">
        <v>1005.670959544084</v>
      </c>
      <c r="C916" t="n">
        <v>0.4007866</v>
      </c>
      <c r="F916">
        <f>B916*E$5498</f>
        <v/>
      </c>
    </row>
    <row r="917">
      <c r="A917" s="1" t="n">
        <v>38911</v>
      </c>
      <c r="B917" t="n">
        <v>914.1265827420974</v>
      </c>
      <c r="C917" t="n">
        <v>0.364303733333333</v>
      </c>
      <c r="F917">
        <f>B917*E$5498</f>
        <v/>
      </c>
    </row>
    <row r="918">
      <c r="A918" s="1" t="n">
        <v>38912</v>
      </c>
      <c r="B918" t="n">
        <v>828.5095396898827</v>
      </c>
      <c r="C918" t="n">
        <v>0.330183066666666</v>
      </c>
      <c r="F918">
        <f>B918*E$5498</f>
        <v/>
      </c>
    </row>
    <row r="919">
      <c r="A919" s="1" t="n">
        <v>38913</v>
      </c>
      <c r="B919" t="n">
        <v>767.91901691447</v>
      </c>
      <c r="C919" t="n">
        <v>0.306036133333333</v>
      </c>
      <c r="F919">
        <f>B919*E$5498</f>
        <v/>
      </c>
    </row>
    <row r="920">
      <c r="A920" s="1" t="n">
        <v>38913</v>
      </c>
      <c r="B920" t="n">
        <v>704.6941235836067</v>
      </c>
      <c r="C920" t="n">
        <v>0.280839333333333</v>
      </c>
      <c r="F920">
        <f>B920*E$5498</f>
        <v/>
      </c>
    </row>
    <row r="921">
      <c r="A921" s="1" t="n">
        <v>38914</v>
      </c>
      <c r="B921" t="n">
        <v>636.200489141836</v>
      </c>
      <c r="C921" t="n">
        <v>0.2535428</v>
      </c>
      <c r="F921">
        <f>B921*E$5498</f>
        <v/>
      </c>
    </row>
    <row r="922">
      <c r="A922" s="1" t="n">
        <v>38915</v>
      </c>
      <c r="B922" t="n">
        <v>559.1451503948451</v>
      </c>
      <c r="C922" t="n">
        <v>0.2228342</v>
      </c>
      <c r="F922">
        <f>B922*E$5498</f>
        <v/>
      </c>
    </row>
    <row r="923">
      <c r="A923" s="1" t="n">
        <v>38917</v>
      </c>
      <c r="B923" t="n">
        <v>481.4312190089889</v>
      </c>
      <c r="C923" t="n">
        <v>0.191863133333333</v>
      </c>
      <c r="F923">
        <f>B923*E$5498</f>
        <v/>
      </c>
    </row>
    <row r="924">
      <c r="A924" s="1" t="n">
        <v>38917</v>
      </c>
      <c r="B924" t="n">
        <v>412.9375845672178</v>
      </c>
      <c r="C924" t="n">
        <v>0.1645666</v>
      </c>
      <c r="F924">
        <f>B924*E$5498</f>
        <v/>
      </c>
    </row>
    <row r="925">
      <c r="A925" s="1" t="n">
        <v>38918</v>
      </c>
      <c r="B925" t="n">
        <v>337.199431097951</v>
      </c>
      <c r="C925" t="n">
        <v>0.134382933333333</v>
      </c>
      <c r="F925">
        <f>B925*E$5498</f>
        <v/>
      </c>
    </row>
    <row r="926">
      <c r="A926" s="1" t="n">
        <v>38919</v>
      </c>
      <c r="B926" t="n">
        <v>266.0714261007268</v>
      </c>
      <c r="C926" t="n">
        <v>0.106036533333333</v>
      </c>
      <c r="F926">
        <f>B926*E$5498</f>
        <v/>
      </c>
    </row>
    <row r="927">
      <c r="A927" s="1" t="n">
        <v>38921</v>
      </c>
      <c r="B927" t="n">
        <v>216.6769781859881</v>
      </c>
      <c r="C927" t="n">
        <v>0.0863515333333333</v>
      </c>
      <c r="F927">
        <f>B927*E$5498</f>
        <v/>
      </c>
    </row>
    <row r="928">
      <c r="A928" s="1" t="n">
        <v>38922</v>
      </c>
      <c r="B928" t="n">
        <v>167.2825302712493</v>
      </c>
      <c r="C928" t="n">
        <v>0.06666653333333331</v>
      </c>
      <c r="F928">
        <f>B928*E$5498</f>
        <v/>
      </c>
    </row>
    <row r="929">
      <c r="A929" s="1" t="n">
        <v>38922</v>
      </c>
      <c r="B929" t="n">
        <v>142.9146026333114</v>
      </c>
      <c r="C929" t="n">
        <v>0.0569552666666666</v>
      </c>
      <c r="F929">
        <f>B929*E$5498</f>
        <v/>
      </c>
    </row>
    <row r="930">
      <c r="A930" s="1" t="n">
        <v>38923</v>
      </c>
      <c r="B930" t="n">
        <v>120.522452911963</v>
      </c>
      <c r="C930" t="n">
        <v>0.0480314</v>
      </c>
      <c r="F930">
        <f>B930*E$5498</f>
        <v/>
      </c>
    </row>
    <row r="931">
      <c r="A931" s="1" t="n">
        <v>38925</v>
      </c>
      <c r="B931" t="n">
        <v>97.4717105517516</v>
      </c>
      <c r="C931" t="n">
        <v>0.0388450666666666</v>
      </c>
      <c r="F931">
        <f>B931*E$5498</f>
        <v/>
      </c>
    </row>
    <row r="932">
      <c r="A932" s="1" t="n">
        <v>38929</v>
      </c>
      <c r="B932" t="n">
        <v>75.07956083040318</v>
      </c>
      <c r="C932" t="n">
        <v>0.0299212</v>
      </c>
      <c r="F932">
        <f>B932*E$5498</f>
        <v/>
      </c>
    </row>
    <row r="933">
      <c r="A933" s="1" t="n">
        <v>38930</v>
      </c>
      <c r="B933" t="n">
        <v>51.37022583132854</v>
      </c>
      <c r="C933" t="n">
        <v>0.0204724</v>
      </c>
      <c r="F933">
        <f>B933*E$5498</f>
        <v/>
      </c>
    </row>
    <row r="934">
      <c r="A934" s="1" t="n">
        <v>38930</v>
      </c>
      <c r="B934" t="n">
        <v>33.58822458202251</v>
      </c>
      <c r="C934" t="n">
        <v>0.0133858</v>
      </c>
      <c r="F934">
        <f>B934*E$5498</f>
        <v/>
      </c>
    </row>
    <row r="935">
      <c r="A935" s="1" t="n">
        <v>38931</v>
      </c>
      <c r="B935" t="n">
        <v>17.12340861044283</v>
      </c>
      <c r="C935" t="n">
        <v>0.00682413333333333</v>
      </c>
      <c r="F935">
        <f>B935*E$5498</f>
        <v/>
      </c>
    </row>
    <row r="936">
      <c r="A936" s="1" t="n">
        <v>38932</v>
      </c>
      <c r="B936" t="n">
        <v>1.317185277726369</v>
      </c>
      <c r="C936" t="n">
        <v>0.000524933333333333</v>
      </c>
      <c r="F936">
        <f>B936*E$5498</f>
        <v/>
      </c>
    </row>
    <row r="937">
      <c r="A937" s="1" t="n">
        <v>38932</v>
      </c>
      <c r="B937" t="n">
        <v>0</v>
      </c>
      <c r="C937" t="n">
        <v>0</v>
      </c>
      <c r="F937">
        <f>B937*E$5498</f>
        <v/>
      </c>
    </row>
    <row r="938">
      <c r="A938" s="1" t="n">
        <v>38933</v>
      </c>
      <c r="B938" t="n">
        <v>0</v>
      </c>
      <c r="C938" t="n">
        <v>0</v>
      </c>
      <c r="F938">
        <f>B938*E$5498</f>
        <v/>
      </c>
    </row>
    <row r="939">
      <c r="A939" s="1" t="n">
        <v>38934</v>
      </c>
      <c r="B939" t="n">
        <v>0</v>
      </c>
      <c r="C939" t="n">
        <v>0</v>
      </c>
      <c r="F939">
        <f>B939*E$5498</f>
        <v/>
      </c>
    </row>
    <row r="940">
      <c r="A940" s="1" t="n">
        <v>38934</v>
      </c>
      <c r="B940" t="n">
        <v>0</v>
      </c>
      <c r="C940" t="n">
        <v>0</v>
      </c>
      <c r="F940">
        <f>B940*E$5498</f>
        <v/>
      </c>
    </row>
    <row r="941">
      <c r="A941" s="1" t="n">
        <v>38935</v>
      </c>
      <c r="B941" t="n">
        <v>0</v>
      </c>
      <c r="C941" t="n">
        <v>0</v>
      </c>
      <c r="F941">
        <f>B941*E$5498</f>
        <v/>
      </c>
    </row>
    <row r="942">
      <c r="A942" s="1" t="n">
        <v>38935</v>
      </c>
      <c r="B942" t="n">
        <v>0</v>
      </c>
      <c r="C942" t="n">
        <v>0</v>
      </c>
      <c r="F942">
        <f>B942*E$5498</f>
        <v/>
      </c>
    </row>
    <row r="943">
      <c r="A943" s="1" t="n">
        <v>38936</v>
      </c>
      <c r="B943" t="n">
        <v>0</v>
      </c>
      <c r="C943" t="n">
        <v>0</v>
      </c>
      <c r="F943">
        <f>B943*E$5498</f>
        <v/>
      </c>
    </row>
    <row r="944">
      <c r="A944" s="1" t="n">
        <v>38937</v>
      </c>
      <c r="B944" t="n">
        <v>0</v>
      </c>
      <c r="C944" t="n">
        <v>0</v>
      </c>
      <c r="F944">
        <f>B944*E$5498</f>
        <v/>
      </c>
    </row>
    <row r="945">
      <c r="A945" s="1" t="n">
        <v>38938</v>
      </c>
      <c r="B945" t="n">
        <v>0</v>
      </c>
      <c r="C945" t="n">
        <v>0</v>
      </c>
      <c r="F945">
        <f>B945*E$5498</f>
        <v/>
      </c>
    </row>
    <row r="946">
      <c r="A946" s="1" t="n">
        <v>38939</v>
      </c>
      <c r="B946" t="n">
        <v>0</v>
      </c>
      <c r="C946" t="n">
        <v>0</v>
      </c>
      <c r="F946">
        <f>B946*E$5498</f>
        <v/>
      </c>
    </row>
    <row r="947">
      <c r="A947" s="1" t="n">
        <v>38940</v>
      </c>
      <c r="B947" t="n">
        <v>0</v>
      </c>
      <c r="C947" t="n">
        <v>0</v>
      </c>
      <c r="F947">
        <f>B947*E$5498</f>
        <v/>
      </c>
    </row>
    <row r="948">
      <c r="A948" s="1" t="n">
        <v>38941</v>
      </c>
      <c r="B948" t="n">
        <v>0</v>
      </c>
      <c r="C948" t="n">
        <v>0</v>
      </c>
      <c r="F948">
        <f>B948*E$5498</f>
        <v/>
      </c>
    </row>
    <row r="949">
      <c r="A949" s="1" t="n">
        <v>38942</v>
      </c>
      <c r="B949" t="n">
        <v>0</v>
      </c>
      <c r="C949" t="n">
        <v>0</v>
      </c>
      <c r="F949">
        <f>B949*E$5498</f>
        <v/>
      </c>
    </row>
    <row r="950">
      <c r="A950" s="1" t="n">
        <v>38943</v>
      </c>
      <c r="B950" t="n">
        <v>0</v>
      </c>
      <c r="C950" t="n">
        <v>0</v>
      </c>
      <c r="F950">
        <f>B950*E$5498</f>
        <v/>
      </c>
    </row>
    <row r="951">
      <c r="A951" s="1" t="n">
        <v>38944</v>
      </c>
      <c r="B951" t="n">
        <v>0</v>
      </c>
      <c r="C951" t="n">
        <v>0</v>
      </c>
      <c r="F951">
        <f>B951*E$5498</f>
        <v/>
      </c>
    </row>
    <row r="952">
      <c r="A952" s="1" t="n">
        <v>38945</v>
      </c>
      <c r="B952" t="n">
        <v>0</v>
      </c>
      <c r="C952" t="n">
        <v>0</v>
      </c>
      <c r="F952">
        <f>B952*E$5498</f>
        <v/>
      </c>
    </row>
    <row r="953">
      <c r="A953" s="1" t="n">
        <v>38946</v>
      </c>
      <c r="B953" t="n">
        <v>0</v>
      </c>
      <c r="C953" t="n">
        <v>0</v>
      </c>
      <c r="F953">
        <f>B953*E$5498</f>
        <v/>
      </c>
    </row>
    <row r="954">
      <c r="A954" s="1" t="n">
        <v>38947</v>
      </c>
      <c r="B954" t="n">
        <v>0</v>
      </c>
      <c r="C954" t="n">
        <v>0</v>
      </c>
      <c r="F954">
        <f>B954*E$5498</f>
        <v/>
      </c>
    </row>
    <row r="955">
      <c r="A955" s="1" t="n">
        <v>38948</v>
      </c>
      <c r="B955" t="n">
        <v>0</v>
      </c>
      <c r="C955" t="n">
        <v>0</v>
      </c>
      <c r="F955">
        <f>B955*E$5498</f>
        <v/>
      </c>
    </row>
    <row r="956">
      <c r="A956" s="1" t="n">
        <v>38949</v>
      </c>
      <c r="B956" t="n">
        <v>0</v>
      </c>
      <c r="C956" t="n">
        <v>0</v>
      </c>
      <c r="F956">
        <f>B956*E$5498</f>
        <v/>
      </c>
    </row>
    <row r="957">
      <c r="A957" s="1" t="n">
        <v>38950</v>
      </c>
      <c r="B957" t="n">
        <v>0</v>
      </c>
      <c r="C957" t="n">
        <v>0</v>
      </c>
      <c r="F957">
        <f>B957*E$5498</f>
        <v/>
      </c>
    </row>
    <row r="958">
      <c r="A958" s="1" t="n">
        <v>38951</v>
      </c>
      <c r="B958" t="n">
        <v>0</v>
      </c>
      <c r="C958" t="n">
        <v>0</v>
      </c>
      <c r="F958">
        <f>B958*E$5498</f>
        <v/>
      </c>
    </row>
    <row r="959">
      <c r="A959" s="1" t="n">
        <v>38952</v>
      </c>
      <c r="B959" t="n">
        <v>0</v>
      </c>
      <c r="C959" t="n">
        <v>0</v>
      </c>
      <c r="F959">
        <f>B959*E$5498</f>
        <v/>
      </c>
    </row>
    <row r="960">
      <c r="A960" s="1" t="n">
        <v>38953</v>
      </c>
      <c r="B960" t="n">
        <v>0</v>
      </c>
      <c r="C960" t="n">
        <v>0</v>
      </c>
      <c r="F960">
        <f>B960*E$5498</f>
        <v/>
      </c>
    </row>
    <row r="961">
      <c r="A961" s="1" t="n">
        <v>38954</v>
      </c>
      <c r="B961" t="n">
        <v>0</v>
      </c>
      <c r="C961" t="n">
        <v>0</v>
      </c>
      <c r="F961">
        <f>B961*E$5498</f>
        <v/>
      </c>
    </row>
    <row r="962">
      <c r="A962" s="1" t="n">
        <v>38957</v>
      </c>
      <c r="B962" t="n">
        <v>0</v>
      </c>
      <c r="C962" t="n">
        <v>0</v>
      </c>
      <c r="F962">
        <f>B962*E$5498</f>
        <v/>
      </c>
    </row>
    <row r="963">
      <c r="A963" s="1" t="n">
        <v>38958</v>
      </c>
      <c r="B963" t="n">
        <v>0</v>
      </c>
      <c r="C963" t="n">
        <v>0</v>
      </c>
      <c r="F963">
        <f>B963*E$5498</f>
        <v/>
      </c>
    </row>
    <row r="964">
      <c r="A964" s="1" t="n">
        <v>38959</v>
      </c>
      <c r="B964" t="n">
        <v>0</v>
      </c>
      <c r="C964" t="n">
        <v>0</v>
      </c>
      <c r="F964">
        <f>B964*E$5498</f>
        <v/>
      </c>
    </row>
    <row r="965">
      <c r="A965" s="1" t="n">
        <v>38960</v>
      </c>
      <c r="B965" t="n">
        <v>0</v>
      </c>
      <c r="C965" t="n">
        <v>0</v>
      </c>
      <c r="F965">
        <f>B965*E$5498</f>
        <v/>
      </c>
    </row>
    <row r="966">
      <c r="A966" s="1" t="n">
        <v>38962</v>
      </c>
      <c r="B966" t="n">
        <v>0</v>
      </c>
      <c r="C966" t="n">
        <v>0</v>
      </c>
      <c r="F966">
        <f>B966*E$5498</f>
        <v/>
      </c>
    </row>
    <row r="967">
      <c r="A967" s="1" t="n">
        <v>38963</v>
      </c>
      <c r="B967" t="n">
        <v>0</v>
      </c>
      <c r="C967" t="n">
        <v>0</v>
      </c>
      <c r="F967">
        <f>B967*E$5498</f>
        <v/>
      </c>
    </row>
    <row r="968">
      <c r="A968" s="1" t="n">
        <v>38963</v>
      </c>
      <c r="B968" t="n">
        <v>0</v>
      </c>
      <c r="C968" t="n">
        <v>0</v>
      </c>
      <c r="F968">
        <f>B968*E$5498</f>
        <v/>
      </c>
    </row>
    <row r="969">
      <c r="A969" s="1" t="n">
        <v>38964</v>
      </c>
      <c r="B969" t="n">
        <v>0</v>
      </c>
      <c r="C969" t="n">
        <v>0</v>
      </c>
      <c r="F969">
        <f>B969*E$5498</f>
        <v/>
      </c>
    </row>
    <row r="970">
      <c r="A970" s="1" t="n">
        <v>38965</v>
      </c>
      <c r="B970" t="n">
        <v>0</v>
      </c>
      <c r="C970" t="n">
        <v>0</v>
      </c>
      <c r="F970">
        <f>B970*E$5498</f>
        <v/>
      </c>
    </row>
    <row r="971">
      <c r="A971" s="1" t="n">
        <v>38966</v>
      </c>
      <c r="B971" t="n">
        <v>0</v>
      </c>
      <c r="C971" t="n">
        <v>0</v>
      </c>
      <c r="F971">
        <f>B971*E$5498</f>
        <v/>
      </c>
    </row>
    <row r="972">
      <c r="A972" s="1" t="n">
        <v>38967</v>
      </c>
      <c r="B972" t="n">
        <v>0</v>
      </c>
      <c r="C972" t="n">
        <v>0</v>
      </c>
      <c r="F972">
        <f>B972*E$5498</f>
        <v/>
      </c>
    </row>
    <row r="973">
      <c r="A973" s="1" t="n">
        <v>38969</v>
      </c>
      <c r="B973" t="n">
        <v>0</v>
      </c>
      <c r="C973" t="n">
        <v>0</v>
      </c>
      <c r="F973">
        <f>B973*E$5498</f>
        <v/>
      </c>
    </row>
    <row r="974">
      <c r="A974" s="1" t="n">
        <v>38972</v>
      </c>
      <c r="B974" t="n">
        <v>0</v>
      </c>
      <c r="C974" t="n">
        <v>0</v>
      </c>
      <c r="F974">
        <f>B974*E$5498</f>
        <v/>
      </c>
    </row>
    <row r="975">
      <c r="A975" s="1" t="n">
        <v>38974</v>
      </c>
      <c r="B975" t="n">
        <v>0</v>
      </c>
      <c r="C975" t="n">
        <v>0</v>
      </c>
      <c r="F975">
        <f>B975*E$5498</f>
        <v/>
      </c>
    </row>
    <row r="976">
      <c r="A976" s="1" t="n">
        <v>38975</v>
      </c>
      <c r="B976" t="n">
        <v>0</v>
      </c>
      <c r="C976" t="n">
        <v>0</v>
      </c>
      <c r="F976">
        <f>B976*E$5498</f>
        <v/>
      </c>
    </row>
    <row r="977">
      <c r="A977" s="1" t="n">
        <v>38976</v>
      </c>
      <c r="B977" t="n">
        <v>0</v>
      </c>
      <c r="C977" t="n">
        <v>0</v>
      </c>
      <c r="F977">
        <f>B977*E$5498</f>
        <v/>
      </c>
    </row>
    <row r="978">
      <c r="A978" s="1" t="n">
        <v>38977</v>
      </c>
      <c r="B978" t="n">
        <v>0</v>
      </c>
      <c r="C978" t="n">
        <v>0</v>
      </c>
      <c r="F978">
        <f>B978*E$5498</f>
        <v/>
      </c>
    </row>
    <row r="979">
      <c r="A979" s="1" t="n">
        <v>38978</v>
      </c>
      <c r="B979" t="n">
        <v>0</v>
      </c>
      <c r="C979" t="n">
        <v>0</v>
      </c>
      <c r="F979">
        <f>B979*E$5498</f>
        <v/>
      </c>
    </row>
    <row r="980">
      <c r="A980" s="1" t="n">
        <v>38978</v>
      </c>
      <c r="B980" t="n">
        <v>0</v>
      </c>
      <c r="C980" t="n">
        <v>0</v>
      </c>
      <c r="F980">
        <f>B980*E$5498</f>
        <v/>
      </c>
    </row>
    <row r="981">
      <c r="A981" s="1" t="n">
        <v>38979</v>
      </c>
      <c r="B981" t="n">
        <v>0</v>
      </c>
      <c r="C981" t="n">
        <v>0</v>
      </c>
      <c r="F981">
        <f>B981*E$5498</f>
        <v/>
      </c>
    </row>
    <row r="982">
      <c r="A982" s="1" t="n">
        <v>38979</v>
      </c>
      <c r="B982" t="n">
        <v>0</v>
      </c>
      <c r="C982" t="n">
        <v>0</v>
      </c>
      <c r="F982">
        <f>B982*E$5498</f>
        <v/>
      </c>
    </row>
    <row r="983">
      <c r="A983" s="1" t="n">
        <v>38980</v>
      </c>
      <c r="B983" t="n">
        <v>0</v>
      </c>
      <c r="C983" t="n">
        <v>0</v>
      </c>
      <c r="F983">
        <f>B983*E$5498</f>
        <v/>
      </c>
    </row>
    <row r="984">
      <c r="A984" s="1" t="n">
        <v>38981</v>
      </c>
      <c r="B984" t="n">
        <v>0</v>
      </c>
      <c r="C984" t="n">
        <v>0</v>
      </c>
      <c r="F984">
        <f>B984*E$5498</f>
        <v/>
      </c>
    </row>
    <row r="985">
      <c r="A985" s="1" t="n">
        <v>38981</v>
      </c>
      <c r="B985" t="n">
        <v>0</v>
      </c>
      <c r="C985" t="n">
        <v>0</v>
      </c>
      <c r="F985">
        <f>B985*E$5498</f>
        <v/>
      </c>
    </row>
    <row r="986">
      <c r="A986" s="1" t="n">
        <v>38982</v>
      </c>
      <c r="B986" t="n">
        <v>0</v>
      </c>
      <c r="C986" t="n">
        <v>0</v>
      </c>
      <c r="F986">
        <f>B986*E$5498</f>
        <v/>
      </c>
    </row>
    <row r="987">
      <c r="A987" s="1" t="n">
        <v>38983</v>
      </c>
      <c r="B987" t="n">
        <v>0</v>
      </c>
      <c r="C987" t="n">
        <v>0</v>
      </c>
      <c r="F987">
        <f>B987*E$5498</f>
        <v/>
      </c>
    </row>
    <row r="988">
      <c r="A988" s="1" t="n">
        <v>38986</v>
      </c>
      <c r="B988" t="n">
        <v>0</v>
      </c>
      <c r="C988" t="n">
        <v>0</v>
      </c>
      <c r="F988">
        <f>B988*E$5498</f>
        <v/>
      </c>
    </row>
    <row r="989">
      <c r="A989" s="1" t="n">
        <v>38986</v>
      </c>
      <c r="B989" t="n">
        <v>0</v>
      </c>
      <c r="C989" t="n">
        <v>0</v>
      </c>
      <c r="F989">
        <f>B989*E$5498</f>
        <v/>
      </c>
    </row>
    <row r="990">
      <c r="A990" s="1" t="n">
        <v>38986</v>
      </c>
      <c r="B990" t="n">
        <v>0</v>
      </c>
      <c r="C990" t="n">
        <v>0</v>
      </c>
      <c r="F990">
        <f>B990*E$5498</f>
        <v/>
      </c>
    </row>
    <row r="991">
      <c r="A991" s="1" t="n">
        <v>38987</v>
      </c>
      <c r="B991" t="n">
        <v>0</v>
      </c>
      <c r="C991" t="n">
        <v>0</v>
      </c>
      <c r="F991">
        <f>B991*E$5498</f>
        <v/>
      </c>
    </row>
    <row r="992">
      <c r="A992" s="1" t="n">
        <v>38988</v>
      </c>
      <c r="B992" t="n">
        <v>0</v>
      </c>
      <c r="C992" t="n">
        <v>0</v>
      </c>
      <c r="F992">
        <f>B992*E$5498</f>
        <v/>
      </c>
    </row>
    <row r="993">
      <c r="A993" s="1" t="n">
        <v>38989</v>
      </c>
      <c r="B993" t="n">
        <v>0</v>
      </c>
      <c r="C993" t="n">
        <v>0</v>
      </c>
      <c r="F993">
        <f>B993*E$5498</f>
        <v/>
      </c>
    </row>
    <row r="994">
      <c r="A994" s="1" t="n">
        <v>38992</v>
      </c>
      <c r="B994" t="n">
        <v>0</v>
      </c>
      <c r="C994" t="n">
        <v>0</v>
      </c>
      <c r="F994">
        <f>B994*E$5498</f>
        <v/>
      </c>
    </row>
    <row r="995">
      <c r="A995" s="1" t="n">
        <v>38993</v>
      </c>
      <c r="B995" t="n">
        <v>0</v>
      </c>
      <c r="C995" t="n">
        <v>0</v>
      </c>
      <c r="F995">
        <f>B995*E$5498</f>
        <v/>
      </c>
    </row>
    <row r="996">
      <c r="A996" s="1" t="n">
        <v>38995</v>
      </c>
      <c r="B996" t="n">
        <v>0</v>
      </c>
      <c r="C996" t="n">
        <v>0</v>
      </c>
      <c r="F996">
        <f>B996*E$5498</f>
        <v/>
      </c>
    </row>
    <row r="997">
      <c r="A997" s="1" t="n">
        <v>38995</v>
      </c>
      <c r="B997" t="n">
        <v>0</v>
      </c>
      <c r="C997" t="n">
        <v>0</v>
      </c>
      <c r="F997">
        <f>B997*E$5498</f>
        <v/>
      </c>
    </row>
    <row r="998">
      <c r="A998" s="1" t="n">
        <v>38999</v>
      </c>
      <c r="B998" t="n">
        <v>0</v>
      </c>
      <c r="C998" t="n">
        <v>0</v>
      </c>
      <c r="F998">
        <f>B998*E$5498</f>
        <v/>
      </c>
    </row>
    <row r="999">
      <c r="A999" s="1" t="n">
        <v>38999</v>
      </c>
      <c r="B999" t="n">
        <v>0</v>
      </c>
      <c r="C999" t="n">
        <v>0</v>
      </c>
      <c r="F999">
        <f>B999*E$5498</f>
        <v/>
      </c>
    </row>
    <row r="1000">
      <c r="A1000" s="1" t="n">
        <v>39000</v>
      </c>
      <c r="B1000" t="n">
        <v>0</v>
      </c>
      <c r="C1000" t="n">
        <v>0</v>
      </c>
      <c r="F1000">
        <f>B1000*E$5498</f>
        <v/>
      </c>
    </row>
    <row r="1001">
      <c r="A1001" s="1" t="n">
        <v>39000</v>
      </c>
      <c r="B1001" t="n">
        <v>0</v>
      </c>
      <c r="C1001" t="n">
        <v>0</v>
      </c>
      <c r="F1001">
        <f>B1001*E$5498</f>
        <v/>
      </c>
    </row>
    <row r="1002">
      <c r="A1002" s="1" t="n">
        <v>39000</v>
      </c>
      <c r="B1002" t="n">
        <v>0</v>
      </c>
      <c r="C1002" t="n">
        <v>0</v>
      </c>
      <c r="F1002">
        <f>B1002*E$5498</f>
        <v/>
      </c>
    </row>
    <row r="1003">
      <c r="A1003" s="1" t="n">
        <v>39001</v>
      </c>
      <c r="B1003" t="n">
        <v>0</v>
      </c>
      <c r="C1003" t="n">
        <v>0</v>
      </c>
      <c r="F1003">
        <f>B1003*E$5498</f>
        <v/>
      </c>
    </row>
    <row r="1004">
      <c r="A1004" s="1" t="n">
        <v>39002</v>
      </c>
      <c r="B1004" t="n">
        <v>0</v>
      </c>
      <c r="C1004" t="n">
        <v>0</v>
      </c>
      <c r="F1004">
        <f>B1004*E$5498</f>
        <v/>
      </c>
    </row>
    <row r="1005">
      <c r="A1005" s="1" t="n">
        <v>39003</v>
      </c>
      <c r="B1005" t="n">
        <v>0</v>
      </c>
      <c r="C1005" t="n">
        <v>0</v>
      </c>
      <c r="F1005">
        <f>B1005*E$5498</f>
        <v/>
      </c>
    </row>
    <row r="1006">
      <c r="A1006" s="1" t="n">
        <v>39004</v>
      </c>
      <c r="B1006" t="n">
        <v>0</v>
      </c>
      <c r="C1006" t="n">
        <v>0</v>
      </c>
      <c r="F1006">
        <f>B1006*E$5498</f>
        <v/>
      </c>
    </row>
    <row r="1007">
      <c r="A1007" s="1" t="n">
        <v>39005</v>
      </c>
      <c r="B1007" t="n">
        <v>0</v>
      </c>
      <c r="C1007" t="n">
        <v>0</v>
      </c>
      <c r="F1007">
        <f>B1007*E$5498</f>
        <v/>
      </c>
    </row>
    <row r="1008">
      <c r="A1008" s="1" t="n">
        <v>39006</v>
      </c>
      <c r="B1008" t="n">
        <v>0</v>
      </c>
      <c r="C1008" t="n">
        <v>0</v>
      </c>
      <c r="F1008">
        <f>B1008*E$5498</f>
        <v/>
      </c>
    </row>
    <row r="1009">
      <c r="A1009" s="1" t="n">
        <v>39007</v>
      </c>
      <c r="B1009" t="n">
        <v>0</v>
      </c>
      <c r="C1009" t="n">
        <v>0</v>
      </c>
      <c r="F1009">
        <f>B1009*E$5498</f>
        <v/>
      </c>
    </row>
    <row r="1010">
      <c r="A1010" s="1" t="n">
        <v>39008</v>
      </c>
      <c r="B1010" t="n">
        <v>0</v>
      </c>
      <c r="C1010" t="n">
        <v>0</v>
      </c>
      <c r="F1010">
        <f>B1010*E$5498</f>
        <v/>
      </c>
    </row>
    <row r="1011">
      <c r="A1011" s="1" t="n">
        <v>39009</v>
      </c>
      <c r="B1011" t="n">
        <v>0</v>
      </c>
      <c r="C1011" t="n">
        <v>0</v>
      </c>
      <c r="F1011">
        <f>B1011*E$5498</f>
        <v/>
      </c>
    </row>
    <row r="1012">
      <c r="A1012" s="1" t="n">
        <v>39010</v>
      </c>
      <c r="B1012" t="n">
        <v>0</v>
      </c>
      <c r="C1012" t="n">
        <v>0</v>
      </c>
      <c r="F1012">
        <f>B1012*E$5498</f>
        <v/>
      </c>
    </row>
    <row r="1013">
      <c r="A1013" s="1" t="n">
        <v>39011</v>
      </c>
      <c r="B1013" t="n">
        <v>0</v>
      </c>
      <c r="C1013" t="n">
        <v>0</v>
      </c>
      <c r="F1013">
        <f>B1013*E$5498</f>
        <v/>
      </c>
    </row>
    <row r="1014">
      <c r="A1014" s="1" t="n">
        <v>39012</v>
      </c>
      <c r="B1014" t="n">
        <v>0</v>
      </c>
      <c r="C1014" t="n">
        <v>0</v>
      </c>
      <c r="F1014">
        <f>B1014*E$5498</f>
        <v/>
      </c>
    </row>
    <row r="1015">
      <c r="A1015" s="1" t="n">
        <v>39013</v>
      </c>
      <c r="B1015" t="n">
        <v>0</v>
      </c>
      <c r="C1015" t="n">
        <v>0</v>
      </c>
      <c r="F1015">
        <f>B1015*E$5498</f>
        <v/>
      </c>
    </row>
    <row r="1016">
      <c r="A1016" s="1" t="n">
        <v>39014</v>
      </c>
      <c r="B1016" t="n">
        <v>0</v>
      </c>
      <c r="C1016" t="n">
        <v>0</v>
      </c>
      <c r="F1016">
        <f>B1016*E$5498</f>
        <v/>
      </c>
    </row>
    <row r="1017">
      <c r="A1017" s="1" t="n">
        <v>39015</v>
      </c>
      <c r="B1017" t="n">
        <v>0</v>
      </c>
      <c r="C1017" t="n">
        <v>0</v>
      </c>
      <c r="F1017">
        <f>B1017*E$5498</f>
        <v/>
      </c>
    </row>
    <row r="1018">
      <c r="A1018" s="1" t="n">
        <v>39016</v>
      </c>
      <c r="B1018" t="n">
        <v>0</v>
      </c>
      <c r="C1018" t="n">
        <v>0</v>
      </c>
      <c r="F1018">
        <f>B1018*E$5498</f>
        <v/>
      </c>
    </row>
    <row r="1019">
      <c r="A1019" s="1" t="n">
        <v>39017</v>
      </c>
      <c r="B1019" t="n">
        <v>0</v>
      </c>
      <c r="C1019" t="n">
        <v>0</v>
      </c>
      <c r="F1019">
        <f>B1019*E$5498</f>
        <v/>
      </c>
    </row>
    <row r="1020">
      <c r="A1020" s="1" t="n">
        <v>39018</v>
      </c>
      <c r="B1020" t="n">
        <v>0</v>
      </c>
      <c r="C1020" t="n">
        <v>0</v>
      </c>
      <c r="F1020">
        <f>B1020*E$5498</f>
        <v/>
      </c>
    </row>
    <row r="1021">
      <c r="A1021" s="1" t="n">
        <v>39019</v>
      </c>
      <c r="B1021" t="n">
        <v>0</v>
      </c>
      <c r="C1021" t="n">
        <v>0</v>
      </c>
      <c r="F1021">
        <f>B1021*E$5498</f>
        <v/>
      </c>
    </row>
    <row r="1022">
      <c r="A1022" s="1" t="n">
        <v>39021</v>
      </c>
      <c r="B1022" t="n">
        <v>0</v>
      </c>
      <c r="C1022" t="n">
        <v>0</v>
      </c>
      <c r="F1022">
        <f>B1022*E$5498</f>
        <v/>
      </c>
    </row>
    <row r="1023">
      <c r="A1023" s="1" t="n">
        <v>39021</v>
      </c>
      <c r="B1023" t="n">
        <v>0</v>
      </c>
      <c r="C1023" t="n">
        <v>0</v>
      </c>
      <c r="F1023">
        <f>B1023*E$5498</f>
        <v/>
      </c>
    </row>
    <row r="1024">
      <c r="A1024" s="1" t="n">
        <v>39022</v>
      </c>
      <c r="B1024" t="n">
        <v>0</v>
      </c>
      <c r="C1024" t="n">
        <v>0</v>
      </c>
      <c r="F1024">
        <f>B1024*E$5498</f>
        <v/>
      </c>
    </row>
    <row r="1025">
      <c r="A1025" s="1" t="n">
        <v>39023</v>
      </c>
      <c r="B1025" t="n">
        <v>0</v>
      </c>
      <c r="C1025" t="n">
        <v>0</v>
      </c>
      <c r="F1025">
        <f>B1025*E$5498</f>
        <v/>
      </c>
    </row>
    <row r="1026">
      <c r="A1026" s="1" t="n">
        <v>39024</v>
      </c>
      <c r="B1026" t="n">
        <v>0</v>
      </c>
      <c r="C1026" t="n">
        <v>0</v>
      </c>
      <c r="F1026">
        <f>B1026*E$5498</f>
        <v/>
      </c>
    </row>
    <row r="1027">
      <c r="A1027" s="1" t="n">
        <v>39025</v>
      </c>
      <c r="B1027" t="n">
        <v>0</v>
      </c>
      <c r="C1027" t="n">
        <v>0</v>
      </c>
      <c r="F1027">
        <f>B1027*E$5498</f>
        <v/>
      </c>
    </row>
    <row r="1028">
      <c r="A1028" s="1" t="n">
        <v>39026</v>
      </c>
      <c r="B1028" t="n">
        <v>0</v>
      </c>
      <c r="C1028" t="n">
        <v>0</v>
      </c>
      <c r="F1028">
        <f>B1028*E$5498</f>
        <v/>
      </c>
    </row>
    <row r="1029">
      <c r="A1029" s="1" t="n">
        <v>39027</v>
      </c>
      <c r="B1029" t="n">
        <v>0</v>
      </c>
      <c r="C1029" t="n">
        <v>0</v>
      </c>
      <c r="F1029">
        <f>B1029*E$5498</f>
        <v/>
      </c>
    </row>
    <row r="1030">
      <c r="A1030" s="1" t="n">
        <v>39028</v>
      </c>
      <c r="B1030" t="n">
        <v>0</v>
      </c>
      <c r="C1030" t="n">
        <v>0</v>
      </c>
      <c r="F1030">
        <f>B1030*E$5498</f>
        <v/>
      </c>
    </row>
    <row r="1031">
      <c r="A1031" s="1" t="n">
        <v>39029</v>
      </c>
      <c r="B1031" t="n">
        <v>0</v>
      </c>
      <c r="C1031" t="n">
        <v>0</v>
      </c>
      <c r="F1031">
        <f>B1031*E$5498</f>
        <v/>
      </c>
    </row>
    <row r="1032">
      <c r="A1032" s="1" t="n">
        <v>39030</v>
      </c>
      <c r="B1032" t="n">
        <v>0</v>
      </c>
      <c r="C1032" t="n">
        <v>0</v>
      </c>
      <c r="F1032">
        <f>B1032*E$5498</f>
        <v/>
      </c>
    </row>
    <row r="1033">
      <c r="A1033" s="1" t="n">
        <v>39031</v>
      </c>
      <c r="B1033" t="n">
        <v>0</v>
      </c>
      <c r="C1033" t="n">
        <v>0</v>
      </c>
      <c r="F1033">
        <f>B1033*E$5498</f>
        <v/>
      </c>
    </row>
    <row r="1034">
      <c r="A1034" s="1" t="n">
        <v>39032</v>
      </c>
      <c r="B1034" t="n">
        <v>0</v>
      </c>
      <c r="C1034" t="n">
        <v>0</v>
      </c>
      <c r="F1034">
        <f>B1034*E$5498</f>
        <v/>
      </c>
    </row>
    <row r="1035">
      <c r="A1035" s="1" t="n">
        <v>39033</v>
      </c>
      <c r="B1035" t="n">
        <v>715.8901984442793</v>
      </c>
      <c r="C1035" t="n">
        <v>0.285301266666666</v>
      </c>
      <c r="F1035">
        <f>B1035*E$5498</f>
        <v/>
      </c>
    </row>
    <row r="1036">
      <c r="A1036" s="1" t="n">
        <v>39034</v>
      </c>
      <c r="B1036" t="n">
        <v>523.5811478962315</v>
      </c>
      <c r="C1036" t="n">
        <v>0.208661</v>
      </c>
      <c r="F1036">
        <f>B1036*E$5498</f>
        <v/>
      </c>
    </row>
    <row r="1037">
      <c r="A1037" s="1" t="n">
        <v>39035</v>
      </c>
      <c r="B1037" t="n">
        <v>1099.19111426265</v>
      </c>
      <c r="C1037" t="n">
        <v>0.438056866666666</v>
      </c>
      <c r="F1037">
        <f>B1037*E$5498</f>
        <v/>
      </c>
    </row>
    <row r="1038">
      <c r="A1038" s="1" t="n">
        <v>39036</v>
      </c>
      <c r="B1038" t="n">
        <v>113.2779338844674</v>
      </c>
      <c r="C1038" t="n">
        <v>0.0451442666666666</v>
      </c>
      <c r="F1038">
        <f>B1038*E$5498</f>
        <v/>
      </c>
    </row>
    <row r="1039">
      <c r="A1039" s="1" t="n">
        <v>39037</v>
      </c>
      <c r="B1039" t="n">
        <v>1.317185277726363</v>
      </c>
      <c r="C1039" t="n">
        <v>0.000524933333333333</v>
      </c>
      <c r="F1039">
        <f>B1039*E$5498</f>
        <v/>
      </c>
    </row>
    <row r="1040">
      <c r="A1040" s="1" t="n">
        <v>39038</v>
      </c>
      <c r="B1040" t="n">
        <v>0</v>
      </c>
      <c r="C1040" t="n">
        <v>0</v>
      </c>
      <c r="F1040">
        <f>B1040*E$5498</f>
        <v/>
      </c>
    </row>
    <row r="1041">
      <c r="A1041" s="1" t="n">
        <v>39039</v>
      </c>
      <c r="B1041" t="n">
        <v>0</v>
      </c>
      <c r="C1041" t="n">
        <v>0</v>
      </c>
      <c r="F1041">
        <f>B1041*E$5498</f>
        <v/>
      </c>
    </row>
    <row r="1042">
      <c r="A1042" s="1" t="n">
        <v>39040</v>
      </c>
      <c r="B1042" t="n">
        <v>0</v>
      </c>
      <c r="C1042" t="n">
        <v>0</v>
      </c>
      <c r="F1042">
        <f>B1042*E$5498</f>
        <v/>
      </c>
    </row>
    <row r="1043">
      <c r="A1043" s="1" t="n">
        <v>39041</v>
      </c>
      <c r="B1043" t="n">
        <v>0</v>
      </c>
      <c r="C1043" t="n">
        <v>0</v>
      </c>
      <c r="F1043">
        <f>B1043*E$5498</f>
        <v/>
      </c>
    </row>
    <row r="1044">
      <c r="A1044" s="1" t="n">
        <v>39042</v>
      </c>
      <c r="B1044" t="n">
        <v>0</v>
      </c>
      <c r="C1044" t="n">
        <v>0</v>
      </c>
      <c r="F1044">
        <f>B1044*E$5498</f>
        <v/>
      </c>
    </row>
    <row r="1045">
      <c r="A1045" s="1" t="n">
        <v>39043</v>
      </c>
      <c r="B1045" t="n">
        <v>0</v>
      </c>
      <c r="C1045" t="n">
        <v>0</v>
      </c>
      <c r="F1045">
        <f>B1045*E$5498</f>
        <v/>
      </c>
    </row>
    <row r="1046">
      <c r="A1046" s="1" t="n">
        <v>39044</v>
      </c>
      <c r="B1046" t="n">
        <v>0</v>
      </c>
      <c r="C1046" t="n">
        <v>0</v>
      </c>
      <c r="F1046">
        <f>B1046*E$5498</f>
        <v/>
      </c>
    </row>
    <row r="1047">
      <c r="A1047" s="1" t="n">
        <v>39047</v>
      </c>
      <c r="B1047" t="n">
        <v>548.6076681730318</v>
      </c>
      <c r="C1047" t="n">
        <v>0.218634733333333</v>
      </c>
      <c r="F1047">
        <f>B1047*E$5498</f>
        <v/>
      </c>
    </row>
    <row r="1048">
      <c r="A1048" s="1" t="n">
        <v>39047</v>
      </c>
      <c r="B1048" t="n">
        <v>355.6400249861193</v>
      </c>
      <c r="C1048" t="n">
        <v>0.141732</v>
      </c>
      <c r="F1048">
        <f>B1048*E$5498</f>
        <v/>
      </c>
    </row>
    <row r="1049">
      <c r="A1049" s="1" t="n">
        <v>39048</v>
      </c>
      <c r="B1049" t="n">
        <v>276.6089083225372</v>
      </c>
      <c r="C1049" t="n">
        <v>0.110236</v>
      </c>
      <c r="F1049">
        <f>B1049*E$5498</f>
        <v/>
      </c>
    </row>
    <row r="1050">
      <c r="A1050" s="1" t="n">
        <v>39048</v>
      </c>
      <c r="B1050" t="n">
        <v>1432.438989527423</v>
      </c>
      <c r="C1050" t="n">
        <v>0.570865</v>
      </c>
      <c r="F1050">
        <f>B1050*E$5498</f>
        <v/>
      </c>
    </row>
    <row r="1051">
      <c r="A1051" s="1" t="n">
        <v>39049</v>
      </c>
      <c r="B1051" t="n">
        <v>3712.486705271765</v>
      </c>
      <c r="C1051" t="n">
        <v>1.4795246</v>
      </c>
      <c r="F1051">
        <f>B1051*E$5498</f>
        <v/>
      </c>
    </row>
    <row r="1052">
      <c r="A1052" s="1" t="n">
        <v>39050</v>
      </c>
      <c r="B1052" t="n">
        <v>3906.771533736404</v>
      </c>
      <c r="C1052" t="n">
        <v>1.55695226666666</v>
      </c>
      <c r="F1052">
        <f>B1052*E$5498</f>
        <v/>
      </c>
    </row>
    <row r="1053">
      <c r="A1053" s="1" t="n">
        <v>39051</v>
      </c>
      <c r="B1053" t="n">
        <v>3867.914568043479</v>
      </c>
      <c r="C1053" t="n">
        <v>1.54146673333333</v>
      </c>
      <c r="F1053">
        <f>B1053*E$5498</f>
        <v/>
      </c>
    </row>
    <row r="1054">
      <c r="A1054" s="1" t="n">
        <v>39052</v>
      </c>
      <c r="B1054" t="n">
        <v>3804.031082073751</v>
      </c>
      <c r="C1054" t="n">
        <v>1.51600746666666</v>
      </c>
      <c r="F1054">
        <f>B1054*E$5498</f>
        <v/>
      </c>
    </row>
    <row r="1055">
      <c r="A1055" s="1" t="n">
        <v>39053</v>
      </c>
      <c r="B1055" t="n">
        <v>3341.040456952931</v>
      </c>
      <c r="C1055" t="n">
        <v>1.3314934</v>
      </c>
      <c r="F1055">
        <f>B1055*E$5498</f>
        <v/>
      </c>
    </row>
    <row r="1056">
      <c r="A1056" s="1" t="n">
        <v>39054</v>
      </c>
      <c r="B1056" t="n">
        <v>3062.455770713806</v>
      </c>
      <c r="C1056" t="n">
        <v>1.22047</v>
      </c>
      <c r="F1056">
        <f>B1056*E$5498</f>
        <v/>
      </c>
    </row>
    <row r="1057">
      <c r="A1057" s="1" t="n">
        <v>39055</v>
      </c>
      <c r="B1057" t="n">
        <v>2662.690038923849</v>
      </c>
      <c r="C1057" t="n">
        <v>1.06115273333333</v>
      </c>
      <c r="F1057">
        <f>B1057*E$5498</f>
        <v/>
      </c>
    </row>
    <row r="1058">
      <c r="A1058" s="1" t="n">
        <v>39056</v>
      </c>
      <c r="B1058" t="n">
        <v>1989.60836200568</v>
      </c>
      <c r="C1058" t="n">
        <v>0.7929118000000001</v>
      </c>
      <c r="F1058">
        <f>B1058*E$5498</f>
        <v/>
      </c>
    </row>
    <row r="1059">
      <c r="A1059" s="1" t="n">
        <v>39057</v>
      </c>
      <c r="B1059" t="n">
        <v>1307.306388143419</v>
      </c>
      <c r="C1059" t="n">
        <v>0.520996333333333</v>
      </c>
      <c r="F1059">
        <f>B1059*E$5498</f>
        <v/>
      </c>
    </row>
    <row r="1060">
      <c r="A1060" s="1" t="n">
        <v>39058</v>
      </c>
      <c r="B1060" t="n">
        <v>763.967461081291</v>
      </c>
      <c r="C1060" t="n">
        <v>0.304461333333333</v>
      </c>
      <c r="F1060">
        <f>B1060*E$5498</f>
        <v/>
      </c>
    </row>
    <row r="1061">
      <c r="A1061" s="1" t="n">
        <v>39059</v>
      </c>
      <c r="B1061" t="n">
        <v>414.2547698449426</v>
      </c>
      <c r="C1061" t="n">
        <v>0.165091533333333</v>
      </c>
      <c r="F1061">
        <f>B1061*E$5498</f>
        <v/>
      </c>
    </row>
    <row r="1062">
      <c r="A1062" s="1" t="n">
        <v>39060</v>
      </c>
      <c r="B1062" t="n">
        <v>178.4786051319226</v>
      </c>
      <c r="C1062" t="n">
        <v>0.0711284666666666</v>
      </c>
      <c r="F1062">
        <f>B1062*E$5498</f>
        <v/>
      </c>
    </row>
    <row r="1063">
      <c r="A1063" s="1" t="n">
        <v>39061</v>
      </c>
      <c r="B1063" t="n">
        <v>872.6352464937154</v>
      </c>
      <c r="C1063" t="n">
        <v>0.347768333333333</v>
      </c>
      <c r="F1063">
        <f>B1063*E$5498</f>
        <v/>
      </c>
    </row>
    <row r="1064">
      <c r="A1064" s="1" t="n">
        <v>39062</v>
      </c>
      <c r="B1064" t="n">
        <v>2686.399373922923</v>
      </c>
      <c r="C1064" t="n">
        <v>1.07060153333333</v>
      </c>
      <c r="F1064">
        <f>B1064*E$5498</f>
        <v/>
      </c>
    </row>
    <row r="1065">
      <c r="A1065" s="1" t="n">
        <v>39063</v>
      </c>
      <c r="B1065" t="n">
        <v>6214.48014031297</v>
      </c>
      <c r="C1065" t="n">
        <v>2.47663546666666</v>
      </c>
      <c r="F1065">
        <f>B1065*E$5498</f>
        <v/>
      </c>
    </row>
    <row r="1066">
      <c r="A1066" s="1" t="n">
        <v>39064</v>
      </c>
      <c r="B1066" t="n">
        <v>6764.404993763733</v>
      </c>
      <c r="C1066" t="n">
        <v>2.69579513333333</v>
      </c>
      <c r="F1066">
        <f>B1066*E$5498</f>
        <v/>
      </c>
    </row>
    <row r="1067">
      <c r="A1067" s="1" t="n">
        <v>39065</v>
      </c>
      <c r="B1067" t="n">
        <v>5885.842413520276</v>
      </c>
      <c r="C1067" t="n">
        <v>2.3456646</v>
      </c>
      <c r="F1067">
        <f>B1067*E$5498</f>
        <v/>
      </c>
    </row>
    <row r="1068">
      <c r="A1068" s="1" t="n">
        <v>39066</v>
      </c>
      <c r="B1068" t="n">
        <v>4777.431002313533</v>
      </c>
      <c r="C1068" t="n">
        <v>1.90393319999999</v>
      </c>
      <c r="F1068">
        <f>B1068*E$5498</f>
        <v/>
      </c>
    </row>
    <row r="1069">
      <c r="A1069" s="1" t="n">
        <v>39067</v>
      </c>
      <c r="B1069" t="n">
        <v>4769.527890647175</v>
      </c>
      <c r="C1069" t="n">
        <v>1.9007836</v>
      </c>
      <c r="F1069">
        <f>B1069*E$5498</f>
        <v/>
      </c>
    </row>
    <row r="1070">
      <c r="A1070" s="1" t="n">
        <v>39068</v>
      </c>
      <c r="B1070" t="n">
        <v>4824.849672311687</v>
      </c>
      <c r="C1070" t="n">
        <v>1.9228308</v>
      </c>
      <c r="F1070">
        <f>B1070*E$5498</f>
        <v/>
      </c>
    </row>
    <row r="1071">
      <c r="A1071" s="1" t="n">
        <v>39069</v>
      </c>
      <c r="B1071" t="n">
        <v>4976.325979250215</v>
      </c>
      <c r="C1071" t="n">
        <v>1.98319813333333</v>
      </c>
      <c r="F1071">
        <f>B1071*E$5498</f>
        <v/>
      </c>
    </row>
    <row r="1072">
      <c r="A1072" s="1" t="n">
        <v>39070</v>
      </c>
      <c r="B1072" t="n">
        <v>5809.445667412147</v>
      </c>
      <c r="C1072" t="n">
        <v>2.31521846666666</v>
      </c>
      <c r="F1072">
        <f>B1072*E$5498</f>
        <v/>
      </c>
    </row>
    <row r="1073">
      <c r="A1073" s="1" t="n">
        <v>39071</v>
      </c>
      <c r="B1073" t="n">
        <v>5752.806700469913</v>
      </c>
      <c r="C1073" t="n">
        <v>2.29264633333333</v>
      </c>
      <c r="F1073">
        <f>B1073*E$5498</f>
        <v/>
      </c>
    </row>
    <row r="1074">
      <c r="A1074" s="1" t="n">
        <v>39072</v>
      </c>
      <c r="B1074" t="n">
        <v>5711.973956860395</v>
      </c>
      <c r="C1074" t="n">
        <v>2.2763734</v>
      </c>
      <c r="F1074">
        <f>B1074*E$5498</f>
        <v/>
      </c>
    </row>
    <row r="1075">
      <c r="A1075" s="1" t="n">
        <v>39073</v>
      </c>
      <c r="B1075" t="n">
        <v>6979.106194033148</v>
      </c>
      <c r="C1075" t="n">
        <v>2.78135926666666</v>
      </c>
      <c r="F1075">
        <f>B1075*E$5498</f>
        <v/>
      </c>
    </row>
    <row r="1076">
      <c r="A1076" s="1" t="n">
        <v>39074</v>
      </c>
      <c r="B1076" t="n">
        <v>7021.914715559229</v>
      </c>
      <c r="C1076" t="n">
        <v>2.7984196</v>
      </c>
      <c r="F1076">
        <f>B1076*E$5498</f>
        <v/>
      </c>
    </row>
    <row r="1077">
      <c r="A1077" s="1" t="n">
        <v>39075</v>
      </c>
      <c r="B1077" t="n">
        <v>6900.075077369569</v>
      </c>
      <c r="C1077" t="n">
        <v>2.74986326666666</v>
      </c>
      <c r="F1077">
        <f>B1077*E$5498</f>
        <v/>
      </c>
    </row>
    <row r="1078">
      <c r="A1078" s="1" t="n">
        <v>39076</v>
      </c>
      <c r="B1078" t="n">
        <v>6608.977130992032</v>
      </c>
      <c r="C1078" t="n">
        <v>2.633853</v>
      </c>
      <c r="F1078">
        <f>B1078*E$5498</f>
        <v/>
      </c>
    </row>
    <row r="1079">
      <c r="A1079" s="1" t="n">
        <v>39077</v>
      </c>
      <c r="B1079" t="n">
        <v>6080.127241984861</v>
      </c>
      <c r="C1079" t="n">
        <v>2.42309226666666</v>
      </c>
      <c r="F1079">
        <f>B1079*E$5498</f>
        <v/>
      </c>
    </row>
    <row r="1080">
      <c r="A1080" s="1" t="n">
        <v>39078</v>
      </c>
      <c r="B1080" t="n">
        <v>6354.101779751991</v>
      </c>
      <c r="C1080" t="n">
        <v>2.5322784</v>
      </c>
      <c r="F1080">
        <f>B1080*E$5498</f>
        <v/>
      </c>
    </row>
    <row r="1081">
      <c r="A1081" s="1" t="n">
        <v>39079</v>
      </c>
      <c r="B1081" t="n">
        <v>12895.90246158</v>
      </c>
      <c r="C1081" t="n">
        <v>5.13935979999999</v>
      </c>
      <c r="F1081">
        <f>B1081*E$5498</f>
        <v/>
      </c>
    </row>
    <row r="1082">
      <c r="A1082" s="1" t="n">
        <v>39080</v>
      </c>
      <c r="B1082" t="n">
        <v>12822.14008602733</v>
      </c>
      <c r="C1082" t="n">
        <v>5.10996353333333</v>
      </c>
      <c r="F1082">
        <f>B1082*E$5498</f>
        <v/>
      </c>
    </row>
    <row r="1083">
      <c r="A1083" s="1" t="n">
        <v>39081</v>
      </c>
      <c r="B1083" t="n">
        <v>12749.69489575233</v>
      </c>
      <c r="C1083" t="n">
        <v>5.0810922</v>
      </c>
      <c r="F1083">
        <f>B1083*E$5498</f>
        <v/>
      </c>
    </row>
    <row r="1084">
      <c r="A1084" s="1" t="n">
        <v>39082</v>
      </c>
      <c r="B1084" t="n">
        <v>12483.62346965163</v>
      </c>
      <c r="C1084" t="n">
        <v>4.97505566666666</v>
      </c>
      <c r="F1084">
        <f>B1084*E$5498</f>
        <v/>
      </c>
    </row>
    <row r="1085">
      <c r="A1085" s="1" t="n">
        <v>39083</v>
      </c>
      <c r="B1085" t="n">
        <v>12234.01685952251</v>
      </c>
      <c r="C1085" t="n">
        <v>4.8755808</v>
      </c>
      <c r="F1085">
        <f>B1085*E$5498</f>
        <v/>
      </c>
    </row>
    <row r="1086">
      <c r="A1086" s="1" t="n">
        <v>39084</v>
      </c>
      <c r="B1086" t="n">
        <v>12052.24529119624</v>
      </c>
      <c r="C1086" t="n">
        <v>4.80314</v>
      </c>
      <c r="F1086">
        <f>B1086*E$5498</f>
        <v/>
      </c>
    </row>
    <row r="1087">
      <c r="A1087" s="1" t="n">
        <v>39085</v>
      </c>
      <c r="B1087" t="n">
        <v>11589.91325871426</v>
      </c>
      <c r="C1087" t="n">
        <v>4.6188884</v>
      </c>
      <c r="F1087">
        <f>B1087*E$5498</f>
        <v/>
      </c>
    </row>
    <row r="1088">
      <c r="A1088" s="1" t="n">
        <v>39086</v>
      </c>
      <c r="B1088" t="n">
        <v>11360.06442775106</v>
      </c>
      <c r="C1088" t="n">
        <v>4.52728753333333</v>
      </c>
      <c r="F1088">
        <f>B1088*E$5498</f>
        <v/>
      </c>
    </row>
    <row r="1089">
      <c r="A1089" s="1" t="n">
        <v>39087</v>
      </c>
      <c r="B1089" t="n">
        <v>12907.75712907949</v>
      </c>
      <c r="C1089" t="n">
        <v>5.1440842</v>
      </c>
      <c r="F1089">
        <f>B1089*E$5498</f>
        <v/>
      </c>
    </row>
    <row r="1090">
      <c r="A1090" s="1" t="n">
        <v>39088</v>
      </c>
      <c r="B1090" t="n">
        <v>12751.67067366896</v>
      </c>
      <c r="C1090" t="n">
        <v>5.0818796</v>
      </c>
      <c r="F1090">
        <f>B1090*E$5498</f>
        <v/>
      </c>
    </row>
    <row r="1091">
      <c r="A1091" s="1" t="n">
        <v>39089</v>
      </c>
      <c r="B1091" t="n">
        <v>12635.09977659015</v>
      </c>
      <c r="C1091" t="n">
        <v>5.035423</v>
      </c>
      <c r="F1091">
        <f>B1091*E$5498</f>
        <v/>
      </c>
    </row>
    <row r="1092">
      <c r="A1092" s="1" t="n">
        <v>39090</v>
      </c>
      <c r="B1092" t="n">
        <v>12324.24405104675</v>
      </c>
      <c r="C1092" t="n">
        <v>4.91153873333333</v>
      </c>
      <c r="F1092">
        <f>B1092*E$5498</f>
        <v/>
      </c>
    </row>
    <row r="1093">
      <c r="A1093" s="1" t="n">
        <v>39091</v>
      </c>
      <c r="B1093" t="n">
        <v>11762.46453009643</v>
      </c>
      <c r="C1093" t="n">
        <v>4.68765466666666</v>
      </c>
      <c r="F1093">
        <f>B1093*E$5498</f>
        <v/>
      </c>
    </row>
    <row r="1094">
      <c r="A1094" s="1" t="n">
        <v>39092</v>
      </c>
      <c r="B1094" t="n">
        <v>11113.75078081622</v>
      </c>
      <c r="C1094" t="n">
        <v>4.429125</v>
      </c>
      <c r="F1094">
        <f>B1094*E$5498</f>
        <v/>
      </c>
    </row>
    <row r="1095">
      <c r="A1095" s="1" t="n">
        <v>39093</v>
      </c>
      <c r="B1095" t="n">
        <v>10880.60898665861</v>
      </c>
      <c r="C1095" t="n">
        <v>4.3362118</v>
      </c>
      <c r="F1095">
        <f>B1095*E$5498</f>
        <v/>
      </c>
    </row>
    <row r="1096">
      <c r="A1096" s="1" t="n">
        <v>39094</v>
      </c>
      <c r="B1096" t="n">
        <v>11018.9134408199</v>
      </c>
      <c r="C1096" t="n">
        <v>4.3913298</v>
      </c>
      <c r="F1096">
        <f>B1096*E$5498</f>
        <v/>
      </c>
    </row>
    <row r="1097">
      <c r="A1097" s="1" t="n">
        <v>39095</v>
      </c>
      <c r="B1097" t="n">
        <v>10955.68854748906</v>
      </c>
      <c r="C1097" t="n">
        <v>4.366133</v>
      </c>
      <c r="F1097">
        <f>B1097*E$5498</f>
        <v/>
      </c>
    </row>
    <row r="1098">
      <c r="A1098" s="1" t="n">
        <v>39096</v>
      </c>
      <c r="B1098" t="n">
        <v>10907.61128485201</v>
      </c>
      <c r="C1098" t="n">
        <v>4.34697293333333</v>
      </c>
      <c r="F1098">
        <f>B1098*E$5498</f>
        <v/>
      </c>
    </row>
    <row r="1099">
      <c r="A1099" s="1" t="n">
        <v>39097</v>
      </c>
      <c r="B1099" t="n">
        <v>10864.14417068704</v>
      </c>
      <c r="C1099" t="n">
        <v>4.32965013333333</v>
      </c>
      <c r="F1099">
        <f>B1099*E$5498</f>
        <v/>
      </c>
    </row>
    <row r="1100">
      <c r="A1100" s="1" t="n">
        <v>39098</v>
      </c>
      <c r="B1100" t="n">
        <v>10806.84661110594</v>
      </c>
      <c r="C1100" t="n">
        <v>4.30681553333333</v>
      </c>
      <c r="F1100">
        <f>B1100*E$5498</f>
        <v/>
      </c>
    </row>
    <row r="1101">
      <c r="A1101" s="1" t="n">
        <v>39099</v>
      </c>
      <c r="B1101" t="n">
        <v>10756.13497791349</v>
      </c>
      <c r="C1101" t="n">
        <v>4.2866056</v>
      </c>
      <c r="F1101">
        <f>B1101*E$5498</f>
        <v/>
      </c>
    </row>
    <row r="1102">
      <c r="A1102" s="1" t="n">
        <v>39100</v>
      </c>
      <c r="B1102" t="n">
        <v>10716.6194195817</v>
      </c>
      <c r="C1102" t="n">
        <v>4.2708576</v>
      </c>
      <c r="F1102">
        <f>B1102*E$5498</f>
        <v/>
      </c>
    </row>
    <row r="1103">
      <c r="A1103" s="1" t="n">
        <v>39101</v>
      </c>
      <c r="B1103" t="n">
        <v>10642.85704402904</v>
      </c>
      <c r="C1103" t="n">
        <v>4.24146133333333</v>
      </c>
      <c r="F1103">
        <f>B1103*E$5498</f>
        <v/>
      </c>
    </row>
    <row r="1104">
      <c r="A1104" s="1" t="n">
        <v>39102</v>
      </c>
      <c r="B1104" t="n">
        <v>10518.38303528386</v>
      </c>
      <c r="C1104" t="n">
        <v>4.19185513333333</v>
      </c>
      <c r="F1104">
        <f>B1104*E$5498</f>
        <v/>
      </c>
    </row>
    <row r="1105">
      <c r="A1105" s="1" t="n">
        <v>39103</v>
      </c>
      <c r="B1105" t="n">
        <v>10346.49035654059</v>
      </c>
      <c r="C1105" t="n">
        <v>4.12335133333333</v>
      </c>
      <c r="F1105">
        <f>B1105*E$5498</f>
        <v/>
      </c>
    </row>
    <row r="1106">
      <c r="A1106" s="1" t="n">
        <v>39104</v>
      </c>
      <c r="B1106" t="n">
        <v>10264.16627668272</v>
      </c>
      <c r="C1106" t="n">
        <v>4.090543</v>
      </c>
      <c r="F1106">
        <f>B1106*E$5498</f>
        <v/>
      </c>
    </row>
    <row r="1107">
      <c r="A1107" s="1" t="n">
        <v>39105</v>
      </c>
      <c r="B1107" t="n">
        <v>11080.16255623418</v>
      </c>
      <c r="C1107" t="n">
        <v>4.4157392</v>
      </c>
      <c r="F1107">
        <f>B1107*E$5498</f>
        <v/>
      </c>
    </row>
    <row r="1108">
      <c r="A1108" s="1" t="n">
        <v>39106</v>
      </c>
      <c r="B1108" t="n">
        <v>10706.74052999877</v>
      </c>
      <c r="C1108" t="n">
        <v>4.2669206</v>
      </c>
      <c r="F1108">
        <f>B1108*E$5498</f>
        <v/>
      </c>
    </row>
    <row r="1109">
      <c r="A1109" s="1" t="n">
        <v>39107</v>
      </c>
      <c r="B1109" t="n">
        <v>10087.00485682853</v>
      </c>
      <c r="C1109" t="n">
        <v>4.01993946666666</v>
      </c>
      <c r="F1109">
        <f>B1109*E$5498</f>
        <v/>
      </c>
    </row>
    <row r="1110">
      <c r="A1110" s="1" t="n">
        <v>39108</v>
      </c>
      <c r="B1110" t="n">
        <v>9558.813560460252</v>
      </c>
      <c r="C1110" t="n">
        <v>3.8094412</v>
      </c>
      <c r="F1110">
        <f>B1110*E$5498</f>
        <v/>
      </c>
    </row>
    <row r="1111">
      <c r="A1111" s="1" t="n">
        <v>39109</v>
      </c>
      <c r="B1111" t="n">
        <v>9180.122793113869</v>
      </c>
      <c r="C1111" t="n">
        <v>3.65852286666666</v>
      </c>
      <c r="F1111">
        <f>B1111*E$5498</f>
        <v/>
      </c>
    </row>
    <row r="1112">
      <c r="A1112" s="1" t="n">
        <v>39110</v>
      </c>
      <c r="B1112" t="n">
        <v>9020.084781870148</v>
      </c>
      <c r="C1112" t="n">
        <v>3.59474346666666</v>
      </c>
      <c r="F1112">
        <f>B1112*E$5498</f>
        <v/>
      </c>
    </row>
    <row r="1113">
      <c r="A1113" s="1" t="n">
        <v>39111</v>
      </c>
      <c r="B1113" t="n">
        <v>8897.586551041595</v>
      </c>
      <c r="C1113" t="n">
        <v>3.54592466666666</v>
      </c>
      <c r="F1113">
        <f>B1113*E$5498</f>
        <v/>
      </c>
    </row>
    <row r="1114">
      <c r="A1114" s="1" t="n">
        <v>39112</v>
      </c>
      <c r="B1114" t="n">
        <v>8705.936093132395</v>
      </c>
      <c r="C1114" t="n">
        <v>3.46954686666666</v>
      </c>
      <c r="F1114">
        <f>B1114*E$5498</f>
        <v/>
      </c>
    </row>
    <row r="1115">
      <c r="A1115" s="1" t="n">
        <v>39113</v>
      </c>
      <c r="B1115" t="n">
        <v>8509.675486751175</v>
      </c>
      <c r="C1115" t="n">
        <v>3.3913318</v>
      </c>
      <c r="F1115">
        <f>B1115*E$5498</f>
        <v/>
      </c>
    </row>
    <row r="1116">
      <c r="A1116" s="1" t="n">
        <v>39114</v>
      </c>
      <c r="B1116" t="n">
        <v>8660.493201050858</v>
      </c>
      <c r="C1116" t="n">
        <v>3.45143666666666</v>
      </c>
      <c r="F1116">
        <f>B1116*E$5498</f>
        <v/>
      </c>
    </row>
    <row r="1117">
      <c r="A1117" s="1" t="n">
        <v>39115</v>
      </c>
      <c r="B1117" t="n">
        <v>8519.554376334108</v>
      </c>
      <c r="C1117" t="n">
        <v>3.3952688</v>
      </c>
      <c r="F1117">
        <f>B1117*E$5498</f>
        <v/>
      </c>
    </row>
    <row r="1118">
      <c r="A1118" s="1" t="n">
        <v>39116</v>
      </c>
      <c r="B1118" t="n">
        <v>8316.707843564247</v>
      </c>
      <c r="C1118" t="n">
        <v>3.31442906666666</v>
      </c>
      <c r="F1118">
        <f>B1118*E$5498</f>
        <v/>
      </c>
    </row>
    <row r="1119">
      <c r="A1119" s="1" t="n">
        <v>39117</v>
      </c>
      <c r="B1119" t="n">
        <v>8008.486488576299</v>
      </c>
      <c r="C1119" t="n">
        <v>3.19159466666666</v>
      </c>
      <c r="F1119">
        <f>B1119*E$5498</f>
        <v/>
      </c>
    </row>
    <row r="1120">
      <c r="A1120" s="1" t="n">
        <v>39118</v>
      </c>
      <c r="B1120" t="n">
        <v>7339.356367491274</v>
      </c>
      <c r="C1120" t="n">
        <v>2.92492853333333</v>
      </c>
      <c r="F1120">
        <f>B1120*E$5498</f>
        <v/>
      </c>
    </row>
    <row r="1121">
      <c r="A1121" s="1" t="n">
        <v>39119</v>
      </c>
      <c r="B1121" t="n">
        <v>6656.395800990191</v>
      </c>
      <c r="C1121" t="n">
        <v>2.6527506</v>
      </c>
      <c r="F1121">
        <f>B1121*E$5498</f>
        <v/>
      </c>
    </row>
    <row r="1122">
      <c r="A1122" s="1" t="n">
        <v>39120</v>
      </c>
      <c r="B1122" t="n">
        <v>6087.371761012397</v>
      </c>
      <c r="C1122" t="n">
        <v>2.4259794</v>
      </c>
      <c r="F1122">
        <f>B1122*E$5498</f>
        <v/>
      </c>
    </row>
    <row r="1123">
      <c r="A1123" s="1" t="n">
        <v>39121</v>
      </c>
      <c r="B1123" t="n">
        <v>6167.06147031481</v>
      </c>
      <c r="C1123" t="n">
        <v>2.45773786666666</v>
      </c>
      <c r="F1123">
        <f>B1123*E$5498</f>
        <v/>
      </c>
    </row>
    <row r="1124">
      <c r="A1124" s="1" t="n">
        <v>39122</v>
      </c>
      <c r="B1124" t="n">
        <v>6450.256305025979</v>
      </c>
      <c r="C1124" t="n">
        <v>2.57059853333333</v>
      </c>
      <c r="F1124">
        <f>B1124*E$5498</f>
        <v/>
      </c>
    </row>
    <row r="1125">
      <c r="A1125" s="1" t="n">
        <v>39123</v>
      </c>
      <c r="B1125" t="n">
        <v>6906.66100375821</v>
      </c>
      <c r="C1125" t="n">
        <v>2.75248793333333</v>
      </c>
      <c r="F1125">
        <f>B1125*E$5498</f>
        <v/>
      </c>
    </row>
    <row r="1126">
      <c r="A1126" s="1" t="n">
        <v>39124</v>
      </c>
      <c r="B1126" t="n">
        <v>6813.14084903962</v>
      </c>
      <c r="C1126" t="n">
        <v>2.71521766666666</v>
      </c>
      <c r="F1126">
        <f>B1126*E$5498</f>
        <v/>
      </c>
    </row>
    <row r="1127">
      <c r="A1127" s="1" t="n">
        <v>39125</v>
      </c>
      <c r="B1127" t="n">
        <v>8332.514066896987</v>
      </c>
      <c r="C1127" t="n">
        <v>3.32072826666666</v>
      </c>
      <c r="F1127">
        <f>B1127*E$5498</f>
        <v/>
      </c>
    </row>
    <row r="1128">
      <c r="A1128" s="1" t="n">
        <v>39126</v>
      </c>
      <c r="B1128" t="n">
        <v>12734.54726505849</v>
      </c>
      <c r="C1128" t="n">
        <v>5.07505546666666</v>
      </c>
      <c r="F1128">
        <f>B1128*E$5498</f>
        <v/>
      </c>
    </row>
    <row r="1129">
      <c r="A1129" s="1" t="n">
        <v>39128</v>
      </c>
      <c r="B1129" t="n">
        <v>12708.86215214282</v>
      </c>
      <c r="C1129" t="n">
        <v>5.06481926666666</v>
      </c>
      <c r="F1129">
        <f>B1129*E$5498</f>
        <v/>
      </c>
    </row>
    <row r="1130">
      <c r="A1130" s="1" t="n">
        <v>39129</v>
      </c>
      <c r="B1130" t="n">
        <v>12297.24175285335</v>
      </c>
      <c r="C1130" t="n">
        <v>4.9007776</v>
      </c>
      <c r="F1130">
        <f>B1130*E$5498</f>
        <v/>
      </c>
    </row>
    <row r="1131">
      <c r="A1131" s="1" t="n">
        <v>39130</v>
      </c>
      <c r="B1131" t="n">
        <v>11595.84059246407</v>
      </c>
      <c r="C1131" t="n">
        <v>4.6212506</v>
      </c>
      <c r="F1131">
        <f>B1131*E$5498</f>
        <v/>
      </c>
    </row>
    <row r="1132">
      <c r="A1132" s="1" t="n">
        <v>39131</v>
      </c>
      <c r="B1132" t="n">
        <v>10741.64593985848</v>
      </c>
      <c r="C1132" t="n">
        <v>4.28083133333333</v>
      </c>
      <c r="F1132">
        <f>B1132*E$5498</f>
        <v/>
      </c>
    </row>
    <row r="1133">
      <c r="A1133" s="1" t="n">
        <v>39132</v>
      </c>
      <c r="B1133" t="n">
        <v>10171.30471460296</v>
      </c>
      <c r="C1133" t="n">
        <v>4.0535352</v>
      </c>
      <c r="F1133">
        <f>B1133*E$5498</f>
        <v/>
      </c>
    </row>
    <row r="1134">
      <c r="A1134" s="1" t="n">
        <v>39133</v>
      </c>
      <c r="B1134" t="n">
        <v>9957.920699611332</v>
      </c>
      <c r="C1134" t="n">
        <v>3.968496</v>
      </c>
      <c r="F1134">
        <f>B1134*E$5498</f>
        <v/>
      </c>
    </row>
    <row r="1135">
      <c r="A1135" s="1" t="n">
        <v>39134</v>
      </c>
      <c r="B1135" t="n">
        <v>9847.935728921168</v>
      </c>
      <c r="C1135" t="n">
        <v>3.92466406666666</v>
      </c>
      <c r="F1135">
        <f>B1135*E$5498</f>
        <v/>
      </c>
    </row>
    <row r="1136">
      <c r="A1136" s="1" t="n">
        <v>39135</v>
      </c>
      <c r="B1136" t="n">
        <v>10065.92989238487</v>
      </c>
      <c r="C1136" t="n">
        <v>4.01154053333333</v>
      </c>
      <c r="F1136">
        <f>B1136*E$5498</f>
        <v/>
      </c>
    </row>
    <row r="1137">
      <c r="A1137" s="1" t="n">
        <v>39136</v>
      </c>
      <c r="B1137" t="n">
        <v>13830.44541612683</v>
      </c>
      <c r="C1137" t="n">
        <v>5.5118</v>
      </c>
      <c r="F1137">
        <f>B1137*E$5498</f>
        <v/>
      </c>
    </row>
    <row r="1138">
      <c r="A1138" s="1" t="n">
        <v>39137</v>
      </c>
      <c r="B1138" t="n">
        <v>15173.97439940774</v>
      </c>
      <c r="C1138" t="n">
        <v>6.047232</v>
      </c>
      <c r="F1138">
        <f>B1138*E$5498</f>
        <v/>
      </c>
    </row>
    <row r="1139">
      <c r="A1139" s="1" t="n">
        <v>39138</v>
      </c>
      <c r="B1139" t="n">
        <v>16052.53697965121</v>
      </c>
      <c r="C1139" t="n">
        <v>6.39736253333333</v>
      </c>
      <c r="F1139">
        <f>B1139*E$5498</f>
        <v/>
      </c>
    </row>
    <row r="1140">
      <c r="A1140" s="1" t="n">
        <v>39139</v>
      </c>
      <c r="B1140" t="n">
        <v>22602.24077314558</v>
      </c>
      <c r="C1140" t="n">
        <v>9.007593533333329</v>
      </c>
      <c r="F1140">
        <f>B1140*E$5498</f>
        <v/>
      </c>
    </row>
    <row r="1141">
      <c r="A1141" s="1" t="n">
        <v>39140</v>
      </c>
      <c r="B1141" t="n">
        <v>29115.06337886362</v>
      </c>
      <c r="C1141" t="n">
        <v>11.6031263999999</v>
      </c>
      <c r="F1141">
        <f>B1141*E$5498</f>
        <v/>
      </c>
    </row>
    <row r="1142">
      <c r="A1142" s="1" t="n">
        <v>39141</v>
      </c>
      <c r="B1142" t="n">
        <v>30653.53578324802</v>
      </c>
      <c r="C1142" t="n">
        <v>12.2162485333333</v>
      </c>
      <c r="F1142">
        <f>B1142*E$5498</f>
        <v/>
      </c>
    </row>
    <row r="1143">
      <c r="A1143" s="1" t="n">
        <v>39142</v>
      </c>
      <c r="B1143" t="n">
        <v>34003.79653714505</v>
      </c>
      <c r="C1143" t="n">
        <v>13.5514164666666</v>
      </c>
      <c r="F1143">
        <f>B1143*E$5498</f>
        <v/>
      </c>
    </row>
    <row r="1144">
      <c r="A1144" s="1" t="n">
        <v>39143</v>
      </c>
      <c r="B1144" t="n">
        <v>34523.42612920806</v>
      </c>
      <c r="C1144" t="n">
        <v>13.7585026666666</v>
      </c>
      <c r="F1144">
        <f>B1144*E$5498</f>
        <v/>
      </c>
    </row>
    <row r="1145">
      <c r="A1145" s="1" t="n">
        <v>39144</v>
      </c>
      <c r="B1145" t="n">
        <v>34506.30272059765</v>
      </c>
      <c r="C1145" t="n">
        <v>13.7516785333333</v>
      </c>
      <c r="F1145">
        <f>B1145*E$5498</f>
        <v/>
      </c>
    </row>
    <row r="1146">
      <c r="A1146" s="1" t="n">
        <v>39145</v>
      </c>
      <c r="B1146" t="n">
        <v>34467.4457549047</v>
      </c>
      <c r="C1146" t="n">
        <v>13.736193</v>
      </c>
      <c r="F1146">
        <f>B1146*E$5498</f>
        <v/>
      </c>
    </row>
    <row r="1147">
      <c r="A1147" s="1" t="n">
        <v>39146</v>
      </c>
      <c r="B1147" t="n">
        <v>34427.27160393407</v>
      </c>
      <c r="C1147" t="n">
        <v>13.7201825333333</v>
      </c>
      <c r="F1147">
        <f>B1147*E$5498</f>
        <v/>
      </c>
    </row>
    <row r="1148">
      <c r="A1148" s="1" t="n">
        <v>39147</v>
      </c>
      <c r="B1148" t="n">
        <v>34334.41004185437</v>
      </c>
      <c r="C1148" t="n">
        <v>13.6831747333333</v>
      </c>
      <c r="F1148">
        <f>B1148*E$5498</f>
        <v/>
      </c>
    </row>
    <row r="1149">
      <c r="A1149" s="1" t="n">
        <v>39148</v>
      </c>
      <c r="B1149" t="n">
        <v>34094.02372866929</v>
      </c>
      <c r="C1149" t="n">
        <v>13.5873744</v>
      </c>
      <c r="F1149">
        <f>B1149*E$5498</f>
        <v/>
      </c>
    </row>
    <row r="1150">
      <c r="A1150" s="1" t="n">
        <v>39149</v>
      </c>
      <c r="B1150" t="n">
        <v>33812.14607923585</v>
      </c>
      <c r="C1150" t="n">
        <v>13.4750386666666</v>
      </c>
      <c r="F1150">
        <f>B1150*E$5498</f>
        <v/>
      </c>
    </row>
    <row r="1151">
      <c r="A1151" s="1" t="n">
        <v>39150</v>
      </c>
      <c r="B1151" t="n">
        <v>33305.68833995006</v>
      </c>
      <c r="C1151" t="n">
        <v>13.2732018</v>
      </c>
      <c r="F1151">
        <f>B1151*E$5498</f>
        <v/>
      </c>
    </row>
    <row r="1152">
      <c r="A1152" s="1" t="n">
        <v>39151</v>
      </c>
      <c r="B1152" t="n">
        <v>32560.82006539581</v>
      </c>
      <c r="C1152" t="n">
        <v>12.976352</v>
      </c>
      <c r="F1152">
        <f>B1152*E$5498</f>
        <v/>
      </c>
    </row>
    <row r="1153">
      <c r="A1153" s="1" t="n">
        <v>39152</v>
      </c>
      <c r="B1153" t="n">
        <v>31743.50660056661</v>
      </c>
      <c r="C1153" t="n">
        <v>12.6506308666666</v>
      </c>
      <c r="F1153">
        <f>B1153*E$5498</f>
        <v/>
      </c>
    </row>
    <row r="1154">
      <c r="A1154" s="1" t="n">
        <v>39153</v>
      </c>
      <c r="B1154" t="n">
        <v>30197.78967715468</v>
      </c>
      <c r="C1154" t="n">
        <v>12.0346216</v>
      </c>
      <c r="F1154">
        <f>B1154*E$5498</f>
        <v/>
      </c>
    </row>
    <row r="1155">
      <c r="A1155" s="1" t="n">
        <v>39154</v>
      </c>
      <c r="B1155" t="n">
        <v>27906.54588654966</v>
      </c>
      <c r="C1155" t="n">
        <v>11.1215000666666</v>
      </c>
      <c r="F1155">
        <f>B1155*E$5498</f>
        <v/>
      </c>
    </row>
    <row r="1156">
      <c r="A1156" s="1" t="n">
        <v>39155</v>
      </c>
      <c r="B1156" t="n">
        <v>25708.16365802434</v>
      </c>
      <c r="C1156" t="n">
        <v>10.2453863333333</v>
      </c>
      <c r="F1156">
        <f>B1156*E$5498</f>
        <v/>
      </c>
    </row>
    <row r="1157">
      <c r="A1157" s="1" t="n">
        <v>39156</v>
      </c>
      <c r="B1157" t="n">
        <v>23690.89440518645</v>
      </c>
      <c r="C1157" t="n">
        <v>9.44145093333333</v>
      </c>
      <c r="F1157">
        <f>B1157*E$5498</f>
        <v/>
      </c>
    </row>
    <row r="1158">
      <c r="A1158" s="1" t="n">
        <v>39157</v>
      </c>
      <c r="B1158" t="n">
        <v>21619.62055596169</v>
      </c>
      <c r="C1158" t="n">
        <v>8.61599326666666</v>
      </c>
      <c r="F1158">
        <f>B1158*E$5498</f>
        <v/>
      </c>
    </row>
    <row r="1159">
      <c r="A1159" s="1" t="n">
        <v>39158</v>
      </c>
      <c r="B1159" t="n">
        <v>19397.52899243732</v>
      </c>
      <c r="C1159" t="n">
        <v>7.73043073333333</v>
      </c>
      <c r="F1159">
        <f>B1159*E$5498</f>
        <v/>
      </c>
    </row>
    <row r="1160">
      <c r="A1160" s="1" t="n">
        <v>39159</v>
      </c>
      <c r="B1160" t="n">
        <v>17309.13173460216</v>
      </c>
      <c r="C1160" t="n">
        <v>6.89814893333333</v>
      </c>
      <c r="F1160">
        <f>B1160*E$5498</f>
        <v/>
      </c>
    </row>
    <row r="1161">
      <c r="A1161" s="1" t="n">
        <v>39160</v>
      </c>
      <c r="B1161" t="n">
        <v>15608.64554105742</v>
      </c>
      <c r="C1161" t="n">
        <v>6.22046</v>
      </c>
      <c r="F1161">
        <f>B1161*E$5498</f>
        <v/>
      </c>
    </row>
    <row r="1162">
      <c r="A1162" s="1" t="n">
        <v>39161</v>
      </c>
      <c r="B1162" t="n">
        <v>17394.74877765438</v>
      </c>
      <c r="C1162" t="n">
        <v>6.9322696</v>
      </c>
      <c r="F1162">
        <f>B1162*E$5498</f>
        <v/>
      </c>
    </row>
    <row r="1163">
      <c r="A1163" s="1" t="n">
        <v>39162</v>
      </c>
      <c r="B1163" t="n">
        <v>16514.86901213319</v>
      </c>
      <c r="C1163" t="n">
        <v>6.58161413333333</v>
      </c>
      <c r="F1163">
        <f>B1163*E$5498</f>
        <v/>
      </c>
    </row>
    <row r="1164">
      <c r="A1164" s="1" t="n">
        <v>39163</v>
      </c>
      <c r="B1164" t="n">
        <v>15956.38245437722</v>
      </c>
      <c r="C1164" t="n">
        <v>6.3590424</v>
      </c>
      <c r="F1164">
        <f>B1164*E$5498</f>
        <v/>
      </c>
    </row>
    <row r="1165">
      <c r="A1165" s="1" t="n">
        <v>39164</v>
      </c>
      <c r="B1165" t="n">
        <v>15140.38617482569</v>
      </c>
      <c r="C1165" t="n">
        <v>6.0338462</v>
      </c>
      <c r="F1165">
        <f>B1165*E$5498</f>
        <v/>
      </c>
    </row>
    <row r="1166">
      <c r="A1166" s="1" t="n">
        <v>39165</v>
      </c>
      <c r="B1166" t="n">
        <v>14026.70602250805</v>
      </c>
      <c r="C1166" t="n">
        <v>5.59001506666666</v>
      </c>
      <c r="F1166">
        <f>B1166*E$5498</f>
        <v/>
      </c>
    </row>
    <row r="1167">
      <c r="A1167" s="1" t="n">
        <v>39166</v>
      </c>
      <c r="B1167" t="n">
        <v>12879.43764560842</v>
      </c>
      <c r="C1167" t="n">
        <v>5.13279813333333</v>
      </c>
      <c r="F1167">
        <f>B1167*E$5498</f>
        <v/>
      </c>
    </row>
    <row r="1168">
      <c r="A1168" s="1" t="n">
        <v>39168</v>
      </c>
      <c r="B1168" t="n">
        <v>13929.89290459517</v>
      </c>
      <c r="C1168" t="n">
        <v>5.55143246666666</v>
      </c>
      <c r="F1168">
        <f>B1168*E$5498</f>
        <v/>
      </c>
    </row>
    <row r="1169">
      <c r="A1169" s="1" t="n">
        <v>39169</v>
      </c>
      <c r="B1169" t="n">
        <v>16132.88528159251</v>
      </c>
      <c r="C1169" t="n">
        <v>6.42938346666666</v>
      </c>
      <c r="F1169">
        <f>B1169*E$5498</f>
        <v/>
      </c>
    </row>
    <row r="1170">
      <c r="A1170" s="1" t="n">
        <v>39170</v>
      </c>
      <c r="B1170" t="n">
        <v>16003.80112437538</v>
      </c>
      <c r="C1170" t="n">
        <v>6.37794</v>
      </c>
      <c r="F1170">
        <f>B1170*E$5498</f>
        <v/>
      </c>
    </row>
    <row r="1171">
      <c r="A1171" s="1" t="n">
        <v>39171</v>
      </c>
      <c r="B1171" t="n">
        <v>15570.44716800336</v>
      </c>
      <c r="C1171" t="n">
        <v>6.20523693333333</v>
      </c>
      <c r="F1171">
        <f>B1171*E$5498</f>
        <v/>
      </c>
    </row>
    <row r="1172">
      <c r="A1172" s="1" t="n">
        <v>39172</v>
      </c>
      <c r="B1172" t="n">
        <v>14272.36107680405</v>
      </c>
      <c r="C1172" t="n">
        <v>5.68791513333333</v>
      </c>
      <c r="F1172">
        <f>B1172*E$5498</f>
        <v/>
      </c>
    </row>
    <row r="1173">
      <c r="A1173" s="1" t="n">
        <v>39173</v>
      </c>
      <c r="B1173" t="n">
        <v>12922.9047597734</v>
      </c>
      <c r="C1173" t="n">
        <v>5.15012093333333</v>
      </c>
      <c r="F1173">
        <f>B1173*E$5498</f>
        <v/>
      </c>
    </row>
    <row r="1174">
      <c r="A1174" s="1" t="n">
        <v>39174</v>
      </c>
      <c r="B1174" t="n">
        <v>11900.76898425772</v>
      </c>
      <c r="C1174" t="n">
        <v>4.74277266666666</v>
      </c>
      <c r="F1174">
        <f>B1174*E$5498</f>
        <v/>
      </c>
    </row>
    <row r="1175">
      <c r="A1175" s="1" t="n">
        <v>39175</v>
      </c>
      <c r="B1175" t="n">
        <v>11287.61923747606</v>
      </c>
      <c r="C1175" t="n">
        <v>4.4984162</v>
      </c>
      <c r="F1175">
        <f>B1175*E$5498</f>
        <v/>
      </c>
    </row>
    <row r="1176">
      <c r="A1176" s="1" t="n">
        <v>39176</v>
      </c>
      <c r="B1176" t="n">
        <v>10714.64364166514</v>
      </c>
      <c r="C1176" t="n">
        <v>4.2700702</v>
      </c>
      <c r="F1176">
        <f>B1176*E$5498</f>
        <v/>
      </c>
    </row>
    <row r="1177">
      <c r="A1177" s="1" t="n">
        <v>39177</v>
      </c>
      <c r="B1177" t="n">
        <v>10096.22515377256</v>
      </c>
      <c r="C1177" t="n">
        <v>4.023614</v>
      </c>
      <c r="F1177">
        <f>B1177*E$5498</f>
        <v/>
      </c>
    </row>
    <row r="1178">
      <c r="A1178" s="1" t="n">
        <v>39178</v>
      </c>
      <c r="B1178" t="n">
        <v>9897.988769474783</v>
      </c>
      <c r="C1178" t="n">
        <v>3.94461153333333</v>
      </c>
      <c r="F1178">
        <f>B1178*E$5498</f>
        <v/>
      </c>
    </row>
    <row r="1179">
      <c r="A1179" s="1" t="n">
        <v>39179</v>
      </c>
      <c r="B1179" t="n">
        <v>9155.096272837092</v>
      </c>
      <c r="C1179" t="n">
        <v>3.64854913333333</v>
      </c>
      <c r="F1179">
        <f>B1179*E$5498</f>
        <v/>
      </c>
    </row>
    <row r="1180">
      <c r="A1180" s="1" t="n">
        <v>39180</v>
      </c>
      <c r="B1180" t="n">
        <v>8555.776971471605</v>
      </c>
      <c r="C1180" t="n">
        <v>3.40970446666666</v>
      </c>
      <c r="F1180">
        <f>B1180*E$5498</f>
        <v/>
      </c>
    </row>
    <row r="1181">
      <c r="A1181" s="1" t="n">
        <v>39181</v>
      </c>
      <c r="B1181" t="n">
        <v>8075.662937740324</v>
      </c>
      <c r="C1181" t="n">
        <v>3.21836626666666</v>
      </c>
      <c r="F1181">
        <f>B1181*E$5498</f>
        <v/>
      </c>
    </row>
    <row r="1182">
      <c r="A1182" s="1" t="n">
        <v>39182</v>
      </c>
      <c r="B1182" t="n">
        <v>8023.634119270146</v>
      </c>
      <c r="C1182" t="n">
        <v>3.1976314</v>
      </c>
      <c r="F1182">
        <f>B1182*E$5498</f>
        <v/>
      </c>
    </row>
    <row r="1183">
      <c r="A1183" s="1" t="n">
        <v>39183</v>
      </c>
      <c r="B1183" t="n">
        <v>7755.586915252823</v>
      </c>
      <c r="C1183" t="n">
        <v>3.09080746666666</v>
      </c>
      <c r="F1183">
        <f>B1183*E$5498</f>
        <v/>
      </c>
    </row>
    <row r="1184">
      <c r="A1184" s="1" t="n">
        <v>39184</v>
      </c>
      <c r="B1184" t="n">
        <v>8447.10918605917</v>
      </c>
      <c r="C1184" t="n">
        <v>3.36639746666666</v>
      </c>
      <c r="F1184">
        <f>B1184*E$5498</f>
        <v/>
      </c>
    </row>
    <row r="1185">
      <c r="A1185" s="1" t="n">
        <v>39185</v>
      </c>
      <c r="B1185" t="n">
        <v>8605.171419386328</v>
      </c>
      <c r="C1185" t="n">
        <v>3.42938946666666</v>
      </c>
      <c r="F1185">
        <f>B1185*E$5498</f>
        <v/>
      </c>
    </row>
    <row r="1186">
      <c r="A1186" s="1" t="n">
        <v>39186</v>
      </c>
      <c r="B1186" t="n">
        <v>7856.351588998889</v>
      </c>
      <c r="C1186" t="n">
        <v>3.13096486666666</v>
      </c>
      <c r="F1186">
        <f>B1186*E$5498</f>
        <v/>
      </c>
    </row>
    <row r="1187">
      <c r="A1187" s="1" t="n">
        <v>39187</v>
      </c>
      <c r="B1187" t="n">
        <v>9144.558790615265</v>
      </c>
      <c r="C1187" t="n">
        <v>3.64434966666666</v>
      </c>
      <c r="F1187">
        <f>B1187*E$5498</f>
        <v/>
      </c>
    </row>
    <row r="1188">
      <c r="A1188" s="1" t="n">
        <v>39188</v>
      </c>
      <c r="B1188" t="n">
        <v>8933.809146179094</v>
      </c>
      <c r="C1188" t="n">
        <v>3.56036033333333</v>
      </c>
      <c r="F1188">
        <f>B1188*E$5498</f>
        <v/>
      </c>
    </row>
    <row r="1189">
      <c r="A1189" s="1" t="n">
        <v>39189</v>
      </c>
      <c r="B1189" t="n">
        <v>7976.87404191088</v>
      </c>
      <c r="C1189" t="n">
        <v>3.17899626666666</v>
      </c>
      <c r="F1189">
        <f>B1189*E$5498</f>
        <v/>
      </c>
    </row>
    <row r="1190">
      <c r="A1190" s="1" t="n">
        <v>39190</v>
      </c>
      <c r="B1190" t="n">
        <v>7976.87404191088</v>
      </c>
      <c r="C1190" t="n">
        <v>3.17899626666666</v>
      </c>
      <c r="F1190">
        <f>B1190*E$5498</f>
        <v/>
      </c>
    </row>
    <row r="1191">
      <c r="A1191" s="1" t="n">
        <v>39191</v>
      </c>
      <c r="B1191" t="n">
        <v>8163.914351348001</v>
      </c>
      <c r="C1191" t="n">
        <v>3.2535368</v>
      </c>
      <c r="F1191">
        <f>B1191*E$5498</f>
        <v/>
      </c>
    </row>
    <row r="1192">
      <c r="A1192" s="1" t="n">
        <v>39192</v>
      </c>
      <c r="B1192" t="n">
        <v>9330.940507413552</v>
      </c>
      <c r="C1192" t="n">
        <v>3.71862773333333</v>
      </c>
      <c r="F1192">
        <f>B1192*E$5498</f>
        <v/>
      </c>
    </row>
    <row r="1193">
      <c r="A1193" s="1" t="n">
        <v>39193</v>
      </c>
      <c r="B1193" t="n">
        <v>9122.166640893944</v>
      </c>
      <c r="C1193" t="n">
        <v>3.63542579999999</v>
      </c>
      <c r="F1193">
        <f>B1193*E$5498</f>
        <v/>
      </c>
    </row>
    <row r="1194">
      <c r="A1194" s="1" t="n">
        <v>39194</v>
      </c>
      <c r="B1194" t="n">
        <v>9481.099629074341</v>
      </c>
      <c r="C1194" t="n">
        <v>3.77847013333333</v>
      </c>
      <c r="F1194">
        <f>B1194*E$5498</f>
        <v/>
      </c>
    </row>
    <row r="1195">
      <c r="A1195" s="1" t="n">
        <v>39195</v>
      </c>
      <c r="B1195" t="n">
        <v>13217.95426198406</v>
      </c>
      <c r="C1195" t="n">
        <v>5.267706</v>
      </c>
      <c r="F1195">
        <f>B1195*E$5498</f>
        <v/>
      </c>
    </row>
    <row r="1196">
      <c r="A1196" s="1" t="n">
        <v>39196</v>
      </c>
      <c r="B1196" t="n">
        <v>13747.46274363007</v>
      </c>
      <c r="C1196" t="n">
        <v>5.4787292</v>
      </c>
      <c r="F1196">
        <f>B1196*E$5498</f>
        <v/>
      </c>
    </row>
    <row r="1197">
      <c r="A1197" s="1" t="n">
        <v>39197</v>
      </c>
      <c r="B1197" t="n">
        <v>12315.68234674154</v>
      </c>
      <c r="C1197" t="n">
        <v>4.90812666666666</v>
      </c>
      <c r="F1197">
        <f>B1197*E$5498</f>
        <v/>
      </c>
    </row>
    <row r="1198">
      <c r="A1198" s="1" t="n">
        <v>39198</v>
      </c>
      <c r="B1198" t="n">
        <v>10927.36906401794</v>
      </c>
      <c r="C1198" t="n">
        <v>4.35484693333333</v>
      </c>
      <c r="F1198">
        <f>B1198*E$5498</f>
        <v/>
      </c>
    </row>
    <row r="1199">
      <c r="A1199" s="1" t="n">
        <v>39199</v>
      </c>
      <c r="B1199" t="n">
        <v>9658.261048928589</v>
      </c>
      <c r="C1199" t="n">
        <v>3.84907366666666</v>
      </c>
      <c r="F1199">
        <f>B1199*E$5498</f>
        <v/>
      </c>
    </row>
    <row r="1200">
      <c r="A1200" s="1" t="n">
        <v>39200</v>
      </c>
      <c r="B1200" t="n">
        <v>8451.71933453119</v>
      </c>
      <c r="C1200" t="n">
        <v>3.36823473333333</v>
      </c>
      <c r="F1200">
        <f>B1200*E$5498</f>
        <v/>
      </c>
    </row>
    <row r="1201">
      <c r="A1201" s="1" t="n">
        <v>39201</v>
      </c>
      <c r="B1201" t="n">
        <v>7466.464746791906</v>
      </c>
      <c r="C1201" t="n">
        <v>2.9755846</v>
      </c>
      <c r="F1201">
        <f>B1201*E$5498</f>
        <v/>
      </c>
    </row>
    <row r="1202">
      <c r="A1202" s="1" t="n">
        <v>39202</v>
      </c>
      <c r="B1202" t="n">
        <v>6558.265497799581</v>
      </c>
      <c r="C1202" t="n">
        <v>2.61364306666666</v>
      </c>
      <c r="F1202">
        <f>B1202*E$5498</f>
        <v/>
      </c>
    </row>
    <row r="1203">
      <c r="A1203" s="1" t="n">
        <v>39203</v>
      </c>
      <c r="B1203" t="n">
        <v>6010.975014904274</v>
      </c>
      <c r="C1203" t="n">
        <v>2.39553326666666</v>
      </c>
      <c r="F1203">
        <f>B1203*E$5498</f>
        <v/>
      </c>
    </row>
    <row r="1204">
      <c r="A1204" s="1" t="n">
        <v>39204</v>
      </c>
      <c r="B1204" t="n">
        <v>5760.709812136271</v>
      </c>
      <c r="C1204" t="n">
        <v>2.29579593333333</v>
      </c>
      <c r="F1204">
        <f>B1204*E$5498</f>
        <v/>
      </c>
    </row>
    <row r="1205">
      <c r="A1205" s="1" t="n">
        <v>39205</v>
      </c>
      <c r="B1205" t="n">
        <v>6066.955389207637</v>
      </c>
      <c r="C1205" t="n">
        <v>2.41784293333333</v>
      </c>
      <c r="F1205">
        <f>B1205*E$5498</f>
        <v/>
      </c>
    </row>
    <row r="1206">
      <c r="A1206" s="1" t="n">
        <v>39206</v>
      </c>
      <c r="B1206" t="n">
        <v>5945.774343656813</v>
      </c>
      <c r="C1206" t="n">
        <v>2.36954906666666</v>
      </c>
      <c r="F1206">
        <f>B1206*E$5498</f>
        <v/>
      </c>
    </row>
    <row r="1207">
      <c r="A1207" s="1" t="n">
        <v>39207</v>
      </c>
      <c r="B1207" t="n">
        <v>6040.611683653072</v>
      </c>
      <c r="C1207" t="n">
        <v>2.40734426666666</v>
      </c>
      <c r="F1207">
        <f>B1207*E$5498</f>
        <v/>
      </c>
    </row>
    <row r="1208">
      <c r="A1208" s="1" t="n">
        <v>39208</v>
      </c>
      <c r="B1208" t="n">
        <v>5821.958927550548</v>
      </c>
      <c r="C1208" t="n">
        <v>2.32020533333333</v>
      </c>
      <c r="F1208">
        <f>B1208*E$5498</f>
        <v/>
      </c>
    </row>
    <row r="1209">
      <c r="A1209" s="1" t="n">
        <v>39209</v>
      </c>
      <c r="B1209" t="n">
        <v>5484.759496452596</v>
      </c>
      <c r="C1209" t="n">
        <v>2.18582239999999</v>
      </c>
      <c r="F1209">
        <f>B1209*E$5498</f>
        <v/>
      </c>
    </row>
    <row r="1210">
      <c r="A1210" s="1" t="n">
        <v>39210</v>
      </c>
      <c r="B1210" t="n">
        <v>4938.127606196154</v>
      </c>
      <c r="C1210" t="n">
        <v>1.96797506666666</v>
      </c>
      <c r="F1210">
        <f>B1210*E$5498</f>
        <v/>
      </c>
    </row>
    <row r="1211">
      <c r="A1211" s="1" t="n">
        <v>39211</v>
      </c>
      <c r="B1211" t="n">
        <v>4450.110460798532</v>
      </c>
      <c r="C1211" t="n">
        <v>1.77348726666666</v>
      </c>
      <c r="F1211">
        <f>B1211*E$5498</f>
        <v/>
      </c>
    </row>
    <row r="1212">
      <c r="A1212" s="1" t="n">
        <v>39212</v>
      </c>
      <c r="B1212" t="n">
        <v>3983.168279844533</v>
      </c>
      <c r="C1212" t="n">
        <v>1.58739839999999</v>
      </c>
      <c r="F1212">
        <f>B1212*E$5498</f>
        <v/>
      </c>
    </row>
    <row r="1213">
      <c r="A1213" s="1" t="n">
        <v>39213</v>
      </c>
      <c r="B1213" t="n">
        <v>4042.441617342223</v>
      </c>
      <c r="C1213" t="n">
        <v>1.6110204</v>
      </c>
      <c r="F1213">
        <f>B1213*E$5498</f>
        <v/>
      </c>
    </row>
    <row r="1214">
      <c r="A1214" s="1" t="n">
        <v>39214</v>
      </c>
      <c r="B1214" t="n">
        <v>3650.578997218624</v>
      </c>
      <c r="C1214" t="n">
        <v>1.45485273333333</v>
      </c>
      <c r="F1214">
        <f>B1214*E$5498</f>
        <v/>
      </c>
    </row>
    <row r="1215">
      <c r="A1215" s="1" t="n">
        <v>39215</v>
      </c>
      <c r="B1215" t="n">
        <v>3304.159269176592</v>
      </c>
      <c r="C1215" t="n">
        <v>1.31679526666666</v>
      </c>
      <c r="F1215">
        <f>B1215*E$5498</f>
        <v/>
      </c>
    </row>
    <row r="1216">
      <c r="A1216" s="1" t="n">
        <v>39216</v>
      </c>
      <c r="B1216" t="n">
        <v>3055.86984432517</v>
      </c>
      <c r="C1216" t="n">
        <v>1.21784533333333</v>
      </c>
      <c r="F1216">
        <f>B1216*E$5498</f>
        <v/>
      </c>
    </row>
    <row r="1217">
      <c r="A1217" s="1" t="n">
        <v>39217</v>
      </c>
      <c r="B1217" t="n">
        <v>2772.675009614002</v>
      </c>
      <c r="C1217" t="n">
        <v>1.10498466666666</v>
      </c>
      <c r="F1217">
        <f>B1217*E$5498</f>
        <v/>
      </c>
    </row>
    <row r="1218">
      <c r="A1218" s="1" t="n">
        <v>39218</v>
      </c>
      <c r="B1218" t="n">
        <v>2452.598987126494</v>
      </c>
      <c r="C1218" t="n">
        <v>0.977425866666666</v>
      </c>
      <c r="F1218">
        <f>B1218*E$5498</f>
        <v/>
      </c>
    </row>
    <row r="1219">
      <c r="A1219" s="1" t="n">
        <v>39219</v>
      </c>
      <c r="B1219" t="n">
        <v>2127.254223528079</v>
      </c>
      <c r="C1219" t="n">
        <v>0.847767333333333</v>
      </c>
      <c r="F1219">
        <f>B1219*E$5498</f>
        <v/>
      </c>
    </row>
    <row r="1220">
      <c r="A1220" s="1" t="n">
        <v>39220</v>
      </c>
      <c r="B1220" t="n">
        <v>1882.916354509842</v>
      </c>
      <c r="C1220" t="n">
        <v>0.7503922</v>
      </c>
      <c r="F1220">
        <f>B1220*E$5498</f>
        <v/>
      </c>
    </row>
    <row r="1221">
      <c r="A1221" s="1" t="n">
        <v>39221</v>
      </c>
      <c r="B1221" t="n">
        <v>1652.408930907728</v>
      </c>
      <c r="C1221" t="n">
        <v>0.658528866666666</v>
      </c>
      <c r="F1221">
        <f>B1221*E$5498</f>
        <v/>
      </c>
    </row>
    <row r="1222">
      <c r="A1222" s="1" t="n">
        <v>39222</v>
      </c>
      <c r="B1222" t="n">
        <v>1450.879583415589</v>
      </c>
      <c r="C1222" t="n">
        <v>0.578214066666666</v>
      </c>
      <c r="F1222">
        <f>B1222*E$5498</f>
        <v/>
      </c>
    </row>
    <row r="1223">
      <c r="A1223" s="1" t="n">
        <v>39223</v>
      </c>
      <c r="B1223" t="n">
        <v>1249.350235923457</v>
      </c>
      <c r="C1223" t="n">
        <v>0.497899266666666</v>
      </c>
      <c r="F1223">
        <f>B1223*E$5498</f>
        <v/>
      </c>
    </row>
    <row r="1224">
      <c r="A1224" s="1" t="n">
        <v>39224</v>
      </c>
      <c r="B1224" t="n">
        <v>638.8348596972867</v>
      </c>
      <c r="C1224" t="n">
        <v>0.254592666666666</v>
      </c>
      <c r="F1224">
        <f>B1224*E$5498</f>
        <v/>
      </c>
    </row>
    <row r="1225">
      <c r="A1225" s="1" t="n">
        <v>39225</v>
      </c>
      <c r="B1225" t="n">
        <v>575.6099663664228</v>
      </c>
      <c r="C1225" t="n">
        <v>0.229395866666666</v>
      </c>
      <c r="F1225">
        <f>B1225*E$5498</f>
        <v/>
      </c>
    </row>
    <row r="1226">
      <c r="A1226" s="1" t="n">
        <v>39226</v>
      </c>
      <c r="B1226" t="n">
        <v>510.4092951189676</v>
      </c>
      <c r="C1226" t="n">
        <v>0.203411666666666</v>
      </c>
      <c r="F1226">
        <f>B1226*E$5498</f>
        <v/>
      </c>
    </row>
    <row r="1227">
      <c r="A1227" s="1" t="n">
        <v>39227</v>
      </c>
      <c r="B1227" t="n">
        <v>422.816474150164</v>
      </c>
      <c r="C1227" t="n">
        <v>0.1685036</v>
      </c>
      <c r="F1227">
        <f>B1227*E$5498</f>
        <v/>
      </c>
    </row>
    <row r="1228">
      <c r="A1228" s="1" t="n">
        <v>39228</v>
      </c>
      <c r="B1228" t="n">
        <v>322.051800404097</v>
      </c>
      <c r="C1228" t="n">
        <v>0.1283462</v>
      </c>
      <c r="F1228">
        <f>B1228*E$5498</f>
        <v/>
      </c>
    </row>
    <row r="1229">
      <c r="A1229" s="1" t="n">
        <v>39229</v>
      </c>
      <c r="B1229" t="n">
        <v>216.6769781859875</v>
      </c>
      <c r="C1229" t="n">
        <v>0.0863515333333333</v>
      </c>
      <c r="F1229">
        <f>B1229*E$5498</f>
        <v/>
      </c>
    </row>
    <row r="1230">
      <c r="A1230" s="1" t="n">
        <v>39230</v>
      </c>
      <c r="B1230" t="n">
        <v>140.9388247167213</v>
      </c>
      <c r="C1230" t="n">
        <v>0.0561678666666666</v>
      </c>
      <c r="F1230">
        <f>B1230*E$5498</f>
        <v/>
      </c>
    </row>
    <row r="1231">
      <c r="A1231" s="1" t="n">
        <v>39231</v>
      </c>
      <c r="B1231" t="n">
        <v>111.302155967878</v>
      </c>
      <c r="C1231" t="n">
        <v>0.0443568666666666</v>
      </c>
      <c r="F1231">
        <f>B1231*E$5498</f>
        <v/>
      </c>
    </row>
    <row r="1232">
      <c r="A1232" s="1" t="n">
        <v>39232</v>
      </c>
      <c r="B1232" t="n">
        <v>77.05533874699206</v>
      </c>
      <c r="C1232" t="n">
        <v>0.0307085999999999</v>
      </c>
      <c r="F1232">
        <f>B1232*E$5498</f>
        <v/>
      </c>
    </row>
    <row r="1233">
      <c r="A1233" s="1" t="n">
        <v>39233</v>
      </c>
      <c r="B1233" t="n">
        <v>55.98037430337064</v>
      </c>
      <c r="C1233" t="n">
        <v>0.0223096666666666</v>
      </c>
      <c r="F1233">
        <f>B1233*E$5498</f>
        <v/>
      </c>
    </row>
    <row r="1234">
      <c r="A1234" s="1" t="n">
        <v>39234</v>
      </c>
      <c r="B1234" t="n">
        <v>32.92963194315919</v>
      </c>
      <c r="C1234" t="n">
        <v>0.0131233333333333</v>
      </c>
      <c r="F1234">
        <f>B1234*E$5498</f>
        <v/>
      </c>
    </row>
    <row r="1235">
      <c r="A1235" s="1" t="n">
        <v>39235</v>
      </c>
      <c r="B1235" t="n">
        <v>6.585926388631816</v>
      </c>
      <c r="C1235" t="n">
        <v>0.00262466666666666</v>
      </c>
      <c r="F1235">
        <f>B1235*E$5498</f>
        <v/>
      </c>
    </row>
    <row r="1236">
      <c r="A1236" s="1" t="n">
        <v>39236</v>
      </c>
      <c r="B1236" t="n">
        <v>0</v>
      </c>
      <c r="C1236" t="n">
        <v>0</v>
      </c>
      <c r="F1236">
        <f>B1236*E$5498</f>
        <v/>
      </c>
    </row>
    <row r="1237">
      <c r="A1237" s="1" t="n">
        <v>39237</v>
      </c>
      <c r="B1237" t="n">
        <v>0</v>
      </c>
      <c r="C1237" t="n">
        <v>0</v>
      </c>
      <c r="F1237">
        <f>B1237*E$5498</f>
        <v/>
      </c>
    </row>
    <row r="1238">
      <c r="A1238" s="1" t="n">
        <v>39238</v>
      </c>
      <c r="B1238" t="n">
        <v>0</v>
      </c>
      <c r="C1238" t="n">
        <v>0</v>
      </c>
      <c r="F1238">
        <f>B1238*E$5498</f>
        <v/>
      </c>
    </row>
    <row r="1239">
      <c r="A1239" s="1" t="n">
        <v>39239</v>
      </c>
      <c r="B1239" t="n">
        <v>0</v>
      </c>
      <c r="C1239" t="n">
        <v>0</v>
      </c>
      <c r="F1239">
        <f>B1239*E$5498</f>
        <v/>
      </c>
    </row>
    <row r="1240">
      <c r="A1240" s="1" t="n">
        <v>39240</v>
      </c>
      <c r="B1240" t="n">
        <v>80.34830194130807</v>
      </c>
      <c r="C1240" t="n">
        <v>0.0320209333333333</v>
      </c>
      <c r="F1240">
        <f>B1240*E$5498</f>
        <v/>
      </c>
    </row>
    <row r="1241">
      <c r="A1241" s="1" t="n">
        <v>39241</v>
      </c>
      <c r="B1241" t="n">
        <v>0</v>
      </c>
      <c r="C1241" t="n">
        <v>0</v>
      </c>
      <c r="F1241">
        <f>B1241*E$5498</f>
        <v/>
      </c>
    </row>
    <row r="1242">
      <c r="A1242" s="1" t="n">
        <v>39242</v>
      </c>
      <c r="B1242" t="n">
        <v>0</v>
      </c>
      <c r="C1242" t="n">
        <v>0</v>
      </c>
      <c r="F1242">
        <f>B1242*E$5498</f>
        <v/>
      </c>
    </row>
    <row r="1243">
      <c r="A1243" s="1" t="n">
        <v>39243</v>
      </c>
      <c r="B1243" t="n">
        <v>0</v>
      </c>
      <c r="C1243" t="n">
        <v>0</v>
      </c>
      <c r="F1243">
        <f>B1243*E$5498</f>
        <v/>
      </c>
    </row>
    <row r="1244">
      <c r="A1244" s="1" t="n">
        <v>39244</v>
      </c>
      <c r="B1244" t="n">
        <v>0</v>
      </c>
      <c r="C1244" t="n">
        <v>0</v>
      </c>
      <c r="F1244">
        <f>B1244*E$5498</f>
        <v/>
      </c>
    </row>
    <row r="1245">
      <c r="A1245" s="1" t="n">
        <v>39245</v>
      </c>
      <c r="B1245" t="n">
        <v>0</v>
      </c>
      <c r="C1245" t="n">
        <v>0</v>
      </c>
      <c r="F1245">
        <f>B1245*E$5498</f>
        <v/>
      </c>
    </row>
    <row r="1246">
      <c r="A1246" s="1" t="n">
        <v>39246</v>
      </c>
      <c r="B1246" t="n">
        <v>0</v>
      </c>
      <c r="C1246" t="n">
        <v>0</v>
      </c>
      <c r="F1246">
        <f>B1246*E$5498</f>
        <v/>
      </c>
    </row>
    <row r="1247">
      <c r="A1247" s="1" t="n">
        <v>39247</v>
      </c>
      <c r="B1247" t="n">
        <v>0</v>
      </c>
      <c r="C1247" t="n">
        <v>0</v>
      </c>
      <c r="F1247">
        <f>B1247*E$5498</f>
        <v/>
      </c>
    </row>
    <row r="1248">
      <c r="A1248" s="1" t="n">
        <v>39248</v>
      </c>
      <c r="B1248" t="n">
        <v>0</v>
      </c>
      <c r="C1248" t="n">
        <v>0</v>
      </c>
      <c r="F1248">
        <f>B1248*E$5498</f>
        <v/>
      </c>
    </row>
    <row r="1249">
      <c r="A1249" s="1" t="n">
        <v>39249</v>
      </c>
      <c r="B1249" t="n">
        <v>0</v>
      </c>
      <c r="C1249" t="n">
        <v>0</v>
      </c>
      <c r="F1249">
        <f>B1249*E$5498</f>
        <v/>
      </c>
    </row>
    <row r="1250">
      <c r="A1250" s="1" t="n">
        <v>39250</v>
      </c>
      <c r="B1250" t="n">
        <v>0</v>
      </c>
      <c r="C1250" t="n">
        <v>0</v>
      </c>
      <c r="F1250">
        <f>B1250*E$5498</f>
        <v/>
      </c>
    </row>
    <row r="1251">
      <c r="A1251" s="1" t="n">
        <v>39251</v>
      </c>
      <c r="B1251" t="n">
        <v>0</v>
      </c>
      <c r="C1251" t="n">
        <v>0</v>
      </c>
      <c r="F1251">
        <f>B1251*E$5498</f>
        <v/>
      </c>
    </row>
    <row r="1252">
      <c r="A1252" s="1" t="n">
        <v>39252</v>
      </c>
      <c r="B1252" t="n">
        <v>0</v>
      </c>
      <c r="C1252" t="n">
        <v>0</v>
      </c>
      <c r="F1252">
        <f>B1252*E$5498</f>
        <v/>
      </c>
    </row>
    <row r="1253">
      <c r="A1253" s="1" t="n">
        <v>39253</v>
      </c>
      <c r="B1253" t="n">
        <v>0</v>
      </c>
      <c r="C1253" t="n">
        <v>0</v>
      </c>
      <c r="F1253">
        <f>B1253*E$5498</f>
        <v/>
      </c>
    </row>
    <row r="1254">
      <c r="A1254" s="1" t="n">
        <v>39254</v>
      </c>
      <c r="B1254" t="n">
        <v>0</v>
      </c>
      <c r="C1254" t="n">
        <v>0</v>
      </c>
      <c r="F1254">
        <f>B1254*E$5498</f>
        <v/>
      </c>
    </row>
    <row r="1255">
      <c r="A1255" s="1" t="n">
        <v>39255</v>
      </c>
      <c r="B1255" t="n">
        <v>0</v>
      </c>
      <c r="C1255" t="n">
        <v>0</v>
      </c>
      <c r="F1255">
        <f>B1255*E$5498</f>
        <v/>
      </c>
    </row>
    <row r="1256">
      <c r="A1256" s="1" t="n">
        <v>39256</v>
      </c>
      <c r="B1256" t="n">
        <v>0</v>
      </c>
      <c r="C1256" t="n">
        <v>0</v>
      </c>
      <c r="F1256">
        <f>B1256*E$5498</f>
        <v/>
      </c>
    </row>
    <row r="1257">
      <c r="A1257" s="1" t="n">
        <v>39257</v>
      </c>
      <c r="B1257" t="n">
        <v>0</v>
      </c>
      <c r="C1257" t="n">
        <v>0</v>
      </c>
      <c r="F1257">
        <f>B1257*E$5498</f>
        <v/>
      </c>
    </row>
    <row r="1258">
      <c r="A1258" s="1" t="n">
        <v>39258</v>
      </c>
      <c r="B1258" t="n">
        <v>0</v>
      </c>
      <c r="C1258" t="n">
        <v>0</v>
      </c>
      <c r="F1258">
        <f>B1258*E$5498</f>
        <v/>
      </c>
    </row>
    <row r="1259">
      <c r="A1259" s="1" t="n">
        <v>39259</v>
      </c>
      <c r="B1259" t="n">
        <v>0</v>
      </c>
      <c r="C1259" t="n">
        <v>0</v>
      </c>
      <c r="F1259">
        <f>B1259*E$5498</f>
        <v/>
      </c>
    </row>
    <row r="1260">
      <c r="A1260" s="1" t="n">
        <v>39260</v>
      </c>
      <c r="B1260" t="n">
        <v>0</v>
      </c>
      <c r="C1260" t="n">
        <v>0</v>
      </c>
      <c r="F1260">
        <f>B1260*E$5498</f>
        <v/>
      </c>
    </row>
    <row r="1261">
      <c r="A1261" s="1" t="n">
        <v>39261</v>
      </c>
      <c r="B1261" t="n">
        <v>0</v>
      </c>
      <c r="C1261" t="n">
        <v>0</v>
      </c>
      <c r="F1261">
        <f>B1261*E$5498</f>
        <v/>
      </c>
    </row>
    <row r="1262">
      <c r="A1262" s="1" t="n">
        <v>39262</v>
      </c>
      <c r="B1262" t="n">
        <v>0</v>
      </c>
      <c r="C1262" t="n">
        <v>0</v>
      </c>
      <c r="F1262">
        <f>B1262*E$5498</f>
        <v/>
      </c>
    </row>
    <row r="1263">
      <c r="A1263" s="1" t="n">
        <v>39263</v>
      </c>
      <c r="B1263" t="n">
        <v>0</v>
      </c>
      <c r="C1263" t="n">
        <v>0</v>
      </c>
      <c r="F1263">
        <f>B1263*E$5498</f>
        <v/>
      </c>
    </row>
    <row r="1264">
      <c r="A1264" s="1" t="n">
        <v>39264</v>
      </c>
      <c r="B1264" t="n">
        <v>0</v>
      </c>
      <c r="C1264" t="n">
        <v>0</v>
      </c>
      <c r="F1264">
        <f>B1264*E$5498</f>
        <v/>
      </c>
    </row>
    <row r="1265">
      <c r="A1265" s="1" t="n">
        <v>39265</v>
      </c>
      <c r="B1265" t="n">
        <v>0</v>
      </c>
      <c r="C1265" t="n">
        <v>0</v>
      </c>
      <c r="F1265">
        <f>B1265*E$5498</f>
        <v/>
      </c>
    </row>
    <row r="1266">
      <c r="A1266" s="1" t="n">
        <v>39266</v>
      </c>
      <c r="B1266" t="n">
        <v>0</v>
      </c>
      <c r="C1266" t="n">
        <v>0</v>
      </c>
      <c r="F1266">
        <f>B1266*E$5498</f>
        <v/>
      </c>
    </row>
    <row r="1267">
      <c r="A1267" s="1" t="n">
        <v>39267</v>
      </c>
      <c r="B1267" t="n">
        <v>0</v>
      </c>
      <c r="C1267" t="n">
        <v>0</v>
      </c>
      <c r="F1267">
        <f>B1267*E$5498</f>
        <v/>
      </c>
    </row>
    <row r="1268">
      <c r="A1268" s="1" t="n">
        <v>39268</v>
      </c>
      <c r="B1268" t="n">
        <v>0</v>
      </c>
      <c r="C1268" t="n">
        <v>0</v>
      </c>
      <c r="F1268">
        <f>B1268*E$5498</f>
        <v/>
      </c>
    </row>
    <row r="1269">
      <c r="A1269" s="1" t="n">
        <v>39269</v>
      </c>
      <c r="B1269" t="n">
        <v>0</v>
      </c>
      <c r="C1269" t="n">
        <v>0</v>
      </c>
      <c r="F1269">
        <f>B1269*E$5498</f>
        <v/>
      </c>
    </row>
    <row r="1270">
      <c r="A1270" s="1" t="n">
        <v>39270</v>
      </c>
      <c r="B1270" t="n">
        <v>0</v>
      </c>
      <c r="C1270" t="n">
        <v>0</v>
      </c>
      <c r="F1270">
        <f>B1270*E$5498</f>
        <v/>
      </c>
    </row>
    <row r="1271">
      <c r="A1271" s="1" t="n">
        <v>39271</v>
      </c>
      <c r="B1271" t="n">
        <v>0</v>
      </c>
      <c r="C1271" t="n">
        <v>0</v>
      </c>
      <c r="F1271">
        <f>B1271*E$5498</f>
        <v/>
      </c>
    </row>
    <row r="1272">
      <c r="A1272" s="1" t="n">
        <v>39272</v>
      </c>
      <c r="B1272" t="n">
        <v>0</v>
      </c>
      <c r="C1272" t="n">
        <v>0</v>
      </c>
      <c r="F1272">
        <f>B1272*E$5498</f>
        <v/>
      </c>
    </row>
    <row r="1273">
      <c r="A1273" s="1" t="n">
        <v>39273</v>
      </c>
      <c r="B1273" t="n">
        <v>0</v>
      </c>
      <c r="C1273" t="n">
        <v>0</v>
      </c>
      <c r="F1273">
        <f>B1273*E$5498</f>
        <v/>
      </c>
    </row>
    <row r="1274">
      <c r="A1274" s="1" t="n">
        <v>39274</v>
      </c>
      <c r="B1274" t="n">
        <v>0</v>
      </c>
      <c r="C1274" t="n">
        <v>0</v>
      </c>
      <c r="F1274">
        <f>B1274*E$5498</f>
        <v/>
      </c>
    </row>
    <row r="1275">
      <c r="A1275" s="1" t="n">
        <v>39275</v>
      </c>
      <c r="B1275" t="n">
        <v>0</v>
      </c>
      <c r="C1275" t="n">
        <v>0</v>
      </c>
      <c r="F1275">
        <f>B1275*E$5498</f>
        <v/>
      </c>
    </row>
    <row r="1276">
      <c r="A1276" s="1" t="n">
        <v>39276</v>
      </c>
      <c r="B1276" t="n">
        <v>0</v>
      </c>
      <c r="C1276" t="n">
        <v>0</v>
      </c>
      <c r="F1276">
        <f>B1276*E$5498</f>
        <v/>
      </c>
    </row>
    <row r="1277">
      <c r="A1277" s="1" t="n">
        <v>39277</v>
      </c>
      <c r="B1277" t="n">
        <v>0</v>
      </c>
      <c r="C1277" t="n">
        <v>0</v>
      </c>
      <c r="F1277">
        <f>B1277*E$5498</f>
        <v/>
      </c>
    </row>
    <row r="1278">
      <c r="A1278" s="1" t="n">
        <v>39278</v>
      </c>
      <c r="B1278" t="n">
        <v>0</v>
      </c>
      <c r="C1278" t="n">
        <v>0</v>
      </c>
      <c r="F1278">
        <f>B1278*E$5498</f>
        <v/>
      </c>
    </row>
    <row r="1279">
      <c r="A1279" s="1" t="n">
        <v>39279</v>
      </c>
      <c r="B1279" t="n">
        <v>0</v>
      </c>
      <c r="C1279" t="n">
        <v>0</v>
      </c>
      <c r="F1279">
        <f>B1279*E$5498</f>
        <v/>
      </c>
    </row>
    <row r="1280">
      <c r="A1280" s="1" t="n">
        <v>39280</v>
      </c>
      <c r="B1280" t="n">
        <v>0</v>
      </c>
      <c r="C1280" t="n">
        <v>0</v>
      </c>
      <c r="F1280">
        <f>B1280*E$5498</f>
        <v/>
      </c>
    </row>
    <row r="1281">
      <c r="A1281" s="1" t="n">
        <v>39282</v>
      </c>
      <c r="B1281" t="n">
        <v>0</v>
      </c>
      <c r="C1281" t="n">
        <v>0</v>
      </c>
      <c r="F1281">
        <f>B1281*E$5498</f>
        <v/>
      </c>
    </row>
    <row r="1282">
      <c r="A1282" s="1" t="n">
        <v>39282</v>
      </c>
      <c r="B1282" t="n">
        <v>0</v>
      </c>
      <c r="C1282" t="n">
        <v>0</v>
      </c>
      <c r="F1282">
        <f>B1282*E$5498</f>
        <v/>
      </c>
    </row>
    <row r="1283">
      <c r="A1283" s="1" t="n">
        <v>39283</v>
      </c>
      <c r="B1283" t="n">
        <v>0</v>
      </c>
      <c r="C1283" t="n">
        <v>0</v>
      </c>
      <c r="F1283">
        <f>B1283*E$5498</f>
        <v/>
      </c>
    </row>
    <row r="1284">
      <c r="A1284" s="1" t="n">
        <v>39284</v>
      </c>
      <c r="B1284" t="n">
        <v>0</v>
      </c>
      <c r="C1284" t="n">
        <v>0</v>
      </c>
      <c r="F1284">
        <f>B1284*E$5498</f>
        <v/>
      </c>
    </row>
    <row r="1285">
      <c r="A1285" s="1" t="n">
        <v>39285</v>
      </c>
      <c r="B1285" t="n">
        <v>0</v>
      </c>
      <c r="C1285" t="n">
        <v>0</v>
      </c>
      <c r="F1285">
        <f>B1285*E$5498</f>
        <v/>
      </c>
    </row>
    <row r="1286">
      <c r="A1286" s="1" t="n">
        <v>39286</v>
      </c>
      <c r="B1286" t="n">
        <v>0</v>
      </c>
      <c r="C1286" t="n">
        <v>0</v>
      </c>
      <c r="F1286">
        <f>B1286*E$5498</f>
        <v/>
      </c>
    </row>
    <row r="1287">
      <c r="A1287" s="1" t="n">
        <v>39287</v>
      </c>
      <c r="B1287" t="n">
        <v>0</v>
      </c>
      <c r="C1287" t="n">
        <v>0</v>
      </c>
      <c r="F1287">
        <f>B1287*E$5498</f>
        <v/>
      </c>
    </row>
    <row r="1288">
      <c r="A1288" s="1" t="n">
        <v>39288</v>
      </c>
      <c r="B1288" t="n">
        <v>0</v>
      </c>
      <c r="C1288" t="n">
        <v>0</v>
      </c>
      <c r="F1288">
        <f>B1288*E$5498</f>
        <v/>
      </c>
    </row>
    <row r="1289">
      <c r="A1289" s="1" t="n">
        <v>39289</v>
      </c>
      <c r="B1289" t="n">
        <v>0</v>
      </c>
      <c r="C1289" t="n">
        <v>0</v>
      </c>
      <c r="F1289">
        <f>B1289*E$5498</f>
        <v/>
      </c>
    </row>
    <row r="1290">
      <c r="A1290" s="1" t="n">
        <v>39290</v>
      </c>
      <c r="B1290" t="n">
        <v>0</v>
      </c>
      <c r="C1290" t="n">
        <v>0</v>
      </c>
      <c r="F1290">
        <f>B1290*E$5498</f>
        <v/>
      </c>
    </row>
    <row r="1291">
      <c r="A1291" s="1" t="n">
        <v>39291</v>
      </c>
      <c r="B1291" t="n">
        <v>0</v>
      </c>
      <c r="C1291" t="n">
        <v>0</v>
      </c>
      <c r="F1291">
        <f>B1291*E$5498</f>
        <v/>
      </c>
    </row>
    <row r="1292">
      <c r="A1292" s="1" t="n">
        <v>39292</v>
      </c>
      <c r="B1292" t="n">
        <v>0</v>
      </c>
      <c r="C1292" t="n">
        <v>0</v>
      </c>
      <c r="F1292">
        <f>B1292*E$5498</f>
        <v/>
      </c>
    </row>
    <row r="1293">
      <c r="A1293" s="1" t="n">
        <v>39293</v>
      </c>
      <c r="B1293" t="n">
        <v>0</v>
      </c>
      <c r="C1293" t="n">
        <v>0</v>
      </c>
      <c r="F1293">
        <f>B1293*E$5498</f>
        <v/>
      </c>
    </row>
    <row r="1294">
      <c r="A1294" s="1" t="n">
        <v>39294</v>
      </c>
      <c r="B1294" t="n">
        <v>0</v>
      </c>
      <c r="C1294" t="n">
        <v>0</v>
      </c>
      <c r="F1294">
        <f>B1294*E$5498</f>
        <v/>
      </c>
    </row>
    <row r="1295">
      <c r="A1295" s="1" t="n">
        <v>39295</v>
      </c>
      <c r="B1295" t="n">
        <v>0</v>
      </c>
      <c r="C1295" t="n">
        <v>0</v>
      </c>
      <c r="F1295">
        <f>B1295*E$5498</f>
        <v/>
      </c>
    </row>
    <row r="1296">
      <c r="A1296" s="1" t="n">
        <v>39296</v>
      </c>
      <c r="B1296" t="n">
        <v>0</v>
      </c>
      <c r="C1296" t="n">
        <v>0</v>
      </c>
      <c r="F1296">
        <f>B1296*E$5498</f>
        <v/>
      </c>
    </row>
    <row r="1297">
      <c r="A1297" s="1" t="n">
        <v>39297</v>
      </c>
      <c r="B1297" t="n">
        <v>0</v>
      </c>
      <c r="C1297" t="n">
        <v>0</v>
      </c>
      <c r="F1297">
        <f>B1297*E$5498</f>
        <v/>
      </c>
    </row>
    <row r="1298">
      <c r="A1298" s="1" t="n">
        <v>39298</v>
      </c>
      <c r="B1298" t="n">
        <v>0</v>
      </c>
      <c r="C1298" t="n">
        <v>0</v>
      </c>
      <c r="F1298">
        <f>B1298*E$5498</f>
        <v/>
      </c>
    </row>
    <row r="1299">
      <c r="A1299" s="1" t="n">
        <v>39299</v>
      </c>
      <c r="B1299" t="n">
        <v>0</v>
      </c>
      <c r="C1299" t="n">
        <v>0</v>
      </c>
      <c r="F1299">
        <f>B1299*E$5498</f>
        <v/>
      </c>
    </row>
    <row r="1300">
      <c r="A1300" s="1" t="n">
        <v>39300</v>
      </c>
      <c r="B1300" t="n">
        <v>0</v>
      </c>
      <c r="C1300" t="n">
        <v>0</v>
      </c>
      <c r="F1300">
        <f>B1300*E$5498</f>
        <v/>
      </c>
    </row>
    <row r="1301">
      <c r="A1301" s="1" t="n">
        <v>39301</v>
      </c>
      <c r="B1301" t="n">
        <v>0</v>
      </c>
      <c r="C1301" t="n">
        <v>0</v>
      </c>
      <c r="F1301">
        <f>B1301*E$5498</f>
        <v/>
      </c>
    </row>
    <row r="1302">
      <c r="A1302" s="1" t="n">
        <v>39302</v>
      </c>
      <c r="B1302" t="n">
        <v>0</v>
      </c>
      <c r="C1302" t="n">
        <v>0</v>
      </c>
      <c r="F1302">
        <f>B1302*E$5498</f>
        <v/>
      </c>
    </row>
    <row r="1303">
      <c r="A1303" s="1" t="n">
        <v>39303</v>
      </c>
      <c r="B1303" t="n">
        <v>0</v>
      </c>
      <c r="C1303" t="n">
        <v>0</v>
      </c>
      <c r="F1303">
        <f>B1303*E$5498</f>
        <v/>
      </c>
    </row>
    <row r="1304">
      <c r="A1304" s="1" t="n">
        <v>39304</v>
      </c>
      <c r="B1304" t="n">
        <v>0</v>
      </c>
      <c r="C1304" t="n">
        <v>0</v>
      </c>
      <c r="F1304">
        <f>B1304*E$5498</f>
        <v/>
      </c>
    </row>
    <row r="1305">
      <c r="A1305" s="1" t="n">
        <v>39305</v>
      </c>
      <c r="B1305" t="n">
        <v>0</v>
      </c>
      <c r="C1305" t="n">
        <v>0</v>
      </c>
      <c r="F1305">
        <f>B1305*E$5498</f>
        <v/>
      </c>
    </row>
    <row r="1306">
      <c r="A1306" s="1" t="n">
        <v>39306</v>
      </c>
      <c r="B1306" t="n">
        <v>0</v>
      </c>
      <c r="C1306" t="n">
        <v>0</v>
      </c>
      <c r="F1306">
        <f>B1306*E$5498</f>
        <v/>
      </c>
    </row>
    <row r="1307">
      <c r="A1307" s="1" t="n">
        <v>39307</v>
      </c>
      <c r="B1307" t="n">
        <v>0</v>
      </c>
      <c r="C1307" t="n">
        <v>0</v>
      </c>
      <c r="F1307">
        <f>B1307*E$5498</f>
        <v/>
      </c>
    </row>
    <row r="1308">
      <c r="A1308" s="1" t="n">
        <v>39308</v>
      </c>
      <c r="B1308" t="n">
        <v>0</v>
      </c>
      <c r="C1308" t="n">
        <v>0</v>
      </c>
      <c r="F1308">
        <f>B1308*E$5498</f>
        <v/>
      </c>
    </row>
    <row r="1309">
      <c r="A1309" s="1" t="n">
        <v>39309</v>
      </c>
      <c r="B1309" t="n">
        <v>0</v>
      </c>
      <c r="C1309" t="n">
        <v>0</v>
      </c>
      <c r="F1309">
        <f>B1309*E$5498</f>
        <v/>
      </c>
    </row>
    <row r="1310">
      <c r="A1310" s="1" t="n">
        <v>39310</v>
      </c>
      <c r="B1310" t="n">
        <v>0</v>
      </c>
      <c r="C1310" t="n">
        <v>0</v>
      </c>
      <c r="F1310">
        <f>B1310*E$5498</f>
        <v/>
      </c>
    </row>
    <row r="1311">
      <c r="A1311" s="1" t="n">
        <v>39311</v>
      </c>
      <c r="B1311" t="n">
        <v>0</v>
      </c>
      <c r="C1311" t="n">
        <v>0</v>
      </c>
      <c r="F1311">
        <f>B1311*E$5498</f>
        <v/>
      </c>
    </row>
    <row r="1312">
      <c r="A1312" s="1" t="n">
        <v>39312</v>
      </c>
      <c r="B1312" t="n">
        <v>0</v>
      </c>
      <c r="C1312" t="n">
        <v>0</v>
      </c>
      <c r="F1312">
        <f>B1312*E$5498</f>
        <v/>
      </c>
    </row>
    <row r="1313">
      <c r="A1313" s="1" t="n">
        <v>39313</v>
      </c>
      <c r="B1313" t="n">
        <v>0</v>
      </c>
      <c r="C1313" t="n">
        <v>0</v>
      </c>
      <c r="F1313">
        <f>B1313*E$5498</f>
        <v/>
      </c>
    </row>
    <row r="1314">
      <c r="A1314" s="1" t="n">
        <v>39314</v>
      </c>
      <c r="B1314" t="n">
        <v>0</v>
      </c>
      <c r="C1314" t="n">
        <v>0</v>
      </c>
      <c r="F1314">
        <f>B1314*E$5498</f>
        <v/>
      </c>
    </row>
    <row r="1315">
      <c r="A1315" s="1" t="n">
        <v>39315</v>
      </c>
      <c r="B1315" t="n">
        <v>0</v>
      </c>
      <c r="C1315" t="n">
        <v>0</v>
      </c>
      <c r="F1315">
        <f>B1315*E$5498</f>
        <v/>
      </c>
    </row>
    <row r="1316">
      <c r="A1316" s="1" t="n">
        <v>39316</v>
      </c>
      <c r="B1316" t="n">
        <v>0</v>
      </c>
      <c r="C1316" t="n">
        <v>0</v>
      </c>
      <c r="F1316">
        <f>B1316*E$5498</f>
        <v/>
      </c>
    </row>
    <row r="1317">
      <c r="A1317" s="1" t="n">
        <v>39317</v>
      </c>
      <c r="B1317" t="n">
        <v>0</v>
      </c>
      <c r="C1317" t="n">
        <v>0</v>
      </c>
      <c r="F1317">
        <f>B1317*E$5498</f>
        <v/>
      </c>
    </row>
    <row r="1318">
      <c r="A1318" s="1" t="n">
        <v>39318</v>
      </c>
      <c r="B1318" t="n">
        <v>0</v>
      </c>
      <c r="C1318" t="n">
        <v>0</v>
      </c>
      <c r="F1318">
        <f>B1318*E$5498</f>
        <v/>
      </c>
    </row>
    <row r="1319">
      <c r="A1319" s="1" t="n">
        <v>39319</v>
      </c>
      <c r="B1319" t="n">
        <v>0</v>
      </c>
      <c r="C1319" t="n">
        <v>0</v>
      </c>
      <c r="F1319">
        <f>B1319*E$5498</f>
        <v/>
      </c>
    </row>
    <row r="1320">
      <c r="A1320" s="1" t="n">
        <v>39322</v>
      </c>
      <c r="B1320" t="n">
        <v>0</v>
      </c>
      <c r="C1320" t="n">
        <v>0</v>
      </c>
      <c r="F1320">
        <f>B1320*E$5498</f>
        <v/>
      </c>
    </row>
    <row r="1321">
      <c r="A1321" s="1" t="n">
        <v>39322</v>
      </c>
      <c r="B1321" t="n">
        <v>0</v>
      </c>
      <c r="C1321" t="n">
        <v>0</v>
      </c>
      <c r="F1321">
        <f>B1321*E$5498</f>
        <v/>
      </c>
    </row>
    <row r="1322">
      <c r="A1322" s="1" t="n">
        <v>39322</v>
      </c>
      <c r="B1322" t="n">
        <v>0</v>
      </c>
      <c r="C1322" t="n">
        <v>0</v>
      </c>
      <c r="F1322">
        <f>B1322*E$5498</f>
        <v/>
      </c>
    </row>
    <row r="1323">
      <c r="A1323" s="1" t="n">
        <v>39323</v>
      </c>
      <c r="B1323" t="n">
        <v>0</v>
      </c>
      <c r="C1323" t="n">
        <v>0</v>
      </c>
      <c r="F1323">
        <f>B1323*E$5498</f>
        <v/>
      </c>
    </row>
    <row r="1324">
      <c r="A1324" s="1" t="n">
        <v>39324</v>
      </c>
      <c r="B1324" t="n">
        <v>0</v>
      </c>
      <c r="C1324" t="n">
        <v>0</v>
      </c>
      <c r="F1324">
        <f>B1324*E$5498</f>
        <v/>
      </c>
    </row>
    <row r="1325">
      <c r="A1325" s="1" t="n">
        <v>39325</v>
      </c>
      <c r="B1325" t="n">
        <v>0</v>
      </c>
      <c r="C1325" t="n">
        <v>0</v>
      </c>
      <c r="F1325">
        <f>B1325*E$5498</f>
        <v/>
      </c>
    </row>
    <row r="1326">
      <c r="A1326" s="1" t="n">
        <v>39326</v>
      </c>
      <c r="B1326" t="n">
        <v>0</v>
      </c>
      <c r="C1326" t="n">
        <v>0</v>
      </c>
      <c r="F1326">
        <f>B1326*E$5498</f>
        <v/>
      </c>
    </row>
    <row r="1327">
      <c r="A1327" s="1" t="n">
        <v>39327</v>
      </c>
      <c r="B1327" t="n">
        <v>0</v>
      </c>
      <c r="C1327" t="n">
        <v>0</v>
      </c>
      <c r="F1327">
        <f>B1327*E$5498</f>
        <v/>
      </c>
    </row>
    <row r="1328">
      <c r="A1328" s="1" t="n">
        <v>39328</v>
      </c>
      <c r="B1328" t="n">
        <v>0</v>
      </c>
      <c r="C1328" t="n">
        <v>0</v>
      </c>
      <c r="F1328">
        <f>B1328*E$5498</f>
        <v/>
      </c>
    </row>
    <row r="1329">
      <c r="A1329" s="1" t="n">
        <v>39329</v>
      </c>
      <c r="B1329" t="n">
        <v>0</v>
      </c>
      <c r="C1329" t="n">
        <v>0</v>
      </c>
      <c r="F1329">
        <f>B1329*E$5498</f>
        <v/>
      </c>
    </row>
    <row r="1330">
      <c r="A1330" s="1" t="n">
        <v>39330</v>
      </c>
      <c r="B1330" t="n">
        <v>0</v>
      </c>
      <c r="C1330" t="n">
        <v>0</v>
      </c>
      <c r="F1330">
        <f>B1330*E$5498</f>
        <v/>
      </c>
    </row>
    <row r="1331">
      <c r="A1331" s="1" t="n">
        <v>39331</v>
      </c>
      <c r="B1331" t="n">
        <v>0</v>
      </c>
      <c r="C1331" t="n">
        <v>0</v>
      </c>
      <c r="F1331">
        <f>B1331*E$5498</f>
        <v/>
      </c>
    </row>
    <row r="1332">
      <c r="A1332" s="1" t="n">
        <v>39332</v>
      </c>
      <c r="B1332" t="n">
        <v>0</v>
      </c>
      <c r="C1332" t="n">
        <v>0</v>
      </c>
      <c r="F1332">
        <f>B1332*E$5498</f>
        <v/>
      </c>
    </row>
    <row r="1333">
      <c r="A1333" s="1" t="n">
        <v>39333</v>
      </c>
      <c r="B1333" t="n">
        <v>0</v>
      </c>
      <c r="C1333" t="n">
        <v>0</v>
      </c>
      <c r="F1333">
        <f>B1333*E$5498</f>
        <v/>
      </c>
    </row>
    <row r="1334">
      <c r="A1334" s="1" t="n">
        <v>39334</v>
      </c>
      <c r="B1334" t="n">
        <v>0</v>
      </c>
      <c r="C1334" t="n">
        <v>0</v>
      </c>
      <c r="F1334">
        <f>B1334*E$5498</f>
        <v/>
      </c>
    </row>
    <row r="1335">
      <c r="A1335" s="1" t="n">
        <v>39335</v>
      </c>
      <c r="B1335" t="n">
        <v>0</v>
      </c>
      <c r="C1335" t="n">
        <v>0</v>
      </c>
      <c r="F1335">
        <f>B1335*E$5498</f>
        <v/>
      </c>
    </row>
    <row r="1336">
      <c r="A1336" s="1" t="n">
        <v>39336</v>
      </c>
      <c r="B1336" t="n">
        <v>0</v>
      </c>
      <c r="C1336" t="n">
        <v>0</v>
      </c>
      <c r="F1336">
        <f>B1336*E$5498</f>
        <v/>
      </c>
    </row>
    <row r="1337">
      <c r="A1337" s="1" t="n">
        <v>39337</v>
      </c>
      <c r="B1337" t="n">
        <v>0</v>
      </c>
      <c r="C1337" t="n">
        <v>0</v>
      </c>
      <c r="F1337">
        <f>B1337*E$5498</f>
        <v/>
      </c>
    </row>
    <row r="1338">
      <c r="A1338" s="1" t="n">
        <v>39338</v>
      </c>
      <c r="B1338" t="n">
        <v>0</v>
      </c>
      <c r="C1338" t="n">
        <v>0</v>
      </c>
      <c r="F1338">
        <f>B1338*E$5498</f>
        <v/>
      </c>
    </row>
    <row r="1339">
      <c r="A1339" s="1" t="n">
        <v>39339</v>
      </c>
      <c r="B1339" t="n">
        <v>0</v>
      </c>
      <c r="C1339" t="n">
        <v>0</v>
      </c>
      <c r="F1339">
        <f>B1339*E$5498</f>
        <v/>
      </c>
    </row>
    <row r="1340">
      <c r="A1340" s="1" t="n">
        <v>39340</v>
      </c>
      <c r="B1340" t="n">
        <v>0</v>
      </c>
      <c r="C1340" t="n">
        <v>0</v>
      </c>
      <c r="F1340">
        <f>B1340*E$5498</f>
        <v/>
      </c>
    </row>
    <row r="1341">
      <c r="A1341" s="1" t="n">
        <v>39341</v>
      </c>
      <c r="B1341" t="n">
        <v>0</v>
      </c>
      <c r="C1341" t="n">
        <v>0</v>
      </c>
      <c r="F1341">
        <f>B1341*E$5498</f>
        <v/>
      </c>
    </row>
    <row r="1342">
      <c r="A1342" s="1" t="n">
        <v>39342</v>
      </c>
      <c r="B1342" t="n">
        <v>0</v>
      </c>
      <c r="C1342" t="n">
        <v>0</v>
      </c>
      <c r="F1342">
        <f>B1342*E$5498</f>
        <v/>
      </c>
    </row>
    <row r="1343">
      <c r="A1343" s="1" t="n">
        <v>39343</v>
      </c>
      <c r="B1343" t="n">
        <v>0</v>
      </c>
      <c r="C1343" t="n">
        <v>0</v>
      </c>
      <c r="F1343">
        <f>B1343*E$5498</f>
        <v/>
      </c>
    </row>
    <row r="1344">
      <c r="A1344" s="1" t="n">
        <v>39344</v>
      </c>
      <c r="B1344" t="n">
        <v>0</v>
      </c>
      <c r="C1344" t="n">
        <v>0</v>
      </c>
      <c r="F1344">
        <f>B1344*E$5498</f>
        <v/>
      </c>
    </row>
    <row r="1345">
      <c r="A1345" s="1" t="n">
        <v>39345</v>
      </c>
      <c r="B1345" t="n">
        <v>0</v>
      </c>
      <c r="C1345" t="n">
        <v>0</v>
      </c>
      <c r="F1345">
        <f>B1345*E$5498</f>
        <v/>
      </c>
    </row>
    <row r="1346">
      <c r="A1346" s="1" t="n">
        <v>39346</v>
      </c>
      <c r="B1346" t="n">
        <v>0</v>
      </c>
      <c r="C1346" t="n">
        <v>0</v>
      </c>
      <c r="F1346">
        <f>B1346*E$5498</f>
        <v/>
      </c>
    </row>
    <row r="1347">
      <c r="A1347" s="1" t="n">
        <v>39347</v>
      </c>
      <c r="B1347" t="n">
        <v>0</v>
      </c>
      <c r="C1347" t="n">
        <v>0</v>
      </c>
      <c r="F1347">
        <f>B1347*E$5498</f>
        <v/>
      </c>
    </row>
    <row r="1348">
      <c r="A1348" s="1" t="n">
        <v>39348</v>
      </c>
      <c r="B1348" t="n">
        <v>0</v>
      </c>
      <c r="C1348" t="n">
        <v>0</v>
      </c>
      <c r="F1348">
        <f>B1348*E$5498</f>
        <v/>
      </c>
    </row>
    <row r="1349">
      <c r="A1349" s="1" t="n">
        <v>39349</v>
      </c>
      <c r="B1349" t="n">
        <v>0</v>
      </c>
      <c r="C1349" t="n">
        <v>0</v>
      </c>
      <c r="F1349">
        <f>B1349*E$5498</f>
        <v/>
      </c>
    </row>
    <row r="1350">
      <c r="A1350" s="1" t="n">
        <v>39350</v>
      </c>
      <c r="B1350" t="n">
        <v>0</v>
      </c>
      <c r="C1350" t="n">
        <v>0</v>
      </c>
      <c r="F1350">
        <f>B1350*E$5498</f>
        <v/>
      </c>
    </row>
    <row r="1351">
      <c r="A1351" s="1" t="n">
        <v>39351</v>
      </c>
      <c r="B1351" t="n">
        <v>0</v>
      </c>
      <c r="C1351" t="n">
        <v>0</v>
      </c>
      <c r="F1351">
        <f>B1351*E$5498</f>
        <v/>
      </c>
    </row>
    <row r="1352">
      <c r="A1352" s="1" t="n">
        <v>39352</v>
      </c>
      <c r="B1352" t="n">
        <v>0</v>
      </c>
      <c r="C1352" t="n">
        <v>0</v>
      </c>
      <c r="F1352">
        <f>B1352*E$5498</f>
        <v/>
      </c>
    </row>
    <row r="1353">
      <c r="A1353" s="1" t="n">
        <v>39353</v>
      </c>
      <c r="B1353" t="n">
        <v>0</v>
      </c>
      <c r="C1353" t="n">
        <v>0</v>
      </c>
      <c r="F1353">
        <f>B1353*E$5498</f>
        <v/>
      </c>
    </row>
    <row r="1354">
      <c r="A1354" s="1" t="n">
        <v>39354</v>
      </c>
      <c r="B1354" t="n">
        <v>0</v>
      </c>
      <c r="C1354" t="n">
        <v>0</v>
      </c>
      <c r="F1354">
        <f>B1354*E$5498</f>
        <v/>
      </c>
    </row>
    <row r="1355">
      <c r="A1355" s="1" t="n">
        <v>39355</v>
      </c>
      <c r="B1355" t="n">
        <v>0</v>
      </c>
      <c r="C1355" t="n">
        <v>0</v>
      </c>
      <c r="F1355">
        <f>B1355*E$5498</f>
        <v/>
      </c>
    </row>
    <row r="1356">
      <c r="A1356" s="1" t="n">
        <v>39356</v>
      </c>
      <c r="B1356" t="n">
        <v>0</v>
      </c>
      <c r="C1356" t="n">
        <v>0</v>
      </c>
      <c r="F1356">
        <f>B1356*E$5498</f>
        <v/>
      </c>
    </row>
    <row r="1357">
      <c r="A1357" s="1" t="n">
        <v>39357</v>
      </c>
      <c r="B1357" t="n">
        <v>0</v>
      </c>
      <c r="C1357" t="n">
        <v>0</v>
      </c>
      <c r="F1357">
        <f>B1357*E$5498</f>
        <v/>
      </c>
    </row>
    <row r="1358">
      <c r="A1358" s="1" t="n">
        <v>39358</v>
      </c>
      <c r="B1358" t="n">
        <v>0</v>
      </c>
      <c r="C1358" t="n">
        <v>0</v>
      </c>
      <c r="F1358">
        <f>B1358*E$5498</f>
        <v/>
      </c>
    </row>
    <row r="1359">
      <c r="A1359" s="1" t="n">
        <v>39359</v>
      </c>
      <c r="B1359" t="n">
        <v>0</v>
      </c>
      <c r="C1359" t="n">
        <v>0</v>
      </c>
      <c r="F1359">
        <f>B1359*E$5498</f>
        <v/>
      </c>
    </row>
    <row r="1360">
      <c r="A1360" s="1" t="n">
        <v>39360</v>
      </c>
      <c r="B1360" t="n">
        <v>0</v>
      </c>
      <c r="C1360" t="n">
        <v>0</v>
      </c>
      <c r="F1360">
        <f>B1360*E$5498</f>
        <v/>
      </c>
    </row>
    <row r="1361">
      <c r="A1361" s="1" t="n">
        <v>39361</v>
      </c>
      <c r="B1361" t="n">
        <v>447.1844017881019</v>
      </c>
      <c r="C1361" t="n">
        <v>0.178214866666666</v>
      </c>
      <c r="F1361">
        <f>B1361*E$5498</f>
        <v/>
      </c>
    </row>
    <row r="1362">
      <c r="A1362" s="1" t="n">
        <v>39362</v>
      </c>
      <c r="B1362" t="n">
        <v>102.7404516626565</v>
      </c>
      <c r="C1362" t="n">
        <v>0.0409448</v>
      </c>
      <c r="F1362">
        <f>B1362*E$5498</f>
        <v/>
      </c>
    </row>
    <row r="1363">
      <c r="A1363" s="1" t="n">
        <v>39363</v>
      </c>
      <c r="B1363" t="n">
        <v>0</v>
      </c>
      <c r="C1363" t="n">
        <v>0</v>
      </c>
      <c r="F1363">
        <f>B1363*E$5498</f>
        <v/>
      </c>
    </row>
    <row r="1364">
      <c r="A1364" s="1" t="n">
        <v>39364</v>
      </c>
      <c r="B1364" t="n">
        <v>0</v>
      </c>
      <c r="C1364" t="n">
        <v>0</v>
      </c>
      <c r="F1364">
        <f>B1364*E$5498</f>
        <v/>
      </c>
    </row>
    <row r="1365">
      <c r="A1365" s="1" t="n">
        <v>39365</v>
      </c>
      <c r="B1365" t="n">
        <v>0</v>
      </c>
      <c r="C1365" t="n">
        <v>0</v>
      </c>
      <c r="F1365">
        <f>B1365*E$5498</f>
        <v/>
      </c>
    </row>
    <row r="1366">
      <c r="A1366" s="1" t="n">
        <v>39366</v>
      </c>
      <c r="B1366" t="n">
        <v>300.3182433216115</v>
      </c>
      <c r="C1366" t="n">
        <v>0.1196848</v>
      </c>
      <c r="F1366">
        <f>B1366*E$5498</f>
        <v/>
      </c>
    </row>
    <row r="1367">
      <c r="A1367" s="1" t="n">
        <v>39367</v>
      </c>
      <c r="B1367" t="n">
        <v>17.12340861044277</v>
      </c>
      <c r="C1367" t="n">
        <v>0.00682413333333333</v>
      </c>
      <c r="F1367">
        <f>B1367*E$5498</f>
        <v/>
      </c>
    </row>
    <row r="1368">
      <c r="A1368" s="1" t="n">
        <v>39368</v>
      </c>
      <c r="B1368" t="n">
        <v>2.634370555452732</v>
      </c>
      <c r="C1368" t="n">
        <v>0.00104986666666666</v>
      </c>
      <c r="F1368">
        <f>B1368*E$5498</f>
        <v/>
      </c>
    </row>
    <row r="1369">
      <c r="A1369" s="1" t="n">
        <v>39369</v>
      </c>
      <c r="B1369" t="n">
        <v>0</v>
      </c>
      <c r="C1369" t="n">
        <v>0</v>
      </c>
      <c r="F1369">
        <f>B1369*E$5498</f>
        <v/>
      </c>
    </row>
    <row r="1370">
      <c r="A1370" s="1" t="n">
        <v>39370</v>
      </c>
      <c r="B1370" t="n">
        <v>0</v>
      </c>
      <c r="C1370" t="n">
        <v>0</v>
      </c>
      <c r="F1370">
        <f>B1370*E$5498</f>
        <v/>
      </c>
    </row>
    <row r="1371">
      <c r="A1371" s="1" t="n">
        <v>39371</v>
      </c>
      <c r="B1371" t="n">
        <v>0</v>
      </c>
      <c r="C1371" t="n">
        <v>0</v>
      </c>
      <c r="F1371">
        <f>B1371*E$5498</f>
        <v/>
      </c>
    </row>
    <row r="1372">
      <c r="A1372" s="1" t="n">
        <v>39372</v>
      </c>
      <c r="B1372" t="n">
        <v>108.6677854124249</v>
      </c>
      <c r="C1372" t="n">
        <v>0.043307</v>
      </c>
      <c r="F1372">
        <f>B1372*E$5498</f>
        <v/>
      </c>
    </row>
    <row r="1373">
      <c r="A1373" s="1" t="n">
        <v>39373</v>
      </c>
      <c r="B1373" t="n">
        <v>271.9987598504947</v>
      </c>
      <c r="C1373" t="n">
        <v>0.108398733333333</v>
      </c>
      <c r="F1373">
        <f>B1373*E$5498</f>
        <v/>
      </c>
    </row>
    <row r="1374">
      <c r="A1374" s="1" t="n">
        <v>39374</v>
      </c>
      <c r="B1374" t="n">
        <v>65.85926388631816</v>
      </c>
      <c r="C1374" t="n">
        <v>0.0262466666666666</v>
      </c>
      <c r="F1374">
        <f>B1374*E$5498</f>
        <v/>
      </c>
    </row>
    <row r="1375">
      <c r="A1375" s="1" t="n">
        <v>39375</v>
      </c>
      <c r="B1375" t="n">
        <v>0</v>
      </c>
      <c r="C1375" t="n">
        <v>0</v>
      </c>
      <c r="F1375">
        <f>B1375*E$5498</f>
        <v/>
      </c>
    </row>
    <row r="1376">
      <c r="A1376" s="1" t="n">
        <v>39376</v>
      </c>
      <c r="B1376" t="n">
        <v>0</v>
      </c>
      <c r="C1376" t="n">
        <v>0</v>
      </c>
      <c r="F1376">
        <f>B1376*E$5498</f>
        <v/>
      </c>
    </row>
    <row r="1377">
      <c r="A1377" s="1" t="n">
        <v>39377</v>
      </c>
      <c r="B1377" t="n">
        <v>0</v>
      </c>
      <c r="C1377" t="n">
        <v>0</v>
      </c>
      <c r="F1377">
        <f>B1377*E$5498</f>
        <v/>
      </c>
    </row>
    <row r="1378">
      <c r="A1378" s="1" t="n">
        <v>39378</v>
      </c>
      <c r="B1378" t="n">
        <v>0</v>
      </c>
      <c r="C1378" t="n">
        <v>0</v>
      </c>
      <c r="F1378">
        <f>B1378*E$5498</f>
        <v/>
      </c>
    </row>
    <row r="1379">
      <c r="A1379" s="1" t="n">
        <v>39379</v>
      </c>
      <c r="B1379" t="n">
        <v>0</v>
      </c>
      <c r="C1379" t="n">
        <v>0</v>
      </c>
      <c r="F1379">
        <f>B1379*E$5498</f>
        <v/>
      </c>
    </row>
    <row r="1380">
      <c r="A1380" s="1" t="n">
        <v>39380</v>
      </c>
      <c r="B1380" t="n">
        <v>0</v>
      </c>
      <c r="C1380" t="n">
        <v>0</v>
      </c>
      <c r="F1380">
        <f>B1380*E$5498</f>
        <v/>
      </c>
    </row>
    <row r="1381">
      <c r="A1381" s="1" t="n">
        <v>39381</v>
      </c>
      <c r="B1381" t="n">
        <v>0</v>
      </c>
      <c r="C1381" t="n">
        <v>0</v>
      </c>
      <c r="F1381">
        <f>B1381*E$5498</f>
        <v/>
      </c>
    </row>
    <row r="1382">
      <c r="A1382" s="1" t="n">
        <v>39382</v>
      </c>
      <c r="B1382" t="n">
        <v>0</v>
      </c>
      <c r="C1382" t="n">
        <v>0</v>
      </c>
      <c r="F1382">
        <f>B1382*E$5498</f>
        <v/>
      </c>
    </row>
    <row r="1383">
      <c r="A1383" s="1" t="n">
        <v>39383</v>
      </c>
      <c r="B1383" t="n">
        <v>0</v>
      </c>
      <c r="C1383" t="n">
        <v>0</v>
      </c>
      <c r="F1383">
        <f>B1383*E$5498</f>
        <v/>
      </c>
    </row>
    <row r="1384">
      <c r="A1384" s="1" t="n">
        <v>39384</v>
      </c>
      <c r="B1384" t="n">
        <v>0</v>
      </c>
      <c r="C1384" t="n">
        <v>0</v>
      </c>
      <c r="F1384">
        <f>B1384*E$5498</f>
        <v/>
      </c>
    </row>
    <row r="1385">
      <c r="A1385" s="1" t="n">
        <v>39385</v>
      </c>
      <c r="B1385" t="n">
        <v>0</v>
      </c>
      <c r="C1385" t="n">
        <v>0</v>
      </c>
      <c r="F1385">
        <f>B1385*E$5498</f>
        <v/>
      </c>
    </row>
    <row r="1386">
      <c r="A1386" s="1" t="n">
        <v>39386</v>
      </c>
      <c r="B1386" t="n">
        <v>0</v>
      </c>
      <c r="C1386" t="n">
        <v>0</v>
      </c>
      <c r="F1386">
        <f>B1386*E$5498</f>
        <v/>
      </c>
    </row>
    <row r="1387">
      <c r="A1387" s="1" t="n">
        <v>39387</v>
      </c>
      <c r="B1387" t="n">
        <v>0</v>
      </c>
      <c r="C1387" t="n">
        <v>0</v>
      </c>
      <c r="F1387">
        <f>B1387*E$5498</f>
        <v/>
      </c>
    </row>
    <row r="1388">
      <c r="A1388" s="1" t="n">
        <v>39388</v>
      </c>
      <c r="B1388" t="n">
        <v>0</v>
      </c>
      <c r="C1388" t="n">
        <v>0</v>
      </c>
      <c r="F1388">
        <f>B1388*E$5498</f>
        <v/>
      </c>
    </row>
    <row r="1389">
      <c r="A1389" s="1" t="n">
        <v>39389</v>
      </c>
      <c r="B1389" t="n">
        <v>0</v>
      </c>
      <c r="C1389" t="n">
        <v>0</v>
      </c>
      <c r="F1389">
        <f>B1389*E$5498</f>
        <v/>
      </c>
    </row>
    <row r="1390">
      <c r="A1390" s="1" t="n">
        <v>39390</v>
      </c>
      <c r="B1390" t="n">
        <v>0</v>
      </c>
      <c r="C1390" t="n">
        <v>0</v>
      </c>
      <c r="F1390">
        <f>B1390*E$5498</f>
        <v/>
      </c>
    </row>
    <row r="1391">
      <c r="A1391" s="1" t="n">
        <v>39391</v>
      </c>
      <c r="B1391" t="n">
        <v>0</v>
      </c>
      <c r="C1391" t="n">
        <v>0</v>
      </c>
      <c r="F1391">
        <f>B1391*E$5498</f>
        <v/>
      </c>
    </row>
    <row r="1392">
      <c r="A1392" s="1" t="n">
        <v>39392</v>
      </c>
      <c r="B1392" t="n">
        <v>0</v>
      </c>
      <c r="C1392" t="n">
        <v>0</v>
      </c>
      <c r="F1392">
        <f>B1392*E$5498</f>
        <v/>
      </c>
    </row>
    <row r="1393">
      <c r="A1393" s="1" t="n">
        <v>39393</v>
      </c>
      <c r="B1393" t="n">
        <v>0</v>
      </c>
      <c r="C1393" t="n">
        <v>0</v>
      </c>
      <c r="F1393">
        <f>B1393*E$5498</f>
        <v/>
      </c>
    </row>
    <row r="1394">
      <c r="A1394" s="1" t="n">
        <v>39394</v>
      </c>
      <c r="B1394" t="n">
        <v>0</v>
      </c>
      <c r="C1394" t="n">
        <v>0</v>
      </c>
      <c r="F1394">
        <f>B1394*E$5498</f>
        <v/>
      </c>
    </row>
    <row r="1395">
      <c r="A1395" s="1" t="n">
        <v>39395</v>
      </c>
      <c r="B1395" t="n">
        <v>0</v>
      </c>
      <c r="C1395" t="n">
        <v>0</v>
      </c>
      <c r="F1395">
        <f>B1395*E$5498</f>
        <v/>
      </c>
    </row>
    <row r="1396">
      <c r="A1396" s="1" t="n">
        <v>39396</v>
      </c>
      <c r="B1396" t="n">
        <v>0</v>
      </c>
      <c r="C1396" t="n">
        <v>0</v>
      </c>
      <c r="F1396">
        <f>B1396*E$5498</f>
        <v/>
      </c>
    </row>
    <row r="1397">
      <c r="A1397" s="1" t="n">
        <v>39397</v>
      </c>
      <c r="B1397" t="n">
        <v>0</v>
      </c>
      <c r="C1397" t="n">
        <v>0</v>
      </c>
      <c r="F1397">
        <f>B1397*E$5498</f>
        <v/>
      </c>
    </row>
    <row r="1398">
      <c r="A1398" s="1" t="n">
        <v>39398</v>
      </c>
      <c r="B1398" t="n">
        <v>0</v>
      </c>
      <c r="C1398" t="n">
        <v>0</v>
      </c>
      <c r="F1398">
        <f>B1398*E$5498</f>
        <v/>
      </c>
    </row>
    <row r="1399">
      <c r="A1399" s="1" t="n">
        <v>39399</v>
      </c>
      <c r="B1399" t="n">
        <v>0</v>
      </c>
      <c r="C1399" t="n">
        <v>0</v>
      </c>
      <c r="F1399">
        <f>B1399*E$5498</f>
        <v/>
      </c>
    </row>
    <row r="1400">
      <c r="A1400" s="1" t="n">
        <v>39400</v>
      </c>
      <c r="B1400" t="n">
        <v>0</v>
      </c>
      <c r="C1400" t="n">
        <v>0</v>
      </c>
      <c r="F1400">
        <f>B1400*E$5498</f>
        <v/>
      </c>
    </row>
    <row r="1401">
      <c r="A1401" s="1" t="n">
        <v>39401</v>
      </c>
      <c r="B1401" t="n">
        <v>0</v>
      </c>
      <c r="C1401" t="n">
        <v>0</v>
      </c>
      <c r="F1401">
        <f>B1401*E$5498</f>
        <v/>
      </c>
    </row>
    <row r="1402">
      <c r="A1402" s="1" t="n">
        <v>39402</v>
      </c>
      <c r="B1402" t="n">
        <v>0</v>
      </c>
      <c r="C1402" t="n">
        <v>0</v>
      </c>
      <c r="F1402">
        <f>B1402*E$5498</f>
        <v/>
      </c>
    </row>
    <row r="1403">
      <c r="A1403" s="1" t="n">
        <v>39403</v>
      </c>
      <c r="B1403" t="n">
        <v>0</v>
      </c>
      <c r="C1403" t="n">
        <v>0</v>
      </c>
      <c r="F1403">
        <f>B1403*E$5498</f>
        <v/>
      </c>
    </row>
    <row r="1404">
      <c r="A1404" s="1" t="n">
        <v>39404</v>
      </c>
      <c r="B1404" t="n">
        <v>0</v>
      </c>
      <c r="C1404" t="n">
        <v>0</v>
      </c>
      <c r="F1404">
        <f>B1404*E$5498</f>
        <v/>
      </c>
    </row>
    <row r="1405">
      <c r="A1405" s="1" t="n">
        <v>39405</v>
      </c>
      <c r="B1405" t="n">
        <v>0</v>
      </c>
      <c r="C1405" t="n">
        <v>0</v>
      </c>
      <c r="F1405">
        <f>B1405*E$5498</f>
        <v/>
      </c>
    </row>
    <row r="1406">
      <c r="A1406" s="1" t="n">
        <v>39406</v>
      </c>
      <c r="B1406" t="n">
        <v>0</v>
      </c>
      <c r="C1406" t="n">
        <v>0</v>
      </c>
      <c r="F1406">
        <f>B1406*E$5498</f>
        <v/>
      </c>
    </row>
    <row r="1407">
      <c r="A1407" s="1" t="n">
        <v>39407</v>
      </c>
      <c r="B1407" t="n">
        <v>0</v>
      </c>
      <c r="C1407" t="n">
        <v>0</v>
      </c>
      <c r="F1407">
        <f>B1407*E$5498</f>
        <v/>
      </c>
    </row>
    <row r="1408">
      <c r="A1408" s="1" t="n">
        <v>39408</v>
      </c>
      <c r="B1408" t="n">
        <v>0</v>
      </c>
      <c r="C1408" t="n">
        <v>0</v>
      </c>
      <c r="F1408">
        <f>B1408*E$5498</f>
        <v/>
      </c>
    </row>
    <row r="1409">
      <c r="A1409" s="1" t="n">
        <v>39409</v>
      </c>
      <c r="B1409" t="n">
        <v>0</v>
      </c>
      <c r="C1409" t="n">
        <v>0</v>
      </c>
      <c r="F1409">
        <f>B1409*E$5498</f>
        <v/>
      </c>
    </row>
    <row r="1410">
      <c r="A1410" s="1" t="n">
        <v>39410</v>
      </c>
      <c r="B1410" t="n">
        <v>0</v>
      </c>
      <c r="C1410" t="n">
        <v>0</v>
      </c>
      <c r="F1410">
        <f>B1410*E$5498</f>
        <v/>
      </c>
    </row>
    <row r="1411">
      <c r="A1411" s="1" t="n">
        <v>39411</v>
      </c>
      <c r="B1411" t="n">
        <v>0</v>
      </c>
      <c r="C1411" t="n">
        <v>0</v>
      </c>
      <c r="F1411">
        <f>B1411*E$5498</f>
        <v/>
      </c>
    </row>
    <row r="1412">
      <c r="A1412" s="1" t="n">
        <v>39412</v>
      </c>
      <c r="B1412" t="n">
        <v>0</v>
      </c>
      <c r="C1412" t="n">
        <v>0</v>
      </c>
      <c r="F1412">
        <f>B1412*E$5498</f>
        <v/>
      </c>
    </row>
    <row r="1413">
      <c r="A1413" s="1" t="n">
        <v>39413</v>
      </c>
      <c r="B1413" t="n">
        <v>0</v>
      </c>
      <c r="C1413" t="n">
        <v>0</v>
      </c>
      <c r="F1413">
        <f>B1413*E$5498</f>
        <v/>
      </c>
    </row>
    <row r="1414">
      <c r="A1414" s="1" t="n">
        <v>39414</v>
      </c>
      <c r="B1414" t="n">
        <v>0</v>
      </c>
      <c r="C1414" t="n">
        <v>0</v>
      </c>
      <c r="F1414">
        <f>B1414*E$5498</f>
        <v/>
      </c>
    </row>
    <row r="1415">
      <c r="A1415" s="1" t="n">
        <v>39415</v>
      </c>
      <c r="B1415" t="n">
        <v>0</v>
      </c>
      <c r="C1415" t="n">
        <v>0</v>
      </c>
      <c r="F1415">
        <f>B1415*E$5498</f>
        <v/>
      </c>
    </row>
    <row r="1416">
      <c r="A1416" s="1" t="n">
        <v>39416</v>
      </c>
      <c r="B1416" t="n">
        <v>0</v>
      </c>
      <c r="C1416" t="n">
        <v>0</v>
      </c>
      <c r="F1416">
        <f>B1416*E$5498</f>
        <v/>
      </c>
    </row>
    <row r="1417">
      <c r="A1417" s="1" t="n">
        <v>39417</v>
      </c>
      <c r="B1417" t="n">
        <v>48.07726263701242</v>
      </c>
      <c r="C1417" t="n">
        <v>0.0191600666666666</v>
      </c>
      <c r="F1417">
        <f>B1417*E$5498</f>
        <v/>
      </c>
    </row>
    <row r="1418">
      <c r="A1418" s="1" t="n">
        <v>39418</v>
      </c>
      <c r="B1418" t="n">
        <v>128.4255645783209</v>
      </c>
      <c r="C1418" t="n">
        <v>0.051181</v>
      </c>
      <c r="F1418">
        <f>B1418*E$5498</f>
        <v/>
      </c>
    </row>
    <row r="1419">
      <c r="A1419" s="1" t="n">
        <v>39419</v>
      </c>
      <c r="B1419" t="n">
        <v>57.29755958109698</v>
      </c>
      <c r="C1419" t="n">
        <v>0.0228346</v>
      </c>
      <c r="F1419">
        <f>B1419*E$5498</f>
        <v/>
      </c>
    </row>
    <row r="1420">
      <c r="A1420" s="1" t="n">
        <v>39420</v>
      </c>
      <c r="B1420" t="n">
        <v>0</v>
      </c>
      <c r="C1420" t="n">
        <v>0</v>
      </c>
      <c r="F1420">
        <f>B1420*E$5498</f>
        <v/>
      </c>
    </row>
    <row r="1421">
      <c r="A1421" s="1" t="n">
        <v>39421</v>
      </c>
      <c r="B1421" t="n">
        <v>0</v>
      </c>
      <c r="C1421" t="n">
        <v>0</v>
      </c>
      <c r="F1421">
        <f>B1421*E$5498</f>
        <v/>
      </c>
    </row>
    <row r="1422">
      <c r="A1422" s="1" t="n">
        <v>39422</v>
      </c>
      <c r="B1422" t="n">
        <v>0</v>
      </c>
      <c r="C1422" t="n">
        <v>0</v>
      </c>
      <c r="F1422">
        <f>B1422*E$5498</f>
        <v/>
      </c>
    </row>
    <row r="1423">
      <c r="A1423" s="1" t="n">
        <v>39423</v>
      </c>
      <c r="B1423" t="n">
        <v>2239.873564773688</v>
      </c>
      <c r="C1423" t="n">
        <v>0.892649133333333</v>
      </c>
      <c r="F1423">
        <f>B1423*E$5498</f>
        <v/>
      </c>
    </row>
    <row r="1424">
      <c r="A1424" s="1" t="n">
        <v>39424</v>
      </c>
      <c r="B1424" t="n">
        <v>7287.327549021095</v>
      </c>
      <c r="C1424" t="n">
        <v>2.90419366666666</v>
      </c>
      <c r="F1424">
        <f>B1424*E$5498</f>
        <v/>
      </c>
    </row>
    <row r="1425">
      <c r="A1425" s="1" t="n">
        <v>39425</v>
      </c>
      <c r="B1425" t="n">
        <v>7223.444063051362</v>
      </c>
      <c r="C1425" t="n">
        <v>2.8787344</v>
      </c>
      <c r="F1425">
        <f>B1425*E$5498</f>
        <v/>
      </c>
    </row>
    <row r="1426">
      <c r="A1426" s="1" t="n">
        <v>39426</v>
      </c>
      <c r="B1426" t="n">
        <v>7145.071539026677</v>
      </c>
      <c r="C1426" t="n">
        <v>2.84750086666666</v>
      </c>
      <c r="F1426">
        <f>B1426*E$5498</f>
        <v/>
      </c>
    </row>
    <row r="1427">
      <c r="A1427" s="1" t="n">
        <v>39427</v>
      </c>
      <c r="B1427" t="n">
        <v>7047.599828474901</v>
      </c>
      <c r="C1427" t="n">
        <v>2.8086558</v>
      </c>
      <c r="F1427">
        <f>B1427*E$5498</f>
        <v/>
      </c>
    </row>
    <row r="1428">
      <c r="A1428" s="1" t="n">
        <v>39428</v>
      </c>
      <c r="B1428" t="n">
        <v>6981.081971949711</v>
      </c>
      <c r="C1428" t="n">
        <v>2.78214666666666</v>
      </c>
      <c r="F1428">
        <f>B1428*E$5498</f>
        <v/>
      </c>
    </row>
    <row r="1429">
      <c r="A1429" s="1" t="n">
        <v>39429</v>
      </c>
      <c r="B1429" t="n">
        <v>6930.37033875726</v>
      </c>
      <c r="C1429" t="n">
        <v>2.76193673333333</v>
      </c>
      <c r="F1429">
        <f>B1429*E$5498</f>
        <v/>
      </c>
    </row>
    <row r="1430">
      <c r="A1430" s="1" t="n">
        <v>39430</v>
      </c>
      <c r="B1430" t="n">
        <v>6834.874406122108</v>
      </c>
      <c r="C1430" t="n">
        <v>2.72387906666666</v>
      </c>
      <c r="F1430">
        <f>B1430*E$5498</f>
        <v/>
      </c>
    </row>
    <row r="1431">
      <c r="A1431" s="1" t="n">
        <v>39431</v>
      </c>
      <c r="B1431" t="n">
        <v>6709.083212099204</v>
      </c>
      <c r="C1431" t="n">
        <v>2.67374793333333</v>
      </c>
      <c r="F1431">
        <f>B1431*E$5498</f>
        <v/>
      </c>
    </row>
    <row r="1432">
      <c r="A1432" s="1" t="n">
        <v>39432</v>
      </c>
      <c r="B1432" t="n">
        <v>6560.241275716144</v>
      </c>
      <c r="C1432" t="n">
        <v>2.61443046666666</v>
      </c>
      <c r="F1432">
        <f>B1432*E$5498</f>
        <v/>
      </c>
    </row>
    <row r="1433">
      <c r="A1433" s="1" t="n">
        <v>39433</v>
      </c>
      <c r="B1433" t="n">
        <v>6423.912599471472</v>
      </c>
      <c r="C1433" t="n">
        <v>2.56009986666666</v>
      </c>
      <c r="F1433">
        <f>B1433*E$5498</f>
        <v/>
      </c>
    </row>
    <row r="1434">
      <c r="A1434" s="1" t="n">
        <v>39434</v>
      </c>
      <c r="B1434" t="n">
        <v>7649.553500395843</v>
      </c>
      <c r="C1434" t="n">
        <v>3.04855033333333</v>
      </c>
      <c r="F1434">
        <f>B1434*E$5498</f>
        <v/>
      </c>
    </row>
    <row r="1435">
      <c r="A1435" s="1" t="n">
        <v>39435</v>
      </c>
      <c r="B1435" t="n">
        <v>11820.42068231641</v>
      </c>
      <c r="C1435" t="n">
        <v>4.71075173333333</v>
      </c>
      <c r="F1435">
        <f>B1435*E$5498</f>
        <v/>
      </c>
    </row>
    <row r="1436">
      <c r="A1436" s="1" t="n">
        <v>39436</v>
      </c>
      <c r="B1436" t="n">
        <v>12315.02375410265</v>
      </c>
      <c r="C1436" t="n">
        <v>4.9078642</v>
      </c>
      <c r="F1436">
        <f>B1436*E$5498</f>
        <v/>
      </c>
    </row>
    <row r="1437">
      <c r="A1437" s="1" t="n">
        <v>39437</v>
      </c>
      <c r="B1437" t="n">
        <v>17023.96112197443</v>
      </c>
      <c r="C1437" t="n">
        <v>6.78450086666666</v>
      </c>
      <c r="F1437">
        <f>B1437*E$5498</f>
        <v/>
      </c>
    </row>
    <row r="1438">
      <c r="A1438" s="1" t="n">
        <v>39438</v>
      </c>
      <c r="B1438" t="n">
        <v>16981.15260044829</v>
      </c>
      <c r="C1438" t="n">
        <v>6.76744053333333</v>
      </c>
      <c r="F1438">
        <f>B1438*E$5498</f>
        <v/>
      </c>
    </row>
    <row r="1439">
      <c r="A1439" s="1" t="n">
        <v>39439</v>
      </c>
      <c r="B1439" t="n">
        <v>16859.31296225863</v>
      </c>
      <c r="C1439" t="n">
        <v>6.7188842</v>
      </c>
      <c r="F1439">
        <f>B1439*E$5498</f>
        <v/>
      </c>
    </row>
    <row r="1440">
      <c r="A1440" s="1" t="n">
        <v>39440</v>
      </c>
      <c r="B1440" t="n">
        <v>16514.21041949429</v>
      </c>
      <c r="C1440" t="n">
        <v>6.58135166666666</v>
      </c>
      <c r="F1440">
        <f>B1440*E$5498</f>
        <v/>
      </c>
    </row>
    <row r="1441">
      <c r="A1441" s="1" t="n">
        <v>39441</v>
      </c>
      <c r="B1441" t="n">
        <v>16140.12980062005</v>
      </c>
      <c r="C1441" t="n">
        <v>6.4322706</v>
      </c>
      <c r="F1441">
        <f>B1441*E$5498</f>
        <v/>
      </c>
    </row>
    <row r="1442">
      <c r="A1442" s="1" t="n">
        <v>39442</v>
      </c>
      <c r="B1442" t="n">
        <v>16000.50816118103</v>
      </c>
      <c r="C1442" t="n">
        <v>6.37662766666666</v>
      </c>
      <c r="F1442">
        <f>B1442*E$5498</f>
        <v/>
      </c>
    </row>
    <row r="1443">
      <c r="A1443" s="1" t="n">
        <v>39443</v>
      </c>
      <c r="B1443" t="n">
        <v>15727.19221605279</v>
      </c>
      <c r="C1443" t="n">
        <v>6.26770399999999</v>
      </c>
      <c r="F1443">
        <f>B1443*E$5498</f>
        <v/>
      </c>
    </row>
    <row r="1444">
      <c r="A1444" s="1" t="n">
        <v>39444</v>
      </c>
      <c r="B1444" t="n">
        <v>15816.10222229936</v>
      </c>
      <c r="C1444" t="n">
        <v>6.303137</v>
      </c>
      <c r="F1444">
        <f>B1444*E$5498</f>
        <v/>
      </c>
    </row>
    <row r="1445">
      <c r="A1445" s="1" t="n">
        <v>39445</v>
      </c>
      <c r="B1445" t="n">
        <v>16290.28892228084</v>
      </c>
      <c r="C1445" t="n">
        <v>6.492113</v>
      </c>
      <c r="F1445">
        <f>B1445*E$5498</f>
        <v/>
      </c>
    </row>
    <row r="1446">
      <c r="A1446" s="1" t="n">
        <v>39446</v>
      </c>
      <c r="B1446" t="n">
        <v>16893.55977947951</v>
      </c>
      <c r="C1446" t="n">
        <v>6.73253246666666</v>
      </c>
      <c r="F1446">
        <f>B1446*E$5498</f>
        <v/>
      </c>
    </row>
    <row r="1447">
      <c r="A1447" s="1" t="n">
        <v>39447</v>
      </c>
      <c r="B1447" t="n">
        <v>17037.13297475165</v>
      </c>
      <c r="C1447" t="n">
        <v>6.7897502</v>
      </c>
      <c r="F1447">
        <f>B1447*E$5498</f>
        <v/>
      </c>
    </row>
    <row r="1448">
      <c r="A1448" s="1" t="n">
        <v>39448</v>
      </c>
      <c r="B1448" t="n">
        <v>16950.8573390606</v>
      </c>
      <c r="C1448" t="n">
        <v>6.75536706666666</v>
      </c>
      <c r="F1448">
        <f>B1448*E$5498</f>
        <v/>
      </c>
    </row>
    <row r="1449">
      <c r="A1449" s="1" t="n">
        <v>39449</v>
      </c>
      <c r="B1449" t="n">
        <v>16684.127320321</v>
      </c>
      <c r="C1449" t="n">
        <v>6.64906806666666</v>
      </c>
      <c r="F1449">
        <f>B1449*E$5498</f>
        <v/>
      </c>
    </row>
    <row r="1450">
      <c r="A1450" s="1" t="n">
        <v>39450</v>
      </c>
      <c r="B1450" t="n">
        <v>16182.27972950729</v>
      </c>
      <c r="C1450" t="n">
        <v>6.44906846666666</v>
      </c>
      <c r="F1450">
        <f>B1450*E$5498</f>
        <v/>
      </c>
    </row>
    <row r="1451">
      <c r="A1451" s="1" t="n">
        <v>39451</v>
      </c>
      <c r="B1451" t="n">
        <v>16682.15154240444</v>
      </c>
      <c r="C1451" t="n">
        <v>6.64828066666666</v>
      </c>
      <c r="F1451">
        <f>B1451*E$5498</f>
        <v/>
      </c>
    </row>
    <row r="1452">
      <c r="A1452" s="1" t="n">
        <v>39452</v>
      </c>
      <c r="B1452" t="n">
        <v>27277.58991643532</v>
      </c>
      <c r="C1452" t="n">
        <v>10.8708444</v>
      </c>
      <c r="F1452">
        <f>B1452*E$5498</f>
        <v/>
      </c>
    </row>
    <row r="1453">
      <c r="A1453" s="1" t="n">
        <v>39453</v>
      </c>
      <c r="B1453" t="n">
        <v>33220.72988953668</v>
      </c>
      <c r="C1453" t="n">
        <v>13.2393436</v>
      </c>
      <c r="F1453">
        <f>B1453*E$5498</f>
        <v/>
      </c>
    </row>
    <row r="1454">
      <c r="A1454" s="1" t="n">
        <v>39454</v>
      </c>
      <c r="B1454" t="n">
        <v>35838.6356290179</v>
      </c>
      <c r="C1454" t="n">
        <v>14.2826486</v>
      </c>
      <c r="F1454">
        <f>B1454*E$5498</f>
        <v/>
      </c>
    </row>
    <row r="1455">
      <c r="A1455" s="1" t="n">
        <v>39455</v>
      </c>
      <c r="B1455" t="n">
        <v>32479.81317081561</v>
      </c>
      <c r="C1455" t="n">
        <v>12.9440686</v>
      </c>
      <c r="F1455">
        <f>B1455*E$5498</f>
        <v/>
      </c>
    </row>
    <row r="1456">
      <c r="A1456" s="1" t="n">
        <v>39456</v>
      </c>
      <c r="B1456" t="n">
        <v>35611.42116861009</v>
      </c>
      <c r="C1456" t="n">
        <v>14.1920976</v>
      </c>
      <c r="F1456">
        <f>B1456*E$5498</f>
        <v/>
      </c>
    </row>
    <row r="1457">
      <c r="A1457" s="1" t="n">
        <v>39457</v>
      </c>
      <c r="B1457" t="n">
        <v>35942.03467331936</v>
      </c>
      <c r="C1457" t="n">
        <v>14.3238558666666</v>
      </c>
      <c r="F1457">
        <f>B1457*E$5498</f>
        <v/>
      </c>
    </row>
    <row r="1458">
      <c r="A1458" s="1" t="n">
        <v>39458</v>
      </c>
      <c r="B1458" t="n">
        <v>35915.03237512602</v>
      </c>
      <c r="C1458" t="n">
        <v>14.3130947333333</v>
      </c>
      <c r="F1458">
        <f>B1458*E$5498</f>
        <v/>
      </c>
    </row>
    <row r="1459">
      <c r="A1459" s="1" t="n">
        <v>39459</v>
      </c>
      <c r="B1459" t="n">
        <v>35744.45688166042</v>
      </c>
      <c r="C1459" t="n">
        <v>14.2451158666666</v>
      </c>
      <c r="F1459">
        <f>B1459*E$5498</f>
        <v/>
      </c>
    </row>
    <row r="1460">
      <c r="A1460" s="1" t="n">
        <v>39460</v>
      </c>
      <c r="B1460" t="n">
        <v>35459.94486167152</v>
      </c>
      <c r="C1460" t="n">
        <v>14.1317302666666</v>
      </c>
      <c r="F1460">
        <f>B1460*E$5498</f>
        <v/>
      </c>
    </row>
    <row r="1461">
      <c r="A1461" s="1" t="n">
        <v>39461</v>
      </c>
      <c r="B1461" t="n">
        <v>35130.64854223992</v>
      </c>
      <c r="C1461" t="n">
        <v>14.0004969333333</v>
      </c>
      <c r="F1461">
        <f>B1461*E$5498</f>
        <v/>
      </c>
    </row>
    <row r="1462">
      <c r="A1462" s="1" t="n">
        <v>39462</v>
      </c>
      <c r="B1462" t="n">
        <v>35377.62078181365</v>
      </c>
      <c r="C1462" t="n">
        <v>14.0989219333333</v>
      </c>
      <c r="F1462">
        <f>B1462*E$5498</f>
        <v/>
      </c>
    </row>
    <row r="1463">
      <c r="A1463" s="1" t="n">
        <v>39463</v>
      </c>
      <c r="B1463" t="n">
        <v>34865.23570877805</v>
      </c>
      <c r="C1463" t="n">
        <v>13.8947228666666</v>
      </c>
      <c r="F1463">
        <f>B1463*E$5498</f>
        <v/>
      </c>
    </row>
    <row r="1464">
      <c r="A1464" s="1" t="n">
        <v>39464</v>
      </c>
      <c r="B1464" t="n">
        <v>34768.42259086517</v>
      </c>
      <c r="C1464" t="n">
        <v>13.8561402666666</v>
      </c>
      <c r="F1464">
        <f>B1464*E$5498</f>
        <v/>
      </c>
    </row>
    <row r="1465">
      <c r="A1465" s="1" t="n">
        <v>39465</v>
      </c>
      <c r="B1465" t="n">
        <v>34655.80324961961</v>
      </c>
      <c r="C1465" t="n">
        <v>13.8112584666666</v>
      </c>
      <c r="F1465">
        <f>B1465*E$5498</f>
        <v/>
      </c>
    </row>
    <row r="1466">
      <c r="A1466" s="1" t="n">
        <v>39466</v>
      </c>
      <c r="B1466" t="n">
        <v>34452.95671684975</v>
      </c>
      <c r="C1466" t="n">
        <v>13.7304187333333</v>
      </c>
      <c r="F1466">
        <f>B1466*E$5498</f>
        <v/>
      </c>
    </row>
    <row r="1467">
      <c r="A1467" s="1" t="n">
        <v>39467</v>
      </c>
      <c r="B1467" t="n">
        <v>34237.59692394143</v>
      </c>
      <c r="C1467" t="n">
        <v>13.6445921333333</v>
      </c>
      <c r="F1467">
        <f>B1467*E$5498</f>
        <v/>
      </c>
    </row>
    <row r="1468">
      <c r="A1468" s="1" t="n">
        <v>39468</v>
      </c>
      <c r="B1468" t="n">
        <v>34701.90473434004</v>
      </c>
      <c r="C1468" t="n">
        <v>13.8296311333333</v>
      </c>
      <c r="F1468">
        <f>B1468*E$5498</f>
        <v/>
      </c>
    </row>
    <row r="1469">
      <c r="A1469" s="1" t="n">
        <v>39469</v>
      </c>
      <c r="B1469" t="n">
        <v>35816.24347929651</v>
      </c>
      <c r="C1469" t="n">
        <v>14.2737247333333</v>
      </c>
      <c r="F1469">
        <f>B1469*E$5498</f>
        <v/>
      </c>
    </row>
    <row r="1470">
      <c r="A1470" s="1" t="n">
        <v>39470</v>
      </c>
      <c r="B1470" t="n">
        <v>35933.47296901415</v>
      </c>
      <c r="C1470" t="n">
        <v>14.3204438</v>
      </c>
      <c r="F1470">
        <f>B1470*E$5498</f>
        <v/>
      </c>
    </row>
    <row r="1471">
      <c r="A1471" s="1" t="n">
        <v>39471</v>
      </c>
      <c r="B1471" t="n">
        <v>36262.11069580686</v>
      </c>
      <c r="C1471" t="n">
        <v>14.4514146666666</v>
      </c>
      <c r="F1471">
        <f>B1471*E$5498</f>
        <v/>
      </c>
    </row>
    <row r="1472">
      <c r="A1472" s="1" t="n">
        <v>39472</v>
      </c>
      <c r="B1472" t="n">
        <v>37514.75389492463</v>
      </c>
      <c r="C1472" t="n">
        <v>14.9506262666666</v>
      </c>
      <c r="F1472">
        <f>B1472*E$5498</f>
        <v/>
      </c>
    </row>
    <row r="1473">
      <c r="A1473" s="1" t="n">
        <v>39473</v>
      </c>
      <c r="B1473" t="n">
        <v>38602.74893432666</v>
      </c>
      <c r="C1473" t="n">
        <v>15.3842212</v>
      </c>
      <c r="F1473">
        <f>B1473*E$5498</f>
        <v/>
      </c>
    </row>
    <row r="1474">
      <c r="A1474" s="1" t="n">
        <v>39474</v>
      </c>
      <c r="B1474" t="n">
        <v>38814.15717140173</v>
      </c>
      <c r="C1474" t="n">
        <v>15.468473</v>
      </c>
      <c r="F1474">
        <f>B1474*E$5498</f>
        <v/>
      </c>
    </row>
    <row r="1475">
      <c r="A1475" s="1" t="n">
        <v>39475</v>
      </c>
      <c r="B1475" t="n">
        <v>43429.57438455492</v>
      </c>
      <c r="C1475" t="n">
        <v>17.3078394</v>
      </c>
      <c r="F1475">
        <f>B1475*E$5498</f>
        <v/>
      </c>
    </row>
    <row r="1476">
      <c r="A1476" s="1" t="n">
        <v>39476</v>
      </c>
      <c r="B1476" t="n">
        <v>48207.00538686846</v>
      </c>
      <c r="C1476" t="n">
        <v>19.2117726</v>
      </c>
      <c r="F1476">
        <f>B1476*E$5498</f>
        <v/>
      </c>
    </row>
    <row r="1477">
      <c r="A1477" s="1" t="n">
        <v>39477</v>
      </c>
      <c r="B1477" t="n">
        <v>50433.70709886491</v>
      </c>
      <c r="C1477" t="n">
        <v>20.0991724</v>
      </c>
      <c r="F1477">
        <f>B1477*E$5498</f>
        <v/>
      </c>
    </row>
    <row r="1478">
      <c r="A1478" s="1" t="n">
        <v>39478</v>
      </c>
      <c r="B1478" t="n">
        <v>51182.52692925234</v>
      </c>
      <c r="C1478" t="n">
        <v>20.3975969999999</v>
      </c>
      <c r="F1478">
        <f>B1478*E$5498</f>
        <v/>
      </c>
    </row>
    <row r="1479">
      <c r="A1479" s="1" t="n">
        <v>39479</v>
      </c>
      <c r="B1479" t="n">
        <v>51831.89927117145</v>
      </c>
      <c r="C1479" t="n">
        <v>20.6563891333333</v>
      </c>
      <c r="F1479">
        <f>B1479*E$5498</f>
        <v/>
      </c>
    </row>
    <row r="1480">
      <c r="A1480" s="1" t="n">
        <v>39480</v>
      </c>
      <c r="B1480" t="n">
        <v>52919.89431057342</v>
      </c>
      <c r="C1480" t="n">
        <v>21.0899840666666</v>
      </c>
      <c r="F1480">
        <f>B1480*E$5498</f>
        <v/>
      </c>
    </row>
    <row r="1481">
      <c r="A1481" s="1" t="n">
        <v>39481</v>
      </c>
      <c r="B1481" t="n">
        <v>55895.41585295731</v>
      </c>
      <c r="C1481" t="n">
        <v>22.2758084666666</v>
      </c>
      <c r="F1481">
        <f>B1481*E$5498</f>
        <v/>
      </c>
    </row>
    <row r="1482">
      <c r="A1482" s="1" t="n">
        <v>39482</v>
      </c>
      <c r="B1482" t="n">
        <v>61457.88928079567</v>
      </c>
      <c r="C1482" t="n">
        <v>24.4926019333333</v>
      </c>
      <c r="F1482">
        <f>B1482*E$5498</f>
        <v/>
      </c>
    </row>
    <row r="1483">
      <c r="A1483" s="1" t="n">
        <v>39483</v>
      </c>
      <c r="B1483" t="n">
        <v>61436.15572371294</v>
      </c>
      <c r="C1483" t="n">
        <v>24.4839405333333</v>
      </c>
      <c r="F1483">
        <f>B1483*E$5498</f>
        <v/>
      </c>
    </row>
    <row r="1484">
      <c r="A1484" s="1" t="n">
        <v>39484</v>
      </c>
      <c r="B1484" t="n">
        <v>61322.21919718983</v>
      </c>
      <c r="C1484" t="n">
        <v>24.4385338</v>
      </c>
      <c r="F1484">
        <f>B1484*E$5498</f>
        <v/>
      </c>
    </row>
    <row r="1485">
      <c r="A1485" s="1" t="n">
        <v>39485</v>
      </c>
      <c r="B1485" t="n">
        <v>61242.5294878873</v>
      </c>
      <c r="C1485" t="n">
        <v>24.4067753333333</v>
      </c>
      <c r="F1485">
        <f>B1485*E$5498</f>
        <v/>
      </c>
    </row>
    <row r="1486">
      <c r="A1486" s="1" t="n">
        <v>39486</v>
      </c>
      <c r="B1486" t="n">
        <v>61031.77984345076</v>
      </c>
      <c r="C1486" t="n">
        <v>24.322786</v>
      </c>
      <c r="F1486">
        <f>B1486*E$5498</f>
        <v/>
      </c>
    </row>
    <row r="1487">
      <c r="A1487" s="1" t="n">
        <v>39487</v>
      </c>
      <c r="B1487" t="n">
        <v>60477.2448415284</v>
      </c>
      <c r="C1487" t="n">
        <v>24.1017890666666</v>
      </c>
      <c r="F1487">
        <f>B1487*E$5498</f>
        <v/>
      </c>
    </row>
    <row r="1488">
      <c r="A1488" s="1" t="n">
        <v>39488</v>
      </c>
      <c r="B1488" t="n">
        <v>60003.0581415468</v>
      </c>
      <c r="C1488" t="n">
        <v>23.9128130666666</v>
      </c>
      <c r="F1488">
        <f>B1488*E$5498</f>
        <v/>
      </c>
    </row>
    <row r="1489">
      <c r="A1489" s="1" t="n">
        <v>39489</v>
      </c>
      <c r="B1489" t="n">
        <v>59404.39743282015</v>
      </c>
      <c r="C1489" t="n">
        <v>23.6742308666666</v>
      </c>
      <c r="F1489">
        <f>B1489*E$5498</f>
        <v/>
      </c>
    </row>
    <row r="1490">
      <c r="A1490" s="1" t="n">
        <v>39490</v>
      </c>
      <c r="B1490" t="n">
        <v>58699.04471659787</v>
      </c>
      <c r="C1490" t="n">
        <v>23.3931290666666</v>
      </c>
      <c r="F1490">
        <f>B1490*E$5498</f>
        <v/>
      </c>
    </row>
    <row r="1491">
      <c r="A1491" s="1" t="n">
        <v>39491</v>
      </c>
      <c r="B1491" t="n">
        <v>57989.74044454222</v>
      </c>
      <c r="C1491" t="n">
        <v>23.1104524666666</v>
      </c>
      <c r="F1491">
        <f>B1491*E$5498</f>
        <v/>
      </c>
    </row>
    <row r="1492">
      <c r="A1492" s="1" t="n">
        <v>39493</v>
      </c>
      <c r="B1492" t="n">
        <v>57425.32655303644</v>
      </c>
      <c r="C1492" t="n">
        <v>22.8855185333333</v>
      </c>
      <c r="F1492">
        <f>B1492*E$5498</f>
        <v/>
      </c>
    </row>
    <row r="1493">
      <c r="A1493" s="1" t="n">
        <v>39493</v>
      </c>
      <c r="B1493" t="n">
        <v>57316.00017498517</v>
      </c>
      <c r="C1493" t="n">
        <v>22.8419490666666</v>
      </c>
      <c r="F1493">
        <f>B1493*E$5498</f>
        <v/>
      </c>
    </row>
    <row r="1494">
      <c r="A1494" s="1" t="n">
        <v>39494</v>
      </c>
      <c r="B1494" t="n">
        <v>57030.82956235738</v>
      </c>
      <c r="C1494" t="n">
        <v>22.728301</v>
      </c>
      <c r="F1494">
        <f>B1494*E$5498</f>
        <v/>
      </c>
    </row>
    <row r="1495">
      <c r="A1495" s="1" t="n">
        <v>39495</v>
      </c>
      <c r="B1495" t="n">
        <v>56491.44219112844</v>
      </c>
      <c r="C1495" t="n">
        <v>22.5133408</v>
      </c>
      <c r="F1495">
        <f>B1495*E$5498</f>
        <v/>
      </c>
    </row>
    <row r="1496">
      <c r="A1496" s="1" t="n">
        <v>39496</v>
      </c>
      <c r="B1496" t="n">
        <v>55774.89340004532</v>
      </c>
      <c r="C1496" t="n">
        <v>22.2277770666666</v>
      </c>
      <c r="F1496">
        <f>B1496*E$5498</f>
        <v/>
      </c>
    </row>
    <row r="1497">
      <c r="A1497" s="1" t="n">
        <v>39497</v>
      </c>
      <c r="B1497" t="n">
        <v>55001.70564201994</v>
      </c>
      <c r="C1497" t="n">
        <v>21.9196412</v>
      </c>
      <c r="F1497">
        <f>B1497*E$5498</f>
        <v/>
      </c>
    </row>
    <row r="1498">
      <c r="A1498" s="1" t="n">
        <v>39498</v>
      </c>
      <c r="B1498" t="n">
        <v>57508.9678181721</v>
      </c>
      <c r="C1498" t="n">
        <v>22.9188518</v>
      </c>
      <c r="F1498">
        <f>B1498*E$5498</f>
        <v/>
      </c>
    </row>
    <row r="1499">
      <c r="A1499" s="1" t="n">
        <v>39499</v>
      </c>
      <c r="B1499" t="n">
        <v>57780.30798538372</v>
      </c>
      <c r="C1499" t="n">
        <v>23.0269880666666</v>
      </c>
      <c r="F1499">
        <f>B1499*E$5498</f>
        <v/>
      </c>
    </row>
    <row r="1500">
      <c r="A1500" s="1" t="n">
        <v>39500</v>
      </c>
      <c r="B1500" t="n">
        <v>58937.45525186633</v>
      </c>
      <c r="C1500" t="n">
        <v>23.4881419999999</v>
      </c>
      <c r="F1500">
        <f>B1500*E$5498</f>
        <v/>
      </c>
    </row>
    <row r="1501">
      <c r="A1501" s="1" t="n">
        <v>39501</v>
      </c>
      <c r="B1501" t="n">
        <v>62052.59843368871</v>
      </c>
      <c r="C1501" t="n">
        <v>24.7296093333333</v>
      </c>
      <c r="F1501">
        <f>B1501*E$5498</f>
        <v/>
      </c>
    </row>
    <row r="1502">
      <c r="A1502" s="1" t="n">
        <v>39502</v>
      </c>
      <c r="B1502" t="n">
        <v>63972.39597597489</v>
      </c>
      <c r="C1502" t="n">
        <v>25.4946996666666</v>
      </c>
      <c r="F1502">
        <f>B1502*E$5498</f>
        <v/>
      </c>
    </row>
    <row r="1503">
      <c r="A1503" s="1" t="n">
        <v>39503</v>
      </c>
      <c r="B1503" t="n">
        <v>70631.42614752047</v>
      </c>
      <c r="C1503" t="n">
        <v>28.1485001333333</v>
      </c>
      <c r="F1503">
        <f>B1503*E$5498</f>
        <v/>
      </c>
    </row>
    <row r="1504">
      <c r="A1504" s="1" t="n">
        <v>39504</v>
      </c>
      <c r="B1504" t="n">
        <v>71031.19187931081</v>
      </c>
      <c r="C1504" t="n">
        <v>28.3078174</v>
      </c>
      <c r="F1504">
        <f>B1504*E$5498</f>
        <v/>
      </c>
    </row>
    <row r="1505">
      <c r="A1505" s="1" t="n">
        <v>39505</v>
      </c>
      <c r="B1505" t="n">
        <v>70737.45956237758</v>
      </c>
      <c r="C1505" t="n">
        <v>28.1907572666666</v>
      </c>
      <c r="F1505">
        <f>B1505*E$5498</f>
        <v/>
      </c>
    </row>
    <row r="1506">
      <c r="A1506" s="1" t="n">
        <v>39506</v>
      </c>
      <c r="B1506" t="n">
        <v>70167.118337122</v>
      </c>
      <c r="C1506" t="n">
        <v>27.9634611333333</v>
      </c>
      <c r="F1506">
        <f>B1506*E$5498</f>
        <v/>
      </c>
    </row>
    <row r="1507">
      <c r="A1507" s="1" t="n">
        <v>39507</v>
      </c>
      <c r="B1507" t="n">
        <v>69389.97902326348</v>
      </c>
      <c r="C1507" t="n">
        <v>27.6537504666666</v>
      </c>
      <c r="F1507">
        <f>B1507*E$5498</f>
        <v/>
      </c>
    </row>
    <row r="1508">
      <c r="A1508" s="1" t="n">
        <v>39508</v>
      </c>
      <c r="B1508" t="n">
        <v>68540.39451913022</v>
      </c>
      <c r="C1508" t="n">
        <v>27.3151684666666</v>
      </c>
      <c r="F1508">
        <f>B1508*E$5498</f>
        <v/>
      </c>
    </row>
    <row r="1509">
      <c r="A1509" s="1" t="n">
        <v>39509</v>
      </c>
      <c r="B1509" t="n">
        <v>67953.58847790318</v>
      </c>
      <c r="C1509" t="n">
        <v>27.0813106666666</v>
      </c>
      <c r="F1509">
        <f>B1509*E$5498</f>
        <v/>
      </c>
    </row>
    <row r="1510">
      <c r="A1510" s="1" t="n">
        <v>39510</v>
      </c>
      <c r="B1510" t="n">
        <v>67543.94385653033</v>
      </c>
      <c r="C1510" t="n">
        <v>26.9180564</v>
      </c>
      <c r="F1510">
        <f>B1510*E$5498</f>
        <v/>
      </c>
    </row>
    <row r="1511">
      <c r="A1511" s="1" t="n">
        <v>39511</v>
      </c>
      <c r="B1511" t="n">
        <v>67883.11906554493</v>
      </c>
      <c r="C1511" t="n">
        <v>27.0532267333333</v>
      </c>
      <c r="F1511">
        <f>B1511*E$5498</f>
        <v/>
      </c>
    </row>
    <row r="1512">
      <c r="A1512" s="1" t="n">
        <v>39512</v>
      </c>
      <c r="B1512" t="n">
        <v>67002.58070738465</v>
      </c>
      <c r="C1512" t="n">
        <v>26.7023088</v>
      </c>
      <c r="F1512">
        <f>B1512*E$5498</f>
        <v/>
      </c>
    </row>
    <row r="1513">
      <c r="A1513" s="1" t="n">
        <v>39513</v>
      </c>
      <c r="B1513" t="n">
        <v>66390.08955324189</v>
      </c>
      <c r="C1513" t="n">
        <v>26.4582148</v>
      </c>
      <c r="F1513">
        <f>B1513*E$5498</f>
        <v/>
      </c>
    </row>
    <row r="1514">
      <c r="A1514" s="1" t="n">
        <v>39514</v>
      </c>
      <c r="B1514" t="n">
        <v>65684.07824438048</v>
      </c>
      <c r="C1514" t="n">
        <v>26.1768505333333</v>
      </c>
      <c r="F1514">
        <f>B1514*E$5498</f>
        <v/>
      </c>
    </row>
    <row r="1515">
      <c r="A1515" s="1" t="n">
        <v>39515</v>
      </c>
      <c r="B1515" t="n">
        <v>64764.68292052778</v>
      </c>
      <c r="C1515" t="n">
        <v>25.8104470666666</v>
      </c>
      <c r="F1515">
        <f>B1515*E$5498</f>
        <v/>
      </c>
    </row>
    <row r="1516">
      <c r="A1516" s="1" t="n">
        <v>39516</v>
      </c>
      <c r="B1516" t="n">
        <v>63803.79626042614</v>
      </c>
      <c r="C1516" t="n">
        <v>25.4275082</v>
      </c>
      <c r="F1516">
        <f>B1516*E$5498</f>
        <v/>
      </c>
    </row>
    <row r="1517">
      <c r="A1517" s="1" t="n">
        <v>39517</v>
      </c>
      <c r="B1517" t="n">
        <v>62859.37441629655</v>
      </c>
      <c r="C1517" t="n">
        <v>25.0511309999999</v>
      </c>
      <c r="F1517">
        <f>B1517*E$5498</f>
        <v/>
      </c>
    </row>
    <row r="1518">
      <c r="A1518" s="1" t="n">
        <v>39518</v>
      </c>
      <c r="B1518" t="n">
        <v>61676.54203689821</v>
      </c>
      <c r="C1518" t="n">
        <v>24.5797408666666</v>
      </c>
      <c r="F1518">
        <f>B1518*E$5498</f>
        <v/>
      </c>
    </row>
    <row r="1519">
      <c r="A1519" s="1" t="n">
        <v>39519</v>
      </c>
      <c r="B1519" t="n">
        <v>61870.16827272385</v>
      </c>
      <c r="C1519" t="n">
        <v>24.6569060666666</v>
      </c>
      <c r="F1519">
        <f>B1519*E$5498</f>
        <v/>
      </c>
    </row>
    <row r="1520">
      <c r="A1520" s="1" t="n">
        <v>39521</v>
      </c>
      <c r="B1520" t="n">
        <v>61560.62973245799</v>
      </c>
      <c r="C1520" t="n">
        <v>24.5335467333333</v>
      </c>
      <c r="F1520">
        <f>B1520*E$5498</f>
        <v/>
      </c>
    </row>
    <row r="1521">
      <c r="A1521" s="1" t="n">
        <v>39522</v>
      </c>
      <c r="B1521" t="n">
        <v>62842.90960032451</v>
      </c>
      <c r="C1521" t="n">
        <v>25.0445693333333</v>
      </c>
      <c r="F1521">
        <f>B1521*E$5498</f>
        <v/>
      </c>
    </row>
    <row r="1522">
      <c r="A1522" s="1" t="n">
        <v>39523</v>
      </c>
      <c r="B1522" t="n">
        <v>63770.2080358438</v>
      </c>
      <c r="C1522" t="n">
        <v>25.4141224</v>
      </c>
      <c r="F1522">
        <f>B1522*E$5498</f>
        <v/>
      </c>
    </row>
    <row r="1523">
      <c r="A1523" s="1" t="n">
        <v>39524</v>
      </c>
      <c r="B1523" t="n">
        <v>63513.35690668767</v>
      </c>
      <c r="C1523" t="n">
        <v>25.3117604</v>
      </c>
      <c r="F1523">
        <f>B1523*E$5498</f>
        <v/>
      </c>
    </row>
    <row r="1524">
      <c r="A1524" s="1" t="n">
        <v>39525</v>
      </c>
      <c r="B1524" t="n">
        <v>62917.33056851636</v>
      </c>
      <c r="C1524" t="n">
        <v>25.0742280666666</v>
      </c>
      <c r="F1524">
        <f>B1524*E$5498</f>
        <v/>
      </c>
    </row>
    <row r="1525">
      <c r="A1525" s="1" t="n">
        <v>39526</v>
      </c>
      <c r="B1525" t="n">
        <v>61817.48086161472</v>
      </c>
      <c r="C1525" t="n">
        <v>24.6359087333333</v>
      </c>
      <c r="F1525">
        <f>B1525*E$5498</f>
        <v/>
      </c>
    </row>
    <row r="1526">
      <c r="A1526" s="1" t="n">
        <v>39527</v>
      </c>
      <c r="B1526" t="n">
        <v>60858.56997943018</v>
      </c>
      <c r="C1526" t="n">
        <v>24.2537572666666</v>
      </c>
      <c r="F1526">
        <f>B1526*E$5498</f>
        <v/>
      </c>
    </row>
    <row r="1527">
      <c r="A1527" s="1" t="n">
        <v>39528</v>
      </c>
      <c r="B1527" t="n">
        <v>61825.38397328132</v>
      </c>
      <c r="C1527" t="n">
        <v>24.6390583333333</v>
      </c>
      <c r="F1527">
        <f>B1527*E$5498</f>
        <v/>
      </c>
    </row>
    <row r="1528">
      <c r="A1528" s="1" t="n">
        <v>39529</v>
      </c>
      <c r="B1528" t="n">
        <v>60877.66916595697</v>
      </c>
      <c r="C1528" t="n">
        <v>24.2613688</v>
      </c>
      <c r="F1528">
        <f>B1528*E$5498</f>
        <v/>
      </c>
    </row>
    <row r="1529">
      <c r="A1529" s="1" t="n">
        <v>39530</v>
      </c>
      <c r="B1529" t="n">
        <v>59728.42501114096</v>
      </c>
      <c r="C1529" t="n">
        <v>23.8033644666666</v>
      </c>
      <c r="F1529">
        <f>B1529*E$5498</f>
        <v/>
      </c>
    </row>
    <row r="1530">
      <c r="A1530" s="1" t="n">
        <v>39531</v>
      </c>
      <c r="B1530" t="n">
        <v>58365.13824869425</v>
      </c>
      <c r="C1530" t="n">
        <v>23.2600584666666</v>
      </c>
      <c r="F1530">
        <f>B1530*E$5498</f>
        <v/>
      </c>
    </row>
    <row r="1531">
      <c r="A1531" s="1" t="n">
        <v>39532</v>
      </c>
      <c r="B1531" t="n">
        <v>56921.50318430612</v>
      </c>
      <c r="C1531" t="n">
        <v>22.6847315333333</v>
      </c>
      <c r="F1531">
        <f>B1531*E$5498</f>
        <v/>
      </c>
    </row>
    <row r="1532">
      <c r="A1532" s="1" t="n">
        <v>39533</v>
      </c>
      <c r="B1532" t="n">
        <v>55491.69856533415</v>
      </c>
      <c r="C1532" t="n">
        <v>22.1149164</v>
      </c>
      <c r="F1532">
        <f>B1532*E$5498</f>
        <v/>
      </c>
    </row>
    <row r="1533">
      <c r="A1533" s="1" t="n">
        <v>39534</v>
      </c>
      <c r="B1533" t="n">
        <v>54454.41515912463</v>
      </c>
      <c r="C1533" t="n">
        <v>21.7015314</v>
      </c>
      <c r="F1533">
        <f>B1533*E$5498</f>
        <v/>
      </c>
    </row>
    <row r="1534">
      <c r="A1534" s="1" t="n">
        <v>39535</v>
      </c>
      <c r="B1534" t="n">
        <v>53930.17541858954</v>
      </c>
      <c r="C1534" t="n">
        <v>21.4926079333333</v>
      </c>
      <c r="F1534">
        <f>B1534*E$5498</f>
        <v/>
      </c>
    </row>
    <row r="1535">
      <c r="A1535" s="1" t="n">
        <v>39536</v>
      </c>
      <c r="B1535" t="n">
        <v>53431.62079097013</v>
      </c>
      <c r="C1535" t="n">
        <v>21.2939206666666</v>
      </c>
      <c r="F1535">
        <f>B1535*E$5498</f>
        <v/>
      </c>
    </row>
    <row r="1536">
      <c r="A1536" s="1" t="n">
        <v>39537</v>
      </c>
      <c r="B1536" t="n">
        <v>53741.15933123579</v>
      </c>
      <c r="C1536" t="n">
        <v>21.41728</v>
      </c>
      <c r="F1536">
        <f>B1536*E$5498</f>
        <v/>
      </c>
    </row>
    <row r="1537">
      <c r="A1537" s="1" t="n">
        <v>39538</v>
      </c>
      <c r="B1537" t="n">
        <v>53274.2171502818</v>
      </c>
      <c r="C1537" t="n">
        <v>21.2311911333333</v>
      </c>
      <c r="F1537">
        <f>B1537*E$5498</f>
        <v/>
      </c>
    </row>
    <row r="1538">
      <c r="A1538" s="1" t="n">
        <v>39539</v>
      </c>
      <c r="B1538" t="n">
        <v>52644.60258752861</v>
      </c>
      <c r="C1538" t="n">
        <v>20.980273</v>
      </c>
      <c r="F1538">
        <f>B1538*E$5498</f>
        <v/>
      </c>
    </row>
    <row r="1539">
      <c r="A1539" s="1" t="n">
        <v>39540</v>
      </c>
      <c r="B1539" t="n">
        <v>51852.31564297621</v>
      </c>
      <c r="C1539" t="n">
        <v>20.6645256</v>
      </c>
      <c r="F1539">
        <f>B1539*E$5498</f>
        <v/>
      </c>
    </row>
    <row r="1540">
      <c r="A1540" s="1" t="n">
        <v>39541</v>
      </c>
      <c r="B1540" t="n">
        <v>50962.55698787202</v>
      </c>
      <c r="C1540" t="n">
        <v>20.3099331333333</v>
      </c>
      <c r="F1540">
        <f>B1540*E$5498</f>
        <v/>
      </c>
    </row>
    <row r="1541">
      <c r="A1541" s="1" t="n">
        <v>39542</v>
      </c>
      <c r="B1541" t="n">
        <v>49964.13054735545</v>
      </c>
      <c r="C1541" t="n">
        <v>19.9120336666666</v>
      </c>
      <c r="F1541">
        <f>B1541*E$5498</f>
        <v/>
      </c>
    </row>
    <row r="1542">
      <c r="A1542" s="1" t="n">
        <v>39543</v>
      </c>
      <c r="B1542" t="n">
        <v>48805.00750295621</v>
      </c>
      <c r="C1542" t="n">
        <v>19.4500923333333</v>
      </c>
      <c r="F1542">
        <f>B1542*E$5498</f>
        <v/>
      </c>
    </row>
    <row r="1543">
      <c r="A1543" s="1" t="n">
        <v>39544</v>
      </c>
      <c r="B1543" t="n">
        <v>47807.89824771738</v>
      </c>
      <c r="C1543" t="n">
        <v>19.0527178</v>
      </c>
      <c r="F1543">
        <f>B1543*E$5498</f>
        <v/>
      </c>
    </row>
    <row r="1544">
      <c r="A1544" s="1" t="n">
        <v>39545</v>
      </c>
      <c r="B1544" t="n">
        <v>46850.96314344916</v>
      </c>
      <c r="C1544" t="n">
        <v>18.6713537333333</v>
      </c>
      <c r="F1544">
        <f>B1544*E$5498</f>
        <v/>
      </c>
    </row>
    <row r="1545">
      <c r="A1545" s="1" t="n">
        <v>39546</v>
      </c>
      <c r="B1545" t="n">
        <v>46141.65887139351</v>
      </c>
      <c r="C1545" t="n">
        <v>18.3886771333333</v>
      </c>
      <c r="F1545">
        <f>B1545*E$5498</f>
        <v/>
      </c>
    </row>
    <row r="1546">
      <c r="A1546" s="1" t="n">
        <v>39547</v>
      </c>
      <c r="B1546" t="n">
        <v>45107.00983573945</v>
      </c>
      <c r="C1546" t="n">
        <v>17.976342</v>
      </c>
      <c r="F1546">
        <f>B1546*E$5498</f>
        <v/>
      </c>
    </row>
    <row r="1547">
      <c r="A1547" s="1" t="n">
        <v>39548</v>
      </c>
      <c r="B1547" t="n">
        <v>44497.81164479103</v>
      </c>
      <c r="C1547" t="n">
        <v>17.7335603333333</v>
      </c>
      <c r="F1547">
        <f>B1547*E$5498</f>
        <v/>
      </c>
    </row>
    <row r="1548">
      <c r="A1548" s="1" t="n">
        <v>39549</v>
      </c>
      <c r="B1548" t="n">
        <v>43608.05298968684</v>
      </c>
      <c r="C1548" t="n">
        <v>17.3789678666666</v>
      </c>
      <c r="F1548">
        <f>B1548*E$5498</f>
        <v/>
      </c>
    </row>
    <row r="1549">
      <c r="A1549" s="1" t="n">
        <v>39550</v>
      </c>
      <c r="B1549" t="n">
        <v>42263.2068211282</v>
      </c>
      <c r="C1549" t="n">
        <v>16.8430109333333</v>
      </c>
      <c r="F1549">
        <f>B1549*E$5498</f>
        <v/>
      </c>
    </row>
    <row r="1550">
      <c r="A1550" s="1" t="n">
        <v>39551</v>
      </c>
      <c r="B1550" t="n">
        <v>40619.35959452572</v>
      </c>
      <c r="C1550" t="n">
        <v>16.1878941333333</v>
      </c>
      <c r="F1550">
        <f>B1550*E$5498</f>
        <v/>
      </c>
    </row>
    <row r="1551">
      <c r="A1551" s="1" t="n">
        <v>39552</v>
      </c>
      <c r="B1551" t="n">
        <v>38671.90116140725</v>
      </c>
      <c r="C1551" t="n">
        <v>15.4117801999999</v>
      </c>
      <c r="F1551">
        <f>B1551*E$5498</f>
        <v/>
      </c>
    </row>
    <row r="1552">
      <c r="A1552" s="1" t="n">
        <v>39553</v>
      </c>
      <c r="B1552" t="n">
        <v>36904.23851869849</v>
      </c>
      <c r="C1552" t="n">
        <v>14.7073196666666</v>
      </c>
      <c r="F1552">
        <f>B1552*E$5498</f>
        <v/>
      </c>
    </row>
    <row r="1553">
      <c r="A1553" s="1" t="n">
        <v>39554</v>
      </c>
      <c r="B1553" t="n">
        <v>36359.58240635864</v>
      </c>
      <c r="C1553" t="n">
        <v>14.4902597333333</v>
      </c>
      <c r="F1553">
        <f>B1553*E$5498</f>
        <v/>
      </c>
    </row>
    <row r="1554">
      <c r="A1554" s="1" t="n">
        <v>39555</v>
      </c>
      <c r="B1554" t="n">
        <v>35539.63457097399</v>
      </c>
      <c r="C1554" t="n">
        <v>14.1634887333333</v>
      </c>
      <c r="F1554">
        <f>B1554*E$5498</f>
        <v/>
      </c>
    </row>
    <row r="1555">
      <c r="A1555" s="1" t="n">
        <v>39556</v>
      </c>
      <c r="B1555" t="n">
        <v>33783.82659576472</v>
      </c>
      <c r="C1555" t="n">
        <v>13.4637526</v>
      </c>
      <c r="F1555">
        <f>B1555*E$5498</f>
        <v/>
      </c>
    </row>
    <row r="1556">
      <c r="A1556" s="1" t="n">
        <v>39557</v>
      </c>
      <c r="B1556" t="n">
        <v>32168.9574452722</v>
      </c>
      <c r="C1556" t="n">
        <v>12.8201843333333</v>
      </c>
      <c r="F1556">
        <f>B1556*E$5498</f>
        <v/>
      </c>
    </row>
    <row r="1557">
      <c r="A1557" s="1" t="n">
        <v>39558</v>
      </c>
      <c r="B1557" t="n">
        <v>30882.06742893355</v>
      </c>
      <c r="C1557" t="n">
        <v>12.3073244666666</v>
      </c>
      <c r="F1557">
        <f>B1557*E$5498</f>
        <v/>
      </c>
    </row>
    <row r="1558">
      <c r="A1558" s="1" t="n">
        <v>39559</v>
      </c>
      <c r="B1558" t="n">
        <v>30416.44243325728</v>
      </c>
      <c r="C1558" t="n">
        <v>12.1217605333333</v>
      </c>
      <c r="F1558">
        <f>B1558*E$5498</f>
        <v/>
      </c>
    </row>
    <row r="1559">
      <c r="A1559" s="1" t="n">
        <v>39560</v>
      </c>
      <c r="B1559" t="n">
        <v>29898.13002647194</v>
      </c>
      <c r="C1559" t="n">
        <v>11.9151992666666</v>
      </c>
      <c r="F1559">
        <f>B1559*E$5498</f>
        <v/>
      </c>
    </row>
    <row r="1560">
      <c r="A1560" s="1" t="n">
        <v>39561</v>
      </c>
      <c r="B1560" t="n">
        <v>29652.474972176</v>
      </c>
      <c r="C1560" t="n">
        <v>11.8172992</v>
      </c>
      <c r="F1560">
        <f>B1560*E$5498</f>
        <v/>
      </c>
    </row>
    <row r="1561">
      <c r="A1561" s="1" t="n">
        <v>39562</v>
      </c>
      <c r="B1561" t="n">
        <v>30529.72036714174</v>
      </c>
      <c r="C1561" t="n">
        <v>12.1669048</v>
      </c>
      <c r="F1561">
        <f>B1561*E$5498</f>
        <v/>
      </c>
    </row>
    <row r="1562">
      <c r="A1562" s="1" t="n">
        <v>39563</v>
      </c>
      <c r="B1562" t="n">
        <v>29892.20269272219</v>
      </c>
      <c r="C1562" t="n">
        <v>11.9128370666666</v>
      </c>
      <c r="F1562">
        <f>B1562*E$5498</f>
        <v/>
      </c>
    </row>
    <row r="1563">
      <c r="A1563" s="1" t="n">
        <v>39564</v>
      </c>
      <c r="B1563" t="n">
        <v>28872.04269512308</v>
      </c>
      <c r="C1563" t="n">
        <v>11.5062762</v>
      </c>
      <c r="F1563">
        <f>B1563*E$5498</f>
        <v/>
      </c>
    </row>
    <row r="1564">
      <c r="A1564" s="1" t="n">
        <v>39565</v>
      </c>
      <c r="B1564" t="n">
        <v>27254.5391740751</v>
      </c>
      <c r="C1564" t="n">
        <v>10.8616580666666</v>
      </c>
      <c r="F1564">
        <f>B1564*E$5498</f>
        <v/>
      </c>
    </row>
    <row r="1565">
      <c r="A1565" s="1" t="n">
        <v>39566</v>
      </c>
      <c r="B1565" t="n">
        <v>25273.49251637465</v>
      </c>
      <c r="C1565" t="n">
        <v>10.0721583333333</v>
      </c>
      <c r="F1565">
        <f>B1565*E$5498</f>
        <v/>
      </c>
    </row>
    <row r="1566">
      <c r="A1566" s="1" t="n">
        <v>39567</v>
      </c>
      <c r="B1566" t="n">
        <v>23291.78726603537</v>
      </c>
      <c r="C1566" t="n">
        <v>9.28239613333333</v>
      </c>
      <c r="F1566">
        <f>B1566*E$5498</f>
        <v/>
      </c>
    </row>
    <row r="1567">
      <c r="A1567" s="1" t="n">
        <v>39568</v>
      </c>
      <c r="B1567" t="n">
        <v>21800.07493901024</v>
      </c>
      <c r="C1567" t="n">
        <v>8.68790913333333</v>
      </c>
      <c r="F1567">
        <f>B1567*E$5498</f>
        <v/>
      </c>
    </row>
    <row r="1568">
      <c r="A1568" s="1" t="n">
        <v>39569</v>
      </c>
      <c r="B1568" t="n">
        <v>21103.28392709297</v>
      </c>
      <c r="C1568" t="n">
        <v>8.41021939999999</v>
      </c>
      <c r="F1568">
        <f>B1568*E$5498</f>
        <v/>
      </c>
    </row>
    <row r="1569">
      <c r="A1569" s="1" t="n">
        <v>39570</v>
      </c>
      <c r="B1569" t="n">
        <v>19529.90611284881</v>
      </c>
      <c r="C1569" t="n">
        <v>7.78318653333333</v>
      </c>
      <c r="F1569">
        <f>B1569*E$5498</f>
        <v/>
      </c>
    </row>
    <row r="1570">
      <c r="A1570" s="1" t="n">
        <v>39571</v>
      </c>
      <c r="B1570" t="n">
        <v>18480.1094465009</v>
      </c>
      <c r="C1570" t="n">
        <v>7.36481466666666</v>
      </c>
      <c r="F1570">
        <f>B1570*E$5498</f>
        <v/>
      </c>
    </row>
    <row r="1571">
      <c r="A1571" s="1" t="n">
        <v>39572</v>
      </c>
      <c r="B1571" t="n">
        <v>17329.54810640692</v>
      </c>
      <c r="C1571" t="n">
        <v>6.9062854</v>
      </c>
      <c r="F1571">
        <f>B1571*E$5498</f>
        <v/>
      </c>
    </row>
    <row r="1572">
      <c r="A1572" s="1" t="n">
        <v>39573</v>
      </c>
      <c r="B1572" t="n">
        <v>16291.60610755856</v>
      </c>
      <c r="C1572" t="n">
        <v>6.49263793333333</v>
      </c>
      <c r="F1572">
        <f>B1572*E$5498</f>
        <v/>
      </c>
    </row>
    <row r="1573">
      <c r="A1573" s="1" t="n">
        <v>39574</v>
      </c>
      <c r="B1573" t="n">
        <v>14888.80378678</v>
      </c>
      <c r="C1573" t="n">
        <v>5.93358393333333</v>
      </c>
      <c r="F1573">
        <f>B1573*E$5498</f>
        <v/>
      </c>
    </row>
    <row r="1574">
      <c r="A1574" s="1" t="n">
        <v>39575</v>
      </c>
      <c r="B1574" t="n">
        <v>13375.35790267239</v>
      </c>
      <c r="C1574" t="n">
        <v>5.33043553333333</v>
      </c>
      <c r="F1574">
        <f>B1574*E$5498</f>
        <v/>
      </c>
    </row>
    <row r="1575">
      <c r="A1575" s="1" t="n">
        <v>39576</v>
      </c>
      <c r="B1575" t="n">
        <v>11506.27199357866</v>
      </c>
      <c r="C1575" t="n">
        <v>4.58555513333333</v>
      </c>
      <c r="F1575">
        <f>B1575*E$5498</f>
        <v/>
      </c>
    </row>
    <row r="1576">
      <c r="A1576" s="1" t="n">
        <v>39577</v>
      </c>
      <c r="B1576" t="n">
        <v>10686.98275083285</v>
      </c>
      <c r="C1576" t="n">
        <v>4.2590466</v>
      </c>
      <c r="F1576">
        <f>B1576*E$5498</f>
        <v/>
      </c>
    </row>
    <row r="1577">
      <c r="A1577" s="1" t="n">
        <v>39578</v>
      </c>
      <c r="B1577" t="n">
        <v>10000.07062849858</v>
      </c>
      <c r="C1577" t="n">
        <v>3.98529386666666</v>
      </c>
      <c r="F1577">
        <f>B1577*E$5498</f>
        <v/>
      </c>
    </row>
    <row r="1578">
      <c r="A1578" s="1" t="n">
        <v>39579</v>
      </c>
      <c r="B1578" t="n">
        <v>9301.962431303589</v>
      </c>
      <c r="C1578" t="n">
        <v>3.7070792</v>
      </c>
      <c r="F1578">
        <f>B1578*E$5498</f>
        <v/>
      </c>
    </row>
    <row r="1579">
      <c r="A1579" s="1" t="n">
        <v>39580</v>
      </c>
      <c r="B1579" t="n">
        <v>8536.677784944575</v>
      </c>
      <c r="C1579" t="n">
        <v>3.40209293333333</v>
      </c>
      <c r="F1579">
        <f>B1579*E$5498</f>
        <v/>
      </c>
    </row>
    <row r="1580">
      <c r="A1580" s="1" t="n">
        <v>39581</v>
      </c>
      <c r="B1580" t="n">
        <v>8050.636417463546</v>
      </c>
      <c r="C1580" t="n">
        <v>3.20839253333333</v>
      </c>
      <c r="F1580">
        <f>B1580*E$5498</f>
        <v/>
      </c>
    </row>
    <row r="1581">
      <c r="A1581" s="1" t="n">
        <v>39582</v>
      </c>
      <c r="B1581" t="n">
        <v>7591.597348175917</v>
      </c>
      <c r="C1581" t="n">
        <v>3.02545326666666</v>
      </c>
      <c r="F1581">
        <f>B1581*E$5498</f>
        <v/>
      </c>
    </row>
    <row r="1582">
      <c r="A1582" s="1" t="n">
        <v>39583</v>
      </c>
      <c r="B1582" t="n">
        <v>5643.480322418624</v>
      </c>
      <c r="C1582" t="n">
        <v>2.24907686666666</v>
      </c>
      <c r="F1582">
        <f>B1582*E$5498</f>
        <v/>
      </c>
    </row>
    <row r="1583">
      <c r="A1583" s="1" t="n">
        <v>39584</v>
      </c>
      <c r="B1583" t="n">
        <v>4654.932771484986</v>
      </c>
      <c r="C1583" t="n">
        <v>1.8551144</v>
      </c>
      <c r="F1583">
        <f>B1583*E$5498</f>
        <v/>
      </c>
    </row>
    <row r="1584">
      <c r="A1584" s="1" t="n">
        <v>39585</v>
      </c>
      <c r="B1584" t="n">
        <v>3894.258273598004</v>
      </c>
      <c r="C1584" t="n">
        <v>1.55196539999999</v>
      </c>
      <c r="F1584">
        <f>B1584*E$5498</f>
        <v/>
      </c>
    </row>
    <row r="1585">
      <c r="A1585" s="1" t="n">
        <v>39586</v>
      </c>
      <c r="B1585" t="n">
        <v>3341.040456952931</v>
      </c>
      <c r="C1585" t="n">
        <v>1.3314934</v>
      </c>
      <c r="F1585">
        <f>B1585*E$5498</f>
        <v/>
      </c>
    </row>
    <row r="1586">
      <c r="A1586" s="1" t="n">
        <v>39587</v>
      </c>
      <c r="B1586" t="n">
        <v>2870.146720165753</v>
      </c>
      <c r="C1586" t="n">
        <v>1.14382973333333</v>
      </c>
      <c r="F1586">
        <f>B1586*E$5498</f>
        <v/>
      </c>
    </row>
    <row r="1587">
      <c r="A1587" s="1" t="n">
        <v>39588</v>
      </c>
      <c r="B1587" t="n">
        <v>2509.237954068728</v>
      </c>
      <c r="C1587" t="n">
        <v>0.9999979999999991</v>
      </c>
      <c r="F1587">
        <f>B1587*E$5498</f>
        <v/>
      </c>
    </row>
    <row r="1588">
      <c r="A1588" s="1" t="n">
        <v>39589</v>
      </c>
      <c r="B1588" t="n">
        <v>2240.532157412553</v>
      </c>
      <c r="C1588" t="n">
        <v>0.892911599999999</v>
      </c>
      <c r="F1588">
        <f>B1588*E$5498</f>
        <v/>
      </c>
    </row>
    <row r="1589">
      <c r="A1589" s="1" t="n">
        <v>39590</v>
      </c>
      <c r="B1589" t="n">
        <v>2109.472222278777</v>
      </c>
      <c r="C1589" t="n">
        <v>0.840680733333333</v>
      </c>
      <c r="F1589">
        <f>B1589*E$5498</f>
        <v/>
      </c>
    </row>
    <row r="1590">
      <c r="A1590" s="1" t="n">
        <v>39591</v>
      </c>
      <c r="B1590" t="n">
        <v>2106.837851723326</v>
      </c>
      <c r="C1590" t="n">
        <v>0.839630866666666</v>
      </c>
      <c r="F1590">
        <f>B1590*E$5498</f>
        <v/>
      </c>
    </row>
    <row r="1591">
      <c r="A1591" s="1" t="n">
        <v>39592</v>
      </c>
      <c r="B1591" t="n">
        <v>2015.29347492134</v>
      </c>
      <c r="C1591" t="n">
        <v>0.803148</v>
      </c>
      <c r="F1591">
        <f>B1591*E$5498</f>
        <v/>
      </c>
    </row>
    <row r="1592">
      <c r="A1592" s="1" t="n">
        <v>39593</v>
      </c>
      <c r="B1592" t="n">
        <v>2058.10199644745</v>
      </c>
      <c r="C1592" t="n">
        <v>0.820208333333333</v>
      </c>
      <c r="F1592">
        <f>B1592*E$5498</f>
        <v/>
      </c>
    </row>
    <row r="1593">
      <c r="A1593" s="1" t="n">
        <v>39594</v>
      </c>
      <c r="B1593" t="n">
        <v>2061.394959641765</v>
      </c>
      <c r="C1593" t="n">
        <v>0.821520666666666</v>
      </c>
      <c r="F1593">
        <f>B1593*E$5498</f>
        <v/>
      </c>
    </row>
    <row r="1594">
      <c r="A1594" s="1" t="n">
        <v>39595</v>
      </c>
      <c r="B1594" t="n">
        <v>1992.901325199995</v>
      </c>
      <c r="C1594" t="n">
        <v>0.794224133333333</v>
      </c>
      <c r="F1594">
        <f>B1594*E$5498</f>
        <v/>
      </c>
    </row>
    <row r="1595">
      <c r="A1595" s="1" t="n">
        <v>39596</v>
      </c>
      <c r="B1595" t="n">
        <v>1892.795244092787</v>
      </c>
      <c r="C1595" t="n">
        <v>0.754329199999999</v>
      </c>
      <c r="F1595">
        <f>B1595*E$5498</f>
        <v/>
      </c>
    </row>
    <row r="1596">
      <c r="A1596" s="1" t="n">
        <v>39597</v>
      </c>
      <c r="B1596" t="n">
        <v>1812.446942151479</v>
      </c>
      <c r="C1596" t="n">
        <v>0.722308266666666</v>
      </c>
      <c r="F1596">
        <f>B1596*E$5498</f>
        <v/>
      </c>
    </row>
    <row r="1597">
      <c r="A1597" s="1" t="n">
        <v>39598</v>
      </c>
      <c r="B1597" t="n">
        <v>1669.532339518166</v>
      </c>
      <c r="C1597" t="n">
        <v>0.665353</v>
      </c>
      <c r="F1597">
        <f>B1597*E$5498</f>
        <v/>
      </c>
    </row>
    <row r="1598">
      <c r="A1598" s="1" t="n">
        <v>39599</v>
      </c>
      <c r="B1598" t="n">
        <v>1535.83803382894</v>
      </c>
      <c r="C1598" t="n">
        <v>0.612072266666666</v>
      </c>
      <c r="F1598">
        <f>B1598*E$5498</f>
        <v/>
      </c>
    </row>
    <row r="1599">
      <c r="A1599" s="1" t="n">
        <v>39600</v>
      </c>
      <c r="B1599" t="n">
        <v>1395.557801751084</v>
      </c>
      <c r="C1599" t="n">
        <v>0.556166866666666</v>
      </c>
      <c r="F1599">
        <f>B1599*E$5498</f>
        <v/>
      </c>
    </row>
    <row r="1600">
      <c r="A1600" s="1" t="n">
        <v>39601</v>
      </c>
      <c r="B1600" t="n">
        <v>1246.715865368006</v>
      </c>
      <c r="C1600" t="n">
        <v>0.4968494</v>
      </c>
      <c r="F1600">
        <f>B1600*E$5498</f>
        <v/>
      </c>
    </row>
    <row r="1601">
      <c r="A1601" s="1" t="n">
        <v>39602</v>
      </c>
      <c r="B1601" t="n">
        <v>1111.045781762187</v>
      </c>
      <c r="C1601" t="n">
        <v>0.442781266666666</v>
      </c>
      <c r="F1601">
        <f>B1601*E$5498</f>
        <v/>
      </c>
    </row>
    <row r="1602">
      <c r="A1602" s="1" t="n">
        <v>39603</v>
      </c>
      <c r="B1602" t="n">
        <v>1000.402218433176</v>
      </c>
      <c r="C1602" t="n">
        <v>0.398686866666666</v>
      </c>
      <c r="F1602">
        <f>B1602*E$5498</f>
        <v/>
      </c>
    </row>
    <row r="1603">
      <c r="A1603" s="1" t="n">
        <v>39604</v>
      </c>
      <c r="B1603" t="n">
        <v>914.1265827420974</v>
      </c>
      <c r="C1603" t="n">
        <v>0.364303733333333</v>
      </c>
      <c r="F1603">
        <f>B1603*E$5498</f>
        <v/>
      </c>
    </row>
    <row r="1604">
      <c r="A1604" s="1" t="n">
        <v>39605</v>
      </c>
      <c r="B1604" t="n">
        <v>839.7056145505554</v>
      </c>
      <c r="C1604" t="n">
        <v>0.334645</v>
      </c>
      <c r="F1604">
        <f>B1604*E$5498</f>
        <v/>
      </c>
    </row>
    <row r="1605">
      <c r="A1605" s="1" t="n">
        <v>39606</v>
      </c>
      <c r="B1605" t="n">
        <v>752.7713862206183</v>
      </c>
      <c r="C1605" t="n">
        <v>0.299999399999999</v>
      </c>
      <c r="F1605">
        <f>B1605*E$5498</f>
        <v/>
      </c>
    </row>
    <row r="1606">
      <c r="A1606" s="1" t="n">
        <v>39607</v>
      </c>
      <c r="B1606" t="n">
        <v>679.0090106679404</v>
      </c>
      <c r="C1606" t="n">
        <v>0.270603133333333</v>
      </c>
      <c r="F1606">
        <f>B1606*E$5498</f>
        <v/>
      </c>
    </row>
    <row r="1607">
      <c r="A1607" s="1" t="n">
        <v>39608</v>
      </c>
      <c r="B1607" t="n">
        <v>588.1232265048232</v>
      </c>
      <c r="C1607" t="n">
        <v>0.234382733333333</v>
      </c>
      <c r="F1607">
        <f>B1607*E$5498</f>
        <v/>
      </c>
    </row>
    <row r="1608">
      <c r="A1608" s="1" t="n">
        <v>39609</v>
      </c>
      <c r="B1608" t="n">
        <v>461.6734398430918</v>
      </c>
      <c r="C1608" t="n">
        <v>0.183989133333333</v>
      </c>
      <c r="F1608">
        <f>B1608*E$5498</f>
        <v/>
      </c>
    </row>
    <row r="1609">
      <c r="A1609" s="1" t="n">
        <v>39610</v>
      </c>
      <c r="B1609" t="n">
        <v>381.3251379017832</v>
      </c>
      <c r="C1609" t="n">
        <v>0.1519682</v>
      </c>
      <c r="F1609">
        <f>B1609*E$5498</f>
        <v/>
      </c>
    </row>
    <row r="1610">
      <c r="A1610" s="1" t="n">
        <v>39611</v>
      </c>
      <c r="B1610" t="n">
        <v>333.9064679036339</v>
      </c>
      <c r="C1610" t="n">
        <v>0.1330706</v>
      </c>
      <c r="F1610">
        <f>B1610*E$5498</f>
        <v/>
      </c>
    </row>
    <row r="1611">
      <c r="A1611" s="1" t="n">
        <v>39613</v>
      </c>
      <c r="B1611" t="n">
        <v>183.7473462428281</v>
      </c>
      <c r="C1611" t="n">
        <v>0.07322819999999999</v>
      </c>
      <c r="F1611">
        <f>B1611*E$5498</f>
        <v/>
      </c>
    </row>
    <row r="1612">
      <c r="A1612" s="1" t="n">
        <v>39614</v>
      </c>
      <c r="B1612" t="n">
        <v>111.302155967878</v>
      </c>
      <c r="C1612" t="n">
        <v>0.0443568666666666</v>
      </c>
      <c r="F1612">
        <f>B1612*E$5498</f>
        <v/>
      </c>
    </row>
    <row r="1613">
      <c r="A1613" s="1" t="n">
        <v>39615</v>
      </c>
      <c r="B1613" t="n">
        <v>56.63896694223384</v>
      </c>
      <c r="C1613" t="n">
        <v>0.0225721333333333</v>
      </c>
      <c r="F1613">
        <f>B1613*E$5498</f>
        <v/>
      </c>
    </row>
    <row r="1614">
      <c r="A1614" s="1" t="n">
        <v>39616</v>
      </c>
      <c r="B1614" t="n">
        <v>11.19607486067409</v>
      </c>
      <c r="C1614" t="n">
        <v>0.00446193333333333</v>
      </c>
      <c r="F1614">
        <f>B1614*E$5498</f>
        <v/>
      </c>
    </row>
    <row r="1615">
      <c r="A1615" s="1" t="n">
        <v>39618</v>
      </c>
      <c r="B1615" t="n">
        <v>0</v>
      </c>
      <c r="C1615" t="n">
        <v>0</v>
      </c>
      <c r="F1615">
        <f>B1615*E$5498</f>
        <v/>
      </c>
    </row>
    <row r="1616">
      <c r="A1616" s="1" t="n">
        <v>39619</v>
      </c>
      <c r="B1616" t="n">
        <v>0</v>
      </c>
      <c r="C1616" t="n">
        <v>0</v>
      </c>
      <c r="F1616">
        <f>B1616*E$5498</f>
        <v/>
      </c>
    </row>
    <row r="1617">
      <c r="A1617" s="1" t="n">
        <v>39620</v>
      </c>
      <c r="B1617" t="n">
        <v>0</v>
      </c>
      <c r="C1617" t="n">
        <v>0</v>
      </c>
      <c r="F1617">
        <f>B1617*E$5498</f>
        <v/>
      </c>
    </row>
    <row r="1618">
      <c r="A1618" s="1" t="n">
        <v>39621</v>
      </c>
      <c r="B1618" t="n">
        <v>0</v>
      </c>
      <c r="C1618" t="n">
        <v>0</v>
      </c>
      <c r="F1618">
        <f>B1618*E$5498</f>
        <v/>
      </c>
    </row>
    <row r="1619">
      <c r="A1619" s="1" t="n">
        <v>39622</v>
      </c>
      <c r="B1619" t="n">
        <v>0</v>
      </c>
      <c r="C1619" t="n">
        <v>0</v>
      </c>
      <c r="F1619">
        <f>B1619*E$5498</f>
        <v/>
      </c>
    </row>
    <row r="1620">
      <c r="A1620" s="1" t="n">
        <v>39623</v>
      </c>
      <c r="B1620" t="n">
        <v>0</v>
      </c>
      <c r="C1620" t="n">
        <v>0</v>
      </c>
      <c r="F1620">
        <f>B1620*E$5498</f>
        <v/>
      </c>
    </row>
    <row r="1621">
      <c r="A1621" s="1" t="n">
        <v>39624</v>
      </c>
      <c r="B1621" t="n">
        <v>0</v>
      </c>
      <c r="C1621" t="n">
        <v>0</v>
      </c>
      <c r="F1621">
        <f>B1621*E$5498</f>
        <v/>
      </c>
    </row>
    <row r="1622">
      <c r="A1622" s="1" t="n">
        <v>39625</v>
      </c>
      <c r="B1622" t="n">
        <v>0</v>
      </c>
      <c r="C1622" t="n">
        <v>0</v>
      </c>
      <c r="F1622">
        <f>B1622*E$5498</f>
        <v/>
      </c>
    </row>
    <row r="1623">
      <c r="A1623" s="1" t="n">
        <v>39626</v>
      </c>
      <c r="B1623" t="n">
        <v>0</v>
      </c>
      <c r="C1623" t="n">
        <v>0</v>
      </c>
      <c r="F1623">
        <f>B1623*E$5498</f>
        <v/>
      </c>
    </row>
    <row r="1624">
      <c r="A1624" s="1" t="n">
        <v>39627</v>
      </c>
      <c r="B1624" t="n">
        <v>0</v>
      </c>
      <c r="C1624" t="n">
        <v>0</v>
      </c>
      <c r="F1624">
        <f>B1624*E$5498</f>
        <v/>
      </c>
    </row>
    <row r="1625">
      <c r="A1625" s="1" t="n">
        <v>39628</v>
      </c>
      <c r="B1625" t="n">
        <v>0</v>
      </c>
      <c r="C1625" t="n">
        <v>0</v>
      </c>
      <c r="F1625">
        <f>B1625*E$5498</f>
        <v/>
      </c>
    </row>
    <row r="1626">
      <c r="A1626" s="1" t="n">
        <v>39629</v>
      </c>
      <c r="B1626" t="n">
        <v>0</v>
      </c>
      <c r="C1626" t="n">
        <v>0</v>
      </c>
      <c r="F1626">
        <f>B1626*E$5498</f>
        <v/>
      </c>
    </row>
    <row r="1627">
      <c r="A1627" s="1" t="n">
        <v>39630</v>
      </c>
      <c r="B1627" t="n">
        <v>0</v>
      </c>
      <c r="C1627" t="n">
        <v>0</v>
      </c>
      <c r="F1627">
        <f>B1627*E$5498</f>
        <v/>
      </c>
    </row>
    <row r="1628">
      <c r="A1628" s="1" t="n">
        <v>39631</v>
      </c>
      <c r="B1628" t="n">
        <v>0</v>
      </c>
      <c r="C1628" t="n">
        <v>0</v>
      </c>
      <c r="F1628">
        <f>B1628*E$5498</f>
        <v/>
      </c>
    </row>
    <row r="1629">
      <c r="A1629" s="1" t="n">
        <v>39632</v>
      </c>
      <c r="B1629" t="n">
        <v>0</v>
      </c>
      <c r="C1629" t="n">
        <v>0</v>
      </c>
      <c r="F1629">
        <f>B1629*E$5498</f>
        <v/>
      </c>
    </row>
    <row r="1630">
      <c r="A1630" s="1" t="n">
        <v>39633</v>
      </c>
      <c r="B1630" t="n">
        <v>0</v>
      </c>
      <c r="C1630" t="n">
        <v>0</v>
      </c>
      <c r="F1630">
        <f>B1630*E$5498</f>
        <v/>
      </c>
    </row>
    <row r="1631">
      <c r="A1631" s="1" t="n">
        <v>39634</v>
      </c>
      <c r="B1631" t="n">
        <v>0</v>
      </c>
      <c r="C1631" t="n">
        <v>0</v>
      </c>
      <c r="F1631">
        <f>B1631*E$5498</f>
        <v/>
      </c>
    </row>
    <row r="1632">
      <c r="A1632" s="1" t="n">
        <v>39635</v>
      </c>
      <c r="B1632" t="n">
        <v>0</v>
      </c>
      <c r="C1632" t="n">
        <v>0</v>
      </c>
      <c r="F1632">
        <f>B1632*E$5498</f>
        <v/>
      </c>
    </row>
    <row r="1633">
      <c r="A1633" s="1" t="n">
        <v>39636</v>
      </c>
      <c r="B1633" t="n">
        <v>0</v>
      </c>
      <c r="C1633" t="n">
        <v>0</v>
      </c>
      <c r="F1633">
        <f>B1633*E$5498</f>
        <v/>
      </c>
    </row>
    <row r="1634">
      <c r="A1634" s="1" t="n">
        <v>39637</v>
      </c>
      <c r="B1634" t="n">
        <v>0</v>
      </c>
      <c r="C1634" t="n">
        <v>0</v>
      </c>
      <c r="F1634">
        <f>B1634*E$5498</f>
        <v/>
      </c>
    </row>
    <row r="1635">
      <c r="A1635" s="1" t="n">
        <v>39638</v>
      </c>
      <c r="B1635" t="n">
        <v>0</v>
      </c>
      <c r="C1635" t="n">
        <v>0</v>
      </c>
      <c r="F1635">
        <f>B1635*E$5498</f>
        <v/>
      </c>
    </row>
    <row r="1636">
      <c r="A1636" s="1" t="n">
        <v>39639</v>
      </c>
      <c r="B1636" t="n">
        <v>0</v>
      </c>
      <c r="C1636" t="n">
        <v>0</v>
      </c>
      <c r="F1636">
        <f>B1636*E$5498</f>
        <v/>
      </c>
    </row>
    <row r="1637">
      <c r="A1637" s="1" t="n">
        <v>39640</v>
      </c>
      <c r="B1637" t="n">
        <v>0</v>
      </c>
      <c r="C1637" t="n">
        <v>0</v>
      </c>
      <c r="F1637">
        <f>B1637*E$5498</f>
        <v/>
      </c>
    </row>
    <row r="1638">
      <c r="A1638" s="1" t="n">
        <v>39641</v>
      </c>
      <c r="B1638" t="n">
        <v>0</v>
      </c>
      <c r="C1638" t="n">
        <v>0</v>
      </c>
      <c r="F1638">
        <f>B1638*E$5498</f>
        <v/>
      </c>
    </row>
    <row r="1639">
      <c r="A1639" s="1" t="n">
        <v>39642</v>
      </c>
      <c r="B1639" t="n">
        <v>0</v>
      </c>
      <c r="C1639" t="n">
        <v>0</v>
      </c>
      <c r="F1639">
        <f>B1639*E$5498</f>
        <v/>
      </c>
    </row>
    <row r="1640">
      <c r="A1640" s="1" t="n">
        <v>39643</v>
      </c>
      <c r="B1640" t="n">
        <v>0</v>
      </c>
      <c r="C1640" t="n">
        <v>0</v>
      </c>
      <c r="F1640">
        <f>B1640*E$5498</f>
        <v/>
      </c>
    </row>
    <row r="1641">
      <c r="A1641" s="1" t="n">
        <v>39644</v>
      </c>
      <c r="B1641" t="n">
        <v>0</v>
      </c>
      <c r="C1641" t="n">
        <v>0</v>
      </c>
      <c r="F1641">
        <f>B1641*E$5498</f>
        <v/>
      </c>
    </row>
    <row r="1642">
      <c r="A1642" s="1" t="n">
        <v>39645</v>
      </c>
      <c r="B1642" t="n">
        <v>0</v>
      </c>
      <c r="C1642" t="n">
        <v>0</v>
      </c>
      <c r="F1642">
        <f>B1642*E$5498</f>
        <v/>
      </c>
    </row>
    <row r="1643">
      <c r="A1643" s="1" t="n">
        <v>39646</v>
      </c>
      <c r="B1643" t="n">
        <v>0</v>
      </c>
      <c r="C1643" t="n">
        <v>0</v>
      </c>
      <c r="F1643">
        <f>B1643*E$5498</f>
        <v/>
      </c>
    </row>
    <row r="1644">
      <c r="A1644" s="1" t="n">
        <v>39647</v>
      </c>
      <c r="B1644" t="n">
        <v>0</v>
      </c>
      <c r="C1644" t="n">
        <v>0</v>
      </c>
      <c r="F1644">
        <f>B1644*E$5498</f>
        <v/>
      </c>
    </row>
    <row r="1645">
      <c r="A1645" s="1" t="n">
        <v>39648</v>
      </c>
      <c r="B1645" t="n">
        <v>0</v>
      </c>
      <c r="C1645" t="n">
        <v>0</v>
      </c>
      <c r="F1645">
        <f>B1645*E$5498</f>
        <v/>
      </c>
    </row>
    <row r="1646">
      <c r="A1646" s="1" t="n">
        <v>39649</v>
      </c>
      <c r="B1646" t="n">
        <v>0</v>
      </c>
      <c r="C1646" t="n">
        <v>0</v>
      </c>
      <c r="F1646">
        <f>B1646*E$5498</f>
        <v/>
      </c>
    </row>
    <row r="1647">
      <c r="A1647" s="1" t="n">
        <v>39650</v>
      </c>
      <c r="B1647" t="n">
        <v>0</v>
      </c>
      <c r="C1647" t="n">
        <v>0</v>
      </c>
      <c r="F1647">
        <f>B1647*E$5498</f>
        <v/>
      </c>
    </row>
    <row r="1648">
      <c r="A1648" s="1" t="n">
        <v>39651</v>
      </c>
      <c r="B1648" t="n">
        <v>0</v>
      </c>
      <c r="C1648" t="n">
        <v>0</v>
      </c>
      <c r="F1648">
        <f>B1648*E$5498</f>
        <v/>
      </c>
    </row>
    <row r="1649">
      <c r="A1649" s="1" t="n">
        <v>39652</v>
      </c>
      <c r="B1649" t="n">
        <v>0</v>
      </c>
      <c r="C1649" t="n">
        <v>0</v>
      </c>
      <c r="F1649">
        <f>B1649*E$5498</f>
        <v/>
      </c>
    </row>
    <row r="1650">
      <c r="A1650" s="1" t="n">
        <v>39653</v>
      </c>
      <c r="B1650" t="n">
        <v>0</v>
      </c>
      <c r="C1650" t="n">
        <v>0</v>
      </c>
      <c r="F1650">
        <f>B1650*E$5498</f>
        <v/>
      </c>
    </row>
    <row r="1651">
      <c r="A1651" s="1" t="n">
        <v>39654</v>
      </c>
      <c r="B1651" t="n">
        <v>0</v>
      </c>
      <c r="C1651" t="n">
        <v>0</v>
      </c>
      <c r="F1651">
        <f>B1651*E$5498</f>
        <v/>
      </c>
    </row>
    <row r="1652">
      <c r="A1652" s="1" t="n">
        <v>39655</v>
      </c>
      <c r="B1652" t="n">
        <v>0</v>
      </c>
      <c r="C1652" t="n">
        <v>0</v>
      </c>
      <c r="F1652">
        <f>B1652*E$5498</f>
        <v/>
      </c>
    </row>
    <row r="1653">
      <c r="A1653" s="1" t="n">
        <v>39656</v>
      </c>
      <c r="B1653" t="n">
        <v>0</v>
      </c>
      <c r="C1653" t="n">
        <v>0</v>
      </c>
      <c r="F1653">
        <f>B1653*E$5498</f>
        <v/>
      </c>
    </row>
    <row r="1654">
      <c r="A1654" s="1" t="n">
        <v>39657</v>
      </c>
      <c r="B1654" t="n">
        <v>0</v>
      </c>
      <c r="C1654" t="n">
        <v>0</v>
      </c>
      <c r="F1654">
        <f>B1654*E$5498</f>
        <v/>
      </c>
    </row>
    <row r="1655">
      <c r="A1655" s="1" t="n">
        <v>39658</v>
      </c>
      <c r="B1655" t="n">
        <v>0</v>
      </c>
      <c r="C1655" t="n">
        <v>0</v>
      </c>
      <c r="F1655">
        <f>B1655*E$5498</f>
        <v/>
      </c>
    </row>
    <row r="1656">
      <c r="A1656" s="1" t="n">
        <v>39659</v>
      </c>
      <c r="B1656" t="n">
        <v>0</v>
      </c>
      <c r="C1656" t="n">
        <v>0</v>
      </c>
      <c r="F1656">
        <f>B1656*E$5498</f>
        <v/>
      </c>
    </row>
    <row r="1657">
      <c r="A1657" s="1" t="n">
        <v>39660</v>
      </c>
      <c r="B1657" t="n">
        <v>0</v>
      </c>
      <c r="C1657" t="n">
        <v>0</v>
      </c>
      <c r="F1657">
        <f>B1657*E$5498</f>
        <v/>
      </c>
    </row>
    <row r="1658">
      <c r="A1658" s="1" t="n">
        <v>39661</v>
      </c>
      <c r="B1658" t="n">
        <v>0</v>
      </c>
      <c r="C1658" t="n">
        <v>0</v>
      </c>
      <c r="F1658">
        <f>B1658*E$5498</f>
        <v/>
      </c>
    </row>
    <row r="1659">
      <c r="A1659" s="1" t="n">
        <v>39662</v>
      </c>
      <c r="B1659" t="n">
        <v>0</v>
      </c>
      <c r="C1659" t="n">
        <v>0</v>
      </c>
      <c r="F1659">
        <f>B1659*E$5498</f>
        <v/>
      </c>
    </row>
    <row r="1660">
      <c r="A1660" s="1" t="n">
        <v>39663</v>
      </c>
      <c r="B1660" t="n">
        <v>0</v>
      </c>
      <c r="C1660" t="n">
        <v>0</v>
      </c>
      <c r="F1660">
        <f>B1660*E$5498</f>
        <v/>
      </c>
    </row>
    <row r="1661">
      <c r="A1661" s="1" t="n">
        <v>39664</v>
      </c>
      <c r="B1661" t="n">
        <v>0</v>
      </c>
      <c r="C1661" t="n">
        <v>0</v>
      </c>
      <c r="F1661">
        <f>B1661*E$5498</f>
        <v/>
      </c>
    </row>
    <row r="1662">
      <c r="A1662" s="1" t="n">
        <v>39665</v>
      </c>
      <c r="B1662" t="n">
        <v>0</v>
      </c>
      <c r="C1662" t="n">
        <v>0</v>
      </c>
      <c r="F1662">
        <f>B1662*E$5498</f>
        <v/>
      </c>
    </row>
    <row r="1663">
      <c r="A1663" s="1" t="n">
        <v>39666</v>
      </c>
      <c r="B1663" t="n">
        <v>0</v>
      </c>
      <c r="C1663" t="n">
        <v>0</v>
      </c>
      <c r="F1663">
        <f>B1663*E$5498</f>
        <v/>
      </c>
    </row>
    <row r="1664">
      <c r="A1664" s="1" t="n">
        <v>39667</v>
      </c>
      <c r="B1664" t="n">
        <v>0</v>
      </c>
      <c r="C1664" t="n">
        <v>0</v>
      </c>
      <c r="F1664">
        <f>B1664*E$5498</f>
        <v/>
      </c>
    </row>
    <row r="1665">
      <c r="A1665" s="1" t="n">
        <v>39668</v>
      </c>
      <c r="B1665" t="n">
        <v>0</v>
      </c>
      <c r="C1665" t="n">
        <v>0</v>
      </c>
      <c r="F1665">
        <f>B1665*E$5498</f>
        <v/>
      </c>
    </row>
    <row r="1666">
      <c r="A1666" s="1" t="n">
        <v>39669</v>
      </c>
      <c r="B1666" t="n">
        <v>0</v>
      </c>
      <c r="C1666" t="n">
        <v>0</v>
      </c>
      <c r="F1666">
        <f>B1666*E$5498</f>
        <v/>
      </c>
    </row>
    <row r="1667">
      <c r="A1667" s="1" t="n">
        <v>39670</v>
      </c>
      <c r="B1667" t="n">
        <v>0</v>
      </c>
      <c r="C1667" t="n">
        <v>0</v>
      </c>
      <c r="F1667">
        <f>B1667*E$5498</f>
        <v/>
      </c>
    </row>
    <row r="1668">
      <c r="A1668" s="1" t="n">
        <v>39671</v>
      </c>
      <c r="B1668" t="n">
        <v>0</v>
      </c>
      <c r="C1668" t="n">
        <v>0</v>
      </c>
      <c r="F1668">
        <f>B1668*E$5498</f>
        <v/>
      </c>
    </row>
    <row r="1669">
      <c r="A1669" s="1" t="n">
        <v>39672</v>
      </c>
      <c r="B1669" t="n">
        <v>0</v>
      </c>
      <c r="C1669" t="n">
        <v>0</v>
      </c>
      <c r="F1669">
        <f>B1669*E$5498</f>
        <v/>
      </c>
    </row>
    <row r="1670">
      <c r="A1670" s="1" t="n">
        <v>39673</v>
      </c>
      <c r="B1670" t="n">
        <v>0</v>
      </c>
      <c r="C1670" t="n">
        <v>0</v>
      </c>
      <c r="F1670">
        <f>B1670*E$5498</f>
        <v/>
      </c>
    </row>
    <row r="1671">
      <c r="A1671" s="1" t="n">
        <v>39674</v>
      </c>
      <c r="B1671" t="n">
        <v>0</v>
      </c>
      <c r="C1671" t="n">
        <v>0</v>
      </c>
      <c r="F1671">
        <f>B1671*E$5498</f>
        <v/>
      </c>
    </row>
    <row r="1672">
      <c r="A1672" s="1" t="n">
        <v>39675</v>
      </c>
      <c r="B1672" t="n">
        <v>0</v>
      </c>
      <c r="C1672" t="n">
        <v>0</v>
      </c>
      <c r="F1672">
        <f>B1672*E$5498</f>
        <v/>
      </c>
    </row>
    <row r="1673">
      <c r="A1673" s="1" t="n">
        <v>39676</v>
      </c>
      <c r="B1673" t="n">
        <v>0</v>
      </c>
      <c r="C1673" t="n">
        <v>0</v>
      </c>
      <c r="F1673">
        <f>B1673*E$5498</f>
        <v/>
      </c>
    </row>
    <row r="1674">
      <c r="A1674" s="1" t="n">
        <v>39677</v>
      </c>
      <c r="B1674" t="n">
        <v>0</v>
      </c>
      <c r="C1674" t="n">
        <v>0</v>
      </c>
      <c r="F1674">
        <f>B1674*E$5498</f>
        <v/>
      </c>
    </row>
    <row r="1675">
      <c r="A1675" s="1" t="n">
        <v>39678</v>
      </c>
      <c r="B1675" t="n">
        <v>0</v>
      </c>
      <c r="C1675" t="n">
        <v>0</v>
      </c>
      <c r="F1675">
        <f>B1675*E$5498</f>
        <v/>
      </c>
    </row>
    <row r="1676">
      <c r="A1676" s="1" t="n">
        <v>39679</v>
      </c>
      <c r="B1676" t="n">
        <v>0</v>
      </c>
      <c r="C1676" t="n">
        <v>0</v>
      </c>
      <c r="F1676">
        <f>B1676*E$5498</f>
        <v/>
      </c>
    </row>
    <row r="1677">
      <c r="A1677" s="1" t="n">
        <v>39680</v>
      </c>
      <c r="B1677" t="n">
        <v>0</v>
      </c>
      <c r="C1677" t="n">
        <v>0</v>
      </c>
      <c r="F1677">
        <f>B1677*E$5498</f>
        <v/>
      </c>
    </row>
    <row r="1678">
      <c r="A1678" s="1" t="n">
        <v>39681</v>
      </c>
      <c r="B1678" t="n">
        <v>0</v>
      </c>
      <c r="C1678" t="n">
        <v>0</v>
      </c>
      <c r="F1678">
        <f>B1678*E$5498</f>
        <v/>
      </c>
    </row>
    <row r="1679">
      <c r="A1679" s="1" t="n">
        <v>39682</v>
      </c>
      <c r="B1679" t="n">
        <v>0</v>
      </c>
      <c r="C1679" t="n">
        <v>0</v>
      </c>
      <c r="F1679">
        <f>B1679*E$5498</f>
        <v/>
      </c>
    </row>
    <row r="1680">
      <c r="A1680" s="1" t="n">
        <v>39683</v>
      </c>
      <c r="B1680" t="n">
        <v>0</v>
      </c>
      <c r="C1680" t="n">
        <v>0</v>
      </c>
      <c r="F1680">
        <f>B1680*E$5498</f>
        <v/>
      </c>
    </row>
    <row r="1681">
      <c r="A1681" s="1" t="n">
        <v>39684</v>
      </c>
      <c r="B1681" t="n">
        <v>0</v>
      </c>
      <c r="C1681" t="n">
        <v>0</v>
      </c>
      <c r="F1681">
        <f>B1681*E$5498</f>
        <v/>
      </c>
    </row>
    <row r="1682">
      <c r="A1682" s="1" t="n">
        <v>39685</v>
      </c>
      <c r="B1682" t="n">
        <v>0</v>
      </c>
      <c r="C1682" t="n">
        <v>0</v>
      </c>
      <c r="F1682">
        <f>B1682*E$5498</f>
        <v/>
      </c>
    </row>
    <row r="1683">
      <c r="A1683" s="1" t="n">
        <v>39686</v>
      </c>
      <c r="B1683" t="n">
        <v>0</v>
      </c>
      <c r="C1683" t="n">
        <v>0</v>
      </c>
      <c r="F1683">
        <f>B1683*E$5498</f>
        <v/>
      </c>
    </row>
    <row r="1684">
      <c r="A1684" s="1" t="n">
        <v>39687</v>
      </c>
      <c r="B1684" t="n">
        <v>0</v>
      </c>
      <c r="C1684" t="n">
        <v>0</v>
      </c>
      <c r="F1684">
        <f>B1684*E$5498</f>
        <v/>
      </c>
    </row>
    <row r="1685">
      <c r="A1685" s="1" t="n">
        <v>39688</v>
      </c>
      <c r="B1685" t="n">
        <v>0</v>
      </c>
      <c r="C1685" t="n">
        <v>0</v>
      </c>
      <c r="F1685">
        <f>B1685*E$5498</f>
        <v/>
      </c>
    </row>
    <row r="1686">
      <c r="A1686" s="1" t="n">
        <v>39689</v>
      </c>
      <c r="B1686" t="n">
        <v>0</v>
      </c>
      <c r="C1686" t="n">
        <v>0</v>
      </c>
      <c r="F1686">
        <f>B1686*E$5498</f>
        <v/>
      </c>
    </row>
    <row r="1687">
      <c r="A1687" s="1" t="n">
        <v>39690</v>
      </c>
      <c r="B1687" t="n">
        <v>0</v>
      </c>
      <c r="C1687" t="n">
        <v>0</v>
      </c>
      <c r="F1687">
        <f>B1687*E$5498</f>
        <v/>
      </c>
    </row>
    <row r="1688">
      <c r="A1688" s="1" t="n">
        <v>39691</v>
      </c>
      <c r="B1688" t="n">
        <v>0</v>
      </c>
      <c r="C1688" t="n">
        <v>0</v>
      </c>
      <c r="F1688">
        <f>B1688*E$5498</f>
        <v/>
      </c>
    </row>
    <row r="1689">
      <c r="A1689" s="1" t="n">
        <v>39692</v>
      </c>
      <c r="B1689" t="n">
        <v>0</v>
      </c>
      <c r="C1689" t="n">
        <v>0</v>
      </c>
      <c r="F1689">
        <f>B1689*E$5498</f>
        <v/>
      </c>
    </row>
    <row r="1690">
      <c r="A1690" s="1" t="n">
        <v>39693</v>
      </c>
      <c r="B1690" t="n">
        <v>0</v>
      </c>
      <c r="C1690" t="n">
        <v>0</v>
      </c>
      <c r="F1690">
        <f>B1690*E$5498</f>
        <v/>
      </c>
    </row>
    <row r="1691">
      <c r="A1691" s="1" t="n">
        <v>39694</v>
      </c>
      <c r="B1691" t="n">
        <v>0</v>
      </c>
      <c r="C1691" t="n">
        <v>0</v>
      </c>
      <c r="F1691">
        <f>B1691*E$5498</f>
        <v/>
      </c>
    </row>
    <row r="1692">
      <c r="A1692" s="1" t="n">
        <v>39695</v>
      </c>
      <c r="B1692" t="n">
        <v>0</v>
      </c>
      <c r="C1692" t="n">
        <v>0</v>
      </c>
      <c r="F1692">
        <f>B1692*E$5498</f>
        <v/>
      </c>
    </row>
    <row r="1693">
      <c r="A1693" s="1" t="n">
        <v>39696</v>
      </c>
      <c r="B1693" t="n">
        <v>0</v>
      </c>
      <c r="C1693" t="n">
        <v>0</v>
      </c>
      <c r="F1693">
        <f>B1693*E$5498</f>
        <v/>
      </c>
    </row>
    <row r="1694">
      <c r="A1694" s="1" t="n">
        <v>39697</v>
      </c>
      <c r="B1694" t="n">
        <v>0</v>
      </c>
      <c r="C1694" t="n">
        <v>0</v>
      </c>
      <c r="F1694">
        <f>B1694*E$5498</f>
        <v/>
      </c>
    </row>
    <row r="1695">
      <c r="A1695" s="1" t="n">
        <v>39698</v>
      </c>
      <c r="B1695" t="n">
        <v>0</v>
      </c>
      <c r="C1695" t="n">
        <v>0</v>
      </c>
      <c r="F1695">
        <f>B1695*E$5498</f>
        <v/>
      </c>
    </row>
    <row r="1696">
      <c r="A1696" s="1" t="n">
        <v>39699</v>
      </c>
      <c r="B1696" t="n">
        <v>0</v>
      </c>
      <c r="C1696" t="n">
        <v>0</v>
      </c>
      <c r="F1696">
        <f>B1696*E$5498</f>
        <v/>
      </c>
    </row>
    <row r="1697">
      <c r="A1697" s="1" t="n">
        <v>39700</v>
      </c>
      <c r="B1697" t="n">
        <v>0</v>
      </c>
      <c r="C1697" t="n">
        <v>0</v>
      </c>
      <c r="F1697">
        <f>B1697*E$5498</f>
        <v/>
      </c>
    </row>
    <row r="1698">
      <c r="A1698" s="1" t="n">
        <v>39701</v>
      </c>
      <c r="B1698" t="n">
        <v>0</v>
      </c>
      <c r="C1698" t="n">
        <v>0</v>
      </c>
      <c r="F1698">
        <f>B1698*E$5498</f>
        <v/>
      </c>
    </row>
    <row r="1699">
      <c r="A1699" s="1" t="n">
        <v>39702</v>
      </c>
      <c r="B1699" t="n">
        <v>0</v>
      </c>
      <c r="C1699" t="n">
        <v>0</v>
      </c>
      <c r="F1699">
        <f>B1699*E$5498</f>
        <v/>
      </c>
    </row>
    <row r="1700">
      <c r="A1700" s="1" t="n">
        <v>39703</v>
      </c>
      <c r="B1700" t="n">
        <v>0</v>
      </c>
      <c r="C1700" t="n">
        <v>0</v>
      </c>
      <c r="F1700">
        <f>B1700*E$5498</f>
        <v/>
      </c>
    </row>
    <row r="1701">
      <c r="A1701" s="1" t="n">
        <v>39704</v>
      </c>
      <c r="B1701" t="n">
        <v>0</v>
      </c>
      <c r="C1701" t="n">
        <v>0</v>
      </c>
      <c r="F1701">
        <f>B1701*E$5498</f>
        <v/>
      </c>
    </row>
    <row r="1702">
      <c r="A1702" s="1" t="n">
        <v>39705</v>
      </c>
      <c r="B1702" t="n">
        <v>0</v>
      </c>
      <c r="C1702" t="n">
        <v>0</v>
      </c>
      <c r="F1702">
        <f>B1702*E$5498</f>
        <v/>
      </c>
    </row>
    <row r="1703">
      <c r="A1703" s="1" t="n">
        <v>39706</v>
      </c>
      <c r="B1703" t="n">
        <v>0</v>
      </c>
      <c r="C1703" t="n">
        <v>0</v>
      </c>
      <c r="F1703">
        <f>B1703*E$5498</f>
        <v/>
      </c>
    </row>
    <row r="1704">
      <c r="A1704" s="1" t="n">
        <v>39707</v>
      </c>
      <c r="B1704" t="n">
        <v>0</v>
      </c>
      <c r="C1704" t="n">
        <v>0</v>
      </c>
      <c r="F1704">
        <f>B1704*E$5498</f>
        <v/>
      </c>
    </row>
    <row r="1705">
      <c r="A1705" s="1" t="n">
        <v>39708</v>
      </c>
      <c r="B1705" t="n">
        <v>0</v>
      </c>
      <c r="C1705" t="n">
        <v>0</v>
      </c>
      <c r="F1705">
        <f>B1705*E$5498</f>
        <v/>
      </c>
    </row>
    <row r="1706">
      <c r="A1706" s="1" t="n">
        <v>39709</v>
      </c>
      <c r="B1706" t="n">
        <v>0</v>
      </c>
      <c r="C1706" t="n">
        <v>0</v>
      </c>
      <c r="F1706">
        <f>B1706*E$5498</f>
        <v/>
      </c>
    </row>
    <row r="1707">
      <c r="A1707" s="1" t="n">
        <v>39710</v>
      </c>
      <c r="B1707" t="n">
        <v>0</v>
      </c>
      <c r="C1707" t="n">
        <v>0</v>
      </c>
      <c r="F1707">
        <f>B1707*E$5498</f>
        <v/>
      </c>
    </row>
    <row r="1708">
      <c r="A1708" s="1" t="n">
        <v>39711</v>
      </c>
      <c r="B1708" t="n">
        <v>0</v>
      </c>
      <c r="C1708" t="n">
        <v>0</v>
      </c>
      <c r="F1708">
        <f>B1708*E$5498</f>
        <v/>
      </c>
    </row>
    <row r="1709">
      <c r="A1709" s="1" t="n">
        <v>39712</v>
      </c>
      <c r="B1709" t="n">
        <v>0</v>
      </c>
      <c r="C1709" t="n">
        <v>0</v>
      </c>
      <c r="F1709">
        <f>B1709*E$5498</f>
        <v/>
      </c>
    </row>
    <row r="1710">
      <c r="A1710" s="1" t="n">
        <v>39713</v>
      </c>
      <c r="B1710" t="n">
        <v>0</v>
      </c>
      <c r="C1710" t="n">
        <v>0</v>
      </c>
      <c r="F1710">
        <f>B1710*E$5498</f>
        <v/>
      </c>
    </row>
    <row r="1711">
      <c r="A1711" s="1" t="n">
        <v>39714</v>
      </c>
      <c r="B1711" t="n">
        <v>0</v>
      </c>
      <c r="C1711" t="n">
        <v>0</v>
      </c>
      <c r="F1711">
        <f>B1711*E$5498</f>
        <v/>
      </c>
    </row>
    <row r="1712">
      <c r="A1712" s="1" t="n">
        <v>39715</v>
      </c>
      <c r="B1712" t="n">
        <v>0</v>
      </c>
      <c r="C1712" t="n">
        <v>0</v>
      </c>
      <c r="F1712">
        <f>B1712*E$5498</f>
        <v/>
      </c>
    </row>
    <row r="1713">
      <c r="A1713" s="1" t="n">
        <v>39716</v>
      </c>
      <c r="B1713" t="n">
        <v>0</v>
      </c>
      <c r="C1713" t="n">
        <v>0</v>
      </c>
      <c r="F1713">
        <f>B1713*E$5498</f>
        <v/>
      </c>
    </row>
    <row r="1714">
      <c r="A1714" s="1" t="n">
        <v>39717</v>
      </c>
      <c r="B1714" t="n">
        <v>0</v>
      </c>
      <c r="C1714" t="n">
        <v>0</v>
      </c>
      <c r="F1714">
        <f>B1714*E$5498</f>
        <v/>
      </c>
    </row>
    <row r="1715">
      <c r="A1715" s="1" t="n">
        <v>39718</v>
      </c>
      <c r="B1715" t="n">
        <v>0</v>
      </c>
      <c r="C1715" t="n">
        <v>0</v>
      </c>
      <c r="F1715">
        <f>B1715*E$5498</f>
        <v/>
      </c>
    </row>
    <row r="1716">
      <c r="A1716" s="1" t="n">
        <v>39719</v>
      </c>
      <c r="B1716" t="n">
        <v>0</v>
      </c>
      <c r="C1716" t="n">
        <v>0</v>
      </c>
      <c r="F1716">
        <f>B1716*E$5498</f>
        <v/>
      </c>
    </row>
    <row r="1717">
      <c r="A1717" s="1" t="n">
        <v>39720</v>
      </c>
      <c r="B1717" t="n">
        <v>0</v>
      </c>
      <c r="C1717" t="n">
        <v>0</v>
      </c>
      <c r="F1717">
        <f>B1717*E$5498</f>
        <v/>
      </c>
    </row>
    <row r="1718">
      <c r="A1718" s="1" t="n">
        <v>39721</v>
      </c>
      <c r="B1718" t="n">
        <v>0</v>
      </c>
      <c r="C1718" t="n">
        <v>0</v>
      </c>
      <c r="F1718">
        <f>B1718*E$5498</f>
        <v/>
      </c>
    </row>
    <row r="1719">
      <c r="A1719" s="1" t="n">
        <v>39722</v>
      </c>
      <c r="B1719" t="n">
        <v>0</v>
      </c>
      <c r="C1719" t="n">
        <v>0</v>
      </c>
      <c r="F1719">
        <f>B1719*E$5498</f>
        <v/>
      </c>
    </row>
    <row r="1720">
      <c r="A1720" s="1" t="n">
        <v>39723</v>
      </c>
      <c r="B1720" t="n">
        <v>0</v>
      </c>
      <c r="C1720" t="n">
        <v>0</v>
      </c>
      <c r="F1720">
        <f>B1720*E$5498</f>
        <v/>
      </c>
    </row>
    <row r="1721">
      <c r="A1721" s="1" t="n">
        <v>39724</v>
      </c>
      <c r="B1721" t="n">
        <v>0</v>
      </c>
      <c r="C1721" t="n">
        <v>0</v>
      </c>
      <c r="F1721">
        <f>B1721*E$5498</f>
        <v/>
      </c>
    </row>
    <row r="1722">
      <c r="A1722" s="1" t="n">
        <v>39725</v>
      </c>
      <c r="B1722" t="n">
        <v>0</v>
      </c>
      <c r="C1722" t="n">
        <v>0</v>
      </c>
      <c r="F1722">
        <f>B1722*E$5498</f>
        <v/>
      </c>
    </row>
    <row r="1723">
      <c r="A1723" s="1" t="n">
        <v>39726</v>
      </c>
      <c r="B1723" t="n">
        <v>0</v>
      </c>
      <c r="C1723" t="n">
        <v>0</v>
      </c>
      <c r="F1723">
        <f>B1723*E$5498</f>
        <v/>
      </c>
    </row>
    <row r="1724">
      <c r="A1724" s="1" t="n">
        <v>39727</v>
      </c>
      <c r="B1724" t="n">
        <v>0</v>
      </c>
      <c r="C1724" t="n">
        <v>0</v>
      </c>
      <c r="F1724">
        <f>B1724*E$5498</f>
        <v/>
      </c>
    </row>
    <row r="1725">
      <c r="A1725" s="1" t="n">
        <v>39728</v>
      </c>
      <c r="B1725" t="n">
        <v>0</v>
      </c>
      <c r="C1725" t="n">
        <v>0</v>
      </c>
      <c r="F1725">
        <f>B1725*E$5498</f>
        <v/>
      </c>
    </row>
    <row r="1726">
      <c r="A1726" s="1" t="n">
        <v>39729</v>
      </c>
      <c r="B1726" t="n">
        <v>0</v>
      </c>
      <c r="C1726" t="n">
        <v>0</v>
      </c>
      <c r="F1726">
        <f>B1726*E$5498</f>
        <v/>
      </c>
    </row>
    <row r="1727">
      <c r="A1727" s="1" t="n">
        <v>39730</v>
      </c>
      <c r="B1727" t="n">
        <v>0</v>
      </c>
      <c r="C1727" t="n">
        <v>0</v>
      </c>
      <c r="F1727">
        <f>B1727*E$5498</f>
        <v/>
      </c>
    </row>
    <row r="1728">
      <c r="A1728" s="1" t="n">
        <v>39731</v>
      </c>
      <c r="B1728" t="n">
        <v>0</v>
      </c>
      <c r="C1728" t="n">
        <v>0</v>
      </c>
      <c r="F1728">
        <f>B1728*E$5498</f>
        <v/>
      </c>
    </row>
    <row r="1729">
      <c r="A1729" s="1" t="n">
        <v>39732</v>
      </c>
      <c r="B1729" t="n">
        <v>8.561704305221355</v>
      </c>
      <c r="C1729" t="n">
        <v>0.00341206666666666</v>
      </c>
      <c r="F1729">
        <f>B1729*E$5498</f>
        <v/>
      </c>
    </row>
    <row r="1730">
      <c r="A1730" s="1" t="n">
        <v>39733</v>
      </c>
      <c r="B1730" t="n">
        <v>4.610148472042289</v>
      </c>
      <c r="C1730" t="n">
        <v>0.00183726666666666</v>
      </c>
      <c r="F1730">
        <f>B1730*E$5498</f>
        <v/>
      </c>
    </row>
    <row r="1731">
      <c r="A1731" s="1" t="n">
        <v>39734</v>
      </c>
      <c r="B1731" t="n">
        <v>0</v>
      </c>
      <c r="C1731" t="n">
        <v>0</v>
      </c>
      <c r="F1731">
        <f>B1731*E$5498</f>
        <v/>
      </c>
    </row>
    <row r="1732">
      <c r="A1732" s="1" t="n">
        <v>39735</v>
      </c>
      <c r="B1732" t="n">
        <v>0</v>
      </c>
      <c r="C1732" t="n">
        <v>0</v>
      </c>
      <c r="F1732">
        <f>B1732*E$5498</f>
        <v/>
      </c>
    </row>
    <row r="1733">
      <c r="A1733" s="1" t="n">
        <v>39736</v>
      </c>
      <c r="B1733" t="n">
        <v>0</v>
      </c>
      <c r="C1733" t="n">
        <v>0</v>
      </c>
      <c r="F1733">
        <f>B1733*E$5498</f>
        <v/>
      </c>
    </row>
    <row r="1734">
      <c r="A1734" s="1" t="n">
        <v>39737</v>
      </c>
      <c r="B1734" t="n">
        <v>0</v>
      </c>
      <c r="C1734" t="n">
        <v>0</v>
      </c>
      <c r="F1734">
        <f>B1734*E$5498</f>
        <v/>
      </c>
    </row>
    <row r="1735">
      <c r="A1735" s="1" t="n">
        <v>39738</v>
      </c>
      <c r="B1735" t="n">
        <v>0</v>
      </c>
      <c r="C1735" t="n">
        <v>0</v>
      </c>
      <c r="F1735">
        <f>B1735*E$5498</f>
        <v/>
      </c>
    </row>
    <row r="1736">
      <c r="A1736" s="1" t="n">
        <v>39739</v>
      </c>
      <c r="B1736" t="n">
        <v>0</v>
      </c>
      <c r="C1736" t="n">
        <v>0</v>
      </c>
      <c r="F1736">
        <f>B1736*E$5498</f>
        <v/>
      </c>
    </row>
    <row r="1737">
      <c r="A1737" s="1" t="n">
        <v>39740</v>
      </c>
      <c r="B1737" t="n">
        <v>0</v>
      </c>
      <c r="C1737" t="n">
        <v>0</v>
      </c>
      <c r="F1737">
        <f>B1737*E$5498</f>
        <v/>
      </c>
    </row>
    <row r="1738">
      <c r="A1738" s="1" t="n">
        <v>39741</v>
      </c>
      <c r="B1738" t="n">
        <v>0</v>
      </c>
      <c r="C1738" t="n">
        <v>0</v>
      </c>
      <c r="F1738">
        <f>B1738*E$5498</f>
        <v/>
      </c>
    </row>
    <row r="1739">
      <c r="A1739" s="1" t="n">
        <v>39742</v>
      </c>
      <c r="B1739" t="n">
        <v>0</v>
      </c>
      <c r="C1739" t="n">
        <v>0</v>
      </c>
      <c r="F1739">
        <f>B1739*E$5498</f>
        <v/>
      </c>
    </row>
    <row r="1740">
      <c r="A1740" s="1" t="n">
        <v>39743</v>
      </c>
      <c r="B1740" t="n">
        <v>0</v>
      </c>
      <c r="C1740" t="n">
        <v>0</v>
      </c>
      <c r="F1740">
        <f>B1740*E$5498</f>
        <v/>
      </c>
    </row>
    <row r="1741">
      <c r="A1741" s="1" t="n">
        <v>39744</v>
      </c>
      <c r="B1741" t="n">
        <v>0</v>
      </c>
      <c r="C1741" t="n">
        <v>0</v>
      </c>
      <c r="F1741">
        <f>B1741*E$5498</f>
        <v/>
      </c>
    </row>
    <row r="1742">
      <c r="A1742" s="1" t="n">
        <v>39745</v>
      </c>
      <c r="B1742" t="n">
        <v>0</v>
      </c>
      <c r="C1742" t="n">
        <v>0</v>
      </c>
      <c r="F1742">
        <f>B1742*E$5498</f>
        <v/>
      </c>
    </row>
    <row r="1743">
      <c r="A1743" s="1" t="n">
        <v>39746</v>
      </c>
      <c r="B1743" t="n">
        <v>0</v>
      </c>
      <c r="C1743" t="n">
        <v>0</v>
      </c>
      <c r="F1743">
        <f>B1743*E$5498</f>
        <v/>
      </c>
    </row>
    <row r="1744">
      <c r="A1744" s="1" t="n">
        <v>39747</v>
      </c>
      <c r="B1744" t="n">
        <v>0</v>
      </c>
      <c r="C1744" t="n">
        <v>0</v>
      </c>
      <c r="F1744">
        <f>B1744*E$5498</f>
        <v/>
      </c>
    </row>
    <row r="1745">
      <c r="A1745" s="1" t="n">
        <v>39748</v>
      </c>
      <c r="B1745" t="n">
        <v>0</v>
      </c>
      <c r="C1745" t="n">
        <v>0</v>
      </c>
      <c r="F1745">
        <f>B1745*E$5498</f>
        <v/>
      </c>
    </row>
    <row r="1746">
      <c r="A1746" s="1" t="n">
        <v>39749</v>
      </c>
      <c r="B1746" t="n">
        <v>0</v>
      </c>
      <c r="C1746" t="n">
        <v>0</v>
      </c>
      <c r="F1746">
        <f>B1746*E$5498</f>
        <v/>
      </c>
    </row>
    <row r="1747">
      <c r="A1747" s="1" t="n">
        <v>39750</v>
      </c>
      <c r="B1747" t="n">
        <v>0</v>
      </c>
      <c r="C1747" t="n">
        <v>0</v>
      </c>
      <c r="F1747">
        <f>B1747*E$5498</f>
        <v/>
      </c>
    </row>
    <row r="1748">
      <c r="A1748" s="1" t="n">
        <v>39751</v>
      </c>
      <c r="B1748" t="n">
        <v>0</v>
      </c>
      <c r="C1748" t="n">
        <v>0</v>
      </c>
      <c r="F1748">
        <f>B1748*E$5498</f>
        <v/>
      </c>
    </row>
    <row r="1749">
      <c r="A1749" s="1" t="n">
        <v>39752</v>
      </c>
      <c r="B1749" t="n">
        <v>0</v>
      </c>
      <c r="C1749" t="n">
        <v>0</v>
      </c>
      <c r="F1749">
        <f>B1749*E$5498</f>
        <v/>
      </c>
    </row>
    <row r="1750">
      <c r="A1750" s="1" t="n">
        <v>39753</v>
      </c>
      <c r="B1750" t="n">
        <v>0</v>
      </c>
      <c r="C1750" t="n">
        <v>0</v>
      </c>
      <c r="F1750">
        <f>B1750*E$5498</f>
        <v/>
      </c>
    </row>
    <row r="1751">
      <c r="A1751" s="1" t="n">
        <v>39754</v>
      </c>
      <c r="B1751" t="n">
        <v>1.317185277726363</v>
      </c>
      <c r="C1751" t="n">
        <v>0.000524933333333333</v>
      </c>
      <c r="F1751">
        <f>B1751*E$5498</f>
        <v/>
      </c>
    </row>
    <row r="1752">
      <c r="A1752" s="1" t="n">
        <v>39755</v>
      </c>
      <c r="B1752" t="n">
        <v>0</v>
      </c>
      <c r="C1752" t="n">
        <v>0</v>
      </c>
      <c r="F1752">
        <f>B1752*E$5498</f>
        <v/>
      </c>
    </row>
    <row r="1753">
      <c r="A1753" s="1" t="n">
        <v>39756</v>
      </c>
      <c r="B1753" t="n">
        <v>1472.613140498077</v>
      </c>
      <c r="C1753" t="n">
        <v>0.586875466666666</v>
      </c>
      <c r="F1753">
        <f>B1753*E$5498</f>
        <v/>
      </c>
    </row>
    <row r="1754">
      <c r="A1754" s="1" t="n">
        <v>39757</v>
      </c>
      <c r="B1754" t="n">
        <v>2270.827418800256</v>
      </c>
      <c r="C1754" t="n">
        <v>0.904985066666666</v>
      </c>
      <c r="F1754">
        <f>B1754*E$5498</f>
        <v/>
      </c>
    </row>
    <row r="1755">
      <c r="A1755" s="1" t="n">
        <v>39758</v>
      </c>
      <c r="B1755" t="n">
        <v>2106.837851723326</v>
      </c>
      <c r="C1755" t="n">
        <v>0.839630866666666</v>
      </c>
      <c r="F1755">
        <f>B1755*E$5498</f>
        <v/>
      </c>
    </row>
    <row r="1756">
      <c r="A1756" s="1" t="n">
        <v>39759</v>
      </c>
      <c r="B1756" t="n">
        <v>1273.05957092253</v>
      </c>
      <c r="C1756" t="n">
        <v>0.507348066666666</v>
      </c>
      <c r="F1756">
        <f>B1756*E$5498</f>
        <v/>
      </c>
    </row>
    <row r="1757">
      <c r="A1757" s="1" t="n">
        <v>39762</v>
      </c>
      <c r="B1757" t="n">
        <v>300.9768359604751</v>
      </c>
      <c r="C1757" t="n">
        <v>0.119947266666666</v>
      </c>
      <c r="F1757">
        <f>B1757*E$5498</f>
        <v/>
      </c>
    </row>
    <row r="1758">
      <c r="A1758" s="1" t="n">
        <v>39762</v>
      </c>
      <c r="B1758" t="n">
        <v>43.46711416497014</v>
      </c>
      <c r="C1758" t="n">
        <v>0.0173228</v>
      </c>
      <c r="F1758">
        <f>B1758*E$5498</f>
        <v/>
      </c>
    </row>
    <row r="1759">
      <c r="A1759" s="1" t="n">
        <v>39762</v>
      </c>
      <c r="B1759" t="n">
        <v>68.4936344417706</v>
      </c>
      <c r="C1759" t="n">
        <v>0.0272965333333333</v>
      </c>
      <c r="F1759">
        <f>B1759*E$5498</f>
        <v/>
      </c>
    </row>
    <row r="1760">
      <c r="A1760" s="1" t="n">
        <v>39764</v>
      </c>
      <c r="B1760" t="n">
        <v>58.61474485882337</v>
      </c>
      <c r="C1760" t="n">
        <v>0.0233595333333333</v>
      </c>
      <c r="F1760">
        <f>B1760*E$5498</f>
        <v/>
      </c>
    </row>
    <row r="1761">
      <c r="A1761" s="1" t="n">
        <v>39764</v>
      </c>
      <c r="B1761" t="n">
        <v>20.4163718047587</v>
      </c>
      <c r="C1761" t="n">
        <v>0.00813646666666666</v>
      </c>
      <c r="F1761">
        <f>B1761*E$5498</f>
        <v/>
      </c>
    </row>
    <row r="1762">
      <c r="A1762" s="1" t="n">
        <v>39766</v>
      </c>
      <c r="B1762" t="n">
        <v>0</v>
      </c>
      <c r="C1762" t="n">
        <v>0</v>
      </c>
      <c r="F1762">
        <f>B1762*E$5498</f>
        <v/>
      </c>
    </row>
    <row r="1763">
      <c r="A1763" s="1" t="n">
        <v>39766</v>
      </c>
      <c r="B1763" t="n">
        <v>0</v>
      </c>
      <c r="C1763" t="n">
        <v>0</v>
      </c>
      <c r="F1763">
        <f>B1763*E$5498</f>
        <v/>
      </c>
    </row>
    <row r="1764">
      <c r="A1764" s="1" t="n">
        <v>39767</v>
      </c>
      <c r="B1764" t="n">
        <v>0</v>
      </c>
      <c r="C1764" t="n">
        <v>0</v>
      </c>
      <c r="F1764">
        <f>B1764*E$5498</f>
        <v/>
      </c>
    </row>
    <row r="1765">
      <c r="A1765" s="1" t="n">
        <v>39768</v>
      </c>
      <c r="B1765" t="n">
        <v>0</v>
      </c>
      <c r="C1765" t="n">
        <v>0</v>
      </c>
      <c r="F1765">
        <f>B1765*E$5498</f>
        <v/>
      </c>
    </row>
    <row r="1766">
      <c r="A1766" s="1" t="n">
        <v>39769</v>
      </c>
      <c r="B1766" t="n">
        <v>0</v>
      </c>
      <c r="C1766" t="n">
        <v>0</v>
      </c>
      <c r="F1766">
        <f>B1766*E$5498</f>
        <v/>
      </c>
    </row>
    <row r="1767">
      <c r="A1767" s="1" t="n">
        <v>39770</v>
      </c>
      <c r="B1767" t="n">
        <v>0</v>
      </c>
      <c r="C1767" t="n">
        <v>0</v>
      </c>
      <c r="F1767">
        <f>B1767*E$5498</f>
        <v/>
      </c>
    </row>
    <row r="1768">
      <c r="A1768" s="1" t="n">
        <v>39771</v>
      </c>
      <c r="B1768" t="n">
        <v>0</v>
      </c>
      <c r="C1768" t="n">
        <v>0</v>
      </c>
      <c r="F1768">
        <f>B1768*E$5498</f>
        <v/>
      </c>
    </row>
    <row r="1769">
      <c r="A1769" s="1" t="n">
        <v>39772</v>
      </c>
      <c r="B1769" t="n">
        <v>0</v>
      </c>
      <c r="C1769" t="n">
        <v>0</v>
      </c>
      <c r="F1769">
        <f>B1769*E$5498</f>
        <v/>
      </c>
    </row>
    <row r="1770">
      <c r="A1770" s="1" t="n">
        <v>39773</v>
      </c>
      <c r="B1770" t="n">
        <v>0</v>
      </c>
      <c r="C1770" t="n">
        <v>0</v>
      </c>
      <c r="F1770">
        <f>B1770*E$5498</f>
        <v/>
      </c>
    </row>
    <row r="1771">
      <c r="A1771" s="1" t="n">
        <v>39774</v>
      </c>
      <c r="B1771" t="n">
        <v>0</v>
      </c>
      <c r="C1771" t="n">
        <v>0</v>
      </c>
      <c r="F1771">
        <f>B1771*E$5498</f>
        <v/>
      </c>
    </row>
    <row r="1772">
      <c r="A1772" s="1" t="n">
        <v>39775</v>
      </c>
      <c r="B1772" t="n">
        <v>0</v>
      </c>
      <c r="C1772" t="n">
        <v>0</v>
      </c>
      <c r="F1772">
        <f>B1772*E$5498</f>
        <v/>
      </c>
    </row>
    <row r="1773">
      <c r="A1773" s="1" t="n">
        <v>39776</v>
      </c>
      <c r="B1773" t="n">
        <v>0</v>
      </c>
      <c r="C1773" t="n">
        <v>0</v>
      </c>
      <c r="F1773">
        <f>B1773*E$5498</f>
        <v/>
      </c>
    </row>
    <row r="1774">
      <c r="A1774" s="1" t="n">
        <v>39777</v>
      </c>
      <c r="B1774" t="n">
        <v>0</v>
      </c>
      <c r="C1774" t="n">
        <v>0</v>
      </c>
      <c r="F1774">
        <f>B1774*E$5498</f>
        <v/>
      </c>
    </row>
    <row r="1775">
      <c r="A1775" s="1" t="n">
        <v>39778</v>
      </c>
      <c r="B1775" t="n">
        <v>7.903111666358154</v>
      </c>
      <c r="C1775" t="n">
        <v>0.0031496</v>
      </c>
      <c r="F1775">
        <f>B1775*E$5498</f>
        <v/>
      </c>
    </row>
    <row r="1776">
      <c r="A1776" s="1" t="n">
        <v>39783</v>
      </c>
      <c r="B1776" t="n">
        <v>119.2052676342359</v>
      </c>
      <c r="C1776" t="n">
        <v>0.0475064666666666</v>
      </c>
      <c r="F1776">
        <f>B1776*E$5498</f>
        <v/>
      </c>
    </row>
    <row r="1777">
      <c r="A1777" s="1" t="n">
        <v>39783</v>
      </c>
      <c r="B1777" t="n">
        <v>78.37252402471859</v>
      </c>
      <c r="C1777" t="n">
        <v>0.0312335333333333</v>
      </c>
      <c r="F1777">
        <f>B1777*E$5498</f>
        <v/>
      </c>
    </row>
    <row r="1778">
      <c r="A1778" s="1" t="n">
        <v>39783</v>
      </c>
      <c r="B1778" t="n">
        <v>29.63666874884326</v>
      </c>
      <c r="C1778" t="n">
        <v>0.0118109999999999</v>
      </c>
      <c r="F1778">
        <f>B1778*E$5498</f>
        <v/>
      </c>
    </row>
    <row r="1779">
      <c r="A1779" s="1" t="n">
        <v>39783</v>
      </c>
      <c r="B1779" t="n">
        <v>0</v>
      </c>
      <c r="C1779" t="n">
        <v>0</v>
      </c>
      <c r="F1779">
        <f>B1779*E$5498</f>
        <v/>
      </c>
    </row>
    <row r="1780">
      <c r="A1780" s="1" t="n">
        <v>39783</v>
      </c>
      <c r="B1780" t="n">
        <v>0</v>
      </c>
      <c r="C1780" t="n">
        <v>0</v>
      </c>
      <c r="F1780">
        <f>B1780*E$5498</f>
        <v/>
      </c>
    </row>
    <row r="1781">
      <c r="A1781" s="1" t="n">
        <v>39784</v>
      </c>
      <c r="B1781" t="n">
        <v>0</v>
      </c>
      <c r="C1781" t="n">
        <v>0</v>
      </c>
      <c r="F1781">
        <f>B1781*E$5498</f>
        <v/>
      </c>
    </row>
    <row r="1782">
      <c r="A1782" s="1" t="n">
        <v>39785</v>
      </c>
      <c r="B1782" t="n">
        <v>0</v>
      </c>
      <c r="C1782" t="n">
        <v>0</v>
      </c>
      <c r="F1782">
        <f>B1782*E$5498</f>
        <v/>
      </c>
    </row>
    <row r="1783">
      <c r="A1783" s="1" t="n">
        <v>39786</v>
      </c>
      <c r="B1783" t="n">
        <v>0</v>
      </c>
      <c r="C1783" t="n">
        <v>0</v>
      </c>
      <c r="F1783">
        <f>B1783*E$5498</f>
        <v/>
      </c>
    </row>
    <row r="1784">
      <c r="A1784" s="1" t="n">
        <v>39787</v>
      </c>
      <c r="B1784" t="n">
        <v>0</v>
      </c>
      <c r="C1784" t="n">
        <v>0</v>
      </c>
      <c r="F1784">
        <f>B1784*E$5498</f>
        <v/>
      </c>
    </row>
    <row r="1785">
      <c r="A1785" s="1" t="n">
        <v>39788</v>
      </c>
      <c r="B1785" t="n">
        <v>0</v>
      </c>
      <c r="C1785" t="n">
        <v>0</v>
      </c>
      <c r="F1785">
        <f>B1785*E$5498</f>
        <v/>
      </c>
    </row>
    <row r="1786">
      <c r="A1786" s="1" t="n">
        <v>39789</v>
      </c>
      <c r="B1786" t="n">
        <v>0</v>
      </c>
      <c r="C1786" t="n">
        <v>0</v>
      </c>
      <c r="F1786">
        <f>B1786*E$5498</f>
        <v/>
      </c>
    </row>
    <row r="1787">
      <c r="A1787" s="1" t="n">
        <v>39790</v>
      </c>
      <c r="B1787" t="n">
        <v>0</v>
      </c>
      <c r="C1787" t="n">
        <v>0</v>
      </c>
      <c r="F1787">
        <f>B1787*E$5498</f>
        <v/>
      </c>
    </row>
    <row r="1788">
      <c r="A1788" s="1" t="n">
        <v>39791</v>
      </c>
      <c r="B1788" t="n">
        <v>0</v>
      </c>
      <c r="C1788" t="n">
        <v>0</v>
      </c>
      <c r="F1788">
        <f>B1788*E$5498</f>
        <v/>
      </c>
    </row>
    <row r="1789">
      <c r="A1789" s="1" t="n">
        <v>39792</v>
      </c>
      <c r="B1789" t="n">
        <v>0</v>
      </c>
      <c r="C1789" t="n">
        <v>0</v>
      </c>
      <c r="F1789">
        <f>B1789*E$5498</f>
        <v/>
      </c>
    </row>
    <row r="1790">
      <c r="A1790" s="1" t="n">
        <v>39793</v>
      </c>
      <c r="B1790" t="n">
        <v>0</v>
      </c>
      <c r="C1790" t="n">
        <v>0</v>
      </c>
      <c r="F1790">
        <f>B1790*E$5498</f>
        <v/>
      </c>
    </row>
    <row r="1791">
      <c r="A1791" s="1" t="n">
        <v>39794</v>
      </c>
      <c r="B1791" t="n">
        <v>0</v>
      </c>
      <c r="C1791" t="n">
        <v>0</v>
      </c>
      <c r="F1791">
        <f>B1791*E$5498</f>
        <v/>
      </c>
    </row>
    <row r="1792">
      <c r="A1792" s="1" t="n">
        <v>39795</v>
      </c>
      <c r="B1792" t="n">
        <v>24.36792763793778</v>
      </c>
      <c r="C1792" t="n">
        <v>0.009711266666666661</v>
      </c>
      <c r="F1792">
        <f>B1792*E$5498</f>
        <v/>
      </c>
    </row>
    <row r="1793">
      <c r="A1793" s="1" t="n">
        <v>39796</v>
      </c>
      <c r="B1793" t="n">
        <v>1417.291358833571</v>
      </c>
      <c r="C1793" t="n">
        <v>0.564828266666666</v>
      </c>
      <c r="F1793">
        <f>B1793*E$5498</f>
        <v/>
      </c>
    </row>
    <row r="1794">
      <c r="A1794" s="1" t="n">
        <v>39797</v>
      </c>
      <c r="B1794" t="n">
        <v>2934.688798774345</v>
      </c>
      <c r="C1794" t="n">
        <v>1.16955146666666</v>
      </c>
      <c r="F1794">
        <f>B1794*E$5498</f>
        <v/>
      </c>
    </row>
    <row r="1795">
      <c r="A1795" s="1" t="n">
        <v>39798</v>
      </c>
      <c r="B1795" t="n">
        <v>5484.759496452596</v>
      </c>
      <c r="C1795" t="n">
        <v>2.1858224</v>
      </c>
      <c r="F1795">
        <f>B1795*E$5498</f>
        <v/>
      </c>
    </row>
    <row r="1796">
      <c r="A1796" s="1" t="n">
        <v>39799</v>
      </c>
      <c r="B1796" t="n">
        <v>7008.742862782005</v>
      </c>
      <c r="C1796" t="n">
        <v>2.79317026666666</v>
      </c>
      <c r="F1796">
        <f>B1796*E$5498</f>
        <v/>
      </c>
    </row>
    <row r="1797">
      <c r="A1797" s="1" t="n">
        <v>39800</v>
      </c>
      <c r="B1797" t="n">
        <v>6992.278046810372</v>
      </c>
      <c r="C1797" t="n">
        <v>2.7866086</v>
      </c>
      <c r="F1797">
        <f>B1797*E$5498</f>
        <v/>
      </c>
    </row>
    <row r="1798">
      <c r="A1798" s="1" t="n">
        <v>39801</v>
      </c>
      <c r="B1798" t="n">
        <v>7605.427793592035</v>
      </c>
      <c r="C1798" t="n">
        <v>3.03096506666666</v>
      </c>
      <c r="F1798">
        <f>B1798*E$5498</f>
        <v/>
      </c>
    </row>
    <row r="1799">
      <c r="A1799" s="1" t="n">
        <v>39802</v>
      </c>
      <c r="B1799" t="n">
        <v>10615.85474583564</v>
      </c>
      <c r="C1799" t="n">
        <v>4.2307002</v>
      </c>
      <c r="F1799">
        <f>B1799*E$5498</f>
        <v/>
      </c>
    </row>
    <row r="1800">
      <c r="A1800" s="1" t="n">
        <v>39803</v>
      </c>
      <c r="B1800" t="n">
        <v>10582.2665212536</v>
      </c>
      <c r="C1800" t="n">
        <v>4.2173144</v>
      </c>
      <c r="F1800">
        <f>B1800*E$5498</f>
        <v/>
      </c>
    </row>
    <row r="1801">
      <c r="A1801" s="1" t="n">
        <v>39804</v>
      </c>
      <c r="B1801" t="n">
        <v>12644.32007353425</v>
      </c>
      <c r="C1801" t="n">
        <v>5.03909753333333</v>
      </c>
      <c r="F1801">
        <f>B1801*E$5498</f>
        <v/>
      </c>
    </row>
    <row r="1802">
      <c r="A1802" s="1" t="n">
        <v>39805</v>
      </c>
      <c r="B1802" t="n">
        <v>14919.75764080653</v>
      </c>
      <c r="C1802" t="n">
        <v>5.94591986666666</v>
      </c>
      <c r="F1802">
        <f>B1802*E$5498</f>
        <v/>
      </c>
    </row>
    <row r="1803">
      <c r="A1803" s="1" t="n">
        <v>39806</v>
      </c>
      <c r="B1803" t="n">
        <v>16234.30854797747</v>
      </c>
      <c r="C1803" t="n">
        <v>6.46980333333333</v>
      </c>
      <c r="F1803">
        <f>B1803*E$5498</f>
        <v/>
      </c>
    </row>
    <row r="1804">
      <c r="A1804" s="1" t="n">
        <v>39807</v>
      </c>
      <c r="B1804" t="n">
        <v>19997.5068864417</v>
      </c>
      <c r="C1804" t="n">
        <v>7.96953786666666</v>
      </c>
      <c r="F1804">
        <f>B1804*E$5498</f>
        <v/>
      </c>
    </row>
    <row r="1805">
      <c r="A1805" s="1" t="n">
        <v>39808</v>
      </c>
      <c r="B1805" t="n">
        <v>28922.0957356767</v>
      </c>
      <c r="C1805" t="n">
        <v>11.5262236666666</v>
      </c>
      <c r="F1805">
        <f>B1805*E$5498</f>
        <v/>
      </c>
    </row>
    <row r="1806">
      <c r="A1806" s="1" t="n">
        <v>39809</v>
      </c>
      <c r="B1806" t="n">
        <v>29067.64470886546</v>
      </c>
      <c r="C1806" t="n">
        <v>11.5842288</v>
      </c>
      <c r="F1806">
        <f>B1806*E$5498</f>
        <v/>
      </c>
    </row>
    <row r="1807">
      <c r="A1807" s="1" t="n">
        <v>39810</v>
      </c>
      <c r="B1807" t="n">
        <v>29060.40018983799</v>
      </c>
      <c r="C1807" t="n">
        <v>11.5813416666666</v>
      </c>
      <c r="F1807">
        <f>B1807*E$5498</f>
        <v/>
      </c>
    </row>
    <row r="1808">
      <c r="A1808" s="1" t="n">
        <v>39811</v>
      </c>
      <c r="B1808" t="n">
        <v>28934.60899581508</v>
      </c>
      <c r="C1808" t="n">
        <v>11.5312105333333</v>
      </c>
      <c r="F1808">
        <f>B1808*E$5498</f>
        <v/>
      </c>
    </row>
    <row r="1809">
      <c r="A1809" s="1" t="n">
        <v>39812</v>
      </c>
      <c r="B1809" t="n">
        <v>28653.38993902054</v>
      </c>
      <c r="C1809" t="n">
        <v>11.4191372666666</v>
      </c>
      <c r="F1809">
        <f>B1809*E$5498</f>
        <v/>
      </c>
    </row>
    <row r="1810">
      <c r="A1810" s="1" t="n">
        <v>39813</v>
      </c>
      <c r="B1810" t="n">
        <v>25834.61344468607</v>
      </c>
      <c r="C1810" t="n">
        <v>10.2957799333333</v>
      </c>
      <c r="F1810">
        <f>B1810*E$5498</f>
        <v/>
      </c>
    </row>
    <row r="1811">
      <c r="A1811" s="1" t="n">
        <v>39814</v>
      </c>
      <c r="B1811" t="n">
        <v>25440.11645400707</v>
      </c>
      <c r="C1811" t="n">
        <v>10.1385624</v>
      </c>
      <c r="F1811">
        <f>B1811*E$5498</f>
        <v/>
      </c>
    </row>
    <row r="1812">
      <c r="A1812" s="1" t="n">
        <v>39815</v>
      </c>
      <c r="B1812" t="n">
        <v>25000.83516388531</v>
      </c>
      <c r="C1812" t="n">
        <v>9.96349713333333</v>
      </c>
      <c r="F1812">
        <f>B1812*E$5498</f>
        <v/>
      </c>
    </row>
    <row r="1813">
      <c r="A1813" s="1" t="n">
        <v>39816</v>
      </c>
      <c r="B1813" t="n">
        <v>26152.05509661818</v>
      </c>
      <c r="C1813" t="n">
        <v>10.4222888666666</v>
      </c>
      <c r="F1813">
        <f>B1813*E$5498</f>
        <v/>
      </c>
    </row>
    <row r="1814">
      <c r="A1814" s="1" t="n">
        <v>39817</v>
      </c>
      <c r="B1814" t="n">
        <v>26106.61220453658</v>
      </c>
      <c r="C1814" t="n">
        <v>10.4041786666666</v>
      </c>
      <c r="F1814">
        <f>B1814*E$5498</f>
        <v/>
      </c>
    </row>
    <row r="1815">
      <c r="A1815" s="1" t="n">
        <v>39818</v>
      </c>
      <c r="B1815" t="n">
        <v>26065.12086828823</v>
      </c>
      <c r="C1815" t="n">
        <v>10.3876432666666</v>
      </c>
      <c r="F1815">
        <f>B1815*E$5498</f>
        <v/>
      </c>
    </row>
    <row r="1816">
      <c r="A1816" s="1" t="n">
        <v>39819</v>
      </c>
      <c r="B1816" t="n">
        <v>27631.25416350486</v>
      </c>
      <c r="C1816" t="n">
        <v>11.0117889999999</v>
      </c>
      <c r="F1816">
        <f>B1816*E$5498</f>
        <v/>
      </c>
    </row>
    <row r="1817">
      <c r="A1817" s="1" t="n">
        <v>39820</v>
      </c>
      <c r="B1817" t="n">
        <v>27307.22658518418</v>
      </c>
      <c r="C1817" t="n">
        <v>10.8826554</v>
      </c>
      <c r="F1817">
        <f>B1817*E$5498</f>
        <v/>
      </c>
    </row>
    <row r="1818">
      <c r="A1818" s="1" t="n">
        <v>39821</v>
      </c>
      <c r="B1818" t="n">
        <v>26603.84964687827</v>
      </c>
      <c r="C1818" t="n">
        <v>10.602341</v>
      </c>
      <c r="F1818">
        <f>B1818*E$5498</f>
        <v/>
      </c>
    </row>
    <row r="1819">
      <c r="A1819" s="1" t="n">
        <v>39822</v>
      </c>
      <c r="B1819" t="n">
        <v>25821.44159190885</v>
      </c>
      <c r="C1819" t="n">
        <v>10.2905306</v>
      </c>
      <c r="F1819">
        <f>B1819*E$5498</f>
        <v/>
      </c>
    </row>
    <row r="1820">
      <c r="A1820" s="1" t="n">
        <v>39823</v>
      </c>
      <c r="B1820" t="n">
        <v>27532.46526767542</v>
      </c>
      <c r="C1820" t="n">
        <v>10.972419</v>
      </c>
      <c r="F1820">
        <f>B1820*E$5498</f>
        <v/>
      </c>
    </row>
    <row r="1821">
      <c r="A1821" s="1" t="n">
        <v>39824</v>
      </c>
      <c r="B1821" t="n">
        <v>27003.61537866825</v>
      </c>
      <c r="C1821" t="n">
        <v>10.7616582666666</v>
      </c>
      <c r="F1821">
        <f>B1821*E$5498</f>
        <v/>
      </c>
    </row>
    <row r="1822">
      <c r="A1822" s="1" t="n">
        <v>39825</v>
      </c>
      <c r="B1822" t="n">
        <v>26093.4403517593</v>
      </c>
      <c r="C1822" t="n">
        <v>10.3989293333333</v>
      </c>
      <c r="F1822">
        <f>B1822*E$5498</f>
        <v/>
      </c>
    </row>
    <row r="1823">
      <c r="A1823" s="1" t="n">
        <v>39826</v>
      </c>
      <c r="B1823" t="n">
        <v>25035.74057374508</v>
      </c>
      <c r="C1823" t="n">
        <v>9.97740786666666</v>
      </c>
      <c r="F1823">
        <f>B1823*E$5498</f>
        <v/>
      </c>
    </row>
    <row r="1824">
      <c r="A1824" s="1" t="n">
        <v>39827</v>
      </c>
      <c r="B1824" t="n">
        <v>24979.10160680282</v>
      </c>
      <c r="C1824" t="n">
        <v>9.954835733333329</v>
      </c>
      <c r="F1824">
        <f>B1824*E$5498</f>
        <v/>
      </c>
    </row>
    <row r="1825">
      <c r="A1825" s="1" t="n">
        <v>39828</v>
      </c>
      <c r="B1825" t="n">
        <v>23357.64652992166</v>
      </c>
      <c r="C1825" t="n">
        <v>9.308642799999999</v>
      </c>
      <c r="F1825">
        <f>B1825*E$5498</f>
        <v/>
      </c>
    </row>
    <row r="1826">
      <c r="A1826" s="1" t="n">
        <v>39829</v>
      </c>
      <c r="B1826" t="n">
        <v>23237.12407700973</v>
      </c>
      <c r="C1826" t="n">
        <v>9.2606114</v>
      </c>
      <c r="F1826">
        <f>B1826*E$5498</f>
        <v/>
      </c>
    </row>
    <row r="1827">
      <c r="A1827" s="1" t="n">
        <v>39830</v>
      </c>
      <c r="B1827" t="n">
        <v>21877.78887039609</v>
      </c>
      <c r="C1827" t="n">
        <v>8.718880199999999</v>
      </c>
      <c r="F1827">
        <f>B1827*E$5498</f>
        <v/>
      </c>
    </row>
    <row r="1828">
      <c r="A1828" s="1" t="n">
        <v>39831</v>
      </c>
      <c r="B1828" t="n">
        <v>20554.67625891994</v>
      </c>
      <c r="C1828" t="n">
        <v>8.19158466666666</v>
      </c>
      <c r="F1828">
        <f>B1828*E$5498</f>
        <v/>
      </c>
    </row>
    <row r="1829">
      <c r="A1829" s="1" t="n">
        <v>39832</v>
      </c>
      <c r="B1829" t="n">
        <v>19373.16106479938</v>
      </c>
      <c r="C1829" t="n">
        <v>7.72071946666666</v>
      </c>
      <c r="F1829">
        <f>B1829*E$5498</f>
        <v/>
      </c>
    </row>
    <row r="1830">
      <c r="A1830" s="1" t="n">
        <v>39833</v>
      </c>
      <c r="B1830" t="n">
        <v>18256.84654192628</v>
      </c>
      <c r="C1830" t="n">
        <v>7.27583846666666</v>
      </c>
      <c r="F1830">
        <f>B1830*E$5498</f>
        <v/>
      </c>
    </row>
    <row r="1831">
      <c r="A1831" s="1" t="n">
        <v>39834</v>
      </c>
      <c r="B1831" t="n">
        <v>21364.08661208282</v>
      </c>
      <c r="C1831" t="n">
        <v>8.5141562</v>
      </c>
      <c r="F1831">
        <f>B1831*E$5498</f>
        <v/>
      </c>
    </row>
    <row r="1832">
      <c r="A1832" s="1" t="n">
        <v>39835</v>
      </c>
      <c r="B1832" t="n">
        <v>20518.4536637825</v>
      </c>
      <c r="C1832" t="n">
        <v>8.177149</v>
      </c>
      <c r="F1832">
        <f>B1832*E$5498</f>
        <v/>
      </c>
    </row>
    <row r="1833">
      <c r="A1833" s="1" t="n">
        <v>39836</v>
      </c>
      <c r="B1833" t="n">
        <v>19653.06293631626</v>
      </c>
      <c r="C1833" t="n">
        <v>7.83226779999999</v>
      </c>
      <c r="F1833">
        <f>B1833*E$5498</f>
        <v/>
      </c>
    </row>
    <row r="1834">
      <c r="A1834" s="1" t="n">
        <v>39837</v>
      </c>
      <c r="B1834" t="n">
        <v>19287.54402174716</v>
      </c>
      <c r="C1834" t="n">
        <v>7.68659879999999</v>
      </c>
      <c r="F1834">
        <f>B1834*E$5498</f>
        <v/>
      </c>
    </row>
    <row r="1835">
      <c r="A1835" s="1" t="n">
        <v>39838</v>
      </c>
      <c r="B1835" t="n">
        <v>18568.36086010857</v>
      </c>
      <c r="C1835" t="n">
        <v>7.3999852</v>
      </c>
      <c r="F1835">
        <f>B1835*E$5498</f>
        <v/>
      </c>
    </row>
    <row r="1836">
      <c r="A1836" s="1" t="n">
        <v>39839</v>
      </c>
      <c r="B1836" t="n">
        <v>20621.85270808402</v>
      </c>
      <c r="C1836" t="n">
        <v>8.21835626666666</v>
      </c>
      <c r="F1836">
        <f>B1836*E$5498</f>
        <v/>
      </c>
    </row>
    <row r="1837">
      <c r="A1837" s="1" t="n">
        <v>39840</v>
      </c>
      <c r="B1837" t="n">
        <v>23144.26251492997</v>
      </c>
      <c r="C1837" t="n">
        <v>9.223603600000001</v>
      </c>
      <c r="F1837">
        <f>B1837*E$5498</f>
        <v/>
      </c>
    </row>
    <row r="1838">
      <c r="A1838" s="1" t="n">
        <v>39841</v>
      </c>
      <c r="B1838" t="n">
        <v>23053.37673076684</v>
      </c>
      <c r="C1838" t="n">
        <v>9.187383199999999</v>
      </c>
      <c r="F1838">
        <f>B1838*E$5498</f>
        <v/>
      </c>
    </row>
    <row r="1839">
      <c r="A1839" s="1" t="n">
        <v>39842</v>
      </c>
      <c r="B1839" t="n">
        <v>22830.77241883111</v>
      </c>
      <c r="C1839" t="n">
        <v>9.09866946666666</v>
      </c>
      <c r="F1839">
        <f>B1839*E$5498</f>
        <v/>
      </c>
    </row>
    <row r="1840">
      <c r="A1840" s="1" t="n">
        <v>39843</v>
      </c>
      <c r="B1840" t="n">
        <v>22405.32157412553</v>
      </c>
      <c r="C1840" t="n">
        <v>8.92911599999999</v>
      </c>
      <c r="F1840">
        <f>B1840*E$5498</f>
        <v/>
      </c>
    </row>
    <row r="1841">
      <c r="A1841" s="1" t="n">
        <v>39844</v>
      </c>
      <c r="B1841" t="n">
        <v>21594.59403568492</v>
      </c>
      <c r="C1841" t="n">
        <v>8.606019533333329</v>
      </c>
      <c r="F1841">
        <f>B1841*E$5498</f>
        <v/>
      </c>
    </row>
    <row r="1842">
      <c r="A1842" s="1" t="n">
        <v>39845</v>
      </c>
      <c r="B1842" t="n">
        <v>20589.58166877971</v>
      </c>
      <c r="C1842" t="n">
        <v>8.2054954</v>
      </c>
      <c r="F1842">
        <f>B1842*E$5498</f>
        <v/>
      </c>
    </row>
    <row r="1843">
      <c r="A1843" s="1" t="n">
        <v>39846</v>
      </c>
      <c r="B1843" t="n">
        <v>19614.86456326219</v>
      </c>
      <c r="C1843" t="n">
        <v>7.81704473333333</v>
      </c>
      <c r="F1843">
        <f>B1843*E$5498</f>
        <v/>
      </c>
    </row>
    <row r="1844">
      <c r="A1844" s="1" t="n">
        <v>39847</v>
      </c>
      <c r="B1844" t="n">
        <v>21352.23194458327</v>
      </c>
      <c r="C1844" t="n">
        <v>8.5094318</v>
      </c>
      <c r="F1844">
        <f>B1844*E$5498</f>
        <v/>
      </c>
    </row>
    <row r="1845">
      <c r="A1845" s="1" t="n">
        <v>39848</v>
      </c>
      <c r="B1845" t="n">
        <v>20078.51378102184</v>
      </c>
      <c r="C1845" t="n">
        <v>8.00182126666666</v>
      </c>
      <c r="F1845">
        <f>B1845*E$5498</f>
        <v/>
      </c>
    </row>
    <row r="1846">
      <c r="A1846" s="1" t="n">
        <v>39849</v>
      </c>
      <c r="B1846" t="n">
        <v>18842.33539787565</v>
      </c>
      <c r="C1846" t="n">
        <v>7.50917133333333</v>
      </c>
      <c r="F1846">
        <f>B1846*E$5498</f>
        <v/>
      </c>
    </row>
    <row r="1847">
      <c r="A1847" s="1" t="n">
        <v>39850</v>
      </c>
      <c r="B1847" t="n">
        <v>20486.84121711702</v>
      </c>
      <c r="C1847" t="n">
        <v>8.1645506</v>
      </c>
      <c r="F1847">
        <f>B1847*E$5498</f>
        <v/>
      </c>
    </row>
    <row r="1848">
      <c r="A1848" s="1" t="n">
        <v>39851</v>
      </c>
      <c r="B1848" t="n">
        <v>20685.7361940537</v>
      </c>
      <c r="C1848" t="n">
        <v>8.243815533333329</v>
      </c>
      <c r="F1848">
        <f>B1848*E$5498</f>
        <v/>
      </c>
    </row>
    <row r="1849">
      <c r="A1849" s="1" t="n">
        <v>39852</v>
      </c>
      <c r="B1849" t="n">
        <v>20236.57601434906</v>
      </c>
      <c r="C1849" t="n">
        <v>8.064813266666659</v>
      </c>
      <c r="F1849">
        <f>B1849*E$5498</f>
        <v/>
      </c>
    </row>
    <row r="1850">
      <c r="A1850" s="1" t="n">
        <v>39853</v>
      </c>
      <c r="B1850" t="n">
        <v>21807.31945803771</v>
      </c>
      <c r="C1850" t="n">
        <v>8.690796266666659</v>
      </c>
      <c r="F1850">
        <f>B1850*E$5498</f>
        <v/>
      </c>
    </row>
    <row r="1851">
      <c r="A1851" s="1" t="n">
        <v>39854</v>
      </c>
      <c r="B1851" t="n">
        <v>24587.23898667921</v>
      </c>
      <c r="C1851" t="n">
        <v>9.798668066666661</v>
      </c>
      <c r="F1851">
        <f>B1851*E$5498</f>
        <v/>
      </c>
    </row>
    <row r="1852">
      <c r="A1852" s="1" t="n">
        <v>39855</v>
      </c>
      <c r="B1852" t="n">
        <v>24994.90783013556</v>
      </c>
      <c r="C1852" t="n">
        <v>9.96113493333333</v>
      </c>
      <c r="F1852">
        <f>B1852*E$5498</f>
        <v/>
      </c>
    </row>
    <row r="1853">
      <c r="A1853" s="1" t="n">
        <v>39856</v>
      </c>
      <c r="B1853" t="n">
        <v>28022.45819098957</v>
      </c>
      <c r="C1853" t="n">
        <v>11.1676942</v>
      </c>
      <c r="F1853">
        <f>B1853*E$5498</f>
        <v/>
      </c>
    </row>
    <row r="1854">
      <c r="A1854" s="1" t="n">
        <v>39857</v>
      </c>
      <c r="B1854" t="n">
        <v>26105.29501925885</v>
      </c>
      <c r="C1854" t="n">
        <v>10.4036537333333</v>
      </c>
      <c r="F1854">
        <f>B1854*E$5498</f>
        <v/>
      </c>
    </row>
    <row r="1855">
      <c r="A1855" s="1" t="n">
        <v>39858</v>
      </c>
      <c r="B1855" t="n">
        <v>30092.4148549366</v>
      </c>
      <c r="C1855" t="n">
        <v>11.9926269333333</v>
      </c>
      <c r="F1855">
        <f>B1855*E$5498</f>
        <v/>
      </c>
    </row>
    <row r="1856">
      <c r="A1856" s="1" t="n">
        <v>39859</v>
      </c>
      <c r="B1856" t="n">
        <v>33268.80715217373</v>
      </c>
      <c r="C1856" t="n">
        <v>13.2585036666666</v>
      </c>
      <c r="F1856">
        <f>B1856*E$5498</f>
        <v/>
      </c>
    </row>
    <row r="1857">
      <c r="A1857" s="1" t="n">
        <v>39860</v>
      </c>
      <c r="B1857" t="n">
        <v>35537.65879305737</v>
      </c>
      <c r="C1857" t="n">
        <v>14.1627013333333</v>
      </c>
      <c r="F1857">
        <f>B1857*E$5498</f>
        <v/>
      </c>
    </row>
    <row r="1858">
      <c r="A1858" s="1" t="n">
        <v>39861</v>
      </c>
      <c r="B1858" t="n">
        <v>37493.67893048104</v>
      </c>
      <c r="C1858" t="n">
        <v>14.9422273333333</v>
      </c>
      <c r="F1858">
        <f>B1858*E$5498</f>
        <v/>
      </c>
    </row>
    <row r="1859">
      <c r="A1859" s="1" t="n">
        <v>39862</v>
      </c>
      <c r="B1859" t="n">
        <v>41900.98086975346</v>
      </c>
      <c r="C1859" t="n">
        <v>16.6986542666666</v>
      </c>
      <c r="F1859">
        <f>B1859*E$5498</f>
        <v/>
      </c>
    </row>
    <row r="1860">
      <c r="A1860" s="1" t="n">
        <v>39863</v>
      </c>
      <c r="B1860" t="n">
        <v>38623.82389877026</v>
      </c>
      <c r="C1860" t="n">
        <v>15.3926201333333</v>
      </c>
      <c r="F1860">
        <f>B1860*E$5498</f>
        <v/>
      </c>
    </row>
    <row r="1861">
      <c r="A1861" s="1" t="n">
        <v>39864</v>
      </c>
      <c r="B1861" t="n">
        <v>38468.39603599856</v>
      </c>
      <c r="C1861" t="n">
        <v>15.330678</v>
      </c>
      <c r="F1861">
        <f>B1861*E$5498</f>
        <v/>
      </c>
    </row>
    <row r="1862">
      <c r="A1862" s="1" t="n">
        <v>39865</v>
      </c>
      <c r="B1862" t="n">
        <v>38237.23001975757</v>
      </c>
      <c r="C1862" t="n">
        <v>15.2385521999999</v>
      </c>
      <c r="F1862">
        <f>B1862*E$5498</f>
        <v/>
      </c>
    </row>
    <row r="1863">
      <c r="A1863" s="1" t="n">
        <v>39866</v>
      </c>
      <c r="B1863" t="n">
        <v>37793.33858116379</v>
      </c>
      <c r="C1863" t="n">
        <v>15.0616496666666</v>
      </c>
      <c r="F1863">
        <f>B1863*E$5498</f>
        <v/>
      </c>
    </row>
    <row r="1864">
      <c r="A1864" s="1" t="n">
        <v>39867</v>
      </c>
      <c r="B1864" t="n">
        <v>41405.71920532839</v>
      </c>
      <c r="C1864" t="n">
        <v>16.5012793333333</v>
      </c>
      <c r="F1864">
        <f>B1864*E$5498</f>
        <v/>
      </c>
    </row>
    <row r="1865">
      <c r="A1865" s="1" t="n">
        <v>39868</v>
      </c>
      <c r="B1865" t="n">
        <v>43111.47413998404</v>
      </c>
      <c r="C1865" t="n">
        <v>17.181068</v>
      </c>
      <c r="F1865">
        <f>B1865*E$5498</f>
        <v/>
      </c>
    </row>
    <row r="1866">
      <c r="A1866" s="1" t="n">
        <v>39869</v>
      </c>
      <c r="B1866" t="n">
        <v>41985.93932016684</v>
      </c>
      <c r="C1866" t="n">
        <v>16.7325124666666</v>
      </c>
      <c r="F1866">
        <f>B1866*E$5498</f>
        <v/>
      </c>
    </row>
    <row r="1867">
      <c r="A1867" s="1" t="n">
        <v>39870</v>
      </c>
      <c r="B1867" t="n">
        <v>41345.12868255295</v>
      </c>
      <c r="C1867" t="n">
        <v>16.4771324</v>
      </c>
      <c r="F1867">
        <f>B1867*E$5498</f>
        <v/>
      </c>
    </row>
    <row r="1868">
      <c r="A1868" s="1" t="n">
        <v>39871</v>
      </c>
      <c r="B1868" t="n">
        <v>42040.60250919248</v>
      </c>
      <c r="C1868" t="n">
        <v>16.7542971999999</v>
      </c>
      <c r="F1868">
        <f>B1868*E$5498</f>
        <v/>
      </c>
    </row>
    <row r="1869">
      <c r="A1869" s="1" t="n">
        <v>39872</v>
      </c>
      <c r="B1869" t="n">
        <v>42978.43842693367</v>
      </c>
      <c r="C1869" t="n">
        <v>17.1280497333333</v>
      </c>
      <c r="F1869">
        <f>B1869*E$5498</f>
        <v/>
      </c>
    </row>
    <row r="1870">
      <c r="A1870" s="1" t="n">
        <v>39873</v>
      </c>
      <c r="B1870" t="n">
        <v>41900.32227711462</v>
      </c>
      <c r="C1870" t="n">
        <v>16.6983918</v>
      </c>
      <c r="F1870">
        <f>B1870*E$5498</f>
        <v/>
      </c>
    </row>
    <row r="1871">
      <c r="A1871" s="1" t="n">
        <v>39874</v>
      </c>
      <c r="B1871" t="n">
        <v>43126.62177067788</v>
      </c>
      <c r="C1871" t="n">
        <v>17.1871047333333</v>
      </c>
      <c r="F1871">
        <f>B1871*E$5498</f>
        <v/>
      </c>
    </row>
    <row r="1872">
      <c r="A1872" s="1" t="n">
        <v>39875</v>
      </c>
      <c r="B1872" t="n">
        <v>42898.09012499235</v>
      </c>
      <c r="C1872" t="n">
        <v>17.0960288</v>
      </c>
      <c r="F1872">
        <f>B1872*E$5498</f>
        <v/>
      </c>
    </row>
    <row r="1873">
      <c r="A1873" s="1" t="n">
        <v>39876</v>
      </c>
      <c r="B1873" t="n">
        <v>48259.69279797753</v>
      </c>
      <c r="C1873" t="n">
        <v>19.2327699333333</v>
      </c>
      <c r="F1873">
        <f>B1873*E$5498</f>
        <v/>
      </c>
    </row>
    <row r="1874">
      <c r="A1874" s="1" t="n">
        <v>39877</v>
      </c>
      <c r="B1874" t="n">
        <v>52433.85294309239</v>
      </c>
      <c r="C1874" t="n">
        <v>20.8962836666666</v>
      </c>
      <c r="F1874">
        <f>B1874*E$5498</f>
        <v/>
      </c>
    </row>
    <row r="1875">
      <c r="A1875" s="1" t="n">
        <v>39878</v>
      </c>
      <c r="B1875" t="n">
        <v>52466.78257503554</v>
      </c>
      <c r="C1875" t="n">
        <v>20.909407</v>
      </c>
      <c r="F1875">
        <f>B1875*E$5498</f>
        <v/>
      </c>
    </row>
    <row r="1876">
      <c r="A1876" s="1" t="n">
        <v>39879</v>
      </c>
      <c r="B1876" t="n">
        <v>54665.82339619969</v>
      </c>
      <c r="C1876" t="n">
        <v>21.7857832</v>
      </c>
      <c r="F1876">
        <f>B1876*E$5498</f>
        <v/>
      </c>
    </row>
    <row r="1877">
      <c r="A1877" s="1" t="n">
        <v>39880</v>
      </c>
      <c r="B1877" t="n">
        <v>54601.28131759113</v>
      </c>
      <c r="C1877" t="n">
        <v>21.7600614666666</v>
      </c>
      <c r="F1877">
        <f>B1877*E$5498</f>
        <v/>
      </c>
    </row>
    <row r="1878">
      <c r="A1878" s="1" t="n">
        <v>39881</v>
      </c>
      <c r="B1878" t="n">
        <v>54540.69079481568</v>
      </c>
      <c r="C1878" t="n">
        <v>21.7359145333333</v>
      </c>
      <c r="F1878">
        <f>B1878*E$5498</f>
        <v/>
      </c>
    </row>
    <row r="1879">
      <c r="A1879" s="1" t="n">
        <v>39882</v>
      </c>
      <c r="B1879" t="n">
        <v>55085.34690715554</v>
      </c>
      <c r="C1879" t="n">
        <v>21.9529744666666</v>
      </c>
      <c r="F1879">
        <f>B1879*E$5498</f>
        <v/>
      </c>
    </row>
    <row r="1880">
      <c r="A1880" s="1" t="n">
        <v>39883</v>
      </c>
      <c r="B1880" t="n">
        <v>54994.46112299246</v>
      </c>
      <c r="C1880" t="n">
        <v>21.9167540666666</v>
      </c>
      <c r="F1880">
        <f>B1880*E$5498</f>
        <v/>
      </c>
    </row>
    <row r="1881">
      <c r="A1881" s="1" t="n">
        <v>39884</v>
      </c>
      <c r="B1881" t="n">
        <v>54418.19256398713</v>
      </c>
      <c r="C1881" t="n">
        <v>21.6870957333333</v>
      </c>
      <c r="F1881">
        <f>B1881*E$5498</f>
        <v/>
      </c>
    </row>
    <row r="1882">
      <c r="A1882" s="1" t="n">
        <v>39885</v>
      </c>
      <c r="B1882" t="n">
        <v>54086.92046663896</v>
      </c>
      <c r="C1882" t="n">
        <v>21.555075</v>
      </c>
      <c r="F1882">
        <f>B1882*E$5498</f>
        <v/>
      </c>
    </row>
    <row r="1883">
      <c r="A1883" s="1" t="n">
        <v>39886</v>
      </c>
      <c r="B1883" t="n">
        <v>53516.57924138345</v>
      </c>
      <c r="C1883" t="n">
        <v>21.3277788666666</v>
      </c>
      <c r="F1883">
        <f>B1883*E$5498</f>
        <v/>
      </c>
    </row>
    <row r="1884">
      <c r="A1884" s="1" t="n">
        <v>39887</v>
      </c>
      <c r="B1884" t="n">
        <v>52862.59675099233</v>
      </c>
      <c r="C1884" t="n">
        <v>21.0671494666666</v>
      </c>
      <c r="F1884">
        <f>B1884*E$5498</f>
        <v/>
      </c>
    </row>
    <row r="1885">
      <c r="A1885" s="1" t="n">
        <v>39888</v>
      </c>
      <c r="B1885" t="n">
        <v>52842.8389718264</v>
      </c>
      <c r="C1885" t="n">
        <v>21.0592754666666</v>
      </c>
      <c r="F1885">
        <f>B1885*E$5498</f>
        <v/>
      </c>
    </row>
    <row r="1886">
      <c r="A1886" s="1" t="n">
        <v>39889</v>
      </c>
      <c r="B1886" t="n">
        <v>53097.05573042761</v>
      </c>
      <c r="C1886" t="n">
        <v>21.1605876</v>
      </c>
      <c r="F1886">
        <f>B1886*E$5498</f>
        <v/>
      </c>
    </row>
    <row r="1887">
      <c r="A1887" s="1" t="n">
        <v>39890</v>
      </c>
      <c r="B1887" t="n">
        <v>54156.07269371962</v>
      </c>
      <c r="C1887" t="n">
        <v>21.582634</v>
      </c>
      <c r="F1887">
        <f>B1887*E$5498</f>
        <v/>
      </c>
    </row>
    <row r="1888">
      <c r="A1888" s="1" t="n">
        <v>39891</v>
      </c>
      <c r="B1888" t="n">
        <v>52858.64519515914</v>
      </c>
      <c r="C1888" t="n">
        <v>21.0655746666666</v>
      </c>
      <c r="F1888">
        <f>B1888*E$5498</f>
        <v/>
      </c>
    </row>
    <row r="1889">
      <c r="A1889" s="1" t="n">
        <v>39892</v>
      </c>
      <c r="B1889" t="n">
        <v>51183.18552189117</v>
      </c>
      <c r="C1889" t="n">
        <v>20.3978594666666</v>
      </c>
      <c r="F1889">
        <f>B1889*E$5498</f>
        <v/>
      </c>
    </row>
    <row r="1890">
      <c r="A1890" s="1" t="n">
        <v>39893</v>
      </c>
      <c r="B1890" t="n">
        <v>50986.92491550996</v>
      </c>
      <c r="C1890" t="n">
        <v>20.3196444</v>
      </c>
      <c r="F1890">
        <f>B1890*E$5498</f>
        <v/>
      </c>
    </row>
    <row r="1891">
      <c r="A1891" s="1" t="n">
        <v>39894</v>
      </c>
      <c r="B1891" t="n">
        <v>51906.97883200184</v>
      </c>
      <c r="C1891" t="n">
        <v>20.6863103333333</v>
      </c>
      <c r="F1891">
        <f>B1891*E$5498</f>
        <v/>
      </c>
    </row>
    <row r="1892">
      <c r="A1892" s="1" t="n">
        <v>39895</v>
      </c>
      <c r="B1892" t="n">
        <v>56926.11333277819</v>
      </c>
      <c r="C1892" t="n">
        <v>22.6865688</v>
      </c>
      <c r="F1892">
        <f>B1892*E$5498</f>
        <v/>
      </c>
    </row>
    <row r="1893">
      <c r="A1893" s="1" t="n">
        <v>39896</v>
      </c>
      <c r="B1893" t="n">
        <v>55549.65471755408</v>
      </c>
      <c r="C1893" t="n">
        <v>22.1380134666666</v>
      </c>
      <c r="F1893">
        <f>B1893*E$5498</f>
        <v/>
      </c>
    </row>
    <row r="1894">
      <c r="A1894" s="1" t="n">
        <v>39897</v>
      </c>
      <c r="B1894" t="n">
        <v>55276.3387724259</v>
      </c>
      <c r="C1894" t="n">
        <v>22.0290898</v>
      </c>
      <c r="F1894">
        <f>B1894*E$5498</f>
        <v/>
      </c>
    </row>
    <row r="1895">
      <c r="A1895" s="1" t="n">
        <v>39898</v>
      </c>
      <c r="B1895" t="n">
        <v>54581.52353842521</v>
      </c>
      <c r="C1895" t="n">
        <v>21.7521874666666</v>
      </c>
      <c r="F1895">
        <f>B1895*E$5498</f>
        <v/>
      </c>
    </row>
    <row r="1896">
      <c r="A1896" s="1" t="n">
        <v>39899</v>
      </c>
      <c r="B1896" t="n">
        <v>54134.33913663712</v>
      </c>
      <c r="C1896" t="n">
        <v>21.5739726</v>
      </c>
      <c r="F1896">
        <f>B1896*E$5498</f>
        <v/>
      </c>
    </row>
    <row r="1897">
      <c r="A1897" s="1" t="n">
        <v>39900</v>
      </c>
      <c r="B1897" t="n">
        <v>53079.93232181714</v>
      </c>
      <c r="C1897" t="n">
        <v>21.1537634666666</v>
      </c>
      <c r="F1897">
        <f>B1897*E$5498</f>
        <v/>
      </c>
    </row>
    <row r="1898">
      <c r="A1898" s="1" t="n">
        <v>39901</v>
      </c>
      <c r="B1898" t="n">
        <v>51767.35719256282</v>
      </c>
      <c r="C1898" t="n">
        <v>20.6306674</v>
      </c>
      <c r="F1898">
        <f>B1898*E$5498</f>
        <v/>
      </c>
    </row>
    <row r="1899">
      <c r="A1899" s="1" t="n">
        <v>39902</v>
      </c>
      <c r="B1899" t="n">
        <v>50220.98167651211</v>
      </c>
      <c r="C1899" t="n">
        <v>20.0143956666666</v>
      </c>
      <c r="F1899">
        <f>B1899*E$5498</f>
        <v/>
      </c>
    </row>
    <row r="1900">
      <c r="A1900" s="1" t="n">
        <v>39903</v>
      </c>
      <c r="B1900" t="n">
        <v>50254.5699010941</v>
      </c>
      <c r="C1900" t="n">
        <v>20.0277814666666</v>
      </c>
      <c r="F1900">
        <f>B1900*E$5498</f>
        <v/>
      </c>
    </row>
    <row r="1901">
      <c r="A1901" s="1" t="n">
        <v>39904</v>
      </c>
      <c r="B1901" t="n">
        <v>49075.03048489015</v>
      </c>
      <c r="C1901" t="n">
        <v>19.5577036666666</v>
      </c>
      <c r="F1901">
        <f>B1901*E$5498</f>
        <v/>
      </c>
    </row>
    <row r="1902">
      <c r="A1902" s="1" t="n">
        <v>39905</v>
      </c>
      <c r="B1902" t="n">
        <v>47695.27890647175</v>
      </c>
      <c r="C1902" t="n">
        <v>19.007836</v>
      </c>
      <c r="F1902">
        <f>B1902*E$5498</f>
        <v/>
      </c>
    </row>
    <row r="1903">
      <c r="A1903" s="1" t="n">
        <v>39906</v>
      </c>
      <c r="B1903" t="n">
        <v>46682.36342790017</v>
      </c>
      <c r="C1903" t="n">
        <v>18.6041622666666</v>
      </c>
      <c r="F1903">
        <f>B1903*E$5498</f>
        <v/>
      </c>
    </row>
    <row r="1904">
      <c r="A1904" s="1" t="n">
        <v>39907</v>
      </c>
      <c r="B1904" t="n">
        <v>47296.17176732067</v>
      </c>
      <c r="C1904" t="n">
        <v>18.8487812</v>
      </c>
      <c r="F1904">
        <f>B1904*E$5498</f>
        <v/>
      </c>
    </row>
    <row r="1905">
      <c r="A1905" s="1" t="n">
        <v>39908</v>
      </c>
      <c r="B1905" t="n">
        <v>46673.14313095608</v>
      </c>
      <c r="C1905" t="n">
        <v>18.6004877333333</v>
      </c>
      <c r="F1905">
        <f>B1905*E$5498</f>
        <v/>
      </c>
    </row>
    <row r="1906">
      <c r="A1906" s="1" t="n">
        <v>39909</v>
      </c>
      <c r="B1906" t="n">
        <v>45768.89543779693</v>
      </c>
      <c r="C1906" t="n">
        <v>18.240121</v>
      </c>
      <c r="F1906">
        <f>B1906*E$5498</f>
        <v/>
      </c>
    </row>
    <row r="1907">
      <c r="A1907" s="1" t="n">
        <v>39910</v>
      </c>
      <c r="B1907" t="n">
        <v>45496.2380853076</v>
      </c>
      <c r="C1907" t="n">
        <v>18.1314598</v>
      </c>
      <c r="F1907">
        <f>B1907*E$5498</f>
        <v/>
      </c>
    </row>
    <row r="1908">
      <c r="A1908" s="1" t="n">
        <v>39911</v>
      </c>
      <c r="B1908" t="n">
        <v>45357.27503850746</v>
      </c>
      <c r="C1908" t="n">
        <v>18.0760793333333</v>
      </c>
      <c r="F1908">
        <f>B1908*E$5498</f>
        <v/>
      </c>
    </row>
    <row r="1909">
      <c r="A1909" s="1" t="n">
        <v>39912</v>
      </c>
      <c r="B1909" t="n">
        <v>47304.07487898704</v>
      </c>
      <c r="C1909" t="n">
        <v>18.8519308</v>
      </c>
      <c r="F1909">
        <f>B1909*E$5498</f>
        <v/>
      </c>
    </row>
    <row r="1910">
      <c r="A1910" s="1" t="n">
        <v>39913</v>
      </c>
      <c r="B1910" t="n">
        <v>49381.93465460037</v>
      </c>
      <c r="C1910" t="n">
        <v>19.6800131333333</v>
      </c>
      <c r="F1910">
        <f>B1910*E$5498</f>
        <v/>
      </c>
    </row>
    <row r="1911">
      <c r="A1911" s="1" t="n">
        <v>39914</v>
      </c>
      <c r="B1911" t="n">
        <v>50807.12912510032</v>
      </c>
      <c r="C1911" t="n">
        <v>20.247991</v>
      </c>
      <c r="F1911">
        <f>B1911*E$5498</f>
        <v/>
      </c>
    </row>
    <row r="1912">
      <c r="A1912" s="1" t="n">
        <v>39915</v>
      </c>
      <c r="B1912" t="n">
        <v>50365.87205706199</v>
      </c>
      <c r="C1912" t="n">
        <v>20.0721383333333</v>
      </c>
      <c r="F1912">
        <f>B1912*E$5498</f>
        <v/>
      </c>
    </row>
    <row r="1913">
      <c r="A1913" s="1" t="n">
        <v>39916</v>
      </c>
      <c r="B1913" t="n">
        <v>49554.48592598255</v>
      </c>
      <c r="C1913" t="n">
        <v>19.7487794</v>
      </c>
      <c r="F1913">
        <f>B1913*E$5498</f>
        <v/>
      </c>
    </row>
    <row r="1914">
      <c r="A1914" s="1" t="n">
        <v>39917</v>
      </c>
      <c r="B1914" t="n">
        <v>47239.53280037847</v>
      </c>
      <c r="C1914" t="n">
        <v>18.8262090666666</v>
      </c>
      <c r="F1914">
        <f>B1914*E$5498</f>
        <v/>
      </c>
    </row>
    <row r="1915">
      <c r="A1915" s="1" t="n">
        <v>39918</v>
      </c>
      <c r="B1915" t="n">
        <v>47240.19139301731</v>
      </c>
      <c r="C1915" t="n">
        <v>18.8264715333333</v>
      </c>
      <c r="F1915">
        <f>B1915*E$5498</f>
        <v/>
      </c>
    </row>
    <row r="1916">
      <c r="A1916" s="1" t="n">
        <v>39919</v>
      </c>
      <c r="B1916" t="n">
        <v>45618.07772349731</v>
      </c>
      <c r="C1916" t="n">
        <v>18.1800161333333</v>
      </c>
      <c r="F1916">
        <f>B1916*E$5498</f>
        <v/>
      </c>
    </row>
    <row r="1917">
      <c r="A1917" s="1" t="n">
        <v>39920</v>
      </c>
      <c r="B1917" t="n">
        <v>44940.38589810708</v>
      </c>
      <c r="C1917" t="n">
        <v>17.9099379333333</v>
      </c>
      <c r="F1917">
        <f>B1917*E$5498</f>
        <v/>
      </c>
    </row>
    <row r="1918">
      <c r="A1918" s="1" t="n">
        <v>39921</v>
      </c>
      <c r="B1918" t="n">
        <v>43779.28707579128</v>
      </c>
      <c r="C1918" t="n">
        <v>17.4472092</v>
      </c>
      <c r="F1918">
        <f>B1918*E$5498</f>
        <v/>
      </c>
    </row>
    <row r="1919">
      <c r="A1919" s="1" t="n">
        <v>39922</v>
      </c>
      <c r="B1919" t="n">
        <v>42128.85392280015</v>
      </c>
      <c r="C1919" t="n">
        <v>16.7894677333333</v>
      </c>
      <c r="F1919">
        <f>B1919*E$5498</f>
        <v/>
      </c>
    </row>
    <row r="1920">
      <c r="A1920" s="1" t="n">
        <v>39923</v>
      </c>
      <c r="B1920" t="n">
        <v>40089.19252024088</v>
      </c>
      <c r="C1920" t="n">
        <v>15.9766084666666</v>
      </c>
      <c r="F1920">
        <f>B1920*E$5498</f>
        <v/>
      </c>
    </row>
    <row r="1921">
      <c r="A1921" s="1" t="n">
        <v>39924</v>
      </c>
      <c r="B1921" t="n">
        <v>37365.91195854158</v>
      </c>
      <c r="C1921" t="n">
        <v>14.8913088</v>
      </c>
      <c r="F1921">
        <f>B1921*E$5498</f>
        <v/>
      </c>
    </row>
    <row r="1922">
      <c r="A1922" s="1" t="n">
        <v>39925</v>
      </c>
      <c r="B1922" t="n">
        <v>34635.38687781485</v>
      </c>
      <c r="C1922" t="n">
        <v>13.803122</v>
      </c>
      <c r="F1922">
        <f>B1922*E$5498</f>
        <v/>
      </c>
    </row>
    <row r="1923">
      <c r="A1923" s="1" t="n">
        <v>39926</v>
      </c>
      <c r="B1923" t="n">
        <v>32182.12929804948</v>
      </c>
      <c r="C1923" t="n">
        <v>12.8254336666666</v>
      </c>
      <c r="F1923">
        <f>B1923*E$5498</f>
        <v/>
      </c>
    </row>
    <row r="1924">
      <c r="A1924" s="1" t="n">
        <v>39927</v>
      </c>
      <c r="B1924" t="n">
        <v>30020.62825730049</v>
      </c>
      <c r="C1924" t="n">
        <v>11.9640180666666</v>
      </c>
      <c r="F1924">
        <f>B1924*E$5498</f>
        <v/>
      </c>
    </row>
    <row r="1925">
      <c r="A1925" s="1" t="n">
        <v>39928</v>
      </c>
      <c r="B1925" t="n">
        <v>30322.26368589986</v>
      </c>
      <c r="C1925" t="n">
        <v>12.0842278</v>
      </c>
      <c r="F1925">
        <f>B1925*E$5498</f>
        <v/>
      </c>
    </row>
    <row r="1926">
      <c r="A1926" s="1" t="n">
        <v>39929</v>
      </c>
      <c r="B1926" t="n">
        <v>29640.62030467645</v>
      </c>
      <c r="C1926" t="n">
        <v>11.8125748</v>
      </c>
      <c r="F1926">
        <f>B1926*E$5498</f>
        <v/>
      </c>
    </row>
    <row r="1927">
      <c r="A1927" s="1" t="n">
        <v>39930</v>
      </c>
      <c r="B1927" t="n">
        <v>28710.68749860163</v>
      </c>
      <c r="C1927" t="n">
        <v>11.4419718666666</v>
      </c>
      <c r="F1927">
        <f>B1927*E$5498</f>
        <v/>
      </c>
    </row>
    <row r="1928">
      <c r="A1928" s="1" t="n">
        <v>39931</v>
      </c>
      <c r="B1928" t="n">
        <v>27533.78245295309</v>
      </c>
      <c r="C1928" t="n">
        <v>10.9729439333333</v>
      </c>
      <c r="F1928">
        <f>B1928*E$5498</f>
        <v/>
      </c>
    </row>
    <row r="1929">
      <c r="A1929" s="1" t="n">
        <v>39932</v>
      </c>
      <c r="B1929" t="n">
        <v>26925.90144728239</v>
      </c>
      <c r="C1929" t="n">
        <v>10.7306872</v>
      </c>
      <c r="F1929">
        <f>B1929*E$5498</f>
        <v/>
      </c>
    </row>
    <row r="1930">
      <c r="A1930" s="1" t="n">
        <v>39933</v>
      </c>
      <c r="B1930" t="n">
        <v>26174.4472463395</v>
      </c>
      <c r="C1930" t="n">
        <v>10.4312127333333</v>
      </c>
      <c r="F1930">
        <f>B1930*E$5498</f>
        <v/>
      </c>
    </row>
    <row r="1931">
      <c r="A1931" s="1" t="n">
        <v>39934</v>
      </c>
      <c r="B1931" t="n">
        <v>24790.08551944908</v>
      </c>
      <c r="C1931" t="n">
        <v>9.879507800000001</v>
      </c>
      <c r="F1931">
        <f>B1931*E$5498</f>
        <v/>
      </c>
    </row>
    <row r="1932">
      <c r="A1932" s="1" t="n">
        <v>39935</v>
      </c>
      <c r="B1932" t="n">
        <v>24873.06819194584</v>
      </c>
      <c r="C1932" t="n">
        <v>9.9125786</v>
      </c>
      <c r="F1932">
        <f>B1932*E$5498</f>
        <v/>
      </c>
    </row>
    <row r="1933">
      <c r="A1933" s="1" t="n">
        <v>39936</v>
      </c>
      <c r="B1933" t="n">
        <v>23307.59348936805</v>
      </c>
      <c r="C1933" t="n">
        <v>9.28869533333333</v>
      </c>
      <c r="F1933">
        <f>B1933*E$5498</f>
        <v/>
      </c>
    </row>
    <row r="1934">
      <c r="A1934" s="1" t="n">
        <v>39937</v>
      </c>
      <c r="B1934" t="n">
        <v>22154.39777871861</v>
      </c>
      <c r="C1934" t="n">
        <v>8.8291162</v>
      </c>
      <c r="F1934">
        <f>B1934*E$5498</f>
        <v/>
      </c>
    </row>
    <row r="1935">
      <c r="A1935" s="1" t="n">
        <v>39938</v>
      </c>
      <c r="B1935" t="n">
        <v>21615.01040748968</v>
      </c>
      <c r="C1935" t="n">
        <v>8.614155999999999</v>
      </c>
      <c r="F1935">
        <f>B1935*E$5498</f>
        <v/>
      </c>
    </row>
    <row r="1936">
      <c r="A1936" s="1" t="n">
        <v>39939</v>
      </c>
      <c r="B1936" t="n">
        <v>19609.59582215128</v>
      </c>
      <c r="C1936" t="n">
        <v>7.814945</v>
      </c>
      <c r="F1936">
        <f>B1936*E$5498</f>
        <v/>
      </c>
    </row>
    <row r="1937">
      <c r="A1937" s="1" t="n">
        <v>39940</v>
      </c>
      <c r="B1937" t="n">
        <v>18985.25000050896</v>
      </c>
      <c r="C1937" t="n">
        <v>7.5661266</v>
      </c>
      <c r="F1937">
        <f>B1937*E$5498</f>
        <v/>
      </c>
    </row>
    <row r="1938">
      <c r="A1938" s="1" t="n">
        <v>39941</v>
      </c>
      <c r="B1938" t="n">
        <v>17702.31154000349</v>
      </c>
      <c r="C1938" t="n">
        <v>7.05484153333333</v>
      </c>
      <c r="F1938">
        <f>B1938*E$5498</f>
        <v/>
      </c>
    </row>
    <row r="1939">
      <c r="A1939" s="1" t="n">
        <v>39942</v>
      </c>
      <c r="B1939" t="n">
        <v>16569.53220115882</v>
      </c>
      <c r="C1939" t="n">
        <v>6.60339886666666</v>
      </c>
      <c r="F1939">
        <f>B1939*E$5498</f>
        <v/>
      </c>
    </row>
    <row r="1940">
      <c r="A1940" s="1" t="n">
        <v>39943</v>
      </c>
      <c r="B1940" t="n">
        <v>15473.63405009048</v>
      </c>
      <c r="C1940" t="n">
        <v>6.16665433333333</v>
      </c>
      <c r="F1940">
        <f>B1940*E$5498</f>
        <v/>
      </c>
    </row>
    <row r="1941">
      <c r="A1941" s="1" t="n">
        <v>39944</v>
      </c>
      <c r="B1941" t="n">
        <v>14320.43833944104</v>
      </c>
      <c r="C1941" t="n">
        <v>5.7070752</v>
      </c>
      <c r="F1941">
        <f>B1941*E$5498</f>
        <v/>
      </c>
    </row>
    <row r="1942">
      <c r="A1942" s="1" t="n">
        <v>39945</v>
      </c>
      <c r="B1942" t="n">
        <v>12374.9556842392</v>
      </c>
      <c r="C1942" t="n">
        <v>4.93174866666666</v>
      </c>
      <c r="F1942">
        <f>B1942*E$5498</f>
        <v/>
      </c>
    </row>
    <row r="1943">
      <c r="A1943" s="1" t="n">
        <v>39946</v>
      </c>
      <c r="B1943" t="n">
        <v>11477.95251010753</v>
      </c>
      <c r="C1943" t="n">
        <v>4.57426906666666</v>
      </c>
      <c r="F1943">
        <f>B1943*E$5498</f>
        <v/>
      </c>
    </row>
    <row r="1944">
      <c r="A1944" s="1" t="n">
        <v>39947</v>
      </c>
      <c r="B1944" t="n">
        <v>10728.47408708126</v>
      </c>
      <c r="C1944" t="n">
        <v>4.275582</v>
      </c>
      <c r="F1944">
        <f>B1944*E$5498</f>
        <v/>
      </c>
    </row>
    <row r="1945">
      <c r="A1945" s="1" t="n">
        <v>39948</v>
      </c>
      <c r="B1945" t="n">
        <v>9866.376322809363</v>
      </c>
      <c r="C1945" t="n">
        <v>3.93201313333333</v>
      </c>
      <c r="F1945">
        <f>B1945*E$5498</f>
        <v/>
      </c>
    </row>
    <row r="1946">
      <c r="A1946" s="1" t="n">
        <v>39949</v>
      </c>
      <c r="B1946" t="n">
        <v>7756.245507891716</v>
      </c>
      <c r="C1946" t="n">
        <v>3.09106993333333</v>
      </c>
      <c r="F1946">
        <f>B1946*E$5498</f>
        <v/>
      </c>
    </row>
    <row r="1947">
      <c r="A1947" s="1" t="n">
        <v>39950</v>
      </c>
      <c r="B1947" t="n">
        <v>6666.274690573122</v>
      </c>
      <c r="C1947" t="n">
        <v>2.65668759999999</v>
      </c>
      <c r="F1947">
        <f>B1947*E$5498</f>
        <v/>
      </c>
    </row>
    <row r="1948">
      <c r="A1948" s="1" t="n">
        <v>39951</v>
      </c>
      <c r="B1948" t="n">
        <v>5648.749063529526</v>
      </c>
      <c r="C1948" t="n">
        <v>2.2511766</v>
      </c>
      <c r="F1948">
        <f>B1948*E$5498</f>
        <v/>
      </c>
    </row>
    <row r="1949">
      <c r="A1949" s="1" t="n">
        <v>39952</v>
      </c>
      <c r="B1949" t="n">
        <v>4439.572978576723</v>
      </c>
      <c r="C1949" t="n">
        <v>1.7692878</v>
      </c>
      <c r="F1949">
        <f>B1949*E$5498</f>
        <v/>
      </c>
    </row>
    <row r="1950">
      <c r="A1950" s="1" t="n">
        <v>39953</v>
      </c>
      <c r="B1950" t="n">
        <v>3614.356402081149</v>
      </c>
      <c r="C1950" t="n">
        <v>1.44041706666666</v>
      </c>
      <c r="F1950">
        <f>B1950*E$5498</f>
        <v/>
      </c>
    </row>
    <row r="1951">
      <c r="A1951" s="1" t="n">
        <v>39954</v>
      </c>
      <c r="B1951" t="n">
        <v>3017.671471271109</v>
      </c>
      <c r="C1951" t="n">
        <v>1.20262226666666</v>
      </c>
      <c r="F1951">
        <f>B1951*E$5498</f>
        <v/>
      </c>
    </row>
    <row r="1952">
      <c r="A1952" s="1" t="n">
        <v>39955</v>
      </c>
      <c r="B1952" t="n">
        <v>2505.286398235549</v>
      </c>
      <c r="C1952" t="n">
        <v>0.9984232</v>
      </c>
      <c r="F1952">
        <f>B1952*E$5498</f>
        <v/>
      </c>
    </row>
    <row r="1953">
      <c r="A1953" s="1" t="n">
        <v>39956</v>
      </c>
      <c r="B1953" t="n">
        <v>2023.196586587698</v>
      </c>
      <c r="C1953" t="n">
        <v>0.8062975999999999</v>
      </c>
      <c r="F1953">
        <f>B1953*E$5498</f>
        <v/>
      </c>
    </row>
    <row r="1954">
      <c r="A1954" s="1" t="n">
        <v>39957</v>
      </c>
      <c r="B1954" t="n">
        <v>1687.972933406339</v>
      </c>
      <c r="C1954" t="n">
        <v>0.672702066666666</v>
      </c>
      <c r="F1954">
        <f>B1954*E$5498</f>
        <v/>
      </c>
    </row>
    <row r="1955">
      <c r="A1955" s="1" t="n">
        <v>39958</v>
      </c>
      <c r="B1955" t="n">
        <v>1455.489731887633</v>
      </c>
      <c r="C1955" t="n">
        <v>0.580051333333333</v>
      </c>
      <c r="F1955">
        <f>B1955*E$5498</f>
        <v/>
      </c>
    </row>
    <row r="1956">
      <c r="A1956" s="1" t="n">
        <v>39959</v>
      </c>
      <c r="B1956" t="n">
        <v>1286.231423699795</v>
      </c>
      <c r="C1956" t="n">
        <v>0.5125974</v>
      </c>
      <c r="F1956">
        <f>B1956*E$5498</f>
        <v/>
      </c>
    </row>
    <row r="1957">
      <c r="A1957" s="1" t="n">
        <v>39960</v>
      </c>
      <c r="B1957" t="n">
        <v>1112.362967039915</v>
      </c>
      <c r="C1957" t="n">
        <v>0.4433062</v>
      </c>
      <c r="F1957">
        <f>B1957*E$5498</f>
        <v/>
      </c>
    </row>
    <row r="1958">
      <c r="A1958" s="1" t="n">
        <v>39961</v>
      </c>
      <c r="B1958" t="n">
        <v>934.5429545468563</v>
      </c>
      <c r="C1958" t="n">
        <v>0.3724402</v>
      </c>
      <c r="F1958">
        <f>B1958*E$5498</f>
        <v/>
      </c>
    </row>
    <row r="1959">
      <c r="A1959" s="1" t="n">
        <v>39962</v>
      </c>
      <c r="B1959" t="n">
        <v>618.4184878925279</v>
      </c>
      <c r="C1959" t="n">
        <v>0.2464562</v>
      </c>
      <c r="F1959">
        <f>B1959*E$5498</f>
        <v/>
      </c>
    </row>
    <row r="1960">
      <c r="A1960" s="1" t="n">
        <v>39963</v>
      </c>
      <c r="B1960" t="n">
        <v>502.5061834526091</v>
      </c>
      <c r="C1960" t="n">
        <v>0.200262066666666</v>
      </c>
      <c r="F1960">
        <f>B1960*E$5498</f>
        <v/>
      </c>
    </row>
    <row r="1961">
      <c r="A1961" s="1" t="n">
        <v>39964</v>
      </c>
      <c r="B1961" t="n">
        <v>403.0586949842686</v>
      </c>
      <c r="C1961" t="n">
        <v>0.160629599999999</v>
      </c>
      <c r="F1961">
        <f>B1961*E$5498</f>
        <v/>
      </c>
    </row>
    <row r="1962">
      <c r="A1962" s="1" t="n">
        <v>39965</v>
      </c>
      <c r="B1962" t="n">
        <v>317.4416519320545</v>
      </c>
      <c r="C1962" t="n">
        <v>0.126508933333333</v>
      </c>
      <c r="F1962">
        <f>B1962*E$5498</f>
        <v/>
      </c>
    </row>
    <row r="1963">
      <c r="A1963" s="1" t="n">
        <v>39966</v>
      </c>
      <c r="B1963" t="n">
        <v>245.6550542959673</v>
      </c>
      <c r="C1963" t="n">
        <v>0.0979000666666666</v>
      </c>
      <c r="F1963">
        <f>B1963*E$5498</f>
        <v/>
      </c>
    </row>
    <row r="1964">
      <c r="A1964" s="1" t="n">
        <v>39967</v>
      </c>
      <c r="B1964" t="n">
        <v>191.6504579091866</v>
      </c>
      <c r="C1964" t="n">
        <v>0.0763778</v>
      </c>
      <c r="F1964">
        <f>B1964*E$5498</f>
        <v/>
      </c>
    </row>
    <row r="1965">
      <c r="A1965" s="1" t="n">
        <v>39968</v>
      </c>
      <c r="B1965" t="n">
        <v>144.2317879110373</v>
      </c>
      <c r="C1965" t="n">
        <v>0.0574802</v>
      </c>
      <c r="F1965">
        <f>B1965*E$5498</f>
        <v/>
      </c>
    </row>
    <row r="1966">
      <c r="A1966" s="1" t="n">
        <v>39969</v>
      </c>
      <c r="B1966" t="n">
        <v>114.595119162194</v>
      </c>
      <c r="C1966" t="n">
        <v>0.0456692</v>
      </c>
      <c r="F1966">
        <f>B1966*E$5498</f>
        <v/>
      </c>
    </row>
    <row r="1967">
      <c r="A1967" s="1" t="n">
        <v>39970</v>
      </c>
      <c r="B1967" t="n">
        <v>98.78889582947753</v>
      </c>
      <c r="C1967" t="n">
        <v>0.03937</v>
      </c>
      <c r="F1967">
        <f>B1967*E$5498</f>
        <v/>
      </c>
    </row>
    <row r="1968">
      <c r="A1968" s="1" t="n">
        <v>39971</v>
      </c>
      <c r="B1968" t="n">
        <v>88.25141360766658</v>
      </c>
      <c r="C1968" t="n">
        <v>0.0351705333333333</v>
      </c>
      <c r="F1968">
        <f>B1968*E$5498</f>
        <v/>
      </c>
    </row>
    <row r="1969">
      <c r="A1969" s="1" t="n">
        <v>39972</v>
      </c>
      <c r="B1969" t="n">
        <v>65.85926388631816</v>
      </c>
      <c r="C1969" t="n">
        <v>0.0262466666666666</v>
      </c>
      <c r="F1969">
        <f>B1969*E$5498</f>
        <v/>
      </c>
    </row>
    <row r="1970">
      <c r="A1970" s="1" t="n">
        <v>39973</v>
      </c>
      <c r="B1970" t="n">
        <v>49.39444791473876</v>
      </c>
      <c r="C1970" t="n">
        <v>0.019685</v>
      </c>
      <c r="F1970">
        <f>B1970*E$5498</f>
        <v/>
      </c>
    </row>
    <row r="1971">
      <c r="A1971" s="1" t="n">
        <v>39974</v>
      </c>
      <c r="B1971" t="n">
        <v>34.90540985974873</v>
      </c>
      <c r="C1971" t="n">
        <v>0.0139107333333333</v>
      </c>
      <c r="F1971">
        <f>B1971*E$5498</f>
        <v/>
      </c>
    </row>
    <row r="1972">
      <c r="A1972" s="1" t="n">
        <v>39975</v>
      </c>
      <c r="B1972" t="n">
        <v>28.31948347111692</v>
      </c>
      <c r="C1972" t="n">
        <v>0.0112860666666666</v>
      </c>
      <c r="F1972">
        <f>B1972*E$5498</f>
        <v/>
      </c>
    </row>
    <row r="1973">
      <c r="A1973" s="1" t="n">
        <v>39976</v>
      </c>
      <c r="B1973" t="n">
        <v>23.05074236021144</v>
      </c>
      <c r="C1973" t="n">
        <v>0.009186333333333329</v>
      </c>
      <c r="F1973">
        <f>B1973*E$5498</f>
        <v/>
      </c>
    </row>
    <row r="1974">
      <c r="A1974" s="1" t="n">
        <v>39977</v>
      </c>
      <c r="B1974" t="n">
        <v>16.46481597157957</v>
      </c>
      <c r="C1974" t="n">
        <v>0.00656166666666666</v>
      </c>
      <c r="F1974">
        <f>B1974*E$5498</f>
        <v/>
      </c>
    </row>
    <row r="1975">
      <c r="A1975" s="1" t="n">
        <v>39978</v>
      </c>
      <c r="B1975" t="n">
        <v>8.561704305221355</v>
      </c>
      <c r="C1975" t="n">
        <v>0.00341206666666666</v>
      </c>
      <c r="F1975">
        <f>B1975*E$5498</f>
        <v/>
      </c>
    </row>
    <row r="1976">
      <c r="A1976" s="1" t="n">
        <v>39979</v>
      </c>
      <c r="B1976" t="n">
        <v>1.975777916589551</v>
      </c>
      <c r="C1976" t="n">
        <v>0.0007873999999999999</v>
      </c>
      <c r="F1976">
        <f>B1976*E$5498</f>
        <v/>
      </c>
    </row>
    <row r="1977">
      <c r="A1977" s="1" t="n">
        <v>39980</v>
      </c>
      <c r="B1977" t="n">
        <v>0</v>
      </c>
      <c r="C1977" t="n">
        <v>0</v>
      </c>
      <c r="F1977">
        <f>B1977*E$5498</f>
        <v/>
      </c>
    </row>
    <row r="1978">
      <c r="A1978" s="1" t="n">
        <v>39981</v>
      </c>
      <c r="B1978" t="n">
        <v>0</v>
      </c>
      <c r="C1978" t="n">
        <v>0</v>
      </c>
      <c r="F1978">
        <f>B1978*E$5498</f>
        <v/>
      </c>
    </row>
    <row r="1979">
      <c r="A1979" s="1" t="n">
        <v>39982</v>
      </c>
      <c r="B1979" t="n">
        <v>0</v>
      </c>
      <c r="C1979" t="n">
        <v>0</v>
      </c>
      <c r="F1979">
        <f>B1979*E$5498</f>
        <v/>
      </c>
    </row>
    <row r="1980">
      <c r="A1980" s="1" t="n">
        <v>39983</v>
      </c>
      <c r="B1980" t="n">
        <v>0</v>
      </c>
      <c r="C1980" t="n">
        <v>0</v>
      </c>
      <c r="F1980">
        <f>B1980*E$5498</f>
        <v/>
      </c>
    </row>
    <row r="1981">
      <c r="A1981" s="1" t="n">
        <v>39984</v>
      </c>
      <c r="B1981" t="n">
        <v>0</v>
      </c>
      <c r="C1981" t="n">
        <v>0</v>
      </c>
      <c r="F1981">
        <f>B1981*E$5498</f>
        <v/>
      </c>
    </row>
    <row r="1982">
      <c r="A1982" s="1" t="n">
        <v>39985</v>
      </c>
      <c r="B1982" t="n">
        <v>0</v>
      </c>
      <c r="C1982" t="n">
        <v>0</v>
      </c>
      <c r="F1982">
        <f>B1982*E$5498</f>
        <v/>
      </c>
    </row>
    <row r="1983">
      <c r="A1983" s="1" t="n">
        <v>39986</v>
      </c>
      <c r="B1983" t="n">
        <v>0</v>
      </c>
      <c r="C1983" t="n">
        <v>0</v>
      </c>
      <c r="F1983">
        <f>B1983*E$5498</f>
        <v/>
      </c>
    </row>
    <row r="1984">
      <c r="A1984" s="1" t="n">
        <v>39987</v>
      </c>
      <c r="B1984" t="n">
        <v>0</v>
      </c>
      <c r="C1984" t="n">
        <v>0</v>
      </c>
      <c r="F1984">
        <f>B1984*E$5498</f>
        <v/>
      </c>
    </row>
    <row r="1985">
      <c r="A1985" s="1" t="n">
        <v>39988</v>
      </c>
      <c r="B1985" t="n">
        <v>0</v>
      </c>
      <c r="C1985" t="n">
        <v>0</v>
      </c>
      <c r="F1985">
        <f>B1985*E$5498</f>
        <v/>
      </c>
    </row>
    <row r="1986">
      <c r="A1986" s="1" t="n">
        <v>39989</v>
      </c>
      <c r="B1986" t="n">
        <v>0</v>
      </c>
      <c r="C1986" t="n">
        <v>0</v>
      </c>
      <c r="F1986">
        <f>B1986*E$5498</f>
        <v/>
      </c>
    </row>
    <row r="1987">
      <c r="A1987" s="1" t="n">
        <v>39990</v>
      </c>
      <c r="B1987" t="n">
        <v>0</v>
      </c>
      <c r="C1987" t="n">
        <v>0</v>
      </c>
      <c r="F1987">
        <f>B1987*E$5498</f>
        <v/>
      </c>
    </row>
    <row r="1988">
      <c r="A1988" s="1" t="n">
        <v>39991</v>
      </c>
      <c r="B1988" t="n">
        <v>0</v>
      </c>
      <c r="C1988" t="n">
        <v>0</v>
      </c>
      <c r="F1988">
        <f>B1988*E$5498</f>
        <v/>
      </c>
    </row>
    <row r="1989">
      <c r="A1989" s="1" t="n">
        <v>39992</v>
      </c>
      <c r="B1989" t="n">
        <v>0</v>
      </c>
      <c r="C1989" t="n">
        <v>0</v>
      </c>
      <c r="F1989">
        <f>B1989*E$5498</f>
        <v/>
      </c>
    </row>
    <row r="1990">
      <c r="A1990" s="1" t="n">
        <v>39993</v>
      </c>
      <c r="B1990" t="n">
        <v>0</v>
      </c>
      <c r="C1990" t="n">
        <v>0</v>
      </c>
      <c r="F1990">
        <f>B1990*E$5498</f>
        <v/>
      </c>
    </row>
    <row r="1991">
      <c r="A1991" s="1" t="n">
        <v>39994</v>
      </c>
      <c r="B1991" t="n">
        <v>0</v>
      </c>
      <c r="C1991" t="n">
        <v>0</v>
      </c>
      <c r="F1991">
        <f>B1991*E$5498</f>
        <v/>
      </c>
    </row>
    <row r="1992">
      <c r="A1992" s="1" t="n">
        <v>39995</v>
      </c>
      <c r="B1992" t="n">
        <v>0</v>
      </c>
      <c r="C1992" t="n">
        <v>0</v>
      </c>
      <c r="F1992">
        <f>B1992*E$5498</f>
        <v/>
      </c>
    </row>
    <row r="1993">
      <c r="A1993" s="1" t="n">
        <v>39996</v>
      </c>
      <c r="B1993" t="n">
        <v>0</v>
      </c>
      <c r="C1993" t="n">
        <v>0</v>
      </c>
      <c r="F1993">
        <f>B1993*E$5498</f>
        <v/>
      </c>
    </row>
    <row r="1994">
      <c r="A1994" s="1" t="n">
        <v>39997</v>
      </c>
      <c r="B1994" t="n">
        <v>0</v>
      </c>
      <c r="C1994" t="n">
        <v>0</v>
      </c>
      <c r="F1994">
        <f>B1994*E$5498</f>
        <v/>
      </c>
    </row>
    <row r="1995">
      <c r="A1995" s="1" t="n">
        <v>39998</v>
      </c>
      <c r="B1995" t="n">
        <v>0</v>
      </c>
      <c r="C1995" t="n">
        <v>0</v>
      </c>
      <c r="F1995">
        <f>B1995*E$5498</f>
        <v/>
      </c>
    </row>
    <row r="1996">
      <c r="A1996" s="1" t="n">
        <v>39999</v>
      </c>
      <c r="B1996" t="n">
        <v>0</v>
      </c>
      <c r="C1996" t="n">
        <v>0</v>
      </c>
      <c r="F1996">
        <f>B1996*E$5498</f>
        <v/>
      </c>
    </row>
    <row r="1997">
      <c r="A1997" s="1" t="n">
        <v>40000</v>
      </c>
      <c r="B1997" t="n">
        <v>0</v>
      </c>
      <c r="C1997" t="n">
        <v>0</v>
      </c>
      <c r="F1997">
        <f>B1997*E$5498</f>
        <v/>
      </c>
    </row>
    <row r="1998">
      <c r="A1998" s="1" t="n">
        <v>40001</v>
      </c>
      <c r="B1998" t="n">
        <v>0</v>
      </c>
      <c r="C1998" t="n">
        <v>0</v>
      </c>
      <c r="F1998">
        <f>B1998*E$5498</f>
        <v/>
      </c>
    </row>
    <row r="1999">
      <c r="A1999" s="1" t="n">
        <v>40002</v>
      </c>
      <c r="B1999" t="n">
        <v>0</v>
      </c>
      <c r="C1999" t="n">
        <v>0</v>
      </c>
      <c r="F1999">
        <f>B1999*E$5498</f>
        <v/>
      </c>
    </row>
    <row r="2000">
      <c r="A2000" s="1" t="n">
        <v>40003</v>
      </c>
      <c r="B2000" t="n">
        <v>0</v>
      </c>
      <c r="C2000" t="n">
        <v>0</v>
      </c>
      <c r="F2000">
        <f>B2000*E$5498</f>
        <v/>
      </c>
    </row>
    <row r="2001">
      <c r="A2001" s="1" t="n">
        <v>40004</v>
      </c>
      <c r="B2001" t="n">
        <v>0</v>
      </c>
      <c r="C2001" t="n">
        <v>0</v>
      </c>
      <c r="F2001">
        <f>B2001*E$5498</f>
        <v/>
      </c>
    </row>
    <row r="2002">
      <c r="A2002" s="1" t="n">
        <v>40005</v>
      </c>
      <c r="B2002" t="n">
        <v>0</v>
      </c>
      <c r="C2002" t="n">
        <v>0</v>
      </c>
      <c r="F2002">
        <f>B2002*E$5498</f>
        <v/>
      </c>
    </row>
    <row r="2003">
      <c r="A2003" s="1" t="n">
        <v>40007</v>
      </c>
      <c r="B2003" t="n">
        <v>0</v>
      </c>
      <c r="C2003" t="n">
        <v>0</v>
      </c>
      <c r="F2003">
        <f>B2003*E$5498</f>
        <v/>
      </c>
    </row>
    <row r="2004">
      <c r="A2004" s="1" t="n">
        <v>40008</v>
      </c>
      <c r="B2004" t="n">
        <v>0</v>
      </c>
      <c r="C2004" t="n">
        <v>0</v>
      </c>
      <c r="F2004">
        <f>B2004*E$5498</f>
        <v/>
      </c>
    </row>
    <row r="2005">
      <c r="A2005" s="1" t="n">
        <v>40009</v>
      </c>
      <c r="B2005" t="n">
        <v>0</v>
      </c>
      <c r="C2005" t="n">
        <v>0</v>
      </c>
      <c r="F2005">
        <f>B2005*E$5498</f>
        <v/>
      </c>
    </row>
    <row r="2006">
      <c r="A2006" s="1" t="n">
        <v>40009</v>
      </c>
      <c r="B2006" t="n">
        <v>0</v>
      </c>
      <c r="C2006" t="n">
        <v>0</v>
      </c>
      <c r="F2006">
        <f>B2006*E$5498</f>
        <v/>
      </c>
    </row>
    <row r="2007">
      <c r="A2007" s="1" t="n">
        <v>40010</v>
      </c>
      <c r="B2007" t="n">
        <v>0</v>
      </c>
      <c r="C2007" t="n">
        <v>0</v>
      </c>
      <c r="F2007">
        <f>B2007*E$5498</f>
        <v/>
      </c>
    </row>
    <row r="2008">
      <c r="A2008" s="1" t="n">
        <v>40011</v>
      </c>
      <c r="B2008" t="n">
        <v>0</v>
      </c>
      <c r="C2008" t="n">
        <v>0</v>
      </c>
      <c r="F2008">
        <f>B2008*E$5498</f>
        <v/>
      </c>
    </row>
    <row r="2009">
      <c r="A2009" s="1" t="n">
        <v>40012</v>
      </c>
      <c r="B2009" t="n">
        <v>0</v>
      </c>
      <c r="C2009" t="n">
        <v>0</v>
      </c>
      <c r="F2009">
        <f>B2009*E$5498</f>
        <v/>
      </c>
    </row>
    <row r="2010">
      <c r="A2010" s="1" t="n">
        <v>40013</v>
      </c>
      <c r="B2010" t="n">
        <v>0</v>
      </c>
      <c r="C2010" t="n">
        <v>0</v>
      </c>
      <c r="F2010">
        <f>B2010*E$5498</f>
        <v/>
      </c>
    </row>
    <row r="2011">
      <c r="A2011" s="1" t="n">
        <v>40014</v>
      </c>
      <c r="B2011" t="n">
        <v>0</v>
      </c>
      <c r="C2011" t="n">
        <v>0</v>
      </c>
      <c r="F2011">
        <f>B2011*E$5498</f>
        <v/>
      </c>
    </row>
    <row r="2012">
      <c r="A2012" s="1" t="n">
        <v>40015</v>
      </c>
      <c r="B2012" t="n">
        <v>0</v>
      </c>
      <c r="C2012" t="n">
        <v>0</v>
      </c>
      <c r="F2012">
        <f>B2012*E$5498</f>
        <v/>
      </c>
    </row>
    <row r="2013">
      <c r="A2013" s="1" t="n">
        <v>40016</v>
      </c>
      <c r="B2013" t="n">
        <v>0</v>
      </c>
      <c r="C2013" t="n">
        <v>0</v>
      </c>
      <c r="F2013">
        <f>B2013*E$5498</f>
        <v/>
      </c>
    </row>
    <row r="2014">
      <c r="A2014" s="1" t="n">
        <v>40017</v>
      </c>
      <c r="B2014" t="n">
        <v>0</v>
      </c>
      <c r="C2014" t="n">
        <v>0</v>
      </c>
      <c r="F2014">
        <f>B2014*E$5498</f>
        <v/>
      </c>
    </row>
    <row r="2015">
      <c r="A2015" s="1" t="n">
        <v>40018</v>
      </c>
      <c r="B2015" t="n">
        <v>0</v>
      </c>
      <c r="C2015" t="n">
        <v>0</v>
      </c>
      <c r="F2015">
        <f>B2015*E$5498</f>
        <v/>
      </c>
    </row>
    <row r="2016">
      <c r="A2016" s="1" t="n">
        <v>40019</v>
      </c>
      <c r="B2016" t="n">
        <v>0</v>
      </c>
      <c r="C2016" t="n">
        <v>0</v>
      </c>
      <c r="F2016">
        <f>B2016*E$5498</f>
        <v/>
      </c>
    </row>
    <row r="2017">
      <c r="A2017" s="1" t="n">
        <v>40020</v>
      </c>
      <c r="B2017" t="n">
        <v>0</v>
      </c>
      <c r="C2017" t="n">
        <v>0</v>
      </c>
      <c r="F2017">
        <f>B2017*E$5498</f>
        <v/>
      </c>
    </row>
    <row r="2018">
      <c r="A2018" s="1" t="n">
        <v>40021</v>
      </c>
      <c r="B2018" t="n">
        <v>0</v>
      </c>
      <c r="C2018" t="n">
        <v>0</v>
      </c>
      <c r="F2018">
        <f>B2018*E$5498</f>
        <v/>
      </c>
    </row>
    <row r="2019">
      <c r="A2019" s="1" t="n">
        <v>40022</v>
      </c>
      <c r="B2019" t="n">
        <v>0</v>
      </c>
      <c r="C2019" t="n">
        <v>0</v>
      </c>
      <c r="F2019">
        <f>B2019*E$5498</f>
        <v/>
      </c>
    </row>
    <row r="2020">
      <c r="A2020" s="1" t="n">
        <v>40023</v>
      </c>
      <c r="B2020" t="n">
        <v>0</v>
      </c>
      <c r="C2020" t="n">
        <v>0</v>
      </c>
      <c r="F2020">
        <f>B2020*E$5498</f>
        <v/>
      </c>
    </row>
    <row r="2021">
      <c r="A2021" s="1" t="n">
        <v>40024</v>
      </c>
      <c r="B2021" t="n">
        <v>0</v>
      </c>
      <c r="C2021" t="n">
        <v>0</v>
      </c>
      <c r="F2021">
        <f>B2021*E$5498</f>
        <v/>
      </c>
    </row>
    <row r="2022">
      <c r="A2022" s="1" t="n">
        <v>40025</v>
      </c>
      <c r="B2022" t="n">
        <v>0</v>
      </c>
      <c r="C2022" t="n">
        <v>0</v>
      </c>
      <c r="F2022">
        <f>B2022*E$5498</f>
        <v/>
      </c>
    </row>
    <row r="2023">
      <c r="A2023" s="1" t="n">
        <v>40026</v>
      </c>
      <c r="B2023" t="n">
        <v>0</v>
      </c>
      <c r="C2023" t="n">
        <v>0</v>
      </c>
      <c r="F2023">
        <f>B2023*E$5498</f>
        <v/>
      </c>
    </row>
    <row r="2024">
      <c r="A2024" s="1" t="n">
        <v>40027</v>
      </c>
      <c r="B2024" t="n">
        <v>0</v>
      </c>
      <c r="C2024" t="n">
        <v>0</v>
      </c>
      <c r="F2024">
        <f>B2024*E$5498</f>
        <v/>
      </c>
    </row>
    <row r="2025">
      <c r="A2025" s="1" t="n">
        <v>40028</v>
      </c>
      <c r="B2025" t="n">
        <v>0</v>
      </c>
      <c r="C2025" t="n">
        <v>0</v>
      </c>
      <c r="F2025">
        <f>B2025*E$5498</f>
        <v/>
      </c>
    </row>
    <row r="2026">
      <c r="A2026" s="1" t="n">
        <v>40029</v>
      </c>
      <c r="B2026" t="n">
        <v>0</v>
      </c>
      <c r="C2026" t="n">
        <v>0</v>
      </c>
      <c r="F2026">
        <f>B2026*E$5498</f>
        <v/>
      </c>
    </row>
    <row r="2027">
      <c r="A2027" s="1" t="n">
        <v>40030</v>
      </c>
      <c r="B2027" t="n">
        <v>0</v>
      </c>
      <c r="C2027" t="n">
        <v>0</v>
      </c>
      <c r="F2027">
        <f>B2027*E$5498</f>
        <v/>
      </c>
    </row>
    <row r="2028">
      <c r="A2028" s="1" t="n">
        <v>40031</v>
      </c>
      <c r="B2028" t="n">
        <v>0</v>
      </c>
      <c r="C2028" t="n">
        <v>0</v>
      </c>
      <c r="F2028">
        <f>B2028*E$5498</f>
        <v/>
      </c>
    </row>
    <row r="2029">
      <c r="A2029" s="1" t="n">
        <v>40032</v>
      </c>
      <c r="B2029" t="n">
        <v>0</v>
      </c>
      <c r="C2029" t="n">
        <v>0</v>
      </c>
      <c r="F2029">
        <f>B2029*E$5498</f>
        <v/>
      </c>
    </row>
    <row r="2030">
      <c r="A2030" s="1" t="n">
        <v>40033</v>
      </c>
      <c r="B2030" t="n">
        <v>0</v>
      </c>
      <c r="C2030" t="n">
        <v>0</v>
      </c>
      <c r="F2030">
        <f>B2030*E$5498</f>
        <v/>
      </c>
    </row>
    <row r="2031">
      <c r="A2031" s="1" t="n">
        <v>40034</v>
      </c>
      <c r="B2031" t="n">
        <v>0</v>
      </c>
      <c r="C2031" t="n">
        <v>0</v>
      </c>
      <c r="F2031">
        <f>B2031*E$5498</f>
        <v/>
      </c>
    </row>
    <row r="2032">
      <c r="A2032" s="1" t="n">
        <v>40035</v>
      </c>
      <c r="B2032" t="n">
        <v>0</v>
      </c>
      <c r="C2032" t="n">
        <v>0</v>
      </c>
      <c r="F2032">
        <f>B2032*E$5498</f>
        <v/>
      </c>
    </row>
    <row r="2033">
      <c r="A2033" s="1" t="n">
        <v>40036</v>
      </c>
      <c r="B2033" t="n">
        <v>0</v>
      </c>
      <c r="C2033" t="n">
        <v>0</v>
      </c>
      <c r="F2033">
        <f>B2033*E$5498</f>
        <v/>
      </c>
    </row>
    <row r="2034">
      <c r="A2034" s="1" t="n">
        <v>40037</v>
      </c>
      <c r="B2034" t="n">
        <v>0</v>
      </c>
      <c r="C2034" t="n">
        <v>0</v>
      </c>
      <c r="F2034">
        <f>B2034*E$5498</f>
        <v/>
      </c>
    </row>
    <row r="2035">
      <c r="A2035" s="1" t="n">
        <v>40038</v>
      </c>
      <c r="B2035" t="n">
        <v>0</v>
      </c>
      <c r="C2035" t="n">
        <v>0</v>
      </c>
      <c r="F2035">
        <f>B2035*E$5498</f>
        <v/>
      </c>
    </row>
    <row r="2036">
      <c r="A2036" s="1" t="n">
        <v>40039</v>
      </c>
      <c r="B2036" t="n">
        <v>0</v>
      </c>
      <c r="C2036" t="n">
        <v>0</v>
      </c>
      <c r="F2036">
        <f>B2036*E$5498</f>
        <v/>
      </c>
    </row>
    <row r="2037">
      <c r="A2037" s="1" t="n">
        <v>40040</v>
      </c>
      <c r="B2037" t="n">
        <v>0</v>
      </c>
      <c r="C2037" t="n">
        <v>0</v>
      </c>
      <c r="F2037">
        <f>B2037*E$5498</f>
        <v/>
      </c>
    </row>
    <row r="2038">
      <c r="A2038" s="1" t="n">
        <v>40041</v>
      </c>
      <c r="B2038" t="n">
        <v>0</v>
      </c>
      <c r="C2038" t="n">
        <v>0</v>
      </c>
      <c r="F2038">
        <f>B2038*E$5498</f>
        <v/>
      </c>
    </row>
    <row r="2039">
      <c r="A2039" s="1" t="n">
        <v>40042</v>
      </c>
      <c r="B2039" t="n">
        <v>0</v>
      </c>
      <c r="C2039" t="n">
        <v>0</v>
      </c>
      <c r="F2039">
        <f>B2039*E$5498</f>
        <v/>
      </c>
    </row>
    <row r="2040">
      <c r="A2040" s="1" t="n">
        <v>40043</v>
      </c>
      <c r="B2040" t="n">
        <v>0</v>
      </c>
      <c r="C2040" t="n">
        <v>0</v>
      </c>
      <c r="F2040">
        <f>B2040*E$5498</f>
        <v/>
      </c>
    </row>
    <row r="2041">
      <c r="A2041" s="1" t="n">
        <v>40044</v>
      </c>
      <c r="B2041" t="n">
        <v>0</v>
      </c>
      <c r="C2041" t="n">
        <v>0</v>
      </c>
      <c r="F2041">
        <f>B2041*E$5498</f>
        <v/>
      </c>
    </row>
    <row r="2042">
      <c r="A2042" s="1" t="n">
        <v>40046</v>
      </c>
      <c r="B2042" t="n">
        <v>0</v>
      </c>
      <c r="C2042" t="n">
        <v>0</v>
      </c>
      <c r="F2042">
        <f>B2042*E$5498</f>
        <v/>
      </c>
    </row>
    <row r="2043">
      <c r="A2043" s="1" t="n">
        <v>40047</v>
      </c>
      <c r="B2043" t="n">
        <v>0</v>
      </c>
      <c r="C2043" t="n">
        <v>0</v>
      </c>
      <c r="F2043">
        <f>B2043*E$5498</f>
        <v/>
      </c>
    </row>
    <row r="2044">
      <c r="A2044" s="1" t="n">
        <v>40048</v>
      </c>
      <c r="B2044" t="n">
        <v>0</v>
      </c>
      <c r="C2044" t="n">
        <v>0</v>
      </c>
      <c r="F2044">
        <f>B2044*E$5498</f>
        <v/>
      </c>
    </row>
    <row r="2045">
      <c r="A2045" s="1" t="n">
        <v>40049</v>
      </c>
      <c r="B2045" t="n">
        <v>0</v>
      </c>
      <c r="C2045" t="n">
        <v>0</v>
      </c>
      <c r="F2045">
        <f>B2045*E$5498</f>
        <v/>
      </c>
    </row>
    <row r="2046">
      <c r="A2046" s="1" t="n">
        <v>40050</v>
      </c>
      <c r="B2046" t="n">
        <v>0</v>
      </c>
      <c r="C2046" t="n">
        <v>0</v>
      </c>
      <c r="F2046">
        <f>B2046*E$5498</f>
        <v/>
      </c>
    </row>
    <row r="2047">
      <c r="A2047" s="1" t="n">
        <v>40051</v>
      </c>
      <c r="B2047" t="n">
        <v>0</v>
      </c>
      <c r="C2047" t="n">
        <v>0</v>
      </c>
      <c r="F2047">
        <f>B2047*E$5498</f>
        <v/>
      </c>
    </row>
    <row r="2048">
      <c r="A2048" s="1" t="n">
        <v>40052</v>
      </c>
      <c r="B2048" t="n">
        <v>0</v>
      </c>
      <c r="C2048" t="n">
        <v>0</v>
      </c>
      <c r="F2048">
        <f>B2048*E$5498</f>
        <v/>
      </c>
    </row>
    <row r="2049">
      <c r="A2049" s="1" t="n">
        <v>40053</v>
      </c>
      <c r="B2049" t="n">
        <v>0</v>
      </c>
      <c r="C2049" t="n">
        <v>0</v>
      </c>
      <c r="F2049">
        <f>B2049*E$5498</f>
        <v/>
      </c>
    </row>
    <row r="2050">
      <c r="A2050" s="1" t="n">
        <v>40054</v>
      </c>
      <c r="B2050" t="n">
        <v>0</v>
      </c>
      <c r="C2050" t="n">
        <v>0</v>
      </c>
      <c r="F2050">
        <f>B2050*E$5498</f>
        <v/>
      </c>
    </row>
    <row r="2051">
      <c r="A2051" s="1" t="n">
        <v>40056</v>
      </c>
      <c r="B2051" t="n">
        <v>0</v>
      </c>
      <c r="C2051" t="n">
        <v>0</v>
      </c>
      <c r="F2051">
        <f>B2051*E$5498</f>
        <v/>
      </c>
    </row>
    <row r="2052">
      <c r="A2052" s="1" t="n">
        <v>40056</v>
      </c>
      <c r="B2052" t="n">
        <v>0</v>
      </c>
      <c r="C2052" t="n">
        <v>0</v>
      </c>
      <c r="F2052">
        <f>B2052*E$5498</f>
        <v/>
      </c>
    </row>
    <row r="2053">
      <c r="A2053" s="1" t="n">
        <v>40057</v>
      </c>
      <c r="B2053" t="n">
        <v>0</v>
      </c>
      <c r="C2053" t="n">
        <v>0</v>
      </c>
      <c r="F2053">
        <f>B2053*E$5498</f>
        <v/>
      </c>
    </row>
    <row r="2054">
      <c r="A2054" s="1" t="n">
        <v>40058</v>
      </c>
      <c r="B2054" t="n">
        <v>0</v>
      </c>
      <c r="C2054" t="n">
        <v>0</v>
      </c>
      <c r="F2054">
        <f>B2054*E$5498</f>
        <v/>
      </c>
    </row>
    <row r="2055">
      <c r="A2055" s="1" t="n">
        <v>40059</v>
      </c>
      <c r="B2055" t="n">
        <v>0</v>
      </c>
      <c r="C2055" t="n">
        <v>0</v>
      </c>
      <c r="F2055">
        <f>B2055*E$5498</f>
        <v/>
      </c>
    </row>
    <row r="2056">
      <c r="A2056" s="1" t="n">
        <v>40060</v>
      </c>
      <c r="B2056" t="n">
        <v>0</v>
      </c>
      <c r="C2056" t="n">
        <v>0</v>
      </c>
      <c r="F2056">
        <f>B2056*E$5498</f>
        <v/>
      </c>
    </row>
    <row r="2057">
      <c r="A2057" s="1" t="n">
        <v>40061</v>
      </c>
      <c r="B2057" t="n">
        <v>0</v>
      </c>
      <c r="C2057" t="n">
        <v>0</v>
      </c>
      <c r="F2057">
        <f>B2057*E$5498</f>
        <v/>
      </c>
    </row>
    <row r="2058">
      <c r="A2058" s="1" t="n">
        <v>40062</v>
      </c>
      <c r="B2058" t="n">
        <v>0</v>
      </c>
      <c r="C2058" t="n">
        <v>0</v>
      </c>
      <c r="F2058">
        <f>B2058*E$5498</f>
        <v/>
      </c>
    </row>
    <row r="2059">
      <c r="A2059" s="1" t="n">
        <v>40063</v>
      </c>
      <c r="B2059" t="n">
        <v>0</v>
      </c>
      <c r="C2059" t="n">
        <v>0</v>
      </c>
      <c r="F2059">
        <f>B2059*E$5498</f>
        <v/>
      </c>
    </row>
    <row r="2060">
      <c r="A2060" s="1" t="n">
        <v>40064</v>
      </c>
      <c r="B2060" t="n">
        <v>0</v>
      </c>
      <c r="C2060" t="n">
        <v>0</v>
      </c>
      <c r="F2060">
        <f>B2060*E$5498</f>
        <v/>
      </c>
    </row>
    <row r="2061">
      <c r="A2061" s="1" t="n">
        <v>40065</v>
      </c>
      <c r="B2061" t="n">
        <v>0</v>
      </c>
      <c r="C2061" t="n">
        <v>0</v>
      </c>
      <c r="F2061">
        <f>B2061*E$5498</f>
        <v/>
      </c>
    </row>
    <row r="2062">
      <c r="A2062" s="1" t="n">
        <v>40066</v>
      </c>
      <c r="B2062" t="n">
        <v>0</v>
      </c>
      <c r="C2062" t="n">
        <v>0</v>
      </c>
      <c r="F2062">
        <f>B2062*E$5498</f>
        <v/>
      </c>
    </row>
    <row r="2063">
      <c r="A2063" s="1" t="n">
        <v>40067</v>
      </c>
      <c r="B2063" t="n">
        <v>0</v>
      </c>
      <c r="C2063" t="n">
        <v>0</v>
      </c>
      <c r="F2063">
        <f>B2063*E$5498</f>
        <v/>
      </c>
    </row>
    <row r="2064">
      <c r="A2064" s="1" t="n">
        <v>40068</v>
      </c>
      <c r="B2064" t="n">
        <v>0</v>
      </c>
      <c r="C2064" t="n">
        <v>0</v>
      </c>
      <c r="F2064">
        <f>B2064*E$5498</f>
        <v/>
      </c>
    </row>
    <row r="2065">
      <c r="A2065" s="1" t="n">
        <v>40069</v>
      </c>
      <c r="B2065" t="n">
        <v>0</v>
      </c>
      <c r="C2065" t="n">
        <v>0</v>
      </c>
      <c r="F2065">
        <f>B2065*E$5498</f>
        <v/>
      </c>
    </row>
    <row r="2066">
      <c r="A2066" s="1" t="n">
        <v>40070</v>
      </c>
      <c r="B2066" t="n">
        <v>0</v>
      </c>
      <c r="C2066" t="n">
        <v>0</v>
      </c>
      <c r="F2066">
        <f>B2066*E$5498</f>
        <v/>
      </c>
    </row>
    <row r="2067">
      <c r="A2067" s="1" t="n">
        <v>40071</v>
      </c>
      <c r="B2067" t="n">
        <v>0</v>
      </c>
      <c r="C2067" t="n">
        <v>0</v>
      </c>
      <c r="F2067">
        <f>B2067*E$5498</f>
        <v/>
      </c>
    </row>
    <row r="2068">
      <c r="A2068" s="1" t="n">
        <v>40072</v>
      </c>
      <c r="B2068" t="n">
        <v>0</v>
      </c>
      <c r="C2068" t="n">
        <v>0</v>
      </c>
      <c r="F2068">
        <f>B2068*E$5498</f>
        <v/>
      </c>
    </row>
    <row r="2069">
      <c r="A2069" s="1" t="n">
        <v>40073</v>
      </c>
      <c r="B2069" t="n">
        <v>0</v>
      </c>
      <c r="C2069" t="n">
        <v>0</v>
      </c>
      <c r="F2069">
        <f>B2069*E$5498</f>
        <v/>
      </c>
    </row>
    <row r="2070">
      <c r="A2070" s="1" t="n">
        <v>40074</v>
      </c>
      <c r="B2070" t="n">
        <v>0</v>
      </c>
      <c r="C2070" t="n">
        <v>0</v>
      </c>
      <c r="F2070">
        <f>B2070*E$5498</f>
        <v/>
      </c>
    </row>
    <row r="2071">
      <c r="A2071" s="1" t="n">
        <v>40075</v>
      </c>
      <c r="B2071" t="n">
        <v>0</v>
      </c>
      <c r="C2071" t="n">
        <v>0</v>
      </c>
      <c r="F2071">
        <f>B2071*E$5498</f>
        <v/>
      </c>
    </row>
    <row r="2072">
      <c r="A2072" s="1" t="n">
        <v>40076</v>
      </c>
      <c r="B2072" t="n">
        <v>0</v>
      </c>
      <c r="C2072" t="n">
        <v>0</v>
      </c>
      <c r="F2072">
        <f>B2072*E$5498</f>
        <v/>
      </c>
    </row>
    <row r="2073">
      <c r="A2073" s="1" t="n">
        <v>40077</v>
      </c>
      <c r="B2073" t="n">
        <v>0</v>
      </c>
      <c r="C2073" t="n">
        <v>0</v>
      </c>
      <c r="F2073">
        <f>B2073*E$5498</f>
        <v/>
      </c>
    </row>
    <row r="2074">
      <c r="A2074" s="1" t="n">
        <v>40078</v>
      </c>
      <c r="B2074" t="n">
        <v>0</v>
      </c>
      <c r="C2074" t="n">
        <v>0</v>
      </c>
      <c r="F2074">
        <f>B2074*E$5498</f>
        <v/>
      </c>
    </row>
    <row r="2075">
      <c r="A2075" s="1" t="n">
        <v>40079</v>
      </c>
      <c r="B2075" t="n">
        <v>0</v>
      </c>
      <c r="C2075" t="n">
        <v>0</v>
      </c>
      <c r="F2075">
        <f>B2075*E$5498</f>
        <v/>
      </c>
    </row>
    <row r="2076">
      <c r="A2076" s="1" t="n">
        <v>40080</v>
      </c>
      <c r="B2076" t="n">
        <v>0</v>
      </c>
      <c r="C2076" t="n">
        <v>0</v>
      </c>
      <c r="F2076">
        <f>B2076*E$5498</f>
        <v/>
      </c>
    </row>
    <row r="2077">
      <c r="A2077" s="1" t="n">
        <v>40081</v>
      </c>
      <c r="B2077" t="n">
        <v>0</v>
      </c>
      <c r="C2077" t="n">
        <v>0</v>
      </c>
      <c r="F2077">
        <f>B2077*E$5498</f>
        <v/>
      </c>
    </row>
    <row r="2078">
      <c r="A2078" s="1" t="n">
        <v>40082</v>
      </c>
      <c r="B2078" t="n">
        <v>0</v>
      </c>
      <c r="C2078" t="n">
        <v>0</v>
      </c>
      <c r="F2078">
        <f>B2078*E$5498</f>
        <v/>
      </c>
    </row>
    <row r="2079">
      <c r="A2079" s="1" t="n">
        <v>40083</v>
      </c>
      <c r="B2079" t="n">
        <v>0</v>
      </c>
      <c r="C2079" t="n">
        <v>0</v>
      </c>
      <c r="F2079">
        <f>B2079*E$5498</f>
        <v/>
      </c>
    </row>
    <row r="2080">
      <c r="A2080" s="1" t="n">
        <v>40084</v>
      </c>
      <c r="B2080" t="n">
        <v>0</v>
      </c>
      <c r="C2080" t="n">
        <v>0</v>
      </c>
      <c r="F2080">
        <f>B2080*E$5498</f>
        <v/>
      </c>
    </row>
    <row r="2081">
      <c r="A2081" s="1" t="n">
        <v>40085</v>
      </c>
      <c r="B2081" t="n">
        <v>0</v>
      </c>
      <c r="C2081" t="n">
        <v>0</v>
      </c>
      <c r="F2081">
        <f>B2081*E$5498</f>
        <v/>
      </c>
    </row>
    <row r="2082">
      <c r="A2082" s="1" t="n">
        <v>40087</v>
      </c>
      <c r="B2082" t="n">
        <v>0</v>
      </c>
      <c r="C2082" t="n">
        <v>0</v>
      </c>
      <c r="F2082">
        <f>B2082*E$5498</f>
        <v/>
      </c>
    </row>
    <row r="2083">
      <c r="A2083" s="1" t="n">
        <v>40087</v>
      </c>
      <c r="B2083" t="n">
        <v>0</v>
      </c>
      <c r="C2083" t="n">
        <v>0</v>
      </c>
      <c r="F2083">
        <f>B2083*E$5498</f>
        <v/>
      </c>
    </row>
    <row r="2084">
      <c r="A2084" s="1" t="n">
        <v>40088</v>
      </c>
      <c r="B2084" t="n">
        <v>0</v>
      </c>
      <c r="C2084" t="n">
        <v>0</v>
      </c>
      <c r="F2084">
        <f>B2084*E$5498</f>
        <v/>
      </c>
    </row>
    <row r="2085">
      <c r="A2085" s="1" t="n">
        <v>40089</v>
      </c>
      <c r="B2085" t="n">
        <v>0</v>
      </c>
      <c r="C2085" t="n">
        <v>0</v>
      </c>
      <c r="F2085">
        <f>B2085*E$5498</f>
        <v/>
      </c>
    </row>
    <row r="2086">
      <c r="A2086" s="1" t="n">
        <v>40090</v>
      </c>
      <c r="B2086" t="n">
        <v>183.7473462428281</v>
      </c>
      <c r="C2086" t="n">
        <v>0.07322819999999999</v>
      </c>
      <c r="F2086">
        <f>B2086*E$5498</f>
        <v/>
      </c>
    </row>
    <row r="2087">
      <c r="A2087" s="1" t="n">
        <v>40091</v>
      </c>
      <c r="B2087" t="n">
        <v>1062.968519125175</v>
      </c>
      <c r="C2087" t="n">
        <v>0.4236212</v>
      </c>
      <c r="F2087">
        <f>B2087*E$5498</f>
        <v/>
      </c>
    </row>
    <row r="2088">
      <c r="A2088" s="1" t="n">
        <v>40092</v>
      </c>
      <c r="B2088" t="n">
        <v>831.1439102453334</v>
      </c>
      <c r="C2088" t="n">
        <v>0.331232933333333</v>
      </c>
      <c r="F2088">
        <f>B2088*E$5498</f>
        <v/>
      </c>
    </row>
    <row r="2089">
      <c r="A2089" s="1" t="n">
        <v>40093</v>
      </c>
      <c r="B2089" t="n">
        <v>372.1048409576987</v>
      </c>
      <c r="C2089" t="n">
        <v>0.148293666666666</v>
      </c>
      <c r="F2089">
        <f>B2089*E$5498</f>
        <v/>
      </c>
    </row>
    <row r="2090">
      <c r="A2090" s="1" t="n">
        <v>40094</v>
      </c>
      <c r="B2090" t="n">
        <v>135.0114909669523</v>
      </c>
      <c r="C2090" t="n">
        <v>0.0538056666666666</v>
      </c>
      <c r="F2090">
        <f>B2090*E$5498</f>
        <v/>
      </c>
    </row>
    <row r="2091">
      <c r="A2091" s="1" t="n">
        <v>40095</v>
      </c>
      <c r="B2091" t="n">
        <v>0</v>
      </c>
      <c r="C2091" t="n">
        <v>0</v>
      </c>
      <c r="F2091">
        <f>B2091*E$5498</f>
        <v/>
      </c>
    </row>
    <row r="2092">
      <c r="A2092" s="1" t="n">
        <v>40096</v>
      </c>
      <c r="B2092" t="n">
        <v>0</v>
      </c>
      <c r="C2092" t="n">
        <v>0</v>
      </c>
      <c r="F2092">
        <f>B2092*E$5498</f>
        <v/>
      </c>
    </row>
    <row r="2093">
      <c r="A2093" s="1" t="n">
        <v>40097</v>
      </c>
      <c r="B2093" t="n">
        <v>0</v>
      </c>
      <c r="C2093" t="n">
        <v>0</v>
      </c>
      <c r="F2093">
        <f>B2093*E$5498</f>
        <v/>
      </c>
    </row>
    <row r="2094">
      <c r="A2094" s="1" t="n">
        <v>40098</v>
      </c>
      <c r="B2094" t="n">
        <v>0</v>
      </c>
      <c r="C2094" t="n">
        <v>0</v>
      </c>
      <c r="F2094">
        <f>B2094*E$5498</f>
        <v/>
      </c>
    </row>
    <row r="2095">
      <c r="A2095" s="1" t="n">
        <v>40099</v>
      </c>
      <c r="B2095" t="n">
        <v>0</v>
      </c>
      <c r="C2095" t="n">
        <v>0</v>
      </c>
      <c r="F2095">
        <f>B2095*E$5498</f>
        <v/>
      </c>
    </row>
    <row r="2096">
      <c r="A2096" s="1" t="n">
        <v>40101</v>
      </c>
      <c r="B2096" t="n">
        <v>615.125524698213</v>
      </c>
      <c r="C2096" t="n">
        <v>0.245143866666666</v>
      </c>
      <c r="F2096">
        <f>B2096*E$5498</f>
        <v/>
      </c>
    </row>
    <row r="2097">
      <c r="A2097" s="1" t="n">
        <v>40101</v>
      </c>
      <c r="B2097" t="n">
        <v>101.42326638493</v>
      </c>
      <c r="C2097" t="n">
        <v>0.0404198666666666</v>
      </c>
      <c r="F2097">
        <f>B2097*E$5498</f>
        <v/>
      </c>
    </row>
    <row r="2098">
      <c r="A2098" s="1" t="n">
        <v>40102</v>
      </c>
      <c r="B2098" t="n">
        <v>5.927333749768616</v>
      </c>
      <c r="C2098" t="n">
        <v>0.0023622</v>
      </c>
      <c r="F2098">
        <f>B2098*E$5498</f>
        <v/>
      </c>
    </row>
    <row r="2099">
      <c r="A2099" s="1" t="n">
        <v>40103</v>
      </c>
      <c r="B2099" t="n">
        <v>0</v>
      </c>
      <c r="C2099" t="n">
        <v>0</v>
      </c>
      <c r="F2099">
        <f>B2099*E$5498</f>
        <v/>
      </c>
    </row>
    <row r="2100">
      <c r="A2100" s="1" t="n">
        <v>40104</v>
      </c>
      <c r="B2100" t="n">
        <v>0</v>
      </c>
      <c r="C2100" t="n">
        <v>0</v>
      </c>
      <c r="F2100">
        <f>B2100*E$5498</f>
        <v/>
      </c>
    </row>
    <row r="2101">
      <c r="A2101" s="1" t="n">
        <v>40105</v>
      </c>
      <c r="B2101" t="n">
        <v>0</v>
      </c>
      <c r="C2101" t="n">
        <v>0</v>
      </c>
      <c r="F2101">
        <f>B2101*E$5498</f>
        <v/>
      </c>
    </row>
    <row r="2102">
      <c r="A2102" s="1" t="n">
        <v>40106</v>
      </c>
      <c r="B2102" t="n">
        <v>0</v>
      </c>
      <c r="C2102" t="n">
        <v>0</v>
      </c>
      <c r="F2102">
        <f>B2102*E$5498</f>
        <v/>
      </c>
    </row>
    <row r="2103">
      <c r="A2103" s="1" t="n">
        <v>40107</v>
      </c>
      <c r="B2103" t="n">
        <v>37.53978041520147</v>
      </c>
      <c r="C2103" t="n">
        <v>0.0149606</v>
      </c>
      <c r="F2103">
        <f>B2103*E$5498</f>
        <v/>
      </c>
    </row>
    <row r="2104">
      <c r="A2104" s="1" t="n">
        <v>40108</v>
      </c>
      <c r="B2104" t="n">
        <v>0</v>
      </c>
      <c r="C2104" t="n">
        <v>0</v>
      </c>
      <c r="F2104">
        <f>B2104*E$5498</f>
        <v/>
      </c>
    </row>
    <row r="2105">
      <c r="A2105" s="1" t="n">
        <v>40109</v>
      </c>
      <c r="B2105" t="n">
        <v>0</v>
      </c>
      <c r="C2105" t="n">
        <v>0</v>
      </c>
      <c r="F2105">
        <f>B2105*E$5498</f>
        <v/>
      </c>
    </row>
    <row r="2106">
      <c r="A2106" s="1" t="n">
        <v>40110</v>
      </c>
      <c r="B2106" t="n">
        <v>0</v>
      </c>
      <c r="C2106" t="n">
        <v>0</v>
      </c>
      <c r="F2106">
        <f>B2106*E$5498</f>
        <v/>
      </c>
    </row>
    <row r="2107">
      <c r="A2107" s="1" t="n">
        <v>40111</v>
      </c>
      <c r="B2107" t="n">
        <v>0</v>
      </c>
      <c r="C2107" t="n">
        <v>0</v>
      </c>
      <c r="F2107">
        <f>B2107*E$5498</f>
        <v/>
      </c>
    </row>
    <row r="2108">
      <c r="A2108" s="1" t="n">
        <v>40112</v>
      </c>
      <c r="B2108" t="n">
        <v>0</v>
      </c>
      <c r="C2108" t="n">
        <v>0</v>
      </c>
      <c r="F2108">
        <f>B2108*E$5498</f>
        <v/>
      </c>
    </row>
    <row r="2109">
      <c r="A2109" s="1" t="n">
        <v>40113</v>
      </c>
      <c r="B2109" t="n">
        <v>0</v>
      </c>
      <c r="C2109" t="n">
        <v>0</v>
      </c>
      <c r="F2109">
        <f>B2109*E$5498</f>
        <v/>
      </c>
    </row>
    <row r="2110">
      <c r="A2110" s="1" t="n">
        <v>40114</v>
      </c>
      <c r="B2110" t="n">
        <v>0</v>
      </c>
      <c r="C2110" t="n">
        <v>0</v>
      </c>
      <c r="F2110">
        <f>B2110*E$5498</f>
        <v/>
      </c>
    </row>
    <row r="2111">
      <c r="A2111" s="1" t="n">
        <v>40115</v>
      </c>
      <c r="B2111" t="n">
        <v>0</v>
      </c>
      <c r="C2111" t="n">
        <v>0</v>
      </c>
      <c r="F2111">
        <f>B2111*E$5498</f>
        <v/>
      </c>
    </row>
    <row r="2112">
      <c r="A2112" s="1" t="n">
        <v>40116</v>
      </c>
      <c r="B2112" t="n">
        <v>0</v>
      </c>
      <c r="C2112" t="n">
        <v>0</v>
      </c>
      <c r="F2112">
        <f>B2112*E$5498</f>
        <v/>
      </c>
    </row>
    <row r="2113">
      <c r="A2113" s="1" t="n">
        <v>40119</v>
      </c>
      <c r="B2113" t="n">
        <v>0</v>
      </c>
      <c r="C2113" t="n">
        <v>0</v>
      </c>
      <c r="F2113">
        <f>B2113*E$5498</f>
        <v/>
      </c>
    </row>
    <row r="2114">
      <c r="A2114" s="1" t="n">
        <v>40119</v>
      </c>
      <c r="B2114" t="n">
        <v>0</v>
      </c>
      <c r="C2114" t="n">
        <v>0</v>
      </c>
      <c r="F2114">
        <f>B2114*E$5498</f>
        <v/>
      </c>
    </row>
    <row r="2115">
      <c r="A2115" s="1" t="n">
        <v>40119</v>
      </c>
      <c r="B2115" t="n">
        <v>0</v>
      </c>
      <c r="C2115" t="n">
        <v>0</v>
      </c>
      <c r="F2115">
        <f>B2115*E$5498</f>
        <v/>
      </c>
    </row>
    <row r="2116">
      <c r="A2116" s="1" t="n">
        <v>40120</v>
      </c>
      <c r="B2116" t="n">
        <v>0</v>
      </c>
      <c r="C2116" t="n">
        <v>0</v>
      </c>
      <c r="F2116">
        <f>B2116*E$5498</f>
        <v/>
      </c>
    </row>
    <row r="2117">
      <c r="A2117" s="1" t="n">
        <v>40121</v>
      </c>
      <c r="B2117" t="n">
        <v>0</v>
      </c>
      <c r="C2117" t="n">
        <v>0</v>
      </c>
      <c r="F2117">
        <f>B2117*E$5498</f>
        <v/>
      </c>
    </row>
    <row r="2118">
      <c r="A2118" s="1" t="n">
        <v>40122</v>
      </c>
      <c r="B2118" t="n">
        <v>0</v>
      </c>
      <c r="C2118" t="n">
        <v>0</v>
      </c>
      <c r="F2118">
        <f>B2118*E$5498</f>
        <v/>
      </c>
    </row>
    <row r="2119">
      <c r="A2119" s="1" t="n">
        <v>40123</v>
      </c>
      <c r="B2119" t="n">
        <v>0</v>
      </c>
      <c r="C2119" t="n">
        <v>0</v>
      </c>
      <c r="F2119">
        <f>B2119*E$5498</f>
        <v/>
      </c>
    </row>
    <row r="2120">
      <c r="A2120" s="1" t="n">
        <v>40124</v>
      </c>
      <c r="B2120" t="n">
        <v>0</v>
      </c>
      <c r="C2120" t="n">
        <v>0</v>
      </c>
      <c r="F2120">
        <f>B2120*E$5498</f>
        <v/>
      </c>
    </row>
    <row r="2121">
      <c r="A2121" s="1" t="n">
        <v>40125</v>
      </c>
      <c r="B2121" t="n">
        <v>0</v>
      </c>
      <c r="C2121" t="n">
        <v>0</v>
      </c>
      <c r="F2121">
        <f>B2121*E$5498</f>
        <v/>
      </c>
    </row>
    <row r="2122">
      <c r="A2122" s="1" t="n">
        <v>40126</v>
      </c>
      <c r="B2122" t="n">
        <v>0</v>
      </c>
      <c r="C2122" t="n">
        <v>0</v>
      </c>
      <c r="F2122">
        <f>B2122*E$5498</f>
        <v/>
      </c>
    </row>
    <row r="2123">
      <c r="A2123" s="1" t="n">
        <v>40127</v>
      </c>
      <c r="B2123" t="n">
        <v>0</v>
      </c>
      <c r="C2123" t="n">
        <v>0</v>
      </c>
      <c r="F2123">
        <f>B2123*E$5498</f>
        <v/>
      </c>
    </row>
    <row r="2124">
      <c r="A2124" s="1" t="n">
        <v>40128</v>
      </c>
      <c r="B2124" t="n">
        <v>0</v>
      </c>
      <c r="C2124" t="n">
        <v>0</v>
      </c>
      <c r="F2124">
        <f>B2124*E$5498</f>
        <v/>
      </c>
    </row>
    <row r="2125">
      <c r="A2125" s="1" t="n">
        <v>40129</v>
      </c>
      <c r="B2125" t="n">
        <v>0</v>
      </c>
      <c r="C2125" t="n">
        <v>0</v>
      </c>
      <c r="F2125">
        <f>B2125*E$5498</f>
        <v/>
      </c>
    </row>
    <row r="2126">
      <c r="A2126" s="1" t="n">
        <v>40130</v>
      </c>
      <c r="B2126" t="n">
        <v>808.7517605239879</v>
      </c>
      <c r="C2126" t="n">
        <v>0.322309066666666</v>
      </c>
      <c r="F2126">
        <f>B2126*E$5498</f>
        <v/>
      </c>
    </row>
    <row r="2127">
      <c r="A2127" s="1" t="n">
        <v>40131</v>
      </c>
      <c r="B2127" t="n">
        <v>760.6744978869763</v>
      </c>
      <c r="C2127" t="n">
        <v>0.303149</v>
      </c>
      <c r="F2127">
        <f>B2127*E$5498</f>
        <v/>
      </c>
    </row>
    <row r="2128">
      <c r="A2128" s="1" t="n">
        <v>40132</v>
      </c>
      <c r="B2128" t="n">
        <v>670.4473063627183</v>
      </c>
      <c r="C2128" t="n">
        <v>0.267191066666666</v>
      </c>
      <c r="F2128">
        <f>B2128*E$5498</f>
        <v/>
      </c>
    </row>
    <row r="2129">
      <c r="A2129" s="1" t="n">
        <v>40133</v>
      </c>
      <c r="B2129" t="n">
        <v>397.1313612344995</v>
      </c>
      <c r="C2129" t="n">
        <v>0.1582674</v>
      </c>
      <c r="F2129">
        <f>B2129*E$5498</f>
        <v/>
      </c>
    </row>
    <row r="2130">
      <c r="A2130" s="1" t="n">
        <v>40134</v>
      </c>
      <c r="B2130" t="n">
        <v>147.5247511053527</v>
      </c>
      <c r="C2130" t="n">
        <v>0.0587925333333333</v>
      </c>
      <c r="F2130">
        <f>B2130*E$5498</f>
        <v/>
      </c>
    </row>
    <row r="2131">
      <c r="A2131" s="1" t="n">
        <v>40135</v>
      </c>
      <c r="B2131" t="n">
        <v>43.46711416497014</v>
      </c>
      <c r="C2131" t="n">
        <v>0.0173228</v>
      </c>
      <c r="F2131">
        <f>B2131*E$5498</f>
        <v/>
      </c>
    </row>
    <row r="2132">
      <c r="A2132" s="1" t="n">
        <v>40136</v>
      </c>
      <c r="B2132" t="n">
        <v>163.3309744380692</v>
      </c>
      <c r="C2132" t="n">
        <v>0.0650917333333333</v>
      </c>
      <c r="F2132">
        <f>B2132*E$5498</f>
        <v/>
      </c>
    </row>
    <row r="2133">
      <c r="A2133" s="1" t="n">
        <v>40137</v>
      </c>
      <c r="B2133" t="n">
        <v>55.98037430337064</v>
      </c>
      <c r="C2133" t="n">
        <v>0.0223096666666666</v>
      </c>
      <c r="F2133">
        <f>B2133*E$5498</f>
        <v/>
      </c>
    </row>
    <row r="2134">
      <c r="A2134" s="1" t="n">
        <v>40138</v>
      </c>
      <c r="B2134" t="n">
        <v>2621.198702675473</v>
      </c>
      <c r="C2134" t="n">
        <v>1.04461733333333</v>
      </c>
      <c r="F2134">
        <f>B2134*E$5498</f>
        <v/>
      </c>
    </row>
    <row r="2135">
      <c r="A2135" s="1" t="n">
        <v>40139</v>
      </c>
      <c r="B2135" t="n">
        <v>2688.375151839515</v>
      </c>
      <c r="C2135" t="n">
        <v>1.07138893333333</v>
      </c>
      <c r="F2135">
        <f>B2135*E$5498</f>
        <v/>
      </c>
    </row>
    <row r="2136">
      <c r="A2136" s="1" t="n">
        <v>40140</v>
      </c>
      <c r="B2136" t="n">
        <v>2694.302485589287</v>
      </c>
      <c r="C2136" t="n">
        <v>1.07375113333333</v>
      </c>
      <c r="F2136">
        <f>B2136*E$5498</f>
        <v/>
      </c>
    </row>
    <row r="2137">
      <c r="A2137" s="1" t="n">
        <v>40141</v>
      </c>
      <c r="B2137" t="n">
        <v>2518.458251012814</v>
      </c>
      <c r="C2137" t="n">
        <v>1.00367253333333</v>
      </c>
      <c r="F2137">
        <f>B2137*E$5498</f>
        <v/>
      </c>
    </row>
    <row r="2138">
      <c r="A2138" s="1" t="n">
        <v>40142</v>
      </c>
      <c r="B2138" t="n">
        <v>1988.291176727951</v>
      </c>
      <c r="C2138" t="n">
        <v>0.792386866666666</v>
      </c>
      <c r="F2138">
        <f>B2138*E$5498</f>
        <v/>
      </c>
    </row>
    <row r="2139">
      <c r="A2139" s="1" t="n">
        <v>40143</v>
      </c>
      <c r="B2139" t="n">
        <v>1220.372159813475</v>
      </c>
      <c r="C2139" t="n">
        <v>0.486350733333333</v>
      </c>
      <c r="F2139">
        <f>B2139*E$5498</f>
        <v/>
      </c>
    </row>
    <row r="2140">
      <c r="A2140" s="1" t="n">
        <v>40144</v>
      </c>
      <c r="B2140" t="n">
        <v>694.8152340006563</v>
      </c>
      <c r="C2140" t="n">
        <v>0.276902333333333</v>
      </c>
      <c r="F2140">
        <f>B2140*E$5498</f>
        <v/>
      </c>
    </row>
    <row r="2141">
      <c r="A2141" s="1" t="n">
        <v>40145</v>
      </c>
      <c r="B2141" t="n">
        <v>1384.361726890411</v>
      </c>
      <c r="C2141" t="n">
        <v>0.551704933333333</v>
      </c>
      <c r="F2141">
        <f>B2141*E$5498</f>
        <v/>
      </c>
    </row>
    <row r="2142">
      <c r="A2142" s="1" t="n">
        <v>40146</v>
      </c>
      <c r="B2142" t="n">
        <v>1647.798782435685</v>
      </c>
      <c r="C2142" t="n">
        <v>0.656691599999999</v>
      </c>
      <c r="F2142">
        <f>B2142*E$5498</f>
        <v/>
      </c>
    </row>
    <row r="2143">
      <c r="A2143" s="1" t="n">
        <v>40147</v>
      </c>
      <c r="B2143" t="n">
        <v>1475.906103692392</v>
      </c>
      <c r="C2143" t="n">
        <v>0.5881878</v>
      </c>
      <c r="F2143">
        <f>B2143*E$5498</f>
        <v/>
      </c>
    </row>
    <row r="2144">
      <c r="A2144" s="1" t="n">
        <v>40148</v>
      </c>
      <c r="B2144" t="n">
        <v>1527.276329523724</v>
      </c>
      <c r="C2144" t="n">
        <v>0.6086602</v>
      </c>
      <c r="F2144">
        <f>B2144*E$5498</f>
        <v/>
      </c>
    </row>
    <row r="2145">
      <c r="A2145" s="1" t="n">
        <v>40149</v>
      </c>
      <c r="B2145" t="n">
        <v>1269.766607728216</v>
      </c>
      <c r="C2145" t="n">
        <v>0.506035733333333</v>
      </c>
      <c r="F2145">
        <f>B2145*E$5498</f>
        <v/>
      </c>
    </row>
    <row r="2146">
      <c r="A2146" s="1" t="n">
        <v>40150</v>
      </c>
      <c r="B2146" t="n">
        <v>1076.140371902441</v>
      </c>
      <c r="C2146" t="n">
        <v>0.428870533333333</v>
      </c>
      <c r="F2146">
        <f>B2146*E$5498</f>
        <v/>
      </c>
    </row>
    <row r="2147">
      <c r="A2147" s="1" t="n">
        <v>40151</v>
      </c>
      <c r="B2147" t="n">
        <v>944.4218441298009</v>
      </c>
      <c r="C2147" t="n">
        <v>0.3763772</v>
      </c>
      <c r="F2147">
        <f>B2147*E$5498</f>
        <v/>
      </c>
    </row>
    <row r="2148">
      <c r="A2148" s="1" t="n">
        <v>40152</v>
      </c>
      <c r="B2148" t="n">
        <v>828.5095396898827</v>
      </c>
      <c r="C2148" t="n">
        <v>0.330183066666666</v>
      </c>
      <c r="F2148">
        <f>B2148*E$5498</f>
        <v/>
      </c>
    </row>
    <row r="2149">
      <c r="A2149" s="1" t="n">
        <v>40153</v>
      </c>
      <c r="B2149" t="n">
        <v>799.5314635799017</v>
      </c>
      <c r="C2149" t="n">
        <v>0.318634533333333</v>
      </c>
      <c r="F2149">
        <f>B2149*E$5498</f>
        <v/>
      </c>
    </row>
    <row r="2150">
      <c r="A2150" s="1" t="n">
        <v>40154</v>
      </c>
      <c r="B2150" t="n">
        <v>1693.900267156104</v>
      </c>
      <c r="C2150" t="n">
        <v>0.675064266666666</v>
      </c>
      <c r="F2150">
        <f>B2150*E$5498</f>
        <v/>
      </c>
    </row>
    <row r="2151">
      <c r="A2151" s="1" t="n">
        <v>40155</v>
      </c>
      <c r="B2151" t="n">
        <v>5808.128482134419</v>
      </c>
      <c r="C2151" t="n">
        <v>2.31469353333333</v>
      </c>
      <c r="F2151">
        <f>B2151*E$5498</f>
        <v/>
      </c>
    </row>
    <row r="2152">
      <c r="A2152" s="1" t="n">
        <v>40156</v>
      </c>
      <c r="B2152" t="n">
        <v>5796.932407273746</v>
      </c>
      <c r="C2152" t="n">
        <v>2.3102316</v>
      </c>
      <c r="F2152">
        <f>B2152*E$5498</f>
        <v/>
      </c>
    </row>
    <row r="2153">
      <c r="A2153" s="1" t="n">
        <v>40157</v>
      </c>
      <c r="B2153" t="n">
        <v>5769.930109080352</v>
      </c>
      <c r="C2153" t="n">
        <v>2.29947046666666</v>
      </c>
      <c r="F2153">
        <f>B2153*E$5498</f>
        <v/>
      </c>
    </row>
    <row r="2154">
      <c r="A2154" s="1" t="n">
        <v>40158</v>
      </c>
      <c r="B2154" t="n">
        <v>5777.17462810785</v>
      </c>
      <c r="C2154" t="n">
        <v>2.3023576</v>
      </c>
      <c r="F2154">
        <f>B2154*E$5498</f>
        <v/>
      </c>
    </row>
    <row r="2155">
      <c r="A2155" s="1" t="n">
        <v>40159</v>
      </c>
      <c r="B2155" t="n">
        <v>8098.71368010054</v>
      </c>
      <c r="C2155" t="n">
        <v>3.2275526</v>
      </c>
      <c r="F2155">
        <f>B2155*E$5498</f>
        <v/>
      </c>
    </row>
    <row r="2156">
      <c r="A2156" s="1" t="n">
        <v>40160</v>
      </c>
      <c r="B2156" t="n">
        <v>13564.37399002613</v>
      </c>
      <c r="C2156" t="n">
        <v>5.40576346666666</v>
      </c>
      <c r="F2156">
        <f>B2156*E$5498</f>
        <v/>
      </c>
    </row>
    <row r="2157">
      <c r="A2157" s="1" t="n">
        <v>40161</v>
      </c>
      <c r="B2157" t="n">
        <v>17216.27017252246</v>
      </c>
      <c r="C2157" t="n">
        <v>6.86114113333333</v>
      </c>
      <c r="F2157">
        <f>B2157*E$5498</f>
        <v/>
      </c>
    </row>
    <row r="2158">
      <c r="A2158" s="1" t="n">
        <v>40162</v>
      </c>
      <c r="B2158" t="n">
        <v>18234.45439220496</v>
      </c>
      <c r="C2158" t="n">
        <v>7.2669146</v>
      </c>
      <c r="F2158">
        <f>B2158*E$5498</f>
        <v/>
      </c>
    </row>
    <row r="2159">
      <c r="A2159" s="1" t="n">
        <v>40163</v>
      </c>
      <c r="B2159" t="n">
        <v>18075.73356623891</v>
      </c>
      <c r="C2159" t="n">
        <v>7.20366013333333</v>
      </c>
      <c r="F2159">
        <f>B2159*E$5498</f>
        <v/>
      </c>
    </row>
    <row r="2160">
      <c r="A2160" s="1" t="n">
        <v>40164</v>
      </c>
      <c r="B2160" t="n">
        <v>17907.13385068992</v>
      </c>
      <c r="C2160" t="n">
        <v>7.13646866666666</v>
      </c>
      <c r="F2160">
        <f>B2160*E$5498</f>
        <v/>
      </c>
    </row>
    <row r="2161">
      <c r="A2161" s="1" t="n">
        <v>40165</v>
      </c>
      <c r="B2161" t="n">
        <v>17711.53183694759</v>
      </c>
      <c r="C2161" t="n">
        <v>7.05851606666666</v>
      </c>
      <c r="F2161">
        <f>B2161*E$5498</f>
        <v/>
      </c>
    </row>
    <row r="2162">
      <c r="A2162" s="1" t="n">
        <v>40166</v>
      </c>
      <c r="B2162" t="n">
        <v>17400.01751876529</v>
      </c>
      <c r="C2162" t="n">
        <v>6.93436933333333</v>
      </c>
      <c r="F2162">
        <f>B2162*E$5498</f>
        <v/>
      </c>
    </row>
    <row r="2163">
      <c r="A2163" s="1" t="n">
        <v>40167</v>
      </c>
      <c r="B2163" t="n">
        <v>17006.83771336396</v>
      </c>
      <c r="C2163" t="n">
        <v>6.77767673333333</v>
      </c>
      <c r="F2163">
        <f>B2163*E$5498</f>
        <v/>
      </c>
    </row>
    <row r="2164">
      <c r="A2164" s="1" t="n">
        <v>40168</v>
      </c>
      <c r="B2164" t="n">
        <v>16543.84708824315</v>
      </c>
      <c r="C2164" t="n">
        <v>6.59316266666666</v>
      </c>
      <c r="F2164">
        <f>B2164*E$5498</f>
        <v/>
      </c>
    </row>
    <row r="2165">
      <c r="A2165" s="1" t="n">
        <v>40169</v>
      </c>
      <c r="B2165" t="n">
        <v>17650.94131417215</v>
      </c>
      <c r="C2165" t="n">
        <v>7.03436913333333</v>
      </c>
      <c r="F2165">
        <f>B2165*E$5498</f>
        <v/>
      </c>
    </row>
    <row r="2166">
      <c r="A2166" s="1" t="n">
        <v>40170</v>
      </c>
      <c r="B2166" t="n">
        <v>20429.54365753593</v>
      </c>
      <c r="C2166" t="n">
        <v>8.141716000000001</v>
      </c>
      <c r="F2166">
        <f>B2166*E$5498</f>
        <v/>
      </c>
    </row>
    <row r="2167">
      <c r="A2167" s="1" t="n">
        <v>40171</v>
      </c>
      <c r="B2167" t="n">
        <v>20339.31646601169</v>
      </c>
      <c r="C2167" t="n">
        <v>8.10575806666666</v>
      </c>
      <c r="F2167">
        <f>B2167*E$5498</f>
        <v/>
      </c>
    </row>
    <row r="2168">
      <c r="A2168" s="1" t="n">
        <v>40172</v>
      </c>
      <c r="B2168" t="n">
        <v>20209.57371615566</v>
      </c>
      <c r="C2168" t="n">
        <v>8.054052133333331</v>
      </c>
      <c r="F2168">
        <f>B2168*E$5498</f>
        <v/>
      </c>
    </row>
    <row r="2169">
      <c r="A2169" s="1" t="n">
        <v>40173</v>
      </c>
      <c r="B2169" t="n">
        <v>20060.0731871337</v>
      </c>
      <c r="C2169" t="n">
        <v>7.9944722</v>
      </c>
      <c r="F2169">
        <f>B2169*E$5498</f>
        <v/>
      </c>
    </row>
    <row r="2170">
      <c r="A2170" s="1" t="n">
        <v>40174</v>
      </c>
      <c r="B2170" t="n">
        <v>20083.78252213275</v>
      </c>
      <c r="C2170" t="n">
        <v>8.003921</v>
      </c>
      <c r="F2170">
        <f>B2170*E$5498</f>
        <v/>
      </c>
    </row>
    <row r="2171">
      <c r="A2171" s="1" t="n">
        <v>40175</v>
      </c>
      <c r="B2171" t="n">
        <v>20416.37180475871</v>
      </c>
      <c r="C2171" t="n">
        <v>8.13646666666666</v>
      </c>
      <c r="F2171">
        <f>B2171*E$5498</f>
        <v/>
      </c>
    </row>
    <row r="2172">
      <c r="A2172" s="1" t="n">
        <v>40176</v>
      </c>
      <c r="B2172" t="n">
        <v>21217.87904625516</v>
      </c>
      <c r="C2172" t="n">
        <v>8.455888599999991</v>
      </c>
      <c r="F2172">
        <f>B2172*E$5498</f>
        <v/>
      </c>
    </row>
    <row r="2173">
      <c r="A2173" s="1" t="n">
        <v>40177</v>
      </c>
      <c r="B2173" t="n">
        <v>22427.71372384685</v>
      </c>
      <c r="C2173" t="n">
        <v>8.93803986666666</v>
      </c>
      <c r="F2173">
        <f>B2173*E$5498</f>
        <v/>
      </c>
    </row>
    <row r="2174">
      <c r="A2174" s="1" t="n">
        <v>40178</v>
      </c>
      <c r="B2174" t="n">
        <v>23565.10321116354</v>
      </c>
      <c r="C2174" t="n">
        <v>9.3913198</v>
      </c>
      <c r="F2174">
        <f>B2174*E$5498</f>
        <v/>
      </c>
    </row>
    <row r="2175">
      <c r="A2175" s="1" t="n">
        <v>40179</v>
      </c>
      <c r="B2175" t="n">
        <v>23586.17817560737</v>
      </c>
      <c r="C2175" t="n">
        <v>9.39971873333333</v>
      </c>
      <c r="F2175">
        <f>B2175*E$5498</f>
        <v/>
      </c>
    </row>
    <row r="2176">
      <c r="A2176" s="1" t="n">
        <v>40182</v>
      </c>
      <c r="B2176" t="n">
        <v>24164.42251252927</v>
      </c>
      <c r="C2176" t="n">
        <v>9.63016446666666</v>
      </c>
      <c r="F2176">
        <f>B2176*E$5498</f>
        <v/>
      </c>
    </row>
    <row r="2177">
      <c r="A2177" s="1" t="n">
        <v>40182</v>
      </c>
      <c r="B2177" t="n">
        <v>24032.04539211778</v>
      </c>
      <c r="C2177" t="n">
        <v>9.57740866666666</v>
      </c>
      <c r="F2177">
        <f>B2177*E$5498</f>
        <v/>
      </c>
    </row>
    <row r="2178">
      <c r="A2178" s="1" t="n">
        <v>40182</v>
      </c>
      <c r="B2178" t="n">
        <v>23847.63945323605</v>
      </c>
      <c r="C2178" t="n">
        <v>9.503918000000001</v>
      </c>
      <c r="F2178">
        <f>B2178*E$5498</f>
        <v/>
      </c>
    </row>
    <row r="2179">
      <c r="A2179" s="1" t="n">
        <v>40183</v>
      </c>
      <c r="B2179" t="n">
        <v>23642.15854991074</v>
      </c>
      <c r="C2179" t="n">
        <v>9.42202839999999</v>
      </c>
      <c r="F2179">
        <f>B2179*E$5498</f>
        <v/>
      </c>
    </row>
    <row r="2180">
      <c r="A2180" s="1" t="n">
        <v>40184</v>
      </c>
      <c r="B2180" t="n">
        <v>23901.64404962285</v>
      </c>
      <c r="C2180" t="n">
        <v>9.52544026666666</v>
      </c>
      <c r="F2180">
        <f>B2180*E$5498</f>
        <v/>
      </c>
    </row>
    <row r="2181">
      <c r="A2181" s="1" t="n">
        <v>40185</v>
      </c>
      <c r="B2181" t="n">
        <v>23604.61876949557</v>
      </c>
      <c r="C2181" t="n">
        <v>9.4070678</v>
      </c>
      <c r="F2181">
        <f>B2181*E$5498</f>
        <v/>
      </c>
    </row>
    <row r="2182">
      <c r="A2182" s="1" t="n">
        <v>40186</v>
      </c>
      <c r="B2182" t="n">
        <v>23198.92570395584</v>
      </c>
      <c r="C2182" t="n">
        <v>9.245388333333331</v>
      </c>
      <c r="F2182">
        <f>B2182*E$5498</f>
        <v/>
      </c>
    </row>
    <row r="2183">
      <c r="A2183" s="1" t="n">
        <v>40187</v>
      </c>
      <c r="B2183" t="n">
        <v>23091.57510382113</v>
      </c>
      <c r="C2183" t="n">
        <v>9.20260626666666</v>
      </c>
      <c r="F2183">
        <f>B2183*E$5498</f>
        <v/>
      </c>
    </row>
    <row r="2184">
      <c r="A2184" s="1" t="n">
        <v>40188</v>
      </c>
      <c r="B2184" t="n">
        <v>22650.31803578281</v>
      </c>
      <c r="C2184" t="n">
        <v>9.026753599999999</v>
      </c>
      <c r="F2184">
        <f>B2184*E$5498</f>
        <v/>
      </c>
    </row>
    <row r="2185">
      <c r="A2185" s="1" t="n">
        <v>40189</v>
      </c>
      <c r="B2185" t="n">
        <v>22002.92147178027</v>
      </c>
      <c r="C2185" t="n">
        <v>8.768748866666661</v>
      </c>
      <c r="F2185">
        <f>B2185*E$5498</f>
        <v/>
      </c>
    </row>
    <row r="2186">
      <c r="A2186" s="1" t="n">
        <v>40190</v>
      </c>
      <c r="B2186" t="n">
        <v>21266.61490153123</v>
      </c>
      <c r="C2186" t="n">
        <v>8.47531113333333</v>
      </c>
      <c r="F2186">
        <f>B2186*E$5498</f>
        <v/>
      </c>
    </row>
    <row r="2187">
      <c r="A2187" s="1" t="n">
        <v>40191</v>
      </c>
      <c r="B2187" t="n">
        <v>21991.06680428072</v>
      </c>
      <c r="C2187" t="n">
        <v>8.76402446666666</v>
      </c>
      <c r="F2187">
        <f>B2187*E$5498</f>
        <v/>
      </c>
    </row>
    <row r="2188">
      <c r="A2188" s="1" t="n">
        <v>40192</v>
      </c>
      <c r="B2188" t="n">
        <v>23580.25084185762</v>
      </c>
      <c r="C2188" t="n">
        <v>9.39735653333333</v>
      </c>
      <c r="F2188">
        <f>B2188*E$5498</f>
        <v/>
      </c>
    </row>
    <row r="2189">
      <c r="A2189" s="1" t="n">
        <v>40193</v>
      </c>
      <c r="B2189" t="n">
        <v>23150.84844131879</v>
      </c>
      <c r="C2189" t="n">
        <v>9.226228266666659</v>
      </c>
      <c r="F2189">
        <f>B2189*E$5498</f>
        <v/>
      </c>
    </row>
    <row r="2190">
      <c r="A2190" s="1" t="n">
        <v>40194</v>
      </c>
      <c r="B2190" t="n">
        <v>22554.16351050877</v>
      </c>
      <c r="C2190" t="n">
        <v>8.98843346666666</v>
      </c>
      <c r="F2190">
        <f>B2190*E$5498</f>
        <v/>
      </c>
    </row>
    <row r="2191">
      <c r="A2191" s="1" t="n">
        <v>40195</v>
      </c>
      <c r="B2191" t="n">
        <v>21941.672356366</v>
      </c>
      <c r="C2191" t="n">
        <v>8.744339466666659</v>
      </c>
      <c r="F2191">
        <f>B2191*E$5498</f>
        <v/>
      </c>
    </row>
    <row r="2192">
      <c r="A2192" s="1" t="n">
        <v>40196</v>
      </c>
      <c r="B2192" t="n">
        <v>23360.93949311619</v>
      </c>
      <c r="C2192" t="n">
        <v>9.309955133333331</v>
      </c>
      <c r="F2192">
        <f>B2192*E$5498</f>
        <v/>
      </c>
    </row>
    <row r="2193">
      <c r="A2193" s="1" t="n">
        <v>40197</v>
      </c>
      <c r="B2193" t="n">
        <v>27153.77450032927</v>
      </c>
      <c r="C2193" t="n">
        <v>10.8215006666666</v>
      </c>
      <c r="F2193">
        <f>B2193*E$5498</f>
        <v/>
      </c>
    </row>
    <row r="2194">
      <c r="A2194" s="1" t="n">
        <v>40198</v>
      </c>
      <c r="B2194" t="n">
        <v>35424.38085917321</v>
      </c>
      <c r="C2194" t="n">
        <v>14.1175570666666</v>
      </c>
      <c r="F2194">
        <f>B2194*E$5498</f>
        <v/>
      </c>
    </row>
    <row r="2195">
      <c r="A2195" s="1" t="n">
        <v>40199</v>
      </c>
      <c r="B2195" t="n">
        <v>40233.42430815222</v>
      </c>
      <c r="C2195" t="n">
        <v>16.0340886666666</v>
      </c>
      <c r="F2195">
        <f>B2195*E$5498</f>
        <v/>
      </c>
    </row>
    <row r="2196">
      <c r="A2196" s="1" t="n">
        <v>40200</v>
      </c>
      <c r="B2196" t="n">
        <v>42087.3625865521</v>
      </c>
      <c r="C2196" t="n">
        <v>16.7729323333333</v>
      </c>
      <c r="F2196">
        <f>B2196*E$5498</f>
        <v/>
      </c>
    </row>
    <row r="2197">
      <c r="A2197" s="1" t="n">
        <v>40201</v>
      </c>
      <c r="B2197" t="n">
        <v>43437.47749622165</v>
      </c>
      <c r="C2197" t="n">
        <v>17.310989</v>
      </c>
      <c r="F2197">
        <f>B2197*E$5498</f>
        <v/>
      </c>
    </row>
    <row r="2198">
      <c r="A2198" s="1" t="n">
        <v>40202</v>
      </c>
      <c r="B2198" t="n">
        <v>43573.80617246632</v>
      </c>
      <c r="C2198" t="n">
        <v>17.3653196</v>
      </c>
      <c r="F2198">
        <f>B2198*E$5498</f>
        <v/>
      </c>
    </row>
    <row r="2199">
      <c r="A2199" s="1" t="n">
        <v>40203</v>
      </c>
      <c r="B2199" t="n">
        <v>44290.3549635495</v>
      </c>
      <c r="C2199" t="n">
        <v>17.6508833333333</v>
      </c>
      <c r="F2199">
        <f>B2199*E$5498</f>
        <v/>
      </c>
    </row>
    <row r="2200">
      <c r="A2200" s="1" t="n">
        <v>40204</v>
      </c>
      <c r="B2200" t="n">
        <v>46704.75557762197</v>
      </c>
      <c r="C2200" t="n">
        <v>18.6130861333333</v>
      </c>
      <c r="F2200">
        <f>B2200*E$5498</f>
        <v/>
      </c>
    </row>
    <row r="2201">
      <c r="A2201" s="1" t="n">
        <v>40205</v>
      </c>
      <c r="B2201" t="n">
        <v>48244.54516728409</v>
      </c>
      <c r="C2201" t="n">
        <v>19.2267332</v>
      </c>
      <c r="F2201">
        <f>B2201*E$5498</f>
        <v/>
      </c>
    </row>
    <row r="2202">
      <c r="A2202" s="1" t="n">
        <v>40206</v>
      </c>
      <c r="B2202" t="n">
        <v>46366.89755388511</v>
      </c>
      <c r="C2202" t="n">
        <v>18.4784407333333</v>
      </c>
      <c r="F2202">
        <f>B2202*E$5498</f>
        <v/>
      </c>
    </row>
    <row r="2203">
      <c r="A2203" s="1" t="n">
        <v>40207</v>
      </c>
      <c r="B2203" t="n">
        <v>46241.10635986226</v>
      </c>
      <c r="C2203" t="n">
        <v>18.4283096</v>
      </c>
      <c r="F2203">
        <f>B2203*E$5498</f>
        <v/>
      </c>
    </row>
    <row r="2204">
      <c r="A2204" s="1" t="n">
        <v>40208</v>
      </c>
      <c r="B2204" t="n">
        <v>46071.84805167438</v>
      </c>
      <c r="C2204" t="n">
        <v>18.3608556666666</v>
      </c>
      <c r="F2204">
        <f>B2204*E$5498</f>
        <v/>
      </c>
    </row>
    <row r="2205">
      <c r="A2205" s="1" t="n">
        <v>40209</v>
      </c>
      <c r="B2205" t="n">
        <v>47284.31709982153</v>
      </c>
      <c r="C2205" t="n">
        <v>18.8440568</v>
      </c>
      <c r="F2205">
        <f>B2205*E$5498</f>
        <v/>
      </c>
    </row>
    <row r="2206">
      <c r="A2206" s="1" t="n">
        <v>40210</v>
      </c>
      <c r="B2206" t="n">
        <v>47233.60546662907</v>
      </c>
      <c r="C2206" t="n">
        <v>18.8238468666666</v>
      </c>
      <c r="F2206">
        <f>B2206*E$5498</f>
        <v/>
      </c>
    </row>
    <row r="2207">
      <c r="A2207" s="1" t="n">
        <v>40211</v>
      </c>
      <c r="B2207" t="n">
        <v>47131.52360760529</v>
      </c>
      <c r="C2207" t="n">
        <v>18.7831645333333</v>
      </c>
      <c r="F2207">
        <f>B2207*E$5498</f>
        <v/>
      </c>
    </row>
    <row r="2208">
      <c r="A2208" s="1" t="n">
        <v>40212</v>
      </c>
      <c r="B2208" t="n">
        <v>47160.50168371524</v>
      </c>
      <c r="C2208" t="n">
        <v>18.7947130666666</v>
      </c>
      <c r="F2208">
        <f>B2208*E$5498</f>
        <v/>
      </c>
    </row>
    <row r="2209">
      <c r="A2209" s="1" t="n">
        <v>40213</v>
      </c>
      <c r="B2209" t="n">
        <v>47342.93184468034</v>
      </c>
      <c r="C2209" t="n">
        <v>18.8674163333333</v>
      </c>
      <c r="F2209">
        <f>B2209*E$5498</f>
        <v/>
      </c>
    </row>
    <row r="2210">
      <c r="A2210" s="1" t="n">
        <v>40214</v>
      </c>
      <c r="B2210" t="n">
        <v>48008.76900257103</v>
      </c>
      <c r="C2210" t="n">
        <v>19.1327701333333</v>
      </c>
      <c r="F2210">
        <f>B2210*E$5498</f>
        <v/>
      </c>
    </row>
    <row r="2211">
      <c r="A2211" s="1" t="n">
        <v>40217</v>
      </c>
      <c r="B2211" t="n">
        <v>52410.14360809375</v>
      </c>
      <c r="C2211" t="n">
        <v>20.8868348666666</v>
      </c>
      <c r="F2211">
        <f>B2211*E$5498</f>
        <v/>
      </c>
    </row>
    <row r="2212">
      <c r="A2212" s="1" t="n">
        <v>40218</v>
      </c>
      <c r="B2212" t="n">
        <v>52600.47688072523</v>
      </c>
      <c r="C2212" t="n">
        <v>20.9626877333333</v>
      </c>
      <c r="F2212">
        <f>B2212*E$5498</f>
        <v/>
      </c>
    </row>
    <row r="2213">
      <c r="A2213" s="1" t="n">
        <v>40219</v>
      </c>
      <c r="B2213" t="n">
        <v>53511.96909291184</v>
      </c>
      <c r="C2213" t="n">
        <v>21.3259416</v>
      </c>
      <c r="F2213">
        <f>B2213*E$5498</f>
        <v/>
      </c>
    </row>
    <row r="2214">
      <c r="A2214" s="1" t="n">
        <v>40220</v>
      </c>
      <c r="B2214" t="n">
        <v>53303.85381903112</v>
      </c>
      <c r="C2214" t="n">
        <v>21.2430021333333</v>
      </c>
      <c r="F2214">
        <f>B2214*E$5498</f>
        <v/>
      </c>
    </row>
    <row r="2215">
      <c r="A2215" s="1" t="n">
        <v>40221</v>
      </c>
      <c r="B2215" t="n">
        <v>53238.65314778366</v>
      </c>
      <c r="C2215" t="n">
        <v>21.2170179333333</v>
      </c>
      <c r="F2215">
        <f>B2215*E$5498</f>
        <v/>
      </c>
    </row>
    <row r="2216">
      <c r="A2216" s="1" t="n">
        <v>40222</v>
      </c>
      <c r="B2216" t="n">
        <v>53189.91729250778</v>
      </c>
      <c r="C2216" t="n">
        <v>21.1975954</v>
      </c>
      <c r="F2216">
        <f>B2216*E$5498</f>
        <v/>
      </c>
    </row>
    <row r="2217">
      <c r="A2217" s="1" t="n">
        <v>40223</v>
      </c>
      <c r="B2217" t="n">
        <v>52909.35682835206</v>
      </c>
      <c r="C2217" t="n">
        <v>21.0857846</v>
      </c>
      <c r="F2217">
        <f>B2217*E$5498</f>
        <v/>
      </c>
    </row>
    <row r="2218">
      <c r="A2218" s="1" t="n">
        <v>40224</v>
      </c>
      <c r="B2218" t="n">
        <v>52508.27391128436</v>
      </c>
      <c r="C2218" t="n">
        <v>20.9259424</v>
      </c>
      <c r="F2218">
        <f>B2218*E$5498</f>
        <v/>
      </c>
    </row>
    <row r="2219">
      <c r="A2219" s="1" t="n">
        <v>40225</v>
      </c>
      <c r="B2219" t="n">
        <v>51962.30061366678</v>
      </c>
      <c r="C2219" t="n">
        <v>20.7083575333333</v>
      </c>
      <c r="F2219">
        <f>B2219*E$5498</f>
        <v/>
      </c>
    </row>
    <row r="2220">
      <c r="A2220" s="1" t="n">
        <v>40226</v>
      </c>
      <c r="B2220" t="n">
        <v>53702.30236554331</v>
      </c>
      <c r="C2220" t="n">
        <v>21.4017944666666</v>
      </c>
      <c r="F2220">
        <f>B2220*E$5498</f>
        <v/>
      </c>
    </row>
    <row r="2221">
      <c r="A2221" s="1" t="n">
        <v>40227</v>
      </c>
      <c r="B2221" t="n">
        <v>53010.78009473696</v>
      </c>
      <c r="C2221" t="n">
        <v>21.1262044666666</v>
      </c>
      <c r="F2221">
        <f>B2221*E$5498</f>
        <v/>
      </c>
    </row>
    <row r="2222">
      <c r="A2222" s="1" t="n">
        <v>40228</v>
      </c>
      <c r="B2222" t="n">
        <v>52458.87946336964</v>
      </c>
      <c r="C2222" t="n">
        <v>20.9062574</v>
      </c>
      <c r="F2222">
        <f>B2222*E$5498</f>
        <v/>
      </c>
    </row>
    <row r="2223">
      <c r="A2223" s="1" t="n">
        <v>40229</v>
      </c>
      <c r="B2223" t="n">
        <v>52009.71928366495</v>
      </c>
      <c r="C2223" t="n">
        <v>20.7272551333333</v>
      </c>
      <c r="F2223">
        <f>B2223*E$5498</f>
        <v/>
      </c>
    </row>
    <row r="2224">
      <c r="A2224" s="1" t="n">
        <v>40230</v>
      </c>
      <c r="B2224" t="n">
        <v>53448.74419958101</v>
      </c>
      <c r="C2224" t="n">
        <v>21.3007448</v>
      </c>
      <c r="F2224">
        <f>B2224*E$5498</f>
        <v/>
      </c>
    </row>
    <row r="2225">
      <c r="A2225" s="1" t="n">
        <v>40231</v>
      </c>
      <c r="B2225" t="n">
        <v>54323.35522399134</v>
      </c>
      <c r="C2225" t="n">
        <v>21.6493005333333</v>
      </c>
      <c r="F2225">
        <f>B2225*E$5498</f>
        <v/>
      </c>
    </row>
    <row r="2226">
      <c r="A2226" s="1" t="n">
        <v>40232</v>
      </c>
      <c r="B2226" t="n">
        <v>54148.82817469255</v>
      </c>
      <c r="C2226" t="n">
        <v>21.5797468666666</v>
      </c>
      <c r="F2226">
        <f>B2226*E$5498</f>
        <v/>
      </c>
    </row>
    <row r="2227">
      <c r="A2227" s="1" t="n">
        <v>40233</v>
      </c>
      <c r="B2227" t="n">
        <v>55396.8612253383</v>
      </c>
      <c r="C2227" t="n">
        <v>22.0771212</v>
      </c>
      <c r="F2227">
        <f>B2227*E$5498</f>
        <v/>
      </c>
    </row>
    <row r="2228">
      <c r="A2228" s="1" t="n">
        <v>40234</v>
      </c>
      <c r="B2228" t="n">
        <v>58436.92484633082</v>
      </c>
      <c r="C2228" t="n">
        <v>23.2886673333333</v>
      </c>
      <c r="F2228">
        <f>B2228*E$5498</f>
        <v/>
      </c>
    </row>
    <row r="2229">
      <c r="A2229" s="1" t="n">
        <v>40235</v>
      </c>
      <c r="B2229" t="n">
        <v>58158.99875273051</v>
      </c>
      <c r="C2229" t="n">
        <v>23.1779064</v>
      </c>
      <c r="F2229">
        <f>B2229*E$5498</f>
        <v/>
      </c>
    </row>
    <row r="2230">
      <c r="A2230" s="1" t="n">
        <v>40236</v>
      </c>
      <c r="B2230" t="n">
        <v>61601.4624760681</v>
      </c>
      <c r="C2230" t="n">
        <v>24.5498196666666</v>
      </c>
      <c r="F2230">
        <f>B2230*E$5498</f>
        <v/>
      </c>
    </row>
    <row r="2231">
      <c r="A2231" s="1" t="n">
        <v>40237</v>
      </c>
      <c r="B2231" t="n">
        <v>63334.87830155581</v>
      </c>
      <c r="C2231" t="n">
        <v>25.2406319333333</v>
      </c>
      <c r="F2231">
        <f>B2231*E$5498</f>
        <v/>
      </c>
    </row>
    <row r="2232">
      <c r="A2232" s="1" t="n">
        <v>40238</v>
      </c>
      <c r="B2232" t="n">
        <v>62863.98456476899</v>
      </c>
      <c r="C2232" t="n">
        <v>25.0529682666666</v>
      </c>
      <c r="F2232">
        <f>B2232*E$5498</f>
        <v/>
      </c>
    </row>
    <row r="2233">
      <c r="A2233" s="1" t="n">
        <v>40239</v>
      </c>
      <c r="B2233" t="n">
        <v>63790.62440764945</v>
      </c>
      <c r="C2233" t="n">
        <v>25.4222588666666</v>
      </c>
      <c r="F2233">
        <f>B2233*E$5498</f>
        <v/>
      </c>
    </row>
    <row r="2234">
      <c r="A2234" s="1" t="n">
        <v>40240</v>
      </c>
      <c r="B2234" t="n">
        <v>65769.03669479427</v>
      </c>
      <c r="C2234" t="n">
        <v>26.2107087333333</v>
      </c>
      <c r="F2234">
        <f>B2234*E$5498</f>
        <v/>
      </c>
    </row>
    <row r="2235">
      <c r="A2235" s="1" t="n">
        <v>40241</v>
      </c>
      <c r="B2235" t="n">
        <v>68314.49724400049</v>
      </c>
      <c r="C2235" t="n">
        <v>27.2251424</v>
      </c>
      <c r="F2235">
        <f>B2235*E$5498</f>
        <v/>
      </c>
    </row>
    <row r="2236">
      <c r="A2236" s="1" t="n">
        <v>40242</v>
      </c>
      <c r="B2236" t="n">
        <v>68247.32079483641</v>
      </c>
      <c r="C2236" t="n">
        <v>27.1983707999999</v>
      </c>
      <c r="F2236">
        <f>B2236*E$5498</f>
        <v/>
      </c>
    </row>
    <row r="2237">
      <c r="A2237" s="1" t="n">
        <v>40243</v>
      </c>
      <c r="B2237" t="n">
        <v>68286.83635316826</v>
      </c>
      <c r="C2237" t="n">
        <v>27.2141188</v>
      </c>
      <c r="F2237">
        <f>B2237*E$5498</f>
        <v/>
      </c>
    </row>
    <row r="2238">
      <c r="A2238" s="1" t="n">
        <v>40244</v>
      </c>
      <c r="B2238" t="n">
        <v>68028.00944609503</v>
      </c>
      <c r="C2238" t="n">
        <v>27.1109694</v>
      </c>
      <c r="F2238">
        <f>B2238*E$5498</f>
        <v/>
      </c>
    </row>
    <row r="2239">
      <c r="A2239" s="1" t="n">
        <v>40245</v>
      </c>
      <c r="B2239" t="n">
        <v>67852.16521151851</v>
      </c>
      <c r="C2239" t="n">
        <v>27.0408908</v>
      </c>
      <c r="F2239">
        <f>B2239*E$5498</f>
        <v/>
      </c>
    </row>
    <row r="2240">
      <c r="A2240" s="1" t="n">
        <v>40246</v>
      </c>
      <c r="B2240" t="n">
        <v>68392.86976802535</v>
      </c>
      <c r="C2240" t="n">
        <v>27.2563759333333</v>
      </c>
      <c r="F2240">
        <f>B2240*E$5498</f>
        <v/>
      </c>
    </row>
    <row r="2241">
      <c r="A2241" s="1" t="n">
        <v>40247</v>
      </c>
      <c r="B2241" t="n">
        <v>68307.91131761215</v>
      </c>
      <c r="C2241" t="n">
        <v>27.2225177333333</v>
      </c>
      <c r="F2241">
        <f>B2241*E$5498</f>
        <v/>
      </c>
    </row>
    <row r="2242">
      <c r="A2242" s="1" t="n">
        <v>40248</v>
      </c>
      <c r="B2242" t="n">
        <v>69171.98485980037</v>
      </c>
      <c r="C2242" t="n">
        <v>27.566874</v>
      </c>
      <c r="F2242">
        <f>B2242*E$5498</f>
        <v/>
      </c>
    </row>
    <row r="2243">
      <c r="A2243" s="1" t="n">
        <v>40249</v>
      </c>
      <c r="B2243" t="n">
        <v>68901.30328522752</v>
      </c>
      <c r="C2243" t="n">
        <v>27.4590002</v>
      </c>
      <c r="F2243">
        <f>B2243*E$5498</f>
        <v/>
      </c>
    </row>
    <row r="2244">
      <c r="A2244" s="1" t="n">
        <v>40250</v>
      </c>
      <c r="B2244" t="n">
        <v>72464.28946147753</v>
      </c>
      <c r="C2244" t="n">
        <v>28.8789448666666</v>
      </c>
      <c r="F2244">
        <f>B2244*E$5498</f>
        <v/>
      </c>
    </row>
    <row r="2245">
      <c r="A2245" s="1" t="n">
        <v>40251</v>
      </c>
      <c r="B2245" t="n">
        <v>73141.32269422905</v>
      </c>
      <c r="C2245" t="n">
        <v>29.1487606</v>
      </c>
      <c r="F2245">
        <f>B2245*E$5498</f>
        <v/>
      </c>
    </row>
    <row r="2246">
      <c r="A2246" s="1" t="n">
        <v>40252</v>
      </c>
      <c r="B2246" t="n">
        <v>72913.44964118223</v>
      </c>
      <c r="C2246" t="n">
        <v>29.0579471333333</v>
      </c>
      <c r="F2246">
        <f>B2246*E$5498</f>
        <v/>
      </c>
    </row>
    <row r="2247">
      <c r="A2247" s="1" t="n">
        <v>40253</v>
      </c>
      <c r="B2247" t="n">
        <v>74267.51610668525</v>
      </c>
      <c r="C2247" t="n">
        <v>29.5975786</v>
      </c>
      <c r="F2247">
        <f>B2247*E$5498</f>
        <v/>
      </c>
    </row>
    <row r="2248">
      <c r="A2248" s="1" t="n">
        <v>40254</v>
      </c>
      <c r="B2248" t="n">
        <v>73477.86353268829</v>
      </c>
      <c r="C2248" t="n">
        <v>29.2828810666666</v>
      </c>
      <c r="F2248">
        <f>B2248*E$5498</f>
        <v/>
      </c>
    </row>
    <row r="2249">
      <c r="A2249" s="1" t="n">
        <v>40255</v>
      </c>
      <c r="B2249" t="n">
        <v>72544.6377634189</v>
      </c>
      <c r="C2249" t="n">
        <v>28.9109658</v>
      </c>
      <c r="F2249">
        <f>B2249*E$5498</f>
        <v/>
      </c>
    </row>
    <row r="2250">
      <c r="A2250" s="1" t="n">
        <v>40256</v>
      </c>
      <c r="B2250" t="n">
        <v>71600.87451192815</v>
      </c>
      <c r="C2250" t="n">
        <v>28.5348510666666</v>
      </c>
      <c r="F2250">
        <f>B2250*E$5498</f>
        <v/>
      </c>
    </row>
    <row r="2251">
      <c r="A2251" s="1" t="n">
        <v>40257</v>
      </c>
      <c r="B2251" t="n">
        <v>71622.60806901028</v>
      </c>
      <c r="C2251" t="n">
        <v>28.5435124666666</v>
      </c>
      <c r="F2251">
        <f>B2251*E$5498</f>
        <v/>
      </c>
    </row>
    <row r="2252">
      <c r="A2252" s="1" t="n">
        <v>40258</v>
      </c>
      <c r="B2252" t="n">
        <v>70582.69029224553</v>
      </c>
      <c r="C2252" t="n">
        <v>28.1290776</v>
      </c>
      <c r="F2252">
        <f>B2252*E$5498</f>
        <v/>
      </c>
    </row>
    <row r="2253">
      <c r="A2253" s="1" t="n">
        <v>40259</v>
      </c>
      <c r="B2253" t="n">
        <v>69431.47035951243</v>
      </c>
      <c r="C2253" t="n">
        <v>27.6702858666666</v>
      </c>
      <c r="F2253">
        <f>B2253*E$5498</f>
        <v/>
      </c>
    </row>
    <row r="2254">
      <c r="A2254" s="1" t="n">
        <v>40260</v>
      </c>
      <c r="B2254" t="n">
        <v>68336.23080108322</v>
      </c>
      <c r="C2254" t="n">
        <v>27.2338037999999</v>
      </c>
      <c r="F2254">
        <f>B2254*E$5498</f>
        <v/>
      </c>
    </row>
    <row r="2255">
      <c r="A2255" s="1" t="n">
        <v>40261</v>
      </c>
      <c r="B2255" t="n">
        <v>69783.15882866547</v>
      </c>
      <c r="C2255" t="n">
        <v>27.8104430666666</v>
      </c>
      <c r="F2255">
        <f>B2255*E$5498</f>
        <v/>
      </c>
    </row>
    <row r="2256">
      <c r="A2256" s="1" t="n">
        <v>40262</v>
      </c>
      <c r="B2256" t="n">
        <v>68730.72779176227</v>
      </c>
      <c r="C2256" t="n">
        <v>27.3910213333333</v>
      </c>
      <c r="F2256">
        <f>B2256*E$5498</f>
        <v/>
      </c>
    </row>
    <row r="2257">
      <c r="A2257" s="1" t="n">
        <v>40263</v>
      </c>
      <c r="B2257" t="n">
        <v>70163.16678128958</v>
      </c>
      <c r="C2257" t="n">
        <v>27.9618863333333</v>
      </c>
      <c r="F2257">
        <f>B2257*E$5498</f>
        <v/>
      </c>
    </row>
    <row r="2258">
      <c r="A2258" s="1" t="n">
        <v>40264</v>
      </c>
      <c r="B2258" t="n">
        <v>69823.33297963615</v>
      </c>
      <c r="C2258" t="n">
        <v>27.8264535333333</v>
      </c>
      <c r="F2258">
        <f>B2258*E$5498</f>
        <v/>
      </c>
    </row>
    <row r="2259">
      <c r="A2259" s="1" t="n">
        <v>40265</v>
      </c>
      <c r="B2259" t="n">
        <v>69127.20056035784</v>
      </c>
      <c r="C2259" t="n">
        <v>27.5490262666666</v>
      </c>
      <c r="F2259">
        <f>B2259*E$5498</f>
        <v/>
      </c>
    </row>
    <row r="2260">
      <c r="A2260" s="1" t="n">
        <v>40266</v>
      </c>
      <c r="B2260" t="n">
        <v>67975.98062762474</v>
      </c>
      <c r="C2260" t="n">
        <v>27.0902345333333</v>
      </c>
      <c r="F2260">
        <f>B2260*E$5498</f>
        <v/>
      </c>
    </row>
    <row r="2261">
      <c r="A2261" s="1" t="n">
        <v>40267</v>
      </c>
      <c r="B2261" t="n">
        <v>67933.83069873755</v>
      </c>
      <c r="C2261" t="n">
        <v>27.0734366666666</v>
      </c>
      <c r="F2261">
        <f>B2261*E$5498</f>
        <v/>
      </c>
    </row>
    <row r="2262">
      <c r="A2262" s="1" t="n">
        <v>40268</v>
      </c>
      <c r="B2262" t="n">
        <v>72060.57217385419</v>
      </c>
      <c r="C2262" t="n">
        <v>28.7180528</v>
      </c>
      <c r="F2262">
        <f>B2262*E$5498</f>
        <v/>
      </c>
    </row>
    <row r="2263">
      <c r="A2263" s="1" t="n">
        <v>40269</v>
      </c>
      <c r="B2263" t="n">
        <v>74468.38686153808</v>
      </c>
      <c r="C2263" t="n">
        <v>29.6776309333333</v>
      </c>
      <c r="F2263">
        <f>B2263*E$5498</f>
        <v/>
      </c>
    </row>
    <row r="2264">
      <c r="A2264" s="1" t="n">
        <v>40270</v>
      </c>
      <c r="B2264" t="n">
        <v>75024.89764137755</v>
      </c>
      <c r="C2264" t="n">
        <v>29.8994152666666</v>
      </c>
      <c r="F2264">
        <f>B2264*E$5498</f>
        <v/>
      </c>
    </row>
    <row r="2265">
      <c r="A2265" s="1" t="n">
        <v>40271</v>
      </c>
      <c r="B2265" t="n">
        <v>77844.99132098962</v>
      </c>
      <c r="C2265" t="n">
        <v>31.0232975333333</v>
      </c>
      <c r="F2265">
        <f>B2265*E$5498</f>
        <v/>
      </c>
    </row>
    <row r="2266">
      <c r="A2266" s="1" t="n">
        <v>40272</v>
      </c>
      <c r="B2266" t="n">
        <v>78031.37303778809</v>
      </c>
      <c r="C2266" t="n">
        <v>31.0975756</v>
      </c>
      <c r="F2266">
        <f>B2266*E$5498</f>
        <v/>
      </c>
    </row>
    <row r="2267">
      <c r="A2267" s="1" t="n">
        <v>40273</v>
      </c>
      <c r="B2267" t="n">
        <v>80576.17499435548</v>
      </c>
      <c r="C2267" t="n">
        <v>32.1117468</v>
      </c>
      <c r="F2267">
        <f>B2267*E$5498</f>
        <v/>
      </c>
    </row>
    <row r="2268">
      <c r="A2268" s="1" t="n">
        <v>40274</v>
      </c>
      <c r="B2268" t="n">
        <v>83187.49480744812</v>
      </c>
      <c r="C2268" t="n">
        <v>33.1524271333333</v>
      </c>
      <c r="F2268">
        <f>B2268*E$5498</f>
        <v/>
      </c>
    </row>
    <row r="2269">
      <c r="A2269" s="1" t="n">
        <v>40275</v>
      </c>
      <c r="B2269" t="n">
        <v>83024.16383301004</v>
      </c>
      <c r="C2269" t="n">
        <v>33.0873354</v>
      </c>
      <c r="F2269">
        <f>B2269*E$5498</f>
        <v/>
      </c>
    </row>
    <row r="2270">
      <c r="A2270" s="1" t="n">
        <v>40276</v>
      </c>
      <c r="B2270" t="n">
        <v>82700.79484732807</v>
      </c>
      <c r="C2270" t="n">
        <v>32.9584642666666</v>
      </c>
      <c r="F2270">
        <f>B2270*E$5498</f>
        <v/>
      </c>
    </row>
    <row r="2271">
      <c r="A2271" s="1" t="n">
        <v>40277</v>
      </c>
      <c r="B2271" t="n">
        <v>82001.36946485558</v>
      </c>
      <c r="C2271" t="n">
        <v>32.6797246666666</v>
      </c>
      <c r="F2271">
        <f>B2271*E$5498</f>
        <v/>
      </c>
    </row>
    <row r="2272">
      <c r="A2272" s="1" t="n">
        <v>40278</v>
      </c>
      <c r="B2272" t="n">
        <v>81265.0628946066</v>
      </c>
      <c r="C2272" t="n">
        <v>32.3862869333333</v>
      </c>
      <c r="F2272">
        <f>B2272*E$5498</f>
        <v/>
      </c>
    </row>
    <row r="2273">
      <c r="A2273" s="1" t="n">
        <v>40279</v>
      </c>
      <c r="B2273" t="n">
        <v>80528.09773171876</v>
      </c>
      <c r="C2273" t="n">
        <v>32.0925867333333</v>
      </c>
      <c r="F2273">
        <f>B2273*E$5498</f>
        <v/>
      </c>
    </row>
    <row r="2274">
      <c r="A2274" s="1" t="n">
        <v>40280</v>
      </c>
      <c r="B2274" t="n">
        <v>81865.69938124975</v>
      </c>
      <c r="C2274" t="n">
        <v>32.6256565333333</v>
      </c>
      <c r="F2274">
        <f>B2274*E$5498</f>
        <v/>
      </c>
    </row>
    <row r="2275">
      <c r="A2275" s="1" t="n">
        <v>40281</v>
      </c>
      <c r="B2275" t="n">
        <v>84774.70306710862</v>
      </c>
      <c r="C2275" t="n">
        <v>33.7849718</v>
      </c>
      <c r="F2275">
        <f>B2275*E$5498</f>
        <v/>
      </c>
    </row>
    <row r="2276">
      <c r="A2276" s="1" t="n">
        <v>40282</v>
      </c>
      <c r="B2276" t="n">
        <v>84704.23365474978</v>
      </c>
      <c r="C2276" t="n">
        <v>33.7568878666666</v>
      </c>
      <c r="F2276">
        <f>B2276*E$5498</f>
        <v/>
      </c>
    </row>
    <row r="2277">
      <c r="A2277" s="1" t="n">
        <v>40283</v>
      </c>
      <c r="B2277" t="n">
        <v>83974.51301088974</v>
      </c>
      <c r="C2277" t="n">
        <v>33.4660748</v>
      </c>
      <c r="F2277">
        <f>B2277*E$5498</f>
        <v/>
      </c>
    </row>
    <row r="2278">
      <c r="A2278" s="1" t="n">
        <v>40284</v>
      </c>
      <c r="B2278" t="n">
        <v>83366.63200521881</v>
      </c>
      <c r="C2278" t="n">
        <v>33.2238180666666</v>
      </c>
      <c r="F2278">
        <f>B2278*E$5498</f>
        <v/>
      </c>
    </row>
    <row r="2279">
      <c r="A2279" s="1" t="n">
        <v>40285</v>
      </c>
      <c r="B2279" t="n">
        <v>82332.64156220357</v>
      </c>
      <c r="C2279" t="n">
        <v>32.8117454</v>
      </c>
      <c r="F2279">
        <f>B2279*E$5498</f>
        <v/>
      </c>
    </row>
    <row r="2280">
      <c r="A2280" s="1" t="n">
        <v>40286</v>
      </c>
      <c r="B2280" t="n">
        <v>81357.26586404699</v>
      </c>
      <c r="C2280" t="n">
        <v>32.4230322666666</v>
      </c>
      <c r="F2280">
        <f>B2280*E$5498</f>
        <v/>
      </c>
    </row>
    <row r="2281">
      <c r="A2281" s="1" t="n">
        <v>40287</v>
      </c>
      <c r="B2281" t="n">
        <v>80148.08977909468</v>
      </c>
      <c r="C2281" t="n">
        <v>31.9411434666666</v>
      </c>
      <c r="F2281">
        <f>B2281*E$5498</f>
        <v/>
      </c>
    </row>
    <row r="2282">
      <c r="A2282" s="1" t="n">
        <v>40288</v>
      </c>
      <c r="B2282" t="n">
        <v>78293.49290805549</v>
      </c>
      <c r="C2282" t="n">
        <v>31.2020373333333</v>
      </c>
      <c r="F2282">
        <f>B2282*E$5498</f>
        <v/>
      </c>
    </row>
    <row r="2283">
      <c r="A2283" s="1" t="n">
        <v>40289</v>
      </c>
      <c r="B2283" t="n">
        <v>79947.87761688008</v>
      </c>
      <c r="C2283" t="n">
        <v>31.8613536</v>
      </c>
      <c r="F2283">
        <f>B2283*E$5498</f>
        <v/>
      </c>
    </row>
    <row r="2284">
      <c r="A2284" s="1" t="n">
        <v>40290</v>
      </c>
      <c r="B2284" t="n">
        <v>80981.86805989531</v>
      </c>
      <c r="C2284" t="n">
        <v>32.2734262666666</v>
      </c>
      <c r="F2284">
        <f>B2284*E$5498</f>
        <v/>
      </c>
    </row>
    <row r="2285">
      <c r="A2285" s="1" t="n">
        <v>40291</v>
      </c>
      <c r="B2285" t="n">
        <v>81757.69018847615</v>
      </c>
      <c r="C2285" t="n">
        <v>32.582612</v>
      </c>
      <c r="F2285">
        <f>B2285*E$5498</f>
        <v/>
      </c>
    </row>
    <row r="2286">
      <c r="A2286" s="1" t="n">
        <v>40292</v>
      </c>
      <c r="B2286" t="n">
        <v>80905.47131378695</v>
      </c>
      <c r="C2286" t="n">
        <v>32.2429801333333</v>
      </c>
      <c r="F2286">
        <f>B2286*E$5498</f>
        <v/>
      </c>
    </row>
    <row r="2287">
      <c r="A2287" s="1" t="n">
        <v>40293</v>
      </c>
      <c r="B2287" t="n">
        <v>79720.00456383327</v>
      </c>
      <c r="C2287" t="n">
        <v>31.7705401333333</v>
      </c>
      <c r="F2287">
        <f>B2287*E$5498</f>
        <v/>
      </c>
    </row>
    <row r="2288">
      <c r="A2288" s="1" t="n">
        <v>40294</v>
      </c>
      <c r="B2288" t="n">
        <v>78404.13647138501</v>
      </c>
      <c r="C2288" t="n">
        <v>31.2461317333333</v>
      </c>
      <c r="F2288">
        <f>B2288*E$5498</f>
        <v/>
      </c>
    </row>
    <row r="2289">
      <c r="A2289" s="1" t="n">
        <v>40295</v>
      </c>
      <c r="B2289" t="n">
        <v>76924.27881185926</v>
      </c>
      <c r="C2289" t="n">
        <v>30.6563691333333</v>
      </c>
      <c r="F2289">
        <f>B2289*E$5498</f>
        <v/>
      </c>
    </row>
    <row r="2290">
      <c r="A2290" s="1" t="n">
        <v>40296</v>
      </c>
      <c r="B2290" t="n">
        <v>79983.44161937894</v>
      </c>
      <c r="C2290" t="n">
        <v>31.8755268</v>
      </c>
      <c r="F2290">
        <f>B2290*E$5498</f>
        <v/>
      </c>
    </row>
    <row r="2291">
      <c r="A2291" s="1" t="n">
        <v>40297</v>
      </c>
      <c r="B2291" t="n">
        <v>81526.52417223516</v>
      </c>
      <c r="C2291" t="n">
        <v>32.4904862</v>
      </c>
      <c r="F2291">
        <f>B2291*E$5498</f>
        <v/>
      </c>
    </row>
    <row r="2292">
      <c r="A2292" s="1" t="n">
        <v>40298</v>
      </c>
      <c r="B2292" t="n">
        <v>81055.63043544775</v>
      </c>
      <c r="C2292" t="n">
        <v>32.3028225333333</v>
      </c>
      <c r="F2292">
        <f>B2292*E$5498</f>
        <v/>
      </c>
    </row>
    <row r="2293">
      <c r="A2293" s="1" t="n">
        <v>40299</v>
      </c>
      <c r="B2293" t="n">
        <v>78367.91387624734</v>
      </c>
      <c r="C2293" t="n">
        <v>31.2316960666666</v>
      </c>
      <c r="F2293">
        <f>B2293*E$5498</f>
        <v/>
      </c>
    </row>
    <row r="2294">
      <c r="A2294" s="1" t="n">
        <v>40300</v>
      </c>
      <c r="B2294" t="n">
        <v>77420.19906892299</v>
      </c>
      <c r="C2294" t="n">
        <v>30.8540065333333</v>
      </c>
      <c r="F2294">
        <f>B2294*E$5498</f>
        <v/>
      </c>
    </row>
    <row r="2295">
      <c r="A2295" s="1" t="n">
        <v>40301</v>
      </c>
      <c r="B2295" t="n">
        <v>76118.16142189084</v>
      </c>
      <c r="C2295" t="n">
        <v>30.3351099333333</v>
      </c>
      <c r="F2295">
        <f>B2295*E$5498</f>
        <v/>
      </c>
    </row>
    <row r="2296">
      <c r="A2296" s="1" t="n">
        <v>40302</v>
      </c>
      <c r="B2296" t="n">
        <v>74682.42946916878</v>
      </c>
      <c r="C2296" t="n">
        <v>29.7629326</v>
      </c>
      <c r="F2296">
        <f>B2296*E$5498</f>
        <v/>
      </c>
    </row>
    <row r="2297">
      <c r="A2297" s="1" t="n">
        <v>40303</v>
      </c>
      <c r="B2297" t="n">
        <v>72462.97227619987</v>
      </c>
      <c r="C2297" t="n">
        <v>28.8784199333333</v>
      </c>
      <c r="F2297">
        <f>B2297*E$5498</f>
        <v/>
      </c>
    </row>
    <row r="2298">
      <c r="A2298" s="1" t="n">
        <v>40304</v>
      </c>
      <c r="B2298" t="n">
        <v>71068.07306708791</v>
      </c>
      <c r="C2298" t="n">
        <v>28.3225155333333</v>
      </c>
      <c r="F2298">
        <f>B2298*E$5498</f>
        <v/>
      </c>
    </row>
    <row r="2299">
      <c r="A2299" s="1" t="n">
        <v>40305</v>
      </c>
      <c r="B2299" t="n">
        <v>70196.09641323308</v>
      </c>
      <c r="C2299" t="n">
        <v>27.9750096666666</v>
      </c>
      <c r="F2299">
        <f>B2299*E$5498</f>
        <v/>
      </c>
    </row>
    <row r="2300">
      <c r="A2300" s="1" t="n">
        <v>40306</v>
      </c>
      <c r="B2300" t="n">
        <v>69112.05292966406</v>
      </c>
      <c r="C2300" t="n">
        <v>27.5429895333333</v>
      </c>
      <c r="F2300">
        <f>B2300*E$5498</f>
        <v/>
      </c>
    </row>
    <row r="2301">
      <c r="A2301" s="1" t="n">
        <v>40307</v>
      </c>
      <c r="B2301" t="n">
        <v>67850.84802624084</v>
      </c>
      <c r="C2301" t="n">
        <v>27.0403658666666</v>
      </c>
      <c r="F2301">
        <f>B2301*E$5498</f>
        <v/>
      </c>
    </row>
    <row r="2302">
      <c r="A2302" s="1" t="n">
        <v>40308</v>
      </c>
      <c r="B2302" t="n">
        <v>66972.94403863652</v>
      </c>
      <c r="C2302" t="n">
        <v>26.6904978</v>
      </c>
      <c r="F2302">
        <f>B2302*E$5498</f>
        <v/>
      </c>
    </row>
    <row r="2303">
      <c r="A2303" s="1" t="n">
        <v>40309</v>
      </c>
      <c r="B2303" t="n">
        <v>69877.33757602295</v>
      </c>
      <c r="C2303" t="n">
        <v>27.8479758</v>
      </c>
      <c r="F2303">
        <f>B2303*E$5498</f>
        <v/>
      </c>
    </row>
    <row r="2304">
      <c r="A2304" s="1" t="n">
        <v>40310</v>
      </c>
      <c r="B2304" t="n">
        <v>64396.52963540328</v>
      </c>
      <c r="C2304" t="n">
        <v>25.6637282</v>
      </c>
      <c r="F2304">
        <f>B2304*E$5498</f>
        <v/>
      </c>
    </row>
    <row r="2305">
      <c r="A2305" s="1" t="n">
        <v>40311</v>
      </c>
      <c r="B2305" t="n">
        <v>63733.32684806848</v>
      </c>
      <c r="C2305" t="n">
        <v>25.3994242666666</v>
      </c>
      <c r="F2305">
        <f>B2305*E$5498</f>
        <v/>
      </c>
    </row>
    <row r="2306">
      <c r="A2306" s="1" t="n">
        <v>40312</v>
      </c>
      <c r="B2306" t="n">
        <v>62580.7897300577</v>
      </c>
      <c r="C2306" t="n">
        <v>24.9401076</v>
      </c>
      <c r="F2306">
        <f>B2306*E$5498</f>
        <v/>
      </c>
    </row>
    <row r="2307">
      <c r="A2307" s="1" t="n">
        <v>40313</v>
      </c>
      <c r="B2307" t="n">
        <v>61378.19957149372</v>
      </c>
      <c r="C2307" t="n">
        <v>24.4608434666666</v>
      </c>
      <c r="F2307">
        <f>B2307*E$5498</f>
        <v/>
      </c>
    </row>
    <row r="2308">
      <c r="A2308" s="1" t="n">
        <v>40314</v>
      </c>
      <c r="B2308" t="n">
        <v>59715.91175100311</v>
      </c>
      <c r="C2308" t="n">
        <v>23.7983775999999</v>
      </c>
      <c r="F2308">
        <f>B2308*E$5498</f>
        <v/>
      </c>
    </row>
    <row r="2309">
      <c r="A2309" s="1" t="n">
        <v>40315</v>
      </c>
      <c r="B2309" t="n">
        <v>57837.60554496528</v>
      </c>
      <c r="C2309" t="n">
        <v>23.0498226666666</v>
      </c>
      <c r="F2309">
        <f>B2309*E$5498</f>
        <v/>
      </c>
    </row>
    <row r="2310">
      <c r="A2310" s="1" t="n">
        <v>40316</v>
      </c>
      <c r="B2310" t="n">
        <v>56623.16071890157</v>
      </c>
      <c r="C2310" t="n">
        <v>22.5658341333333</v>
      </c>
      <c r="F2310">
        <f>B2310*E$5498</f>
        <v/>
      </c>
    </row>
    <row r="2311">
      <c r="A2311" s="1" t="n">
        <v>40317</v>
      </c>
      <c r="B2311" t="n">
        <v>55255.26380798272</v>
      </c>
      <c r="C2311" t="n">
        <v>22.0206908666666</v>
      </c>
      <c r="F2311">
        <f>B2311*E$5498</f>
        <v/>
      </c>
    </row>
    <row r="2312">
      <c r="A2312" s="1" t="n">
        <v>40318</v>
      </c>
      <c r="B2312" t="n">
        <v>54061.23535372377</v>
      </c>
      <c r="C2312" t="n">
        <v>21.5448388</v>
      </c>
      <c r="F2312">
        <f>B2312*E$5498</f>
        <v/>
      </c>
    </row>
    <row r="2313">
      <c r="A2313" s="1" t="n">
        <v>40319</v>
      </c>
      <c r="B2313" t="n">
        <v>52700.5829618324</v>
      </c>
      <c r="C2313" t="n">
        <v>21.0025826666666</v>
      </c>
      <c r="F2313">
        <f>B2313*E$5498</f>
        <v/>
      </c>
    </row>
    <row r="2314">
      <c r="A2314" s="1" t="n">
        <v>40320</v>
      </c>
      <c r="B2314" t="n">
        <v>52195.44240782433</v>
      </c>
      <c r="C2314" t="n">
        <v>20.8012707333333</v>
      </c>
      <c r="F2314">
        <f>B2314*E$5498</f>
        <v/>
      </c>
    </row>
    <row r="2315">
      <c r="A2315" s="1" t="n">
        <v>40321</v>
      </c>
      <c r="B2315" t="n">
        <v>52292.25552573728</v>
      </c>
      <c r="C2315" t="n">
        <v>20.8398533333333</v>
      </c>
      <c r="F2315">
        <f>B2315*E$5498</f>
        <v/>
      </c>
    </row>
    <row r="2316">
      <c r="A2316" s="1" t="n">
        <v>40322</v>
      </c>
      <c r="B2316" t="n">
        <v>51762.74704409121</v>
      </c>
      <c r="C2316" t="n">
        <v>20.6288301333333</v>
      </c>
      <c r="F2316">
        <f>B2316*E$5498</f>
        <v/>
      </c>
    </row>
    <row r="2317">
      <c r="A2317" s="1" t="n">
        <v>40323</v>
      </c>
      <c r="B2317" t="n">
        <v>49681.59430528354</v>
      </c>
      <c r="C2317" t="n">
        <v>19.7994354666666</v>
      </c>
      <c r="F2317">
        <f>B2317*E$5498</f>
        <v/>
      </c>
    </row>
    <row r="2318">
      <c r="A2318" s="1" t="n">
        <v>40324</v>
      </c>
      <c r="B2318" t="n">
        <v>50007.59766152083</v>
      </c>
      <c r="C2318" t="n">
        <v>19.9293564666666</v>
      </c>
      <c r="F2318">
        <f>B2318*E$5498</f>
        <v/>
      </c>
    </row>
    <row r="2319">
      <c r="A2319" s="1" t="n">
        <v>40325</v>
      </c>
      <c r="B2319" t="n">
        <v>49223.2138286348</v>
      </c>
      <c r="C2319" t="n">
        <v>19.6167586666666</v>
      </c>
      <c r="F2319">
        <f>B2319*E$5498</f>
        <v/>
      </c>
    </row>
    <row r="2320">
      <c r="A2320" s="1" t="n">
        <v>40326</v>
      </c>
      <c r="B2320" t="n">
        <v>50777.49245635193</v>
      </c>
      <c r="C2320" t="n">
        <v>20.23618</v>
      </c>
      <c r="F2320">
        <f>B2320*E$5498</f>
        <v/>
      </c>
    </row>
    <row r="2321">
      <c r="A2321" s="1" t="n">
        <v>40327</v>
      </c>
      <c r="B2321" t="n">
        <v>50849.27905398798</v>
      </c>
      <c r="C2321" t="n">
        <v>20.2647888666666</v>
      </c>
      <c r="F2321">
        <f>B2321*E$5498</f>
        <v/>
      </c>
    </row>
    <row r="2322">
      <c r="A2322" s="1" t="n">
        <v>40328</v>
      </c>
      <c r="B2322" t="n">
        <v>49856.12135458233</v>
      </c>
      <c r="C2322" t="n">
        <v>19.8689891333333</v>
      </c>
      <c r="F2322">
        <f>B2322*E$5498</f>
        <v/>
      </c>
    </row>
    <row r="2323">
      <c r="A2323" s="1" t="n">
        <v>40329</v>
      </c>
      <c r="B2323" t="n">
        <v>48251.13109367273</v>
      </c>
      <c r="C2323" t="n">
        <v>19.2293578666666</v>
      </c>
      <c r="F2323">
        <f>B2323*E$5498</f>
        <v/>
      </c>
    </row>
    <row r="2324">
      <c r="A2324" s="1" t="n">
        <v>40330</v>
      </c>
      <c r="B2324" t="n">
        <v>46401.14437110598</v>
      </c>
      <c r="C2324" t="n">
        <v>18.492089</v>
      </c>
      <c r="F2324">
        <f>B2324*E$5498</f>
        <v/>
      </c>
    </row>
    <row r="2325">
      <c r="A2325" s="1" t="n">
        <v>40331</v>
      </c>
      <c r="B2325" t="n">
        <v>44410.2188238226</v>
      </c>
      <c r="C2325" t="n">
        <v>17.6986522666666</v>
      </c>
      <c r="F2325">
        <f>B2325*E$5498</f>
        <v/>
      </c>
    </row>
    <row r="2326">
      <c r="A2326" s="1" t="n">
        <v>40332</v>
      </c>
      <c r="B2326" t="n">
        <v>42499.64157848046</v>
      </c>
      <c r="C2326" t="n">
        <v>16.9372364666666</v>
      </c>
      <c r="F2326">
        <f>B2326*E$5498</f>
        <v/>
      </c>
    </row>
    <row r="2327">
      <c r="A2327" s="1" t="n">
        <v>40333</v>
      </c>
      <c r="B2327" t="n">
        <v>39333.7867634651</v>
      </c>
      <c r="C2327" t="n">
        <v>15.6755592</v>
      </c>
      <c r="F2327">
        <f>B2327*E$5498</f>
        <v/>
      </c>
    </row>
    <row r="2328">
      <c r="A2328" s="1" t="n">
        <v>40334</v>
      </c>
      <c r="B2328" t="n">
        <v>36896.99399967131</v>
      </c>
      <c r="C2328" t="n">
        <v>14.7044325333333</v>
      </c>
      <c r="F2328">
        <f>B2328*E$5498</f>
        <v/>
      </c>
    </row>
    <row r="2329">
      <c r="A2329" s="1" t="n">
        <v>40335</v>
      </c>
      <c r="B2329" t="n">
        <v>34240.88988713608</v>
      </c>
      <c r="C2329" t="n">
        <v>13.6459044666666</v>
      </c>
      <c r="F2329">
        <f>B2329*E$5498</f>
        <v/>
      </c>
    </row>
    <row r="2330">
      <c r="A2330" s="1" t="n">
        <v>40336</v>
      </c>
      <c r="B2330" t="n">
        <v>31445.82272780067</v>
      </c>
      <c r="C2330" t="n">
        <v>12.5319959333333</v>
      </c>
      <c r="F2330">
        <f>B2330*E$5498</f>
        <v/>
      </c>
    </row>
    <row r="2331">
      <c r="A2331" s="1" t="n">
        <v>40337</v>
      </c>
      <c r="B2331" t="n">
        <v>27624.66823711645</v>
      </c>
      <c r="C2331" t="n">
        <v>11.0091643333333</v>
      </c>
      <c r="F2331">
        <f>B2331*E$5498</f>
        <v/>
      </c>
    </row>
    <row r="2332">
      <c r="A2332" s="1" t="n">
        <v>40338</v>
      </c>
      <c r="B2332" t="n">
        <v>25594.22713150123</v>
      </c>
      <c r="C2332" t="n">
        <v>10.1999796</v>
      </c>
      <c r="F2332">
        <f>B2332*E$5498</f>
        <v/>
      </c>
    </row>
    <row r="2333">
      <c r="A2333" s="1" t="n">
        <v>40339</v>
      </c>
      <c r="B2333" t="n">
        <v>23719.87248129658</v>
      </c>
      <c r="C2333" t="n">
        <v>9.452999466666659</v>
      </c>
      <c r="F2333">
        <f>B2333*E$5498</f>
        <v/>
      </c>
    </row>
    <row r="2334">
      <c r="A2334" s="1" t="n">
        <v>40340</v>
      </c>
      <c r="B2334" t="n">
        <v>22578.53143814671</v>
      </c>
      <c r="C2334" t="n">
        <v>8.99814473333333</v>
      </c>
      <c r="F2334">
        <f>B2334*E$5498</f>
        <v/>
      </c>
    </row>
    <row r="2335">
      <c r="A2335" s="1" t="n">
        <v>40341</v>
      </c>
      <c r="B2335" t="n">
        <v>20760.81575488433</v>
      </c>
      <c r="C2335" t="n">
        <v>8.27373673333333</v>
      </c>
      <c r="F2335">
        <f>B2335*E$5498</f>
        <v/>
      </c>
    </row>
    <row r="2336">
      <c r="A2336" s="1" t="n">
        <v>40342</v>
      </c>
      <c r="B2336" t="n">
        <v>19292.81276285824</v>
      </c>
      <c r="C2336" t="n">
        <v>7.68869853333333</v>
      </c>
      <c r="F2336">
        <f>B2336*E$5498</f>
        <v/>
      </c>
    </row>
    <row r="2337">
      <c r="A2337" s="1" t="n">
        <v>40343</v>
      </c>
      <c r="B2337" t="n">
        <v>17758.95050694587</v>
      </c>
      <c r="C2337" t="n">
        <v>7.07741366666666</v>
      </c>
      <c r="F2337">
        <f>B2337*E$5498</f>
        <v/>
      </c>
    </row>
    <row r="2338">
      <c r="A2338" s="1" t="n">
        <v>40344</v>
      </c>
      <c r="B2338" t="n">
        <v>15637.62361716756</v>
      </c>
      <c r="C2338" t="n">
        <v>6.23200853333333</v>
      </c>
      <c r="F2338">
        <f>B2338*E$5498</f>
        <v/>
      </c>
    </row>
    <row r="2339">
      <c r="A2339" s="1" t="n">
        <v>40345</v>
      </c>
      <c r="B2339" t="n">
        <v>14138.00817847606</v>
      </c>
      <c r="C2339" t="n">
        <v>5.63437193333333</v>
      </c>
      <c r="F2339">
        <f>B2339*E$5498</f>
        <v/>
      </c>
    </row>
    <row r="2340">
      <c r="A2340" s="1" t="n">
        <v>40346</v>
      </c>
      <c r="B2340" t="n">
        <v>13092.16306796134</v>
      </c>
      <c r="C2340" t="n">
        <v>5.21757486666666</v>
      </c>
      <c r="F2340">
        <f>B2340*E$5498</f>
        <v/>
      </c>
    </row>
    <row r="2341">
      <c r="A2341" s="1" t="n">
        <v>40347</v>
      </c>
      <c r="B2341" t="n">
        <v>12209.64893188462</v>
      </c>
      <c r="C2341" t="n">
        <v>4.86586953333333</v>
      </c>
      <c r="F2341">
        <f>B2341*E$5498</f>
        <v/>
      </c>
    </row>
    <row r="2342">
      <c r="A2342" s="1" t="n">
        <v>40348</v>
      </c>
      <c r="B2342" t="n">
        <v>11269.83723622688</v>
      </c>
      <c r="C2342" t="n">
        <v>4.4913296</v>
      </c>
      <c r="F2342">
        <f>B2342*E$5498</f>
        <v/>
      </c>
    </row>
    <row r="2343">
      <c r="A2343" s="1" t="n">
        <v>40349</v>
      </c>
      <c r="B2343" t="n">
        <v>10307.63339084775</v>
      </c>
      <c r="C2343" t="n">
        <v>4.1078658</v>
      </c>
      <c r="F2343">
        <f>B2343*E$5498</f>
        <v/>
      </c>
    </row>
    <row r="2344">
      <c r="A2344" s="1" t="n">
        <v>40350</v>
      </c>
      <c r="B2344" t="n">
        <v>9431.705181159738</v>
      </c>
      <c r="C2344" t="n">
        <v>3.75878513333333</v>
      </c>
      <c r="F2344">
        <f>B2344*E$5498</f>
        <v/>
      </c>
    </row>
    <row r="2345">
      <c r="A2345" s="1" t="n">
        <v>40351</v>
      </c>
      <c r="B2345" t="n">
        <v>8489.259114946475</v>
      </c>
      <c r="C2345" t="n">
        <v>3.38319533333333</v>
      </c>
      <c r="F2345">
        <f>B2345*E$5498</f>
        <v/>
      </c>
    </row>
    <row r="2346">
      <c r="A2346" s="1" t="n">
        <v>40352</v>
      </c>
      <c r="B2346" t="n">
        <v>7178.659763608718</v>
      </c>
      <c r="C2346" t="n">
        <v>2.86088666666666</v>
      </c>
      <c r="F2346">
        <f>B2346*E$5498</f>
        <v/>
      </c>
    </row>
    <row r="2347">
      <c r="A2347" s="1" t="n">
        <v>40353</v>
      </c>
      <c r="B2347" t="n">
        <v>6173.647396703511</v>
      </c>
      <c r="C2347" t="n">
        <v>2.46036253333333</v>
      </c>
      <c r="F2347">
        <f>B2347*E$5498</f>
        <v/>
      </c>
    </row>
    <row r="2348">
      <c r="A2348" s="1" t="n">
        <v>40354</v>
      </c>
      <c r="B2348" t="n">
        <v>5275.327037294147</v>
      </c>
      <c r="C2348" t="n">
        <v>2.102358</v>
      </c>
      <c r="F2348">
        <f>B2348*E$5498</f>
        <v/>
      </c>
    </row>
    <row r="2349">
      <c r="A2349" s="1" t="n">
        <v>40355</v>
      </c>
      <c r="B2349" t="n">
        <v>4469.868239964468</v>
      </c>
      <c r="C2349" t="n">
        <v>1.78136126666666</v>
      </c>
      <c r="F2349">
        <f>B2349*E$5498</f>
        <v/>
      </c>
    </row>
    <row r="2350">
      <c r="A2350" s="1" t="n">
        <v>40356</v>
      </c>
      <c r="B2350" t="n">
        <v>3401.630979728373</v>
      </c>
      <c r="C2350" t="n">
        <v>1.35564033333333</v>
      </c>
      <c r="F2350">
        <f>B2350*E$5498</f>
        <v/>
      </c>
    </row>
    <row r="2351">
      <c r="A2351" s="1" t="n">
        <v>40357</v>
      </c>
      <c r="B2351" t="n">
        <v>2424.279503655401</v>
      </c>
      <c r="C2351" t="n">
        <v>0.9661398</v>
      </c>
      <c r="F2351">
        <f>B2351*E$5498</f>
        <v/>
      </c>
    </row>
    <row r="2352">
      <c r="A2352" s="1" t="n">
        <v>40358</v>
      </c>
      <c r="B2352" t="n">
        <v>1785.444643958102</v>
      </c>
      <c r="C2352" t="n">
        <v>0.711547133333333</v>
      </c>
      <c r="F2352">
        <f>B2352*E$5498</f>
        <v/>
      </c>
    </row>
    <row r="2353">
      <c r="A2353" s="1" t="n">
        <v>40359</v>
      </c>
      <c r="B2353" t="n">
        <v>1290.84157217185</v>
      </c>
      <c r="C2353" t="n">
        <v>0.514434666666666</v>
      </c>
      <c r="F2353">
        <f>B2353*E$5498</f>
        <v/>
      </c>
    </row>
    <row r="2354">
      <c r="A2354" s="1" t="n">
        <v>40360</v>
      </c>
      <c r="B2354" t="n">
        <v>955.6179189904854</v>
      </c>
      <c r="C2354" t="n">
        <v>0.380839133333333</v>
      </c>
      <c r="F2354">
        <f>B2354*E$5498</f>
        <v/>
      </c>
    </row>
    <row r="2355">
      <c r="A2355" s="1" t="n">
        <v>40361</v>
      </c>
      <c r="B2355" t="n">
        <v>703.3769383058842</v>
      </c>
      <c r="C2355" t="n">
        <v>0.2803144</v>
      </c>
      <c r="F2355">
        <f>B2355*E$5498</f>
        <v/>
      </c>
    </row>
    <row r="2356">
      <c r="A2356" s="1" t="n">
        <v>40362</v>
      </c>
      <c r="B2356" t="n">
        <v>506.4577392857928</v>
      </c>
      <c r="C2356" t="n">
        <v>0.201836866666666</v>
      </c>
      <c r="F2356">
        <f>B2356*E$5498</f>
        <v/>
      </c>
    </row>
    <row r="2357">
      <c r="A2357" s="1" t="n">
        <v>40363</v>
      </c>
      <c r="B2357" t="n">
        <v>368.8118777633862</v>
      </c>
      <c r="C2357" t="n">
        <v>0.146981333333333</v>
      </c>
      <c r="F2357">
        <f>B2357*E$5498</f>
        <v/>
      </c>
    </row>
    <row r="2358">
      <c r="A2358" s="1" t="n">
        <v>40364</v>
      </c>
      <c r="B2358" t="n">
        <v>283.1948347111716</v>
      </c>
      <c r="C2358" t="n">
        <v>0.112860666666666</v>
      </c>
      <c r="F2358">
        <f>B2358*E$5498</f>
        <v/>
      </c>
    </row>
    <row r="2359">
      <c r="A2359" s="1" t="n">
        <v>40365</v>
      </c>
      <c r="B2359" t="n">
        <v>218.6527561025787</v>
      </c>
      <c r="C2359" t="n">
        <v>0.08713893333333329</v>
      </c>
      <c r="F2359">
        <f>B2359*E$5498</f>
        <v/>
      </c>
    </row>
    <row r="2360">
      <c r="A2360" s="1" t="n">
        <v>40366</v>
      </c>
      <c r="B2360" t="n">
        <v>179.7957904096504</v>
      </c>
      <c r="C2360" t="n">
        <v>0.07165340000000001</v>
      </c>
      <c r="F2360">
        <f>B2360*E$5498</f>
        <v/>
      </c>
    </row>
    <row r="2361">
      <c r="A2361" s="1" t="n">
        <v>40367</v>
      </c>
      <c r="B2361" t="n">
        <v>140.9388247167225</v>
      </c>
      <c r="C2361" t="n">
        <v>0.0561678666666666</v>
      </c>
      <c r="F2361">
        <f>B2361*E$5498</f>
        <v/>
      </c>
    </row>
    <row r="2362">
      <c r="A2362" s="1" t="n">
        <v>40368</v>
      </c>
      <c r="B2362" t="n">
        <v>102.0818590237941</v>
      </c>
      <c r="C2362" t="n">
        <v>0.0406823333333333</v>
      </c>
      <c r="F2362">
        <f>B2362*E$5498</f>
        <v/>
      </c>
    </row>
    <row r="2363">
      <c r="A2363" s="1" t="n">
        <v>40369</v>
      </c>
      <c r="B2363" t="n">
        <v>57.29755958109751</v>
      </c>
      <c r="C2363" t="n">
        <v>0.0228346</v>
      </c>
      <c r="F2363">
        <f>B2363*E$5498</f>
        <v/>
      </c>
    </row>
    <row r="2364">
      <c r="A2364" s="1" t="n">
        <v>40370</v>
      </c>
      <c r="B2364" t="n">
        <v>16.46481597157975</v>
      </c>
      <c r="C2364" t="n">
        <v>0.00656166666666666</v>
      </c>
      <c r="F2364">
        <f>B2364*E$5498</f>
        <v/>
      </c>
    </row>
    <row r="2365">
      <c r="A2365" s="1" t="n">
        <v>40371</v>
      </c>
      <c r="B2365" t="n">
        <v>0</v>
      </c>
      <c r="C2365" t="n">
        <v>0</v>
      </c>
      <c r="F2365">
        <f>B2365*E$5498</f>
        <v/>
      </c>
    </row>
    <row r="2366">
      <c r="A2366" s="1" t="n">
        <v>40372</v>
      </c>
      <c r="B2366" t="n">
        <v>0</v>
      </c>
      <c r="C2366" t="n">
        <v>0</v>
      </c>
      <c r="F2366">
        <f>B2366*E$5498</f>
        <v/>
      </c>
    </row>
    <row r="2367">
      <c r="A2367" s="1" t="n">
        <v>40373</v>
      </c>
      <c r="B2367" t="n">
        <v>0</v>
      </c>
      <c r="C2367" t="n">
        <v>0</v>
      </c>
      <c r="F2367">
        <f>B2367*E$5498</f>
        <v/>
      </c>
    </row>
    <row r="2368">
      <c r="A2368" s="1" t="n">
        <v>40374</v>
      </c>
      <c r="B2368" t="n">
        <v>0</v>
      </c>
      <c r="C2368" t="n">
        <v>0</v>
      </c>
      <c r="F2368">
        <f>B2368*E$5498</f>
        <v/>
      </c>
    </row>
    <row r="2369">
      <c r="A2369" s="1" t="n">
        <v>40375</v>
      </c>
      <c r="B2369" t="n">
        <v>0</v>
      </c>
      <c r="C2369" t="n">
        <v>0</v>
      </c>
      <c r="F2369">
        <f>B2369*E$5498</f>
        <v/>
      </c>
    </row>
    <row r="2370">
      <c r="A2370" s="1" t="n">
        <v>40376</v>
      </c>
      <c r="B2370" t="n">
        <v>0</v>
      </c>
      <c r="C2370" t="n">
        <v>0</v>
      </c>
      <c r="F2370">
        <f>B2370*E$5498</f>
        <v/>
      </c>
    </row>
    <row r="2371">
      <c r="A2371" s="1" t="n">
        <v>40377</v>
      </c>
      <c r="B2371" t="n">
        <v>0</v>
      </c>
      <c r="C2371" t="n">
        <v>0</v>
      </c>
      <c r="F2371">
        <f>B2371*E$5498</f>
        <v/>
      </c>
    </row>
    <row r="2372">
      <c r="A2372" s="1" t="n">
        <v>40378</v>
      </c>
      <c r="B2372" t="n">
        <v>0</v>
      </c>
      <c r="C2372" t="n">
        <v>0</v>
      </c>
      <c r="F2372">
        <f>B2372*E$5498</f>
        <v/>
      </c>
    </row>
    <row r="2373">
      <c r="A2373" s="1" t="n">
        <v>40379</v>
      </c>
      <c r="B2373" t="n">
        <v>0</v>
      </c>
      <c r="C2373" t="n">
        <v>0</v>
      </c>
      <c r="F2373">
        <f>B2373*E$5498</f>
        <v/>
      </c>
    </row>
    <row r="2374">
      <c r="A2374" s="1" t="n">
        <v>40380</v>
      </c>
      <c r="B2374" t="n">
        <v>0</v>
      </c>
      <c r="C2374" t="n">
        <v>0</v>
      </c>
      <c r="F2374">
        <f>B2374*E$5498</f>
        <v/>
      </c>
    </row>
    <row r="2375">
      <c r="A2375" s="1" t="n">
        <v>40381</v>
      </c>
      <c r="B2375" t="n">
        <v>0</v>
      </c>
      <c r="C2375" t="n">
        <v>0</v>
      </c>
      <c r="F2375">
        <f>B2375*E$5498</f>
        <v/>
      </c>
    </row>
    <row r="2376">
      <c r="A2376" s="1" t="n">
        <v>40382</v>
      </c>
      <c r="B2376" t="n">
        <v>0</v>
      </c>
      <c r="C2376" t="n">
        <v>0</v>
      </c>
      <c r="F2376">
        <f>B2376*E$5498</f>
        <v/>
      </c>
    </row>
    <row r="2377">
      <c r="A2377" s="1" t="n">
        <v>40383</v>
      </c>
      <c r="B2377" t="n">
        <v>0</v>
      </c>
      <c r="C2377" t="n">
        <v>0</v>
      </c>
      <c r="F2377">
        <f>B2377*E$5498</f>
        <v/>
      </c>
    </row>
    <row r="2378">
      <c r="A2378" s="1" t="n">
        <v>40384</v>
      </c>
      <c r="B2378" t="n">
        <v>0</v>
      </c>
      <c r="C2378" t="n">
        <v>0</v>
      </c>
      <c r="F2378">
        <f>B2378*E$5498</f>
        <v/>
      </c>
    </row>
    <row r="2379">
      <c r="A2379" s="1" t="n">
        <v>40385</v>
      </c>
      <c r="B2379" t="n">
        <v>0</v>
      </c>
      <c r="C2379" t="n">
        <v>0</v>
      </c>
      <c r="F2379">
        <f>B2379*E$5498</f>
        <v/>
      </c>
    </row>
    <row r="2380">
      <c r="A2380" s="1" t="n">
        <v>40386</v>
      </c>
      <c r="B2380" t="n">
        <v>0</v>
      </c>
      <c r="C2380" t="n">
        <v>0</v>
      </c>
      <c r="F2380">
        <f>B2380*E$5498</f>
        <v/>
      </c>
    </row>
    <row r="2381">
      <c r="A2381" s="1" t="n">
        <v>40387</v>
      </c>
      <c r="B2381" t="n">
        <v>0</v>
      </c>
      <c r="C2381" t="n">
        <v>0</v>
      </c>
      <c r="F2381">
        <f>B2381*E$5498</f>
        <v/>
      </c>
    </row>
    <row r="2382">
      <c r="A2382" s="1" t="n">
        <v>40388</v>
      </c>
      <c r="B2382" t="n">
        <v>0</v>
      </c>
      <c r="C2382" t="n">
        <v>0</v>
      </c>
      <c r="F2382">
        <f>B2382*E$5498</f>
        <v/>
      </c>
    </row>
    <row r="2383">
      <c r="A2383" s="1" t="n">
        <v>40389</v>
      </c>
      <c r="B2383" t="n">
        <v>0</v>
      </c>
      <c r="C2383" t="n">
        <v>0</v>
      </c>
      <c r="F2383">
        <f>B2383*E$5498</f>
        <v/>
      </c>
    </row>
    <row r="2384">
      <c r="A2384" s="1" t="n">
        <v>40390</v>
      </c>
      <c r="B2384" t="n">
        <v>0</v>
      </c>
      <c r="C2384" t="n">
        <v>0</v>
      </c>
      <c r="F2384">
        <f>B2384*E$5498</f>
        <v/>
      </c>
    </row>
    <row r="2385">
      <c r="A2385" s="1" t="n">
        <v>40391</v>
      </c>
      <c r="B2385" t="n">
        <v>0</v>
      </c>
      <c r="C2385" t="n">
        <v>0</v>
      </c>
      <c r="F2385">
        <f>B2385*E$5498</f>
        <v/>
      </c>
    </row>
    <row r="2386">
      <c r="A2386" s="1" t="n">
        <v>40392</v>
      </c>
      <c r="B2386" t="n">
        <v>0</v>
      </c>
      <c r="C2386" t="n">
        <v>0</v>
      </c>
      <c r="F2386">
        <f>B2386*E$5498</f>
        <v/>
      </c>
    </row>
    <row r="2387">
      <c r="A2387" s="1" t="n">
        <v>40393</v>
      </c>
      <c r="B2387" t="n">
        <v>0</v>
      </c>
      <c r="C2387" t="n">
        <v>0</v>
      </c>
      <c r="F2387">
        <f>B2387*E$5498</f>
        <v/>
      </c>
    </row>
    <row r="2388">
      <c r="A2388" s="1" t="n">
        <v>40394</v>
      </c>
      <c r="B2388" t="n">
        <v>0</v>
      </c>
      <c r="C2388" t="n">
        <v>0</v>
      </c>
      <c r="F2388">
        <f>B2388*E$5498</f>
        <v/>
      </c>
    </row>
    <row r="2389">
      <c r="A2389" s="1" t="n">
        <v>40395</v>
      </c>
      <c r="B2389" t="n">
        <v>0</v>
      </c>
      <c r="C2389" t="n">
        <v>0</v>
      </c>
      <c r="F2389">
        <f>B2389*E$5498</f>
        <v/>
      </c>
    </row>
    <row r="2390">
      <c r="A2390" s="1" t="n">
        <v>40396</v>
      </c>
      <c r="B2390" t="n">
        <v>0</v>
      </c>
      <c r="C2390" t="n">
        <v>0</v>
      </c>
      <c r="F2390">
        <f>B2390*E$5498</f>
        <v/>
      </c>
    </row>
    <row r="2391">
      <c r="A2391" s="1" t="n">
        <v>40397</v>
      </c>
      <c r="B2391" t="n">
        <v>0</v>
      </c>
      <c r="C2391" t="n">
        <v>0</v>
      </c>
      <c r="F2391">
        <f>B2391*E$5498</f>
        <v/>
      </c>
    </row>
    <row r="2392">
      <c r="A2392" s="1" t="n">
        <v>40398</v>
      </c>
      <c r="B2392" t="n">
        <v>0</v>
      </c>
      <c r="C2392" t="n">
        <v>0</v>
      </c>
      <c r="F2392">
        <f>B2392*E$5498</f>
        <v/>
      </c>
    </row>
    <row r="2393">
      <c r="A2393" s="1" t="n">
        <v>40399</v>
      </c>
      <c r="B2393" t="n">
        <v>0</v>
      </c>
      <c r="C2393" t="n">
        <v>0</v>
      </c>
      <c r="F2393">
        <f>B2393*E$5498</f>
        <v/>
      </c>
    </row>
    <row r="2394">
      <c r="A2394" s="1" t="n">
        <v>40400</v>
      </c>
      <c r="B2394" t="n">
        <v>0</v>
      </c>
      <c r="C2394" t="n">
        <v>0</v>
      </c>
      <c r="F2394">
        <f>B2394*E$5498</f>
        <v/>
      </c>
    </row>
    <row r="2395">
      <c r="A2395" s="1" t="n">
        <v>40401</v>
      </c>
      <c r="B2395" t="n">
        <v>0</v>
      </c>
      <c r="C2395" t="n">
        <v>0</v>
      </c>
      <c r="F2395">
        <f>B2395*E$5498</f>
        <v/>
      </c>
    </row>
    <row r="2396">
      <c r="A2396" s="1" t="n">
        <v>40402</v>
      </c>
      <c r="B2396" t="n">
        <v>0</v>
      </c>
      <c r="C2396" t="n">
        <v>0</v>
      </c>
      <c r="F2396">
        <f>B2396*E$5498</f>
        <v/>
      </c>
    </row>
    <row r="2397">
      <c r="A2397" s="1" t="n">
        <v>40403</v>
      </c>
      <c r="B2397" t="n">
        <v>0</v>
      </c>
      <c r="C2397" t="n">
        <v>0</v>
      </c>
      <c r="F2397">
        <f>B2397*E$5498</f>
        <v/>
      </c>
    </row>
    <row r="2398">
      <c r="A2398" s="1" t="n">
        <v>40404</v>
      </c>
      <c r="B2398" t="n">
        <v>0</v>
      </c>
      <c r="C2398" t="n">
        <v>0</v>
      </c>
      <c r="F2398">
        <f>B2398*E$5498</f>
        <v/>
      </c>
    </row>
    <row r="2399">
      <c r="A2399" s="1" t="n">
        <v>40405</v>
      </c>
      <c r="B2399" t="n">
        <v>0</v>
      </c>
      <c r="C2399" t="n">
        <v>0</v>
      </c>
      <c r="F2399">
        <f>B2399*E$5498</f>
        <v/>
      </c>
    </row>
    <row r="2400">
      <c r="A2400" s="1" t="n">
        <v>40406</v>
      </c>
      <c r="B2400" t="n">
        <v>0</v>
      </c>
      <c r="C2400" t="n">
        <v>0</v>
      </c>
      <c r="F2400">
        <f>B2400*E$5498</f>
        <v/>
      </c>
    </row>
    <row r="2401">
      <c r="A2401" s="1" t="n">
        <v>40407</v>
      </c>
      <c r="B2401" t="n">
        <v>0</v>
      </c>
      <c r="C2401" t="n">
        <v>0</v>
      </c>
      <c r="F2401">
        <f>B2401*E$5498</f>
        <v/>
      </c>
    </row>
    <row r="2402">
      <c r="A2402" s="1" t="n">
        <v>40408</v>
      </c>
      <c r="B2402" t="n">
        <v>0</v>
      </c>
      <c r="C2402" t="n">
        <v>0</v>
      </c>
      <c r="F2402">
        <f>B2402*E$5498</f>
        <v/>
      </c>
    </row>
    <row r="2403">
      <c r="A2403" s="1" t="n">
        <v>40409</v>
      </c>
      <c r="B2403" t="n">
        <v>0</v>
      </c>
      <c r="C2403" t="n">
        <v>0</v>
      </c>
      <c r="F2403">
        <f>B2403*E$5498</f>
        <v/>
      </c>
    </row>
    <row r="2404">
      <c r="A2404" s="1" t="n">
        <v>40410</v>
      </c>
      <c r="B2404" t="n">
        <v>0</v>
      </c>
      <c r="C2404" t="n">
        <v>0</v>
      </c>
      <c r="F2404">
        <f>B2404*E$5498</f>
        <v/>
      </c>
    </row>
    <row r="2405">
      <c r="A2405" s="1" t="n">
        <v>40411</v>
      </c>
      <c r="B2405" t="n">
        <v>0</v>
      </c>
      <c r="C2405" t="n">
        <v>0</v>
      </c>
      <c r="F2405">
        <f>B2405*E$5498</f>
        <v/>
      </c>
    </row>
    <row r="2406">
      <c r="A2406" s="1" t="n">
        <v>40412</v>
      </c>
      <c r="B2406" t="n">
        <v>0</v>
      </c>
      <c r="C2406" t="n">
        <v>0</v>
      </c>
      <c r="F2406">
        <f>B2406*E$5498</f>
        <v/>
      </c>
    </row>
    <row r="2407">
      <c r="A2407" s="1" t="n">
        <v>40413</v>
      </c>
      <c r="B2407" t="n">
        <v>0</v>
      </c>
      <c r="C2407" t="n">
        <v>0</v>
      </c>
      <c r="F2407">
        <f>B2407*E$5498</f>
        <v/>
      </c>
    </row>
    <row r="2408">
      <c r="A2408" s="1" t="n">
        <v>40414</v>
      </c>
      <c r="B2408" t="n">
        <v>0</v>
      </c>
      <c r="C2408" t="n">
        <v>0</v>
      </c>
      <c r="F2408">
        <f>B2408*E$5498</f>
        <v/>
      </c>
    </row>
    <row r="2409">
      <c r="A2409" s="1" t="n">
        <v>40415</v>
      </c>
      <c r="B2409" t="n">
        <v>0</v>
      </c>
      <c r="C2409" t="n">
        <v>0</v>
      </c>
      <c r="F2409">
        <f>B2409*E$5498</f>
        <v/>
      </c>
    </row>
    <row r="2410">
      <c r="A2410" s="1" t="n">
        <v>40416</v>
      </c>
      <c r="B2410" t="n">
        <v>0</v>
      </c>
      <c r="C2410" t="n">
        <v>0</v>
      </c>
      <c r="F2410">
        <f>B2410*E$5498</f>
        <v/>
      </c>
    </row>
    <row r="2411">
      <c r="A2411" s="1" t="n">
        <v>40417</v>
      </c>
      <c r="B2411" t="n">
        <v>0</v>
      </c>
      <c r="C2411" t="n">
        <v>0</v>
      </c>
      <c r="F2411">
        <f>B2411*E$5498</f>
        <v/>
      </c>
    </row>
    <row r="2412">
      <c r="A2412" s="1" t="n">
        <v>40418</v>
      </c>
      <c r="B2412" t="n">
        <v>0</v>
      </c>
      <c r="C2412" t="n">
        <v>0</v>
      </c>
      <c r="F2412">
        <f>B2412*E$5498</f>
        <v/>
      </c>
    </row>
    <row r="2413">
      <c r="A2413" s="1" t="n">
        <v>40419</v>
      </c>
      <c r="B2413" t="n">
        <v>0</v>
      </c>
      <c r="C2413" t="n">
        <v>0</v>
      </c>
      <c r="F2413">
        <f>B2413*E$5498</f>
        <v/>
      </c>
    </row>
    <row r="2414">
      <c r="A2414" s="1" t="n">
        <v>40420</v>
      </c>
      <c r="B2414" t="n">
        <v>0</v>
      </c>
      <c r="C2414" t="n">
        <v>0</v>
      </c>
      <c r="F2414">
        <f>B2414*E$5498</f>
        <v/>
      </c>
    </row>
    <row r="2415">
      <c r="A2415" s="1" t="n">
        <v>40421</v>
      </c>
      <c r="B2415" t="n">
        <v>0</v>
      </c>
      <c r="C2415" t="n">
        <v>0</v>
      </c>
      <c r="F2415">
        <f>B2415*E$5498</f>
        <v/>
      </c>
    </row>
    <row r="2416">
      <c r="A2416" s="1" t="n">
        <v>40422</v>
      </c>
      <c r="B2416" t="n">
        <v>0</v>
      </c>
      <c r="C2416" t="n">
        <v>0</v>
      </c>
      <c r="F2416">
        <f>B2416*E$5498</f>
        <v/>
      </c>
    </row>
    <row r="2417">
      <c r="A2417" s="1" t="n">
        <v>40423</v>
      </c>
      <c r="B2417" t="n">
        <v>0</v>
      </c>
      <c r="C2417" t="n">
        <v>0</v>
      </c>
      <c r="F2417">
        <f>B2417*E$5498</f>
        <v/>
      </c>
    </row>
    <row r="2418">
      <c r="A2418" s="1" t="n">
        <v>40424</v>
      </c>
      <c r="B2418" t="n">
        <v>0</v>
      </c>
      <c r="C2418" t="n">
        <v>0</v>
      </c>
      <c r="F2418">
        <f>B2418*E$5498</f>
        <v/>
      </c>
    </row>
    <row r="2419">
      <c r="A2419" s="1" t="n">
        <v>40425</v>
      </c>
      <c r="B2419" t="n">
        <v>0</v>
      </c>
      <c r="C2419" t="n">
        <v>0</v>
      </c>
      <c r="F2419">
        <f>B2419*E$5498</f>
        <v/>
      </c>
    </row>
    <row r="2420">
      <c r="A2420" s="1" t="n">
        <v>40426</v>
      </c>
      <c r="B2420" t="n">
        <v>0</v>
      </c>
      <c r="C2420" t="n">
        <v>0</v>
      </c>
      <c r="F2420">
        <f>B2420*E$5498</f>
        <v/>
      </c>
    </row>
    <row r="2421">
      <c r="A2421" s="1" t="n">
        <v>40427</v>
      </c>
      <c r="B2421" t="n">
        <v>0</v>
      </c>
      <c r="C2421" t="n">
        <v>0</v>
      </c>
      <c r="F2421">
        <f>B2421*E$5498</f>
        <v/>
      </c>
    </row>
    <row r="2422">
      <c r="A2422" s="1" t="n">
        <v>40428</v>
      </c>
      <c r="B2422" t="n">
        <v>0</v>
      </c>
      <c r="C2422" t="n">
        <v>0</v>
      </c>
      <c r="F2422">
        <f>B2422*E$5498</f>
        <v/>
      </c>
    </row>
    <row r="2423">
      <c r="A2423" s="1" t="n">
        <v>40429</v>
      </c>
      <c r="B2423" t="n">
        <v>0</v>
      </c>
      <c r="C2423" t="n">
        <v>0</v>
      </c>
      <c r="F2423">
        <f>B2423*E$5498</f>
        <v/>
      </c>
    </row>
    <row r="2424">
      <c r="A2424" s="1" t="n">
        <v>40430</v>
      </c>
      <c r="B2424" t="n">
        <v>0</v>
      </c>
      <c r="C2424" t="n">
        <v>0</v>
      </c>
      <c r="F2424">
        <f>B2424*E$5498</f>
        <v/>
      </c>
    </row>
    <row r="2425">
      <c r="A2425" s="1" t="n">
        <v>40431</v>
      </c>
      <c r="B2425" t="n">
        <v>0</v>
      </c>
      <c r="C2425" t="n">
        <v>0</v>
      </c>
      <c r="F2425">
        <f>B2425*E$5498</f>
        <v/>
      </c>
    </row>
    <row r="2426">
      <c r="A2426" s="1" t="n">
        <v>40432</v>
      </c>
      <c r="B2426" t="n">
        <v>0</v>
      </c>
      <c r="C2426" t="n">
        <v>0</v>
      </c>
      <c r="F2426">
        <f>B2426*E$5498</f>
        <v/>
      </c>
    </row>
    <row r="2427">
      <c r="A2427" s="1" t="n">
        <v>40433</v>
      </c>
      <c r="B2427" t="n">
        <v>0</v>
      </c>
      <c r="C2427" t="n">
        <v>0</v>
      </c>
      <c r="F2427">
        <f>B2427*E$5498</f>
        <v/>
      </c>
    </row>
    <row r="2428">
      <c r="A2428" s="1" t="n">
        <v>40434</v>
      </c>
      <c r="B2428" t="n">
        <v>0</v>
      </c>
      <c r="C2428" t="n">
        <v>0</v>
      </c>
      <c r="F2428">
        <f>B2428*E$5498</f>
        <v/>
      </c>
    </row>
    <row r="2429">
      <c r="A2429" s="1" t="n">
        <v>40435</v>
      </c>
      <c r="B2429" t="n">
        <v>0</v>
      </c>
      <c r="C2429" t="n">
        <v>0</v>
      </c>
      <c r="F2429">
        <f>B2429*E$5498</f>
        <v/>
      </c>
    </row>
    <row r="2430">
      <c r="A2430" s="1" t="n">
        <v>40436</v>
      </c>
      <c r="B2430" t="n">
        <v>0</v>
      </c>
      <c r="C2430" t="n">
        <v>0</v>
      </c>
      <c r="F2430">
        <f>B2430*E$5498</f>
        <v/>
      </c>
    </row>
    <row r="2431">
      <c r="A2431" s="1" t="n">
        <v>40444</v>
      </c>
      <c r="B2431" t="n">
        <v>0</v>
      </c>
      <c r="C2431" t="n">
        <v>0</v>
      </c>
      <c r="F2431">
        <f>B2431*E$5498</f>
        <v/>
      </c>
    </row>
    <row r="2432">
      <c r="A2432" s="1" t="n">
        <v>40444</v>
      </c>
      <c r="B2432" t="n">
        <v>0</v>
      </c>
      <c r="C2432" t="n">
        <v>0</v>
      </c>
      <c r="F2432">
        <f>B2432*E$5498</f>
        <v/>
      </c>
    </row>
    <row r="2433">
      <c r="A2433" s="1" t="n">
        <v>40444</v>
      </c>
      <c r="B2433" t="n">
        <v>0</v>
      </c>
      <c r="C2433" t="n">
        <v>0</v>
      </c>
      <c r="F2433">
        <f>B2433*E$5498</f>
        <v/>
      </c>
    </row>
    <row r="2434">
      <c r="A2434" s="1" t="n">
        <v>40444</v>
      </c>
      <c r="B2434" t="n">
        <v>0</v>
      </c>
      <c r="C2434" t="n">
        <v>0</v>
      </c>
      <c r="F2434">
        <f>B2434*E$5498</f>
        <v/>
      </c>
    </row>
    <row r="2435">
      <c r="A2435" s="1" t="n">
        <v>40444</v>
      </c>
      <c r="B2435" t="n">
        <v>0</v>
      </c>
      <c r="C2435" t="n">
        <v>0</v>
      </c>
      <c r="F2435">
        <f>B2435*E$5498</f>
        <v/>
      </c>
    </row>
    <row r="2436">
      <c r="A2436" s="1" t="n">
        <v>40445</v>
      </c>
      <c r="B2436" t="n">
        <v>0</v>
      </c>
      <c r="C2436" t="n">
        <v>0</v>
      </c>
      <c r="F2436">
        <f>B2436*E$5498</f>
        <v/>
      </c>
    </row>
    <row r="2437">
      <c r="A2437" s="1" t="n">
        <v>40447</v>
      </c>
      <c r="B2437" t="n">
        <v>0</v>
      </c>
      <c r="C2437" t="n">
        <v>0</v>
      </c>
      <c r="F2437">
        <f>B2437*E$5498</f>
        <v/>
      </c>
    </row>
    <row r="2438">
      <c r="A2438" s="1" t="n">
        <v>40448</v>
      </c>
      <c r="B2438" t="n">
        <v>0</v>
      </c>
      <c r="C2438" t="n">
        <v>0</v>
      </c>
      <c r="F2438">
        <f>B2438*E$5498</f>
        <v/>
      </c>
    </row>
    <row r="2439">
      <c r="A2439" s="1" t="n">
        <v>40449</v>
      </c>
      <c r="B2439" t="n">
        <v>0</v>
      </c>
      <c r="C2439" t="n">
        <v>0</v>
      </c>
      <c r="F2439">
        <f>B2439*E$5498</f>
        <v/>
      </c>
    </row>
    <row r="2440">
      <c r="A2440" s="1" t="n">
        <v>40450</v>
      </c>
      <c r="B2440" t="n">
        <v>0</v>
      </c>
      <c r="C2440" t="n">
        <v>0</v>
      </c>
      <c r="F2440">
        <f>B2440*E$5498</f>
        <v/>
      </c>
    </row>
    <row r="2441">
      <c r="A2441" s="1" t="n">
        <v>40451</v>
      </c>
      <c r="B2441" t="n">
        <v>0</v>
      </c>
      <c r="C2441" t="n">
        <v>0</v>
      </c>
      <c r="F2441">
        <f>B2441*E$5498</f>
        <v/>
      </c>
    </row>
    <row r="2442">
      <c r="A2442" s="1" t="n">
        <v>40453</v>
      </c>
      <c r="B2442" t="n">
        <v>0</v>
      </c>
      <c r="C2442" t="n">
        <v>0</v>
      </c>
      <c r="F2442">
        <f>B2442*E$5498</f>
        <v/>
      </c>
    </row>
    <row r="2443">
      <c r="A2443" s="1" t="n">
        <v>40454</v>
      </c>
      <c r="B2443" t="n">
        <v>0</v>
      </c>
      <c r="C2443" t="n">
        <v>0</v>
      </c>
      <c r="F2443">
        <f>B2443*E$5498</f>
        <v/>
      </c>
    </row>
    <row r="2444">
      <c r="A2444" s="1" t="n">
        <v>40455</v>
      </c>
      <c r="B2444" t="n">
        <v>0</v>
      </c>
      <c r="C2444" t="n">
        <v>0</v>
      </c>
      <c r="F2444">
        <f>B2444*E$5498</f>
        <v/>
      </c>
    </row>
    <row r="2445">
      <c r="A2445" s="1" t="n">
        <v>40456</v>
      </c>
      <c r="B2445" t="n">
        <v>0</v>
      </c>
      <c r="C2445" t="n">
        <v>0</v>
      </c>
      <c r="F2445">
        <f>B2445*E$5498</f>
        <v/>
      </c>
    </row>
    <row r="2446">
      <c r="A2446" s="1" t="n">
        <v>40457</v>
      </c>
      <c r="B2446" t="n">
        <v>0</v>
      </c>
      <c r="C2446" t="n">
        <v>0</v>
      </c>
      <c r="F2446">
        <f>B2446*E$5498</f>
        <v/>
      </c>
    </row>
    <row r="2447">
      <c r="A2447" s="1" t="n">
        <v>40458</v>
      </c>
      <c r="B2447" t="n">
        <v>0</v>
      </c>
      <c r="C2447" t="n">
        <v>0</v>
      </c>
      <c r="F2447">
        <f>B2447*E$5498</f>
        <v/>
      </c>
    </row>
    <row r="2448">
      <c r="A2448" s="1" t="n">
        <v>40459</v>
      </c>
      <c r="B2448" t="n">
        <v>0</v>
      </c>
      <c r="C2448" t="n">
        <v>0</v>
      </c>
      <c r="F2448">
        <f>B2448*E$5498</f>
        <v/>
      </c>
    </row>
    <row r="2449">
      <c r="A2449" s="1" t="n">
        <v>40462</v>
      </c>
      <c r="B2449" t="n">
        <v>0</v>
      </c>
      <c r="C2449" t="n">
        <v>0</v>
      </c>
      <c r="F2449">
        <f>B2449*E$5498</f>
        <v/>
      </c>
    </row>
    <row r="2450">
      <c r="A2450" s="1" t="n">
        <v>40462</v>
      </c>
      <c r="B2450" t="n">
        <v>0</v>
      </c>
      <c r="C2450" t="n">
        <v>0</v>
      </c>
      <c r="F2450">
        <f>B2450*E$5498</f>
        <v/>
      </c>
    </row>
    <row r="2451">
      <c r="A2451" s="1" t="n">
        <v>40462</v>
      </c>
      <c r="B2451" t="n">
        <v>0</v>
      </c>
      <c r="C2451" t="n">
        <v>0</v>
      </c>
      <c r="F2451">
        <f>B2451*E$5498</f>
        <v/>
      </c>
    </row>
    <row r="2452">
      <c r="A2452" s="1" t="n">
        <v>40463</v>
      </c>
      <c r="B2452" t="n">
        <v>0</v>
      </c>
      <c r="C2452" t="n">
        <v>0</v>
      </c>
      <c r="F2452">
        <f>B2452*E$5498</f>
        <v/>
      </c>
    </row>
    <row r="2453">
      <c r="A2453" s="1" t="n">
        <v>40464</v>
      </c>
      <c r="B2453" t="n">
        <v>0</v>
      </c>
      <c r="C2453" t="n">
        <v>0</v>
      </c>
      <c r="F2453">
        <f>B2453*E$5498</f>
        <v/>
      </c>
    </row>
    <row r="2454">
      <c r="A2454" s="1" t="n">
        <v>40466</v>
      </c>
      <c r="B2454" t="n">
        <v>0</v>
      </c>
      <c r="C2454" t="n">
        <v>0</v>
      </c>
      <c r="F2454">
        <f>B2454*E$5498</f>
        <v/>
      </c>
    </row>
    <row r="2455">
      <c r="A2455" s="1" t="n">
        <v>40467</v>
      </c>
      <c r="B2455" t="n">
        <v>0</v>
      </c>
      <c r="C2455" t="n">
        <v>0</v>
      </c>
      <c r="F2455">
        <f>B2455*E$5498</f>
        <v/>
      </c>
    </row>
    <row r="2456">
      <c r="A2456" s="1" t="n">
        <v>40468</v>
      </c>
      <c r="B2456" t="n">
        <v>0</v>
      </c>
      <c r="C2456" t="n">
        <v>0</v>
      </c>
      <c r="F2456">
        <f>B2456*E$5498</f>
        <v/>
      </c>
    </row>
    <row r="2457">
      <c r="A2457" s="1" t="n">
        <v>40469</v>
      </c>
      <c r="B2457" t="n">
        <v>0</v>
      </c>
      <c r="C2457" t="n">
        <v>0</v>
      </c>
      <c r="F2457">
        <f>B2457*E$5498</f>
        <v/>
      </c>
    </row>
    <row r="2458">
      <c r="A2458" s="1" t="n">
        <v>40470</v>
      </c>
      <c r="B2458" t="n">
        <v>0</v>
      </c>
      <c r="C2458" t="n">
        <v>0</v>
      </c>
      <c r="F2458">
        <f>B2458*E$5498</f>
        <v/>
      </c>
    </row>
    <row r="2459">
      <c r="A2459" s="1" t="n">
        <v>40471</v>
      </c>
      <c r="B2459" t="n">
        <v>0</v>
      </c>
      <c r="C2459" t="n">
        <v>0</v>
      </c>
      <c r="F2459">
        <f>B2459*E$5498</f>
        <v/>
      </c>
    </row>
    <row r="2460">
      <c r="A2460" s="1" t="n">
        <v>40472</v>
      </c>
      <c r="B2460" t="n">
        <v>0</v>
      </c>
      <c r="C2460" t="n">
        <v>0</v>
      </c>
      <c r="F2460">
        <f>B2460*E$5498</f>
        <v/>
      </c>
    </row>
    <row r="2461">
      <c r="A2461" s="1" t="n">
        <v>40473</v>
      </c>
      <c r="B2461" t="n">
        <v>0</v>
      </c>
      <c r="C2461" t="n">
        <v>0</v>
      </c>
      <c r="F2461">
        <f>B2461*E$5498</f>
        <v/>
      </c>
    </row>
    <row r="2462">
      <c r="A2462" s="1" t="n">
        <v>40474</v>
      </c>
      <c r="B2462" t="n">
        <v>0</v>
      </c>
      <c r="C2462" t="n">
        <v>0</v>
      </c>
      <c r="F2462">
        <f>B2462*E$5498</f>
        <v/>
      </c>
    </row>
    <row r="2463">
      <c r="A2463" s="1" t="n">
        <v>40475</v>
      </c>
      <c r="B2463" t="n">
        <v>0</v>
      </c>
      <c r="C2463" t="n">
        <v>0</v>
      </c>
      <c r="F2463">
        <f>B2463*E$5498</f>
        <v/>
      </c>
    </row>
    <row r="2464">
      <c r="A2464" s="1" t="n">
        <v>40476</v>
      </c>
      <c r="B2464" t="n">
        <v>0</v>
      </c>
      <c r="C2464" t="n">
        <v>0</v>
      </c>
      <c r="F2464">
        <f>B2464*E$5498</f>
        <v/>
      </c>
    </row>
    <row r="2465">
      <c r="A2465" s="1" t="n">
        <v>40477</v>
      </c>
      <c r="B2465" t="n">
        <v>15.80622333271655</v>
      </c>
      <c r="C2465" t="n">
        <v>0.0062992</v>
      </c>
      <c r="F2465">
        <f>B2465*E$5498</f>
        <v/>
      </c>
    </row>
    <row r="2466">
      <c r="A2466" s="1" t="n">
        <v>40478</v>
      </c>
      <c r="B2466" t="n">
        <v>7.244519027495074</v>
      </c>
      <c r="C2466" t="n">
        <v>0.00288713333333333</v>
      </c>
      <c r="F2466">
        <f>B2466*E$5498</f>
        <v/>
      </c>
    </row>
    <row r="2467">
      <c r="A2467" s="1" t="n">
        <v>40479</v>
      </c>
      <c r="B2467" t="n">
        <v>0</v>
      </c>
      <c r="C2467" t="n">
        <v>0</v>
      </c>
      <c r="F2467">
        <f>B2467*E$5498</f>
        <v/>
      </c>
    </row>
    <row r="2468">
      <c r="A2468" s="1" t="n">
        <v>40480</v>
      </c>
      <c r="B2468" t="n">
        <v>0</v>
      </c>
      <c r="C2468" t="n">
        <v>0</v>
      </c>
      <c r="F2468">
        <f>B2468*E$5498</f>
        <v/>
      </c>
    </row>
    <row r="2469">
      <c r="A2469" s="1" t="n">
        <v>40481</v>
      </c>
      <c r="B2469" t="n">
        <v>0</v>
      </c>
      <c r="C2469" t="n">
        <v>0</v>
      </c>
      <c r="F2469">
        <f>B2469*E$5498</f>
        <v/>
      </c>
    </row>
    <row r="2470">
      <c r="A2470" s="1" t="n">
        <v>40482</v>
      </c>
      <c r="B2470" t="n">
        <v>0</v>
      </c>
      <c r="C2470" t="n">
        <v>0</v>
      </c>
      <c r="F2470">
        <f>B2470*E$5498</f>
        <v/>
      </c>
    </row>
    <row r="2471">
      <c r="A2471" s="1" t="n">
        <v>40483</v>
      </c>
      <c r="B2471" t="n">
        <v>0</v>
      </c>
      <c r="C2471" t="n">
        <v>0</v>
      </c>
      <c r="F2471">
        <f>B2471*E$5498</f>
        <v/>
      </c>
    </row>
    <row r="2472">
      <c r="A2472" s="1" t="n">
        <v>40484</v>
      </c>
      <c r="B2472" t="n">
        <v>0</v>
      </c>
      <c r="C2472" t="n">
        <v>0</v>
      </c>
      <c r="F2472">
        <f>B2472*E$5498</f>
        <v/>
      </c>
    </row>
    <row r="2473">
      <c r="A2473" s="1" t="n">
        <v>40485</v>
      </c>
      <c r="B2473" t="n">
        <v>0</v>
      </c>
      <c r="C2473" t="n">
        <v>0</v>
      </c>
      <c r="F2473">
        <f>B2473*E$5498</f>
        <v/>
      </c>
    </row>
    <row r="2474">
      <c r="A2474" s="1" t="n">
        <v>40486</v>
      </c>
      <c r="B2474" t="n">
        <v>0</v>
      </c>
      <c r="C2474" t="n">
        <v>0</v>
      </c>
      <c r="F2474">
        <f>B2474*E$5498</f>
        <v/>
      </c>
    </row>
    <row r="2475">
      <c r="A2475" s="1" t="n">
        <v>40487</v>
      </c>
      <c r="B2475" t="n">
        <v>0</v>
      </c>
      <c r="C2475" t="n">
        <v>0</v>
      </c>
      <c r="F2475">
        <f>B2475*E$5498</f>
        <v/>
      </c>
    </row>
    <row r="2476">
      <c r="A2476" s="1" t="n">
        <v>40488</v>
      </c>
      <c r="B2476" t="n">
        <v>0</v>
      </c>
      <c r="C2476" t="n">
        <v>0</v>
      </c>
      <c r="F2476">
        <f>B2476*E$5498</f>
        <v/>
      </c>
    </row>
    <row r="2477">
      <c r="A2477" s="1" t="n">
        <v>40489</v>
      </c>
      <c r="B2477" t="n">
        <v>0</v>
      </c>
      <c r="C2477" t="n">
        <v>0</v>
      </c>
      <c r="F2477">
        <f>B2477*E$5498</f>
        <v/>
      </c>
    </row>
    <row r="2478">
      <c r="A2478" s="1" t="n">
        <v>40490</v>
      </c>
      <c r="B2478" t="n">
        <v>105.3748222181101</v>
      </c>
      <c r="C2478" t="n">
        <v>0.0419946666666666</v>
      </c>
      <c r="F2478">
        <f>B2478*E$5498</f>
        <v/>
      </c>
    </row>
    <row r="2479">
      <c r="A2479" s="1" t="n">
        <v>40491</v>
      </c>
      <c r="B2479" t="n">
        <v>375.3978041520177</v>
      </c>
      <c r="C2479" t="n">
        <v>0.149606</v>
      </c>
      <c r="F2479">
        <f>B2479*E$5498</f>
        <v/>
      </c>
    </row>
    <row r="2480">
      <c r="A2480" s="1" t="n">
        <v>40492</v>
      </c>
      <c r="B2480" t="n">
        <v>437.964104844021</v>
      </c>
      <c r="C2480" t="n">
        <v>0.174540333333333</v>
      </c>
      <c r="F2480">
        <f>B2480*E$5498</f>
        <v/>
      </c>
    </row>
    <row r="2481">
      <c r="A2481" s="1" t="n">
        <v>40493</v>
      </c>
      <c r="B2481" t="n">
        <v>888.4414698264432</v>
      </c>
      <c r="C2481" t="n">
        <v>0.354067533333333</v>
      </c>
      <c r="F2481">
        <f>B2481*E$5498</f>
        <v/>
      </c>
    </row>
    <row r="2482">
      <c r="A2482" s="1" t="n">
        <v>40494</v>
      </c>
      <c r="B2482" t="n">
        <v>779.1150917751487</v>
      </c>
      <c r="C2482" t="n">
        <v>0.310498066666666</v>
      </c>
      <c r="F2482">
        <f>B2482*E$5498</f>
        <v/>
      </c>
    </row>
    <row r="2483">
      <c r="A2483" s="1" t="n">
        <v>40495</v>
      </c>
      <c r="B2483" t="n">
        <v>589.4404117825545</v>
      </c>
      <c r="C2483" t="n">
        <v>0.234907666666666</v>
      </c>
      <c r="F2483">
        <f>B2483*E$5498</f>
        <v/>
      </c>
    </row>
    <row r="2484">
      <c r="A2484" s="1" t="n">
        <v>40496</v>
      </c>
      <c r="B2484" t="n">
        <v>420.8406962335781</v>
      </c>
      <c r="C2484" t="n">
        <v>0.1677162</v>
      </c>
      <c r="F2484">
        <f>B2484*E$5498</f>
        <v/>
      </c>
    </row>
    <row r="2485">
      <c r="A2485" s="1" t="n">
        <v>40497</v>
      </c>
      <c r="B2485" t="n">
        <v>28.9780761099803</v>
      </c>
      <c r="C2485" t="n">
        <v>0.0115485333333333</v>
      </c>
      <c r="F2485">
        <f>B2485*E$5498</f>
        <v/>
      </c>
    </row>
    <row r="2486">
      <c r="A2486" s="1" t="n">
        <v>40498</v>
      </c>
      <c r="B2486" t="n">
        <v>1.317185277726375</v>
      </c>
      <c r="C2486" t="n">
        <v>0.000524933333333333</v>
      </c>
      <c r="F2486">
        <f>B2486*E$5498</f>
        <v/>
      </c>
    </row>
    <row r="2487">
      <c r="A2487" s="1" t="n">
        <v>40499</v>
      </c>
      <c r="B2487" t="n">
        <v>0</v>
      </c>
      <c r="C2487" t="n">
        <v>0</v>
      </c>
      <c r="F2487">
        <f>B2487*E$5498</f>
        <v/>
      </c>
    </row>
    <row r="2488">
      <c r="A2488" s="1" t="n">
        <v>40500</v>
      </c>
      <c r="B2488" t="n">
        <v>0</v>
      </c>
      <c r="C2488" t="n">
        <v>0</v>
      </c>
      <c r="F2488">
        <f>B2488*E$5498</f>
        <v/>
      </c>
    </row>
    <row r="2489">
      <c r="A2489" s="1" t="n">
        <v>40501</v>
      </c>
      <c r="B2489" t="n">
        <v>0</v>
      </c>
      <c r="C2489" t="n">
        <v>0</v>
      </c>
      <c r="F2489">
        <f>B2489*E$5498</f>
        <v/>
      </c>
    </row>
    <row r="2490">
      <c r="A2490" s="1" t="n">
        <v>40504</v>
      </c>
      <c r="B2490" t="n">
        <v>1815.081312706948</v>
      </c>
      <c r="C2490" t="n">
        <v>0.723358133333333</v>
      </c>
      <c r="F2490">
        <f>B2490*E$5498</f>
        <v/>
      </c>
    </row>
    <row r="2491">
      <c r="A2491" s="1" t="n">
        <v>40504</v>
      </c>
      <c r="B2491" t="n">
        <v>7235.95732318981</v>
      </c>
      <c r="C2491" t="n">
        <v>2.88372126666666</v>
      </c>
      <c r="F2491">
        <f>B2491*E$5498</f>
        <v/>
      </c>
    </row>
    <row r="2492">
      <c r="A2492" s="1" t="n">
        <v>40504</v>
      </c>
      <c r="B2492" t="n">
        <v>11361.38161302885</v>
      </c>
      <c r="C2492" t="n">
        <v>4.52781246666666</v>
      </c>
      <c r="F2492">
        <f>B2492*E$5498</f>
        <v/>
      </c>
    </row>
    <row r="2493">
      <c r="A2493" s="1" t="n">
        <v>40505</v>
      </c>
      <c r="B2493" t="n">
        <v>13661.84570057796</v>
      </c>
      <c r="C2493" t="n">
        <v>5.44460853333333</v>
      </c>
      <c r="F2493">
        <f>B2493*E$5498</f>
        <v/>
      </c>
    </row>
    <row r="2494">
      <c r="A2494" s="1" t="n">
        <v>40506</v>
      </c>
      <c r="B2494" t="n">
        <v>21031.49732945705</v>
      </c>
      <c r="C2494" t="n">
        <v>8.38161053333333</v>
      </c>
      <c r="F2494">
        <f>B2494*E$5498</f>
        <v/>
      </c>
    </row>
    <row r="2495">
      <c r="A2495" s="1" t="n">
        <v>40507</v>
      </c>
      <c r="B2495" t="n">
        <v>19747.90027631275</v>
      </c>
      <c r="C2495" t="n">
        <v>7.870063</v>
      </c>
      <c r="F2495">
        <f>B2495*E$5498</f>
        <v/>
      </c>
    </row>
    <row r="2496">
      <c r="A2496" s="1" t="n">
        <v>40508</v>
      </c>
      <c r="B2496" t="n">
        <v>19709.0433106198</v>
      </c>
      <c r="C2496" t="n">
        <v>7.85457746666666</v>
      </c>
      <c r="F2496">
        <f>B2496*E$5498</f>
        <v/>
      </c>
    </row>
    <row r="2497">
      <c r="A2497" s="1" t="n">
        <v>40509</v>
      </c>
      <c r="B2497" t="n">
        <v>19604.32708104054</v>
      </c>
      <c r="C2497" t="n">
        <v>7.81284526666666</v>
      </c>
      <c r="F2497">
        <f>B2497*E$5498</f>
        <v/>
      </c>
    </row>
    <row r="2498">
      <c r="A2498" s="1" t="n">
        <v>40511</v>
      </c>
      <c r="B2498" t="n">
        <v>22894.65590480102</v>
      </c>
      <c r="C2498" t="n">
        <v>9.124128733333331</v>
      </c>
      <c r="F2498">
        <f>B2498*E$5498</f>
        <v/>
      </c>
    </row>
    <row r="2499">
      <c r="A2499" s="1" t="n">
        <v>40511</v>
      </c>
      <c r="B2499" t="n">
        <v>22902.5590164674</v>
      </c>
      <c r="C2499" t="n">
        <v>9.127278333333329</v>
      </c>
      <c r="F2499">
        <f>B2499*E$5498</f>
        <v/>
      </c>
    </row>
    <row r="2500">
      <c r="A2500" s="1" t="n">
        <v>40512</v>
      </c>
      <c r="B2500" t="n">
        <v>23061.27984243345</v>
      </c>
      <c r="C2500" t="n">
        <v>9.1905328</v>
      </c>
      <c r="F2500">
        <f>B2500*E$5498</f>
        <v/>
      </c>
    </row>
    <row r="2501">
      <c r="A2501" s="1" t="n">
        <v>40513</v>
      </c>
      <c r="B2501" t="n">
        <v>22983.5659110476</v>
      </c>
      <c r="C2501" t="n">
        <v>9.15956173333333</v>
      </c>
      <c r="F2501">
        <f>B2501*E$5498</f>
        <v/>
      </c>
    </row>
    <row r="2502">
      <c r="A2502" s="1" t="n">
        <v>40514</v>
      </c>
      <c r="B2502" t="n">
        <v>22836.0411599422</v>
      </c>
      <c r="C2502" t="n">
        <v>9.1007692</v>
      </c>
      <c r="F2502">
        <f>B2502*E$5498</f>
        <v/>
      </c>
    </row>
    <row r="2503">
      <c r="A2503" s="1" t="n">
        <v>40515</v>
      </c>
      <c r="B2503" t="n">
        <v>23223.29363159379</v>
      </c>
      <c r="C2503" t="n">
        <v>9.255099599999999</v>
      </c>
      <c r="F2503">
        <f>B2503*E$5498</f>
        <v/>
      </c>
    </row>
    <row r="2504">
      <c r="A2504" s="1" t="n">
        <v>40516</v>
      </c>
      <c r="B2504" t="n">
        <v>23592.76410199601</v>
      </c>
      <c r="C2504" t="n">
        <v>9.402343399999999</v>
      </c>
      <c r="F2504">
        <f>B2504*E$5498</f>
        <v/>
      </c>
    </row>
    <row r="2505">
      <c r="A2505" s="1" t="n">
        <v>40517</v>
      </c>
      <c r="B2505" t="n">
        <v>23404.40660728116</v>
      </c>
      <c r="C2505" t="n">
        <v>9.327277933333329</v>
      </c>
      <c r="F2505">
        <f>B2505*E$5498</f>
        <v/>
      </c>
    </row>
    <row r="2506">
      <c r="A2506" s="1" t="n">
        <v>40518</v>
      </c>
      <c r="B2506" t="n">
        <v>24756.49729486727</v>
      </c>
      <c r="C2506" t="n">
        <v>9.866122000000001</v>
      </c>
      <c r="F2506">
        <f>B2506*E$5498</f>
        <v/>
      </c>
    </row>
    <row r="2507">
      <c r="A2507" s="1" t="n">
        <v>40519</v>
      </c>
      <c r="B2507" t="n">
        <v>28022.45819098981</v>
      </c>
      <c r="C2507" t="n">
        <v>11.1676942</v>
      </c>
      <c r="F2507">
        <f>B2507*E$5498</f>
        <v/>
      </c>
    </row>
    <row r="2508">
      <c r="A2508" s="1" t="n">
        <v>40520</v>
      </c>
      <c r="B2508" t="n">
        <v>27695.13764947483</v>
      </c>
      <c r="C2508" t="n">
        <v>11.0372482666666</v>
      </c>
      <c r="F2508">
        <f>B2508*E$5498</f>
        <v/>
      </c>
    </row>
    <row r="2509">
      <c r="A2509" s="1" t="n">
        <v>40521</v>
      </c>
      <c r="B2509" t="n">
        <v>28373.4880675039</v>
      </c>
      <c r="C2509" t="n">
        <v>11.3075889333333</v>
      </c>
      <c r="F2509">
        <f>B2509*E$5498</f>
        <v/>
      </c>
    </row>
    <row r="2510">
      <c r="A2510" s="1" t="n">
        <v>40522</v>
      </c>
      <c r="B2510" t="n">
        <v>27904.57010863334</v>
      </c>
      <c r="C2510" t="n">
        <v>11.1207126666666</v>
      </c>
      <c r="F2510">
        <f>B2510*E$5498</f>
        <v/>
      </c>
    </row>
    <row r="2511">
      <c r="A2511" s="1" t="n">
        <v>40523</v>
      </c>
      <c r="B2511" t="n">
        <v>27298.66488087921</v>
      </c>
      <c r="C2511" t="n">
        <v>10.8792433333333</v>
      </c>
      <c r="F2511">
        <f>B2511*E$5498</f>
        <v/>
      </c>
    </row>
    <row r="2512">
      <c r="A2512" s="1" t="n">
        <v>40524</v>
      </c>
      <c r="B2512" t="n">
        <v>25964.35619454234</v>
      </c>
      <c r="C2512" t="n">
        <v>10.3474858666666</v>
      </c>
      <c r="F2512">
        <f>B2512*E$5498</f>
        <v/>
      </c>
    </row>
    <row r="2513">
      <c r="A2513" s="1" t="n">
        <v>40525</v>
      </c>
      <c r="B2513" t="n">
        <v>24782.84100042178</v>
      </c>
      <c r="C2513" t="n">
        <v>9.87662066666666</v>
      </c>
      <c r="F2513">
        <f>B2513*E$5498</f>
        <v/>
      </c>
    </row>
    <row r="2514">
      <c r="A2514" s="1" t="n">
        <v>40526</v>
      </c>
      <c r="B2514" t="n">
        <v>26418.12652271912</v>
      </c>
      <c r="C2514" t="n">
        <v>10.5283254</v>
      </c>
      <c r="F2514">
        <f>B2514*E$5498</f>
        <v/>
      </c>
    </row>
    <row r="2515">
      <c r="A2515" s="1" t="n">
        <v>40527</v>
      </c>
      <c r="B2515" t="n">
        <v>29559.61341009654</v>
      </c>
      <c r="C2515" t="n">
        <v>11.7802914</v>
      </c>
      <c r="F2515">
        <f>B2515*E$5498</f>
        <v/>
      </c>
    </row>
    <row r="2516">
      <c r="A2516" s="1" t="n">
        <v>40528</v>
      </c>
      <c r="B2516" t="n">
        <v>30354.53472520441</v>
      </c>
      <c r="C2516" t="n">
        <v>12.0970886666666</v>
      </c>
      <c r="F2516">
        <f>B2516*E$5498</f>
        <v/>
      </c>
    </row>
    <row r="2517">
      <c r="A2517" s="1" t="n">
        <v>40529</v>
      </c>
      <c r="B2517" t="n">
        <v>29874.42069147313</v>
      </c>
      <c r="C2517" t="n">
        <v>11.9057504666666</v>
      </c>
      <c r="F2517">
        <f>B2517*E$5498</f>
        <v/>
      </c>
    </row>
    <row r="2518">
      <c r="A2518" s="1" t="n">
        <v>40530</v>
      </c>
      <c r="B2518" t="n">
        <v>33230.60877911996</v>
      </c>
      <c r="C2518" t="n">
        <v>13.2432806</v>
      </c>
      <c r="F2518">
        <f>B2518*E$5498</f>
        <v/>
      </c>
    </row>
    <row r="2519">
      <c r="A2519" s="1" t="n">
        <v>40531</v>
      </c>
      <c r="B2519" t="n">
        <v>39838.26872483432</v>
      </c>
      <c r="C2519" t="n">
        <v>15.8766086666666</v>
      </c>
      <c r="F2519">
        <f>B2519*E$5498</f>
        <v/>
      </c>
    </row>
    <row r="2520">
      <c r="A2520" s="1" t="n">
        <v>40532</v>
      </c>
      <c r="B2520" t="n">
        <v>45081.32472282419</v>
      </c>
      <c r="C2520" t="n">
        <v>17.9661058</v>
      </c>
      <c r="F2520">
        <f>B2520*E$5498</f>
        <v/>
      </c>
    </row>
    <row r="2521">
      <c r="A2521" s="1" t="n">
        <v>40533</v>
      </c>
      <c r="B2521" t="n">
        <v>45409.30385697805</v>
      </c>
      <c r="C2521" t="n">
        <v>18.0968142</v>
      </c>
      <c r="F2521">
        <f>B2521*E$5498</f>
        <v/>
      </c>
    </row>
    <row r="2522">
      <c r="A2522" s="1" t="n">
        <v>40534</v>
      </c>
      <c r="B2522" t="n">
        <v>45352.00629739696</v>
      </c>
      <c r="C2522" t="n">
        <v>18.0739795999999</v>
      </c>
      <c r="F2522">
        <f>B2522*E$5498</f>
        <v/>
      </c>
    </row>
    <row r="2523">
      <c r="A2523" s="1" t="n">
        <v>40535</v>
      </c>
      <c r="B2523" t="n">
        <v>48968.99707003359</v>
      </c>
      <c r="C2523" t="n">
        <v>19.5154465333333</v>
      </c>
      <c r="F2523">
        <f>B2523*E$5498</f>
        <v/>
      </c>
    </row>
    <row r="2524">
      <c r="A2524" s="1" t="n">
        <v>40536</v>
      </c>
      <c r="B2524" t="n">
        <v>48732.56231268169</v>
      </c>
      <c r="C2524" t="n">
        <v>19.421221</v>
      </c>
      <c r="F2524">
        <f>B2524*E$5498</f>
        <v/>
      </c>
    </row>
    <row r="2525">
      <c r="A2525" s="1" t="n">
        <v>40537</v>
      </c>
      <c r="B2525" t="n">
        <v>48315.6731722813</v>
      </c>
      <c r="C2525" t="n">
        <v>19.2550796</v>
      </c>
      <c r="F2525">
        <f>B2525*E$5498</f>
        <v/>
      </c>
    </row>
    <row r="2526">
      <c r="A2526" s="1" t="n">
        <v>40539</v>
      </c>
      <c r="B2526" t="n">
        <v>50942.79920870656</v>
      </c>
      <c r="C2526" t="n">
        <v>20.3020591333333</v>
      </c>
      <c r="F2526">
        <f>B2526*E$5498</f>
        <v/>
      </c>
    </row>
    <row r="2527">
      <c r="A2527" s="1" t="n">
        <v>40540</v>
      </c>
      <c r="B2527" t="n">
        <v>50022.08669957585</v>
      </c>
      <c r="C2527" t="n">
        <v>19.9351307333333</v>
      </c>
      <c r="F2527">
        <f>B2527*E$5498</f>
        <v/>
      </c>
    </row>
    <row r="2528">
      <c r="A2528" s="1" t="n">
        <v>40541</v>
      </c>
      <c r="B2528" t="n">
        <v>53122.08225070486</v>
      </c>
      <c r="C2528" t="n">
        <v>21.1705613333333</v>
      </c>
      <c r="F2528">
        <f>B2528*E$5498</f>
        <v/>
      </c>
    </row>
    <row r="2529">
      <c r="A2529" s="1" t="n">
        <v>40542</v>
      </c>
      <c r="B2529" t="n">
        <v>58569.96055938114</v>
      </c>
      <c r="C2529" t="n">
        <v>23.3416856</v>
      </c>
      <c r="F2529">
        <f>B2529*E$5498</f>
        <v/>
      </c>
    </row>
    <row r="2530">
      <c r="A2530" s="1" t="n">
        <v>40543</v>
      </c>
      <c r="B2530" t="n">
        <v>58552.17855813184</v>
      </c>
      <c r="C2530" t="n">
        <v>23.334599</v>
      </c>
      <c r="F2530">
        <f>B2530*E$5498</f>
        <v/>
      </c>
    </row>
    <row r="2531">
      <c r="A2531" s="1" t="n">
        <v>40544</v>
      </c>
      <c r="B2531" t="n">
        <v>58533.73796424371</v>
      </c>
      <c r="C2531" t="n">
        <v>23.3272499333333</v>
      </c>
      <c r="F2531">
        <f>B2531*E$5498</f>
        <v/>
      </c>
    </row>
    <row r="2532">
      <c r="A2532" s="1" t="n">
        <v>40545</v>
      </c>
      <c r="B2532" t="n">
        <v>59796.9186455833</v>
      </c>
      <c r="C2532" t="n">
        <v>23.830661</v>
      </c>
      <c r="F2532">
        <f>B2532*E$5498</f>
        <v/>
      </c>
    </row>
    <row r="2533">
      <c r="A2533" s="1" t="n">
        <v>40546</v>
      </c>
      <c r="B2533" t="n">
        <v>62120.43347549222</v>
      </c>
      <c r="C2533" t="n">
        <v>24.7566434</v>
      </c>
      <c r="F2533">
        <f>B2533*E$5498</f>
        <v/>
      </c>
    </row>
    <row r="2534">
      <c r="A2534" s="1" t="n">
        <v>40547</v>
      </c>
      <c r="B2534" t="n">
        <v>61448.01039121315</v>
      </c>
      <c r="C2534" t="n">
        <v>24.4886649333333</v>
      </c>
      <c r="F2534">
        <f>B2534*E$5498</f>
        <v/>
      </c>
    </row>
    <row r="2535">
      <c r="A2535" s="1" t="n">
        <v>40548</v>
      </c>
      <c r="B2535" t="n">
        <v>61434.83853843586</v>
      </c>
      <c r="C2535" t="n">
        <v>24.4834155999999</v>
      </c>
      <c r="F2535">
        <f>B2535*E$5498</f>
        <v/>
      </c>
    </row>
    <row r="2536">
      <c r="A2536" s="1" t="n">
        <v>40549</v>
      </c>
      <c r="B2536" t="n">
        <v>61368.32068191062</v>
      </c>
      <c r="C2536" t="n">
        <v>24.4569064666666</v>
      </c>
      <c r="F2536">
        <f>B2536*E$5498</f>
        <v/>
      </c>
    </row>
    <row r="2537">
      <c r="A2537" s="1" t="n">
        <v>40550</v>
      </c>
      <c r="B2537" t="n">
        <v>61255.04274802634</v>
      </c>
      <c r="C2537" t="n">
        <v>24.4117622</v>
      </c>
      <c r="F2537">
        <f>B2537*E$5498</f>
        <v/>
      </c>
    </row>
    <row r="2538">
      <c r="A2538" s="1" t="n">
        <v>40551</v>
      </c>
      <c r="B2538" t="n">
        <v>61106.85940428205</v>
      </c>
      <c r="C2538" t="n">
        <v>24.3527072</v>
      </c>
      <c r="F2538">
        <f>B2538*E$5498</f>
        <v/>
      </c>
    </row>
    <row r="2539">
      <c r="A2539" s="1" t="n">
        <v>40552</v>
      </c>
      <c r="B2539" t="n">
        <v>60954.06591206593</v>
      </c>
      <c r="C2539" t="n">
        <v>24.2918149333333</v>
      </c>
      <c r="F2539">
        <f>B2539*E$5498</f>
        <v/>
      </c>
    </row>
    <row r="2540">
      <c r="A2540" s="1" t="n">
        <v>40553</v>
      </c>
      <c r="B2540" t="n">
        <v>60929.03939178903</v>
      </c>
      <c r="C2540" t="n">
        <v>24.2818412</v>
      </c>
      <c r="F2540">
        <f>B2540*E$5498</f>
        <v/>
      </c>
    </row>
    <row r="2541">
      <c r="A2541" s="1" t="n">
        <v>40554</v>
      </c>
      <c r="B2541" t="n">
        <v>60958.67606053776</v>
      </c>
      <c r="C2541" t="n">
        <v>24.2936522</v>
      </c>
      <c r="F2541">
        <f>B2541*E$5498</f>
        <v/>
      </c>
    </row>
    <row r="2542">
      <c r="A2542" s="1" t="n">
        <v>40555</v>
      </c>
      <c r="B2542" t="n">
        <v>61010.04628636922</v>
      </c>
      <c r="C2542" t="n">
        <v>24.3141246</v>
      </c>
      <c r="F2542">
        <f>B2542*E$5498</f>
        <v/>
      </c>
    </row>
    <row r="2543">
      <c r="A2543" s="1" t="n">
        <v>40556</v>
      </c>
      <c r="B2543" t="n">
        <v>60902.69568623446</v>
      </c>
      <c r="C2543" t="n">
        <v>24.2713425333333</v>
      </c>
      <c r="F2543">
        <f>B2543*E$5498</f>
        <v/>
      </c>
    </row>
    <row r="2544">
      <c r="A2544" s="1" t="n">
        <v>40557</v>
      </c>
      <c r="B2544" t="n">
        <v>61392.68860954868</v>
      </c>
      <c r="C2544" t="n">
        <v>24.4666177333333</v>
      </c>
      <c r="F2544">
        <f>B2544*E$5498</f>
        <v/>
      </c>
    </row>
    <row r="2545">
      <c r="A2545" s="1" t="n">
        <v>40558</v>
      </c>
      <c r="B2545" t="n">
        <v>60678.11559638182</v>
      </c>
      <c r="C2545" t="n">
        <v>24.1818414</v>
      </c>
      <c r="F2545">
        <f>B2545*E$5498</f>
        <v/>
      </c>
    </row>
    <row r="2546">
      <c r="A2546" s="1" t="n">
        <v>40559</v>
      </c>
      <c r="B2546" t="n">
        <v>59727.10782586329</v>
      </c>
      <c r="C2546" t="n">
        <v>23.8028395333333</v>
      </c>
      <c r="F2546">
        <f>B2546*E$5498</f>
        <v/>
      </c>
    </row>
    <row r="2547">
      <c r="A2547" s="1" t="n">
        <v>40560</v>
      </c>
      <c r="B2547" t="n">
        <v>58494.88099855075</v>
      </c>
      <c r="C2547" t="n">
        <v>23.3117644</v>
      </c>
      <c r="F2547">
        <f>B2547*E$5498</f>
        <v/>
      </c>
    </row>
    <row r="2548">
      <c r="A2548" s="1" t="n">
        <v>40561</v>
      </c>
      <c r="B2548" t="n">
        <v>56970.23903958247</v>
      </c>
      <c r="C2548" t="n">
        <v>22.7041540666666</v>
      </c>
      <c r="F2548">
        <f>B2548*E$5498</f>
        <v/>
      </c>
    </row>
    <row r="2549">
      <c r="A2549" s="1" t="n">
        <v>40562</v>
      </c>
      <c r="B2549" t="n">
        <v>60741.99908235172</v>
      </c>
      <c r="C2549" t="n">
        <v>24.2073006666666</v>
      </c>
      <c r="F2549">
        <f>B2549*E$5498</f>
        <v/>
      </c>
    </row>
    <row r="2550">
      <c r="A2550" s="1" t="n">
        <v>40563</v>
      </c>
      <c r="B2550" t="n">
        <v>59800.21160877748</v>
      </c>
      <c r="C2550" t="n">
        <v>23.8319733333333</v>
      </c>
      <c r="F2550">
        <f>B2550*E$5498</f>
        <v/>
      </c>
    </row>
    <row r="2551">
      <c r="A2551" s="1" t="n">
        <v>40564</v>
      </c>
      <c r="B2551" t="n">
        <v>58893.98813770189</v>
      </c>
      <c r="C2551" t="n">
        <v>23.4708191999999</v>
      </c>
      <c r="F2551">
        <f>B2551*E$5498</f>
        <v/>
      </c>
    </row>
    <row r="2552">
      <c r="A2552" s="1" t="n">
        <v>40565</v>
      </c>
      <c r="B2552" t="n">
        <v>59466.30514087356</v>
      </c>
      <c r="C2552" t="n">
        <v>23.6989027333333</v>
      </c>
      <c r="F2552">
        <f>B2552*E$5498</f>
        <v/>
      </c>
    </row>
    <row r="2553">
      <c r="A2553" s="1" t="n">
        <v>40566</v>
      </c>
      <c r="B2553" t="n">
        <v>58295.32742897524</v>
      </c>
      <c r="C2553" t="n">
        <v>23.2322369999999</v>
      </c>
      <c r="F2553">
        <f>B2553*E$5498</f>
        <v/>
      </c>
    </row>
    <row r="2554">
      <c r="A2554" s="1" t="n">
        <v>40567</v>
      </c>
      <c r="B2554" t="n">
        <v>57222.48002026705</v>
      </c>
      <c r="C2554" t="n">
        <v>22.8046788</v>
      </c>
      <c r="F2554">
        <f>B2554*E$5498</f>
        <v/>
      </c>
    </row>
    <row r="2555">
      <c r="A2555" s="1" t="n">
        <v>40568</v>
      </c>
      <c r="B2555" t="n">
        <v>56191.12394780734</v>
      </c>
      <c r="C2555" t="n">
        <v>22.393656</v>
      </c>
      <c r="F2555">
        <f>B2555*E$5498</f>
        <v/>
      </c>
    </row>
    <row r="2556">
      <c r="A2556" s="1" t="n">
        <v>40569</v>
      </c>
      <c r="B2556" t="n">
        <v>57780.96657802308</v>
      </c>
      <c r="C2556" t="n">
        <v>23.0272505333333</v>
      </c>
      <c r="F2556">
        <f>B2556*E$5498</f>
        <v/>
      </c>
    </row>
    <row r="2557">
      <c r="A2557" s="1" t="n">
        <v>40570</v>
      </c>
      <c r="B2557" t="n">
        <v>56663.99346251108</v>
      </c>
      <c r="C2557" t="n">
        <v>22.5821070666666</v>
      </c>
      <c r="F2557">
        <f>B2557*E$5498</f>
        <v/>
      </c>
    </row>
    <row r="2558">
      <c r="A2558" s="1" t="n">
        <v>40571</v>
      </c>
      <c r="B2558" t="n">
        <v>55614.19679616318</v>
      </c>
      <c r="C2558" t="n">
        <v>22.1637352</v>
      </c>
      <c r="F2558">
        <f>B2558*E$5498</f>
        <v/>
      </c>
    </row>
    <row r="2559">
      <c r="A2559" s="1" t="n">
        <v>40572</v>
      </c>
      <c r="B2559" t="n">
        <v>54539.37360953843</v>
      </c>
      <c r="C2559" t="n">
        <v>21.7353896</v>
      </c>
      <c r="F2559">
        <f>B2559*E$5498</f>
        <v/>
      </c>
    </row>
    <row r="2560">
      <c r="A2560" s="1" t="n">
        <v>40573</v>
      </c>
      <c r="B2560" t="n">
        <v>53625.90561943519</v>
      </c>
      <c r="C2560" t="n">
        <v>21.3713483333333</v>
      </c>
      <c r="F2560">
        <f>B2560*E$5498</f>
        <v/>
      </c>
    </row>
    <row r="2561">
      <c r="A2561" s="1" t="n">
        <v>40574</v>
      </c>
      <c r="B2561" t="n">
        <v>55347.46677742359</v>
      </c>
      <c r="C2561" t="n">
        <v>22.0574362</v>
      </c>
      <c r="F2561">
        <f>B2561*E$5498</f>
        <v/>
      </c>
    </row>
    <row r="2562">
      <c r="A2562" s="1" t="n">
        <v>40575</v>
      </c>
      <c r="B2562" t="n">
        <v>59995.81362251963</v>
      </c>
      <c r="C2562" t="n">
        <v>23.9099259333333</v>
      </c>
      <c r="F2562">
        <f>B2562*E$5498</f>
        <v/>
      </c>
    </row>
    <row r="2563">
      <c r="A2563" s="1" t="n">
        <v>40576</v>
      </c>
      <c r="B2563" t="n">
        <v>59748.84138294601</v>
      </c>
      <c r="C2563" t="n">
        <v>23.8115009333333</v>
      </c>
      <c r="F2563">
        <f>B2563*E$5498</f>
        <v/>
      </c>
    </row>
    <row r="2564">
      <c r="A2564" s="1" t="n">
        <v>40577</v>
      </c>
      <c r="B2564" t="n">
        <v>59449.18173226327</v>
      </c>
      <c r="C2564" t="n">
        <v>23.6920786</v>
      </c>
      <c r="F2564">
        <f>B2564*E$5498</f>
        <v/>
      </c>
    </row>
    <row r="2565">
      <c r="A2565" s="1" t="n">
        <v>40581</v>
      </c>
      <c r="B2565" t="n">
        <v>59042.83007408495</v>
      </c>
      <c r="C2565" t="n">
        <v>23.5301366666666</v>
      </c>
      <c r="F2565">
        <f>B2565*E$5498</f>
        <v/>
      </c>
    </row>
    <row r="2566">
      <c r="A2566" s="1" t="n">
        <v>40579</v>
      </c>
      <c r="B2566" t="n">
        <v>58462.60995924644</v>
      </c>
      <c r="C2566" t="n">
        <v>23.2989035333333</v>
      </c>
      <c r="F2566">
        <f>B2566*E$5498</f>
        <v/>
      </c>
    </row>
    <row r="2567">
      <c r="A2567" s="1" t="n">
        <v>40580</v>
      </c>
      <c r="B2567" t="n">
        <v>57448.37729539713</v>
      </c>
      <c r="C2567" t="n">
        <v>22.8947048666666</v>
      </c>
      <c r="F2567">
        <f>B2567*E$5498</f>
        <v/>
      </c>
    </row>
    <row r="2568">
      <c r="A2568" s="1" t="n">
        <v>40581</v>
      </c>
      <c r="B2568" t="n">
        <v>56125.92327655988</v>
      </c>
      <c r="C2568" t="n">
        <v>22.3676717999999</v>
      </c>
      <c r="F2568">
        <f>B2568*E$5498</f>
        <v/>
      </c>
    </row>
    <row r="2569">
      <c r="A2569" s="1" t="n">
        <v>40582</v>
      </c>
      <c r="B2569" t="n">
        <v>57806.65169093875</v>
      </c>
      <c r="C2569" t="n">
        <v>23.0374867333333</v>
      </c>
      <c r="F2569">
        <f>B2569*E$5498</f>
        <v/>
      </c>
    </row>
    <row r="2570">
      <c r="A2570" s="1" t="n">
        <v>40583</v>
      </c>
      <c r="B2570" t="n">
        <v>57302.16972956953</v>
      </c>
      <c r="C2570" t="n">
        <v>22.8364372666666</v>
      </c>
      <c r="F2570">
        <f>B2570*E$5498</f>
        <v/>
      </c>
    </row>
    <row r="2571">
      <c r="A2571" s="1" t="n">
        <v>40584</v>
      </c>
      <c r="B2571" t="n">
        <v>56841.81347500417</v>
      </c>
      <c r="C2571" t="n">
        <v>22.6529730666666</v>
      </c>
      <c r="F2571">
        <f>B2571*E$5498</f>
        <v/>
      </c>
    </row>
    <row r="2572">
      <c r="A2572" s="1" t="n">
        <v>40585</v>
      </c>
      <c r="B2572" t="n">
        <v>56312.30499335816</v>
      </c>
      <c r="C2572" t="n">
        <v>22.4419498666666</v>
      </c>
      <c r="F2572">
        <f>B2572*E$5498</f>
        <v/>
      </c>
    </row>
    <row r="2573">
      <c r="A2573" s="1" t="n">
        <v>40586</v>
      </c>
      <c r="B2573" t="n">
        <v>55678.73887477174</v>
      </c>
      <c r="C2573" t="n">
        <v>22.1894569333333</v>
      </c>
      <c r="F2573">
        <f>B2573*E$5498</f>
        <v/>
      </c>
    </row>
    <row r="2574">
      <c r="A2574" s="1" t="n">
        <v>40587</v>
      </c>
      <c r="B2574" t="n">
        <v>54821.25125897188</v>
      </c>
      <c r="C2574" t="n">
        <v>21.8477253333333</v>
      </c>
      <c r="F2574">
        <f>B2574*E$5498</f>
        <v/>
      </c>
    </row>
    <row r="2575">
      <c r="A2575" s="1" t="n">
        <v>40588</v>
      </c>
      <c r="B2575" t="n">
        <v>53884.07393386958</v>
      </c>
      <c r="C2575" t="n">
        <v>21.4742352666666</v>
      </c>
      <c r="F2575">
        <f>B2575*E$5498</f>
        <v/>
      </c>
    </row>
    <row r="2576">
      <c r="A2576" s="1" t="n">
        <v>40589</v>
      </c>
      <c r="B2576" t="n">
        <v>57288.33928415342</v>
      </c>
      <c r="C2576" t="n">
        <v>22.8309254666666</v>
      </c>
      <c r="F2576">
        <f>B2576*E$5498</f>
        <v/>
      </c>
    </row>
    <row r="2577">
      <c r="A2577" s="1" t="n">
        <v>40590</v>
      </c>
      <c r="B2577" t="n">
        <v>61340.65979107837</v>
      </c>
      <c r="C2577" t="n">
        <v>24.4458828666666</v>
      </c>
      <c r="F2577">
        <f>B2577*E$5498</f>
        <v/>
      </c>
    </row>
    <row r="2578">
      <c r="A2578" s="1" t="n">
        <v>40591</v>
      </c>
      <c r="B2578" t="n">
        <v>69376.14857784797</v>
      </c>
      <c r="C2578" t="n">
        <v>27.6482386666666</v>
      </c>
      <c r="F2578">
        <f>B2578*E$5498</f>
        <v/>
      </c>
    </row>
    <row r="2579">
      <c r="A2579" s="1" t="n">
        <v>40592</v>
      </c>
      <c r="B2579" t="n">
        <v>74045.57038738795</v>
      </c>
      <c r="C2579" t="n">
        <v>29.5091273333333</v>
      </c>
      <c r="F2579">
        <f>B2579*E$5498</f>
        <v/>
      </c>
    </row>
    <row r="2580">
      <c r="A2580" s="1" t="n">
        <v>40593</v>
      </c>
      <c r="B2580" t="n">
        <v>78294.15150069431</v>
      </c>
      <c r="C2580" t="n">
        <v>31.2022998</v>
      </c>
      <c r="F2580">
        <f>B2580*E$5498</f>
        <v/>
      </c>
    </row>
    <row r="2581">
      <c r="A2581" s="1" t="n">
        <v>40594</v>
      </c>
      <c r="B2581" t="n">
        <v>80771.77700809762</v>
      </c>
      <c r="C2581" t="n">
        <v>32.1896994</v>
      </c>
      <c r="F2581">
        <f>B2581*E$5498</f>
        <v/>
      </c>
    </row>
    <row r="2582">
      <c r="A2582" s="1" t="n">
        <v>40595</v>
      </c>
      <c r="B2582" t="n">
        <v>80842.24642045647</v>
      </c>
      <c r="C2582" t="n">
        <v>32.2177833333333</v>
      </c>
      <c r="F2582">
        <f>B2582*E$5498</f>
        <v/>
      </c>
    </row>
    <row r="2583">
      <c r="A2583" s="1" t="n">
        <v>40596</v>
      </c>
      <c r="B2583" t="n">
        <v>80937.08376045279</v>
      </c>
      <c r="C2583" t="n">
        <v>32.2555785333333</v>
      </c>
      <c r="F2583">
        <f>B2583*E$5498</f>
        <v/>
      </c>
    </row>
    <row r="2584">
      <c r="A2584" s="1" t="n">
        <v>40597</v>
      </c>
      <c r="B2584" t="n">
        <v>78553.63700040698</v>
      </c>
      <c r="C2584" t="n">
        <v>31.3057116666666</v>
      </c>
      <c r="F2584">
        <f>B2584*E$5498</f>
        <v/>
      </c>
    </row>
    <row r="2585">
      <c r="A2585" s="1" t="n">
        <v>40598</v>
      </c>
      <c r="B2585" t="n">
        <v>78545.73388874035</v>
      </c>
      <c r="C2585" t="n">
        <v>31.3025620666666</v>
      </c>
      <c r="F2585">
        <f>B2585*E$5498</f>
        <v/>
      </c>
    </row>
    <row r="2586">
      <c r="A2586" s="1" t="n">
        <v>40599</v>
      </c>
      <c r="B2586" t="n">
        <v>80923.25331503668</v>
      </c>
      <c r="C2586" t="n">
        <v>32.2500667333333</v>
      </c>
      <c r="F2586">
        <f>B2586*E$5498</f>
        <v/>
      </c>
    </row>
    <row r="2587">
      <c r="A2587" s="1" t="n">
        <v>40600</v>
      </c>
      <c r="B2587" t="n">
        <v>89573.20903386551</v>
      </c>
      <c r="C2587" t="n">
        <v>35.6973039333333</v>
      </c>
      <c r="F2587">
        <f>B2587*E$5498</f>
        <v/>
      </c>
    </row>
    <row r="2588">
      <c r="A2588" s="1" t="n">
        <v>40601</v>
      </c>
      <c r="B2588" t="n">
        <v>89675.29089288961</v>
      </c>
      <c r="C2588" t="n">
        <v>35.7379862666666</v>
      </c>
      <c r="F2588">
        <f>B2588*E$5498</f>
        <v/>
      </c>
    </row>
    <row r="2589">
      <c r="A2589" s="1" t="n">
        <v>40602</v>
      </c>
      <c r="B2589" t="n">
        <v>89643.67844622378</v>
      </c>
      <c r="C2589" t="n">
        <v>35.7253878666666</v>
      </c>
      <c r="F2589">
        <f>B2589*E$5498</f>
        <v/>
      </c>
    </row>
    <row r="2590">
      <c r="A2590" s="1" t="n">
        <v>40603</v>
      </c>
      <c r="B2590" t="n">
        <v>87345.84872923</v>
      </c>
      <c r="C2590" t="n">
        <v>34.8096416666666</v>
      </c>
      <c r="F2590">
        <f>B2590*E$5498</f>
        <v/>
      </c>
    </row>
    <row r="2591">
      <c r="A2591" s="1" t="n">
        <v>40604</v>
      </c>
      <c r="B2591" t="n">
        <v>87220.71612784611</v>
      </c>
      <c r="C2591" t="n">
        <v>34.7597729999999</v>
      </c>
      <c r="F2591">
        <f>B2591*E$5498</f>
        <v/>
      </c>
    </row>
    <row r="2592">
      <c r="A2592" s="1" t="n">
        <v>40605</v>
      </c>
      <c r="B2592" t="n">
        <v>89567.94029275485</v>
      </c>
      <c r="C2592" t="n">
        <v>35.6952042</v>
      </c>
      <c r="F2592">
        <f>B2592*E$5498</f>
        <v/>
      </c>
    </row>
    <row r="2593">
      <c r="A2593" s="1" t="n">
        <v>40606</v>
      </c>
      <c r="B2593" t="n">
        <v>90435.96539077608</v>
      </c>
      <c r="C2593" t="n">
        <v>36.0411352666666</v>
      </c>
      <c r="F2593">
        <f>B2593*E$5498</f>
        <v/>
      </c>
    </row>
    <row r="2594">
      <c r="A2594" s="1" t="n">
        <v>40607</v>
      </c>
      <c r="B2594" t="n">
        <v>90284.48908383762</v>
      </c>
      <c r="C2594" t="n">
        <v>35.9807679333333</v>
      </c>
      <c r="F2594">
        <f>B2594*E$5498</f>
        <v/>
      </c>
    </row>
    <row r="2595">
      <c r="A2595" s="1" t="n">
        <v>40608</v>
      </c>
      <c r="B2595" t="n">
        <v>90046.73714120829</v>
      </c>
      <c r="C2595" t="n">
        <v>35.8860174666666</v>
      </c>
      <c r="F2595">
        <f>B2595*E$5498</f>
        <v/>
      </c>
    </row>
    <row r="2596">
      <c r="A2596" s="1" t="n">
        <v>40609</v>
      </c>
      <c r="B2596" t="n">
        <v>93464.83293690818</v>
      </c>
      <c r="C2596" t="n">
        <v>37.2482194666666</v>
      </c>
      <c r="F2596">
        <f>B2596*E$5498</f>
        <v/>
      </c>
    </row>
    <row r="2597">
      <c r="A2597" s="1" t="n">
        <v>40610</v>
      </c>
      <c r="B2597" t="n">
        <v>94212.99417465678</v>
      </c>
      <c r="C2597" t="n">
        <v>37.5463816</v>
      </c>
      <c r="F2597">
        <f>B2597*E$5498</f>
        <v/>
      </c>
    </row>
    <row r="2598">
      <c r="A2598" s="1" t="n">
        <v>40611</v>
      </c>
      <c r="B2598" t="n">
        <v>94996.06082226479</v>
      </c>
      <c r="C2598" t="n">
        <v>37.8584544666666</v>
      </c>
      <c r="F2598">
        <f>B2598*E$5498</f>
        <v/>
      </c>
    </row>
    <row r="2599">
      <c r="A2599" s="1" t="n">
        <v>40612</v>
      </c>
      <c r="B2599" t="n">
        <v>94579.83027450361</v>
      </c>
      <c r="C2599" t="n">
        <v>37.6925755333333</v>
      </c>
      <c r="F2599">
        <f>B2599*E$5498</f>
        <v/>
      </c>
    </row>
    <row r="2600">
      <c r="A2600" s="1" t="n">
        <v>40613</v>
      </c>
      <c r="B2600" t="n">
        <v>94654.9098353337</v>
      </c>
      <c r="C2600" t="n">
        <v>37.7224967333333</v>
      </c>
      <c r="F2600">
        <f>B2600*E$5498</f>
        <v/>
      </c>
    </row>
    <row r="2601">
      <c r="A2601" s="1" t="n">
        <v>40614</v>
      </c>
      <c r="B2601" t="n">
        <v>94069.42097938433</v>
      </c>
      <c r="C2601" t="n">
        <v>37.4891638666666</v>
      </c>
      <c r="F2601">
        <f>B2601*E$5498</f>
        <v/>
      </c>
    </row>
    <row r="2602">
      <c r="A2602" s="1" t="n">
        <v>40615</v>
      </c>
      <c r="B2602" t="n">
        <v>93668.33806231692</v>
      </c>
      <c r="C2602" t="n">
        <v>37.3293216666666</v>
      </c>
      <c r="F2602">
        <f>B2602*E$5498</f>
        <v/>
      </c>
    </row>
    <row r="2603">
      <c r="A2603" s="1" t="n">
        <v>40616</v>
      </c>
      <c r="B2603" t="n">
        <v>94630.54190769623</v>
      </c>
      <c r="C2603" t="n">
        <v>37.7127854666666</v>
      </c>
      <c r="F2603">
        <f>B2603*E$5498</f>
        <v/>
      </c>
    </row>
    <row r="2604">
      <c r="A2604" s="1" t="n">
        <v>40617</v>
      </c>
      <c r="B2604" t="n">
        <v>96356.71321415616</v>
      </c>
      <c r="C2604" t="n">
        <v>38.4007106</v>
      </c>
      <c r="F2604">
        <f>B2604*E$5498</f>
        <v/>
      </c>
    </row>
    <row r="2605">
      <c r="A2605" s="1" t="n">
        <v>40618</v>
      </c>
      <c r="B2605" t="n">
        <v>102313.0250400351</v>
      </c>
      <c r="C2605" t="n">
        <v>40.7744591333333</v>
      </c>
      <c r="F2605">
        <f>B2605*E$5498</f>
        <v/>
      </c>
    </row>
    <row r="2606">
      <c r="A2606" s="1" t="n">
        <v>40619</v>
      </c>
      <c r="B2606" t="n">
        <v>105632.9905325445</v>
      </c>
      <c r="C2606" t="n">
        <v>42.0975536</v>
      </c>
      <c r="F2606">
        <f>B2606*E$5498</f>
        <v/>
      </c>
    </row>
    <row r="2607">
      <c r="A2607" s="1" t="n">
        <v>40620</v>
      </c>
      <c r="B2607" t="n">
        <v>105086.3586422881</v>
      </c>
      <c r="C2607" t="n">
        <v>41.8797062666666</v>
      </c>
      <c r="F2607">
        <f>B2607*E$5498</f>
        <v/>
      </c>
    </row>
    <row r="2608">
      <c r="A2608" s="1" t="n">
        <v>40621</v>
      </c>
      <c r="B2608" t="n">
        <v>109417.9224280912</v>
      </c>
      <c r="C2608" t="n">
        <v>43.6059495333333</v>
      </c>
      <c r="F2608">
        <f>B2608*E$5498</f>
        <v/>
      </c>
    </row>
    <row r="2609">
      <c r="A2609" s="1" t="n">
        <v>40622</v>
      </c>
      <c r="B2609" t="n">
        <v>112346.0253004769</v>
      </c>
      <c r="C2609" t="n">
        <v>44.7728763333333</v>
      </c>
      <c r="F2609">
        <f>B2609*E$5498</f>
        <v/>
      </c>
    </row>
    <row r="2610">
      <c r="A2610" s="1" t="n">
        <v>40623</v>
      </c>
      <c r="B2610" t="n">
        <v>119397.576684785</v>
      </c>
      <c r="C2610" t="n">
        <v>47.5831069333333</v>
      </c>
      <c r="F2610">
        <f>B2610*E$5498</f>
        <v/>
      </c>
    </row>
    <row r="2611">
      <c r="A2611" s="1" t="n">
        <v>40624</v>
      </c>
      <c r="B2611" t="n">
        <v>120952.5139051409</v>
      </c>
      <c r="C2611" t="n">
        <v>48.2027907333333</v>
      </c>
      <c r="F2611">
        <f>B2611*E$5498</f>
        <v/>
      </c>
    </row>
    <row r="2612">
      <c r="A2612" s="1" t="n">
        <v>40625</v>
      </c>
      <c r="B2612" t="n">
        <v>121219.2439238807</v>
      </c>
      <c r="C2612" t="n">
        <v>48.3090897333333</v>
      </c>
      <c r="F2612">
        <f>B2612*E$5498</f>
        <v/>
      </c>
    </row>
    <row r="2613">
      <c r="A2613" s="1" t="n">
        <v>40626</v>
      </c>
      <c r="B2613" t="n">
        <v>124648.5357944414</v>
      </c>
      <c r="C2613" t="n">
        <v>49.6757536666666</v>
      </c>
      <c r="F2613">
        <f>B2613*E$5498</f>
        <v/>
      </c>
    </row>
    <row r="2614">
      <c r="A2614" s="1" t="n">
        <v>40627</v>
      </c>
      <c r="B2614" t="n">
        <v>130747.7622229533</v>
      </c>
      <c r="C2614" t="n">
        <v>52.1064574666666</v>
      </c>
      <c r="F2614">
        <f>B2614*E$5498</f>
        <v/>
      </c>
    </row>
    <row r="2615">
      <c r="A2615" s="1" t="n">
        <v>40628</v>
      </c>
      <c r="B2615" t="n">
        <v>133534.9262706225</v>
      </c>
      <c r="C2615" t="n">
        <v>53.2172164</v>
      </c>
      <c r="F2615">
        <f>B2615*E$5498</f>
        <v/>
      </c>
    </row>
    <row r="2616">
      <c r="A2616" s="1" t="n">
        <v>40629</v>
      </c>
      <c r="B2616" t="n">
        <v>137872.4173901751</v>
      </c>
      <c r="C2616" t="n">
        <v>54.9458218666666</v>
      </c>
      <c r="F2616">
        <f>B2616*E$5498</f>
        <v/>
      </c>
    </row>
    <row r="2617">
      <c r="A2617" s="1" t="n">
        <v>40630</v>
      </c>
      <c r="B2617" t="n">
        <v>138208.2996359955</v>
      </c>
      <c r="C2617" t="n">
        <v>55.0796798666666</v>
      </c>
      <c r="F2617">
        <f>B2617*E$5498</f>
        <v/>
      </c>
    </row>
    <row r="2618">
      <c r="A2618" s="1" t="n">
        <v>40631</v>
      </c>
      <c r="B2618" t="n">
        <v>138304.4541612695</v>
      </c>
      <c r="C2618" t="n">
        <v>55.1179999999999</v>
      </c>
      <c r="F2618">
        <f>B2618*E$5498</f>
        <v/>
      </c>
    </row>
    <row r="2619">
      <c r="A2619" s="1" t="n">
        <v>40632</v>
      </c>
      <c r="B2619" t="n">
        <v>135757.0178341468</v>
      </c>
      <c r="C2619" t="n">
        <v>54.1027789333333</v>
      </c>
      <c r="F2619">
        <f>B2619*E$5498</f>
        <v/>
      </c>
    </row>
    <row r="2620">
      <c r="A2620" s="1" t="n">
        <v>40633</v>
      </c>
      <c r="B2620" t="n">
        <v>135328.9326188859</v>
      </c>
      <c r="C2620" t="n">
        <v>53.9321756</v>
      </c>
      <c r="F2620">
        <f>B2620*E$5498</f>
        <v/>
      </c>
    </row>
    <row r="2621">
      <c r="A2621" s="1" t="n">
        <v>40634</v>
      </c>
      <c r="B2621" t="n">
        <v>134683.5118327997</v>
      </c>
      <c r="C2621" t="n">
        <v>53.6749582666666</v>
      </c>
      <c r="F2621">
        <f>B2621*E$5498</f>
        <v/>
      </c>
    </row>
    <row r="2622">
      <c r="A2622" s="1" t="n">
        <v>40635</v>
      </c>
      <c r="B2622" t="n">
        <v>133972.8903754664</v>
      </c>
      <c r="C2622" t="n">
        <v>53.3917567333333</v>
      </c>
      <c r="F2622">
        <f>B2622*E$5498</f>
        <v/>
      </c>
    </row>
    <row r="2623">
      <c r="A2623" s="1" t="n">
        <v>40636</v>
      </c>
      <c r="B2623" t="n">
        <v>132981.7084539772</v>
      </c>
      <c r="C2623" t="n">
        <v>52.9967444</v>
      </c>
      <c r="F2623">
        <f>B2623*E$5498</f>
        <v/>
      </c>
    </row>
    <row r="2624">
      <c r="A2624" s="1" t="n">
        <v>40637</v>
      </c>
      <c r="B2624" t="n">
        <v>132250.6706248389</v>
      </c>
      <c r="C2624" t="n">
        <v>52.7054064</v>
      </c>
      <c r="F2624">
        <f>B2624*E$5498</f>
        <v/>
      </c>
    </row>
    <row r="2625">
      <c r="A2625" s="1" t="n">
        <v>40638</v>
      </c>
      <c r="B2625" t="n">
        <v>132104.4630590117</v>
      </c>
      <c r="C2625" t="n">
        <v>52.6471388</v>
      </c>
      <c r="F2625">
        <f>B2625*E$5498</f>
        <v/>
      </c>
    </row>
    <row r="2626">
      <c r="A2626" s="1" t="n">
        <v>40639</v>
      </c>
      <c r="B2626" t="n">
        <v>131032.9328355811</v>
      </c>
      <c r="C2626" t="n">
        <v>52.2201055333333</v>
      </c>
      <c r="F2626">
        <f>B2626*E$5498</f>
        <v/>
      </c>
    </row>
    <row r="2627">
      <c r="A2627" s="1" t="n">
        <v>40640</v>
      </c>
      <c r="B2627" t="n">
        <v>130220.8881118626</v>
      </c>
      <c r="C2627" t="n">
        <v>51.8964841333333</v>
      </c>
      <c r="F2627">
        <f>B2627*E$5498</f>
        <v/>
      </c>
    </row>
    <row r="2628">
      <c r="A2628" s="1" t="n">
        <v>40641</v>
      </c>
      <c r="B2628" t="n">
        <v>132151.2231363707</v>
      </c>
      <c r="C2628" t="n">
        <v>52.6657739333333</v>
      </c>
      <c r="F2628">
        <f>B2628*E$5498</f>
        <v/>
      </c>
    </row>
    <row r="2629">
      <c r="A2629" s="1" t="n">
        <v>40642</v>
      </c>
      <c r="B2629" t="n">
        <v>131939.8148992959</v>
      </c>
      <c r="C2629" t="n">
        <v>52.5815221333333</v>
      </c>
      <c r="F2629">
        <f>B2629*E$5498</f>
        <v/>
      </c>
    </row>
    <row r="2630">
      <c r="A2630" s="1" t="n">
        <v>40643</v>
      </c>
      <c r="B2630" t="n">
        <v>131622.3732473635</v>
      </c>
      <c r="C2630" t="n">
        <v>52.4550132</v>
      </c>
      <c r="F2630">
        <f>B2630*E$5498</f>
        <v/>
      </c>
    </row>
    <row r="2631">
      <c r="A2631" s="1" t="n">
        <v>40644</v>
      </c>
      <c r="B2631" t="n">
        <v>131161.3584001592</v>
      </c>
      <c r="C2631" t="n">
        <v>52.2712865333333</v>
      </c>
      <c r="F2631">
        <f>B2631*E$5498</f>
        <v/>
      </c>
    </row>
    <row r="2632">
      <c r="A2632" s="1" t="n">
        <v>40645</v>
      </c>
      <c r="B2632" t="n">
        <v>130525.1579110178</v>
      </c>
      <c r="C2632" t="n">
        <v>52.0177437333333</v>
      </c>
      <c r="F2632">
        <f>B2632*E$5498</f>
        <v/>
      </c>
    </row>
    <row r="2633">
      <c r="A2633" s="1" t="n">
        <v>40646</v>
      </c>
      <c r="B2633" t="n">
        <v>129872.4926059043</v>
      </c>
      <c r="C2633" t="n">
        <v>51.7576392666666</v>
      </c>
      <c r="F2633">
        <f>B2633*E$5498</f>
        <v/>
      </c>
    </row>
    <row r="2634">
      <c r="A2634" s="1" t="n">
        <v>40647</v>
      </c>
      <c r="B2634" t="n">
        <v>129751.3115603534</v>
      </c>
      <c r="C2634" t="n">
        <v>51.7093454</v>
      </c>
      <c r="F2634">
        <f>B2634*E$5498</f>
        <v/>
      </c>
    </row>
    <row r="2635">
      <c r="A2635" s="1" t="n">
        <v>40648</v>
      </c>
      <c r="B2635" t="n">
        <v>129288.3209352326</v>
      </c>
      <c r="C2635" t="n">
        <v>51.5248313333333</v>
      </c>
      <c r="F2635">
        <f>B2635*E$5498</f>
        <v/>
      </c>
    </row>
    <row r="2636">
      <c r="A2636" s="1" t="n">
        <v>40649</v>
      </c>
      <c r="B2636" t="n">
        <v>130184.0069240867</v>
      </c>
      <c r="C2636" t="n">
        <v>51.881786</v>
      </c>
      <c r="F2636">
        <f>B2636*E$5498</f>
        <v/>
      </c>
    </row>
    <row r="2637">
      <c r="A2637" s="1" t="n">
        <v>40650</v>
      </c>
      <c r="B2637" t="n">
        <v>129216.5343375961</v>
      </c>
      <c r="C2637" t="n">
        <v>51.4962224666666</v>
      </c>
      <c r="F2637">
        <f>B2637*E$5498</f>
        <v/>
      </c>
    </row>
    <row r="2638">
      <c r="A2638" s="1" t="n">
        <v>40651</v>
      </c>
      <c r="B2638" t="n">
        <v>128460.4699881815</v>
      </c>
      <c r="C2638" t="n">
        <v>51.1949107333333</v>
      </c>
      <c r="F2638">
        <f>B2638*E$5498</f>
        <v/>
      </c>
    </row>
    <row r="2639">
      <c r="A2639" s="1" t="n">
        <v>40652</v>
      </c>
      <c r="B2639" t="n">
        <v>128174.6407829149</v>
      </c>
      <c r="C2639" t="n">
        <v>51.0810002</v>
      </c>
      <c r="F2639">
        <f>B2639*E$5498</f>
        <v/>
      </c>
    </row>
    <row r="2640">
      <c r="A2640" s="1" t="n">
        <v>40653</v>
      </c>
      <c r="B2640" t="n">
        <v>126585.4567453379</v>
      </c>
      <c r="C2640" t="n">
        <v>50.4476681333333</v>
      </c>
      <c r="F2640">
        <f>B2640*E$5498</f>
        <v/>
      </c>
    </row>
    <row r="2641">
      <c r="A2641" s="1" t="n">
        <v>40654</v>
      </c>
      <c r="B2641" t="n">
        <v>125845.1986192559</v>
      </c>
      <c r="C2641" t="n">
        <v>50.1526555999999</v>
      </c>
      <c r="F2641">
        <f>B2641*E$5498</f>
        <v/>
      </c>
    </row>
    <row r="2642">
      <c r="A2642" s="1" t="n">
        <v>40655</v>
      </c>
      <c r="B2642" t="n">
        <v>126813.3297983847</v>
      </c>
      <c r="C2642" t="n">
        <v>50.5384816</v>
      </c>
      <c r="F2642">
        <f>B2642*E$5498</f>
        <v/>
      </c>
    </row>
    <row r="2643">
      <c r="A2643" s="1" t="n">
        <v>40656</v>
      </c>
      <c r="B2643" t="n">
        <v>123960.9650794679</v>
      </c>
      <c r="C2643" t="n">
        <v>49.4017384666666</v>
      </c>
      <c r="F2643">
        <f>B2643*E$5498</f>
        <v/>
      </c>
    </row>
    <row r="2644">
      <c r="A2644" s="1" t="n">
        <v>40657</v>
      </c>
      <c r="B2644" t="n">
        <v>123683.0389858679</v>
      </c>
      <c r="C2644" t="n">
        <v>49.2909775333333</v>
      </c>
      <c r="F2644">
        <f>B2644*E$5498</f>
        <v/>
      </c>
    </row>
    <row r="2645">
      <c r="A2645" s="1" t="n">
        <v>40658</v>
      </c>
      <c r="B2645" t="n">
        <v>123345.8395547698</v>
      </c>
      <c r="C2645" t="n">
        <v>49.1565946</v>
      </c>
      <c r="F2645">
        <f>B2645*E$5498</f>
        <v/>
      </c>
    </row>
    <row r="2646">
      <c r="A2646" s="1" t="n">
        <v>40659</v>
      </c>
      <c r="B2646" t="n">
        <v>122892.0692265933</v>
      </c>
      <c r="C2646" t="n">
        <v>48.9757550666666</v>
      </c>
      <c r="F2646">
        <f>B2646*E$5498</f>
        <v/>
      </c>
    </row>
    <row r="2647">
      <c r="A2647" s="1" t="n">
        <v>40660</v>
      </c>
      <c r="B2647" t="n">
        <v>122041.8261298206</v>
      </c>
      <c r="C2647" t="n">
        <v>48.6369106</v>
      </c>
      <c r="F2647">
        <f>B2647*E$5498</f>
        <v/>
      </c>
    </row>
    <row r="2648">
      <c r="A2648" s="1" t="n">
        <v>40661</v>
      </c>
      <c r="B2648" t="n">
        <v>121056.5715420815</v>
      </c>
      <c r="C2648" t="n">
        <v>48.2442604666666</v>
      </c>
      <c r="F2648">
        <f>B2648*E$5498</f>
        <v/>
      </c>
    </row>
    <row r="2649">
      <c r="A2649" s="1" t="n">
        <v>40662</v>
      </c>
      <c r="B2649" t="n">
        <v>120261.6502269738</v>
      </c>
      <c r="C2649" t="n">
        <v>47.9274632</v>
      </c>
      <c r="F2649">
        <f>B2649*E$5498</f>
        <v/>
      </c>
    </row>
    <row r="2650">
      <c r="A2650" s="1" t="n">
        <v>40663</v>
      </c>
      <c r="B2650" t="n">
        <v>119546.4186211682</v>
      </c>
      <c r="C2650" t="n">
        <v>47.6424244</v>
      </c>
      <c r="F2650">
        <f>B2650*E$5498</f>
        <v/>
      </c>
    </row>
    <row r="2651">
      <c r="A2651" s="1" t="n">
        <v>40664</v>
      </c>
      <c r="B2651" t="n">
        <v>118820.6495331411</v>
      </c>
      <c r="C2651" t="n">
        <v>47.3531861333333</v>
      </c>
      <c r="F2651">
        <f>B2651*E$5498</f>
        <v/>
      </c>
    </row>
    <row r="2652">
      <c r="A2652" s="1" t="n">
        <v>40665</v>
      </c>
      <c r="B2652" t="n">
        <v>117878.8620595668</v>
      </c>
      <c r="C2652" t="n">
        <v>46.9778588</v>
      </c>
      <c r="F2652">
        <f>B2652*E$5498</f>
        <v/>
      </c>
    </row>
    <row r="2653">
      <c r="A2653" s="1" t="n">
        <v>40666</v>
      </c>
      <c r="B2653" t="n">
        <v>116648.61101017</v>
      </c>
      <c r="C2653" t="n">
        <v>46.4875710666666</v>
      </c>
      <c r="F2653">
        <f>B2653*E$5498</f>
        <v/>
      </c>
    </row>
    <row r="2654">
      <c r="A2654" s="1" t="n">
        <v>40667</v>
      </c>
      <c r="B2654" t="n">
        <v>115126.6034217571</v>
      </c>
      <c r="C2654" t="n">
        <v>45.8810106</v>
      </c>
      <c r="F2654">
        <f>B2654*E$5498</f>
        <v/>
      </c>
    </row>
    <row r="2655">
      <c r="A2655" s="1" t="n">
        <v>40668</v>
      </c>
      <c r="B2655" t="n">
        <v>113518.3201976533</v>
      </c>
      <c r="C2655" t="n">
        <v>45.240067</v>
      </c>
      <c r="F2655">
        <f>B2655*E$5498</f>
        <v/>
      </c>
    </row>
    <row r="2656">
      <c r="A2656" s="1" t="n">
        <v>40669</v>
      </c>
      <c r="B2656" t="n">
        <v>109280.2765665689</v>
      </c>
      <c r="C2656" t="n">
        <v>43.551094</v>
      </c>
      <c r="F2656">
        <f>B2656*E$5498</f>
        <v/>
      </c>
    </row>
    <row r="2657">
      <c r="A2657" s="1" t="n">
        <v>40670</v>
      </c>
      <c r="B2657" t="n">
        <v>107063.4537441553</v>
      </c>
      <c r="C2657" t="n">
        <v>42.6676312</v>
      </c>
      <c r="F2657">
        <f>B2657*E$5498</f>
        <v/>
      </c>
    </row>
    <row r="2658">
      <c r="A2658" s="1" t="n">
        <v>40671</v>
      </c>
      <c r="B2658" t="n">
        <v>104855.851218686</v>
      </c>
      <c r="C2658" t="n">
        <v>41.7878429333333</v>
      </c>
      <c r="F2658">
        <f>B2658*E$5498</f>
        <v/>
      </c>
    </row>
    <row r="2659">
      <c r="A2659" s="1" t="n">
        <v>40672</v>
      </c>
      <c r="B2659" t="n">
        <v>103362.821706383</v>
      </c>
      <c r="C2659" t="n">
        <v>41.192831</v>
      </c>
      <c r="F2659">
        <f>B2659*E$5498</f>
        <v/>
      </c>
    </row>
    <row r="2660">
      <c r="A2660" s="1" t="n">
        <v>40673</v>
      </c>
      <c r="B2660" t="n">
        <v>102650.2244711332</v>
      </c>
      <c r="C2660" t="n">
        <v>40.9088420666666</v>
      </c>
      <c r="F2660">
        <f>B2660*E$5498</f>
        <v/>
      </c>
    </row>
    <row r="2661">
      <c r="A2661" s="1" t="n">
        <v>40674</v>
      </c>
      <c r="B2661" t="n">
        <v>101620.8441765898</v>
      </c>
      <c r="C2661" t="n">
        <v>40.4986066666666</v>
      </c>
      <c r="F2661">
        <f>B2661*E$5498</f>
        <v/>
      </c>
    </row>
    <row r="2662">
      <c r="A2662" s="1" t="n">
        <v>40675</v>
      </c>
      <c r="B2662" t="n">
        <v>100281.2667491423</v>
      </c>
      <c r="C2662" t="n">
        <v>39.9647494666666</v>
      </c>
      <c r="F2662">
        <f>B2662*E$5498</f>
        <v/>
      </c>
    </row>
    <row r="2663">
      <c r="A2663" s="1" t="n">
        <v>40676</v>
      </c>
      <c r="B2663" t="n">
        <v>98607.78285379092</v>
      </c>
      <c r="C2663" t="n">
        <v>39.2978216666666</v>
      </c>
      <c r="F2663">
        <f>B2663*E$5498</f>
        <v/>
      </c>
    </row>
    <row r="2664">
      <c r="A2664" s="1" t="n">
        <v>40677</v>
      </c>
      <c r="B2664" t="n">
        <v>96670.86190289387</v>
      </c>
      <c r="C2664" t="n">
        <v>38.5259072</v>
      </c>
      <c r="F2664">
        <f>B2664*E$5498</f>
        <v/>
      </c>
    </row>
    <row r="2665">
      <c r="A2665" s="1" t="n">
        <v>40678</v>
      </c>
      <c r="B2665" t="n">
        <v>94842.60873740983</v>
      </c>
      <c r="C2665" t="n">
        <v>37.7972997333333</v>
      </c>
      <c r="F2665">
        <f>B2665*E$5498</f>
        <v/>
      </c>
    </row>
    <row r="2666">
      <c r="A2666" s="1" t="n">
        <v>40679</v>
      </c>
      <c r="B2666" t="n">
        <v>97003.4511855201</v>
      </c>
      <c r="C2666" t="n">
        <v>38.6584528666666</v>
      </c>
      <c r="F2666">
        <f>B2666*E$5498</f>
        <v/>
      </c>
    </row>
    <row r="2667">
      <c r="A2667" s="1" t="n">
        <v>40680</v>
      </c>
      <c r="B2667" t="n">
        <v>97432.85358605858</v>
      </c>
      <c r="C2667" t="n">
        <v>38.8295811333333</v>
      </c>
      <c r="F2667">
        <f>B2667*E$5498</f>
        <v/>
      </c>
    </row>
    <row r="2668">
      <c r="A2668" s="1" t="n">
        <v>40681</v>
      </c>
      <c r="B2668" t="n">
        <v>100419.5712033035</v>
      </c>
      <c r="C2668" t="n">
        <v>40.0198674666666</v>
      </c>
      <c r="F2668">
        <f>B2668*E$5498</f>
        <v/>
      </c>
    </row>
    <row r="2669">
      <c r="A2669" s="1" t="n">
        <v>40682</v>
      </c>
      <c r="B2669" t="n">
        <v>101782.1993731114</v>
      </c>
      <c r="C2669" t="n">
        <v>40.562911</v>
      </c>
      <c r="F2669">
        <f>B2669*E$5498</f>
        <v/>
      </c>
    </row>
    <row r="2670">
      <c r="A2670" s="1" t="n">
        <v>40683</v>
      </c>
      <c r="B2670" t="n">
        <v>101218.4440742447</v>
      </c>
      <c r="C2670" t="n">
        <v>40.3382395333333</v>
      </c>
      <c r="F2670">
        <f>B2670*E$5498</f>
        <v/>
      </c>
    </row>
    <row r="2671">
      <c r="A2671" s="1" t="n">
        <v>40684</v>
      </c>
      <c r="B2671" t="n">
        <v>100280.6081565035</v>
      </c>
      <c r="C2671" t="n">
        <v>39.964487</v>
      </c>
      <c r="F2671">
        <f>B2671*E$5498</f>
        <v/>
      </c>
    </row>
    <row r="2672">
      <c r="A2672" s="1" t="n">
        <v>40685</v>
      </c>
      <c r="B2672" t="n">
        <v>99054.96725557912</v>
      </c>
      <c r="C2672" t="n">
        <v>39.4760365333333</v>
      </c>
      <c r="F2672">
        <f>B2672*E$5498</f>
        <v/>
      </c>
    </row>
    <row r="2673">
      <c r="A2673" s="1" t="n">
        <v>40686</v>
      </c>
      <c r="B2673" t="n">
        <v>98082.88452061669</v>
      </c>
      <c r="C2673" t="n">
        <v>39.0886357333333</v>
      </c>
      <c r="F2673">
        <f>B2673*E$5498</f>
        <v/>
      </c>
    </row>
    <row r="2674">
      <c r="A2674" s="1" t="n">
        <v>40687</v>
      </c>
      <c r="B2674" t="n">
        <v>96643.85960470105</v>
      </c>
      <c r="C2674" t="n">
        <v>38.5151460666666</v>
      </c>
      <c r="F2674">
        <f>B2674*E$5498</f>
        <v/>
      </c>
    </row>
    <row r="2675">
      <c r="A2675" s="1" t="n">
        <v>40688</v>
      </c>
      <c r="B2675" t="n">
        <v>92422.2807895875</v>
      </c>
      <c r="C2675" t="n">
        <v>36.8327347333333</v>
      </c>
      <c r="F2675">
        <f>B2675*E$5498</f>
        <v/>
      </c>
    </row>
    <row r="2676">
      <c r="A2676" s="1" t="n">
        <v>40689</v>
      </c>
      <c r="B2676" t="n">
        <v>92382.76523125566</v>
      </c>
      <c r="C2676" t="n">
        <v>36.8169867333333</v>
      </c>
      <c r="F2676">
        <f>B2676*E$5498</f>
        <v/>
      </c>
    </row>
    <row r="2677">
      <c r="A2677" s="1" t="n">
        <v>40690</v>
      </c>
      <c r="B2677" t="n">
        <v>91749.85770530842</v>
      </c>
      <c r="C2677" t="n">
        <v>36.5647562666666</v>
      </c>
      <c r="F2677">
        <f>B2677*E$5498</f>
        <v/>
      </c>
    </row>
    <row r="2678">
      <c r="A2678" s="1" t="n">
        <v>40691</v>
      </c>
      <c r="B2678" t="n">
        <v>90827.16941826096</v>
      </c>
      <c r="C2678" t="n">
        <v>36.1970404666666</v>
      </c>
      <c r="F2678">
        <f>B2678*E$5498</f>
        <v/>
      </c>
    </row>
    <row r="2679">
      <c r="A2679" s="1" t="n">
        <v>40692</v>
      </c>
      <c r="B2679" t="n">
        <v>91233.52107643965</v>
      </c>
      <c r="C2679" t="n">
        <v>36.3589824</v>
      </c>
      <c r="F2679">
        <f>B2679*E$5498</f>
        <v/>
      </c>
    </row>
    <row r="2680">
      <c r="A2680" s="1" t="n">
        <v>40693</v>
      </c>
      <c r="B2680" t="n">
        <v>91112.99862352759</v>
      </c>
      <c r="C2680" t="n">
        <v>36.310951</v>
      </c>
      <c r="F2680">
        <f>B2680*E$5498</f>
        <v/>
      </c>
    </row>
    <row r="2681">
      <c r="A2681" s="1" t="n">
        <v>40694</v>
      </c>
      <c r="B2681" t="n">
        <v>90102.71751551158</v>
      </c>
      <c r="C2681" t="n">
        <v>35.9083271333333</v>
      </c>
      <c r="F2681">
        <f>B2681*E$5498</f>
        <v/>
      </c>
    </row>
    <row r="2682">
      <c r="A2682" s="1" t="n">
        <v>40695</v>
      </c>
      <c r="B2682" t="n">
        <v>88918.56795083557</v>
      </c>
      <c r="C2682" t="n">
        <v>35.4364120666666</v>
      </c>
      <c r="F2682">
        <f>B2682*E$5498</f>
        <v/>
      </c>
    </row>
    <row r="2683">
      <c r="A2683" s="1" t="n">
        <v>40696</v>
      </c>
      <c r="B2683" t="n">
        <v>88876.41802194838</v>
      </c>
      <c r="C2683" t="n">
        <v>35.4196142</v>
      </c>
      <c r="F2683">
        <f>B2683*E$5498</f>
        <v/>
      </c>
    </row>
    <row r="2684">
      <c r="A2684" s="1" t="n">
        <v>40697</v>
      </c>
      <c r="B2684" t="n">
        <v>88321.88302002543</v>
      </c>
      <c r="C2684" t="n">
        <v>35.1986172666666</v>
      </c>
      <c r="F2684">
        <f>B2684*E$5498</f>
        <v/>
      </c>
    </row>
    <row r="2685">
      <c r="A2685" s="1" t="n">
        <v>40698</v>
      </c>
      <c r="B2685" t="n">
        <v>87409.73221519991</v>
      </c>
      <c r="C2685" t="n">
        <v>34.8351009333333</v>
      </c>
      <c r="F2685">
        <f>B2685*E$5498</f>
        <v/>
      </c>
    </row>
    <row r="2686">
      <c r="A2686" s="1" t="n">
        <v>40699</v>
      </c>
      <c r="B2686" t="n">
        <v>87635.62949033023</v>
      </c>
      <c r="C2686" t="n">
        <v>34.9251269999999</v>
      </c>
      <c r="F2686">
        <f>B2686*E$5498</f>
        <v/>
      </c>
    </row>
    <row r="2687">
      <c r="A2687" s="1" t="n">
        <v>40700</v>
      </c>
      <c r="B2687" t="n">
        <v>85581.47904971588</v>
      </c>
      <c r="C2687" t="n">
        <v>34.1064934666666</v>
      </c>
      <c r="F2687">
        <f>B2687*E$5498</f>
        <v/>
      </c>
    </row>
    <row r="2688">
      <c r="A2688" s="1" t="n">
        <v>40701</v>
      </c>
      <c r="B2688" t="n">
        <v>85897.60351637007</v>
      </c>
      <c r="C2688" t="n">
        <v>34.2324774666666</v>
      </c>
      <c r="F2688">
        <f>B2688*E$5498</f>
        <v/>
      </c>
    </row>
    <row r="2689">
      <c r="A2689" s="1" t="n">
        <v>40702</v>
      </c>
      <c r="B2689" t="n">
        <v>83124.26991411703</v>
      </c>
      <c r="C2689" t="n">
        <v>33.1272303333333</v>
      </c>
      <c r="F2689">
        <f>B2689*E$5498</f>
        <v/>
      </c>
    </row>
    <row r="2690">
      <c r="A2690" s="1" t="n">
        <v>40703</v>
      </c>
      <c r="B2690" t="n">
        <v>81507.42498570836</v>
      </c>
      <c r="C2690" t="n">
        <v>32.4828746666666</v>
      </c>
      <c r="F2690">
        <f>B2690*E$5498</f>
        <v/>
      </c>
    </row>
    <row r="2691">
      <c r="A2691" s="1" t="n">
        <v>40704</v>
      </c>
      <c r="B2691" t="n">
        <v>79544.16032925676</v>
      </c>
      <c r="C2691" t="n">
        <v>31.7004615333333</v>
      </c>
      <c r="F2691">
        <f>B2691*E$5498</f>
        <v/>
      </c>
    </row>
    <row r="2692">
      <c r="A2692" s="1" t="n">
        <v>40705</v>
      </c>
      <c r="B2692" t="n">
        <v>77568.38241266727</v>
      </c>
      <c r="C2692" t="n">
        <v>30.9130615333333</v>
      </c>
      <c r="F2692">
        <f>B2692*E$5498</f>
        <v/>
      </c>
    </row>
    <row r="2693">
      <c r="A2693" s="1" t="n">
        <v>40706</v>
      </c>
      <c r="B2693" t="n">
        <v>75538.59989969098</v>
      </c>
      <c r="C2693" t="n">
        <v>30.1041392666666</v>
      </c>
      <c r="F2693">
        <f>B2693*E$5498</f>
        <v/>
      </c>
    </row>
    <row r="2694">
      <c r="A2694" s="1" t="n">
        <v>40707</v>
      </c>
      <c r="B2694" t="n">
        <v>73579.28679907296</v>
      </c>
      <c r="C2694" t="n">
        <v>29.3233009333333</v>
      </c>
      <c r="F2694">
        <f>B2694*E$5498</f>
        <v/>
      </c>
    </row>
    <row r="2695">
      <c r="A2695" s="1" t="n">
        <v>40708</v>
      </c>
      <c r="B2695" t="n">
        <v>71323.60701096637</v>
      </c>
      <c r="C2695" t="n">
        <v>28.4243526</v>
      </c>
      <c r="F2695">
        <f>B2695*E$5498</f>
        <v/>
      </c>
    </row>
    <row r="2696">
      <c r="A2696" s="1" t="n">
        <v>40709</v>
      </c>
      <c r="B2696" t="n">
        <v>68640.50060023781</v>
      </c>
      <c r="C2696" t="n">
        <v>27.3550634</v>
      </c>
      <c r="F2696">
        <f>B2696*E$5498</f>
        <v/>
      </c>
    </row>
    <row r="2697">
      <c r="A2697" s="1" t="n">
        <v>40710</v>
      </c>
      <c r="B2697" t="n">
        <v>65990.98241409157</v>
      </c>
      <c r="C2697" t="n">
        <v>26.29916</v>
      </c>
      <c r="F2697">
        <f>B2697*E$5498</f>
        <v/>
      </c>
    </row>
    <row r="2698">
      <c r="A2698" s="1" t="n">
        <v>40711</v>
      </c>
      <c r="B2698" t="n">
        <v>63682.61521487585</v>
      </c>
      <c r="C2698" t="n">
        <v>25.3792143333333</v>
      </c>
      <c r="F2698">
        <f>B2698*E$5498</f>
        <v/>
      </c>
    </row>
    <row r="2699">
      <c r="A2699" s="1" t="n">
        <v>40712</v>
      </c>
      <c r="B2699" t="n">
        <v>61646.24677551063</v>
      </c>
      <c r="C2699" t="n">
        <v>24.5676674</v>
      </c>
      <c r="F2699">
        <f>B2699*E$5498</f>
        <v/>
      </c>
    </row>
    <row r="2700">
      <c r="A2700" s="1" t="n">
        <v>40713</v>
      </c>
      <c r="B2700" t="n">
        <v>59445.8887690691</v>
      </c>
      <c r="C2700" t="n">
        <v>23.6907662666666</v>
      </c>
      <c r="F2700">
        <f>B2700*E$5498</f>
        <v/>
      </c>
    </row>
    <row r="2701">
      <c r="A2701" s="1" t="n">
        <v>40714</v>
      </c>
      <c r="B2701" t="n">
        <v>57363.41884498381</v>
      </c>
      <c r="C2701" t="n">
        <v>22.8608466666666</v>
      </c>
      <c r="F2701">
        <f>B2701*E$5498</f>
        <v/>
      </c>
    </row>
    <row r="2702">
      <c r="A2702" s="1" t="n">
        <v>40715</v>
      </c>
      <c r="B2702" t="n">
        <v>50793.29867968461</v>
      </c>
      <c r="C2702" t="n">
        <v>20.2424792</v>
      </c>
      <c r="F2702">
        <f>B2702*E$5498</f>
        <v/>
      </c>
    </row>
    <row r="2703">
      <c r="A2703" s="1" t="n">
        <v>40716</v>
      </c>
      <c r="B2703" t="n">
        <v>47753.89365133098</v>
      </c>
      <c r="C2703" t="n">
        <v>19.0311955333333</v>
      </c>
      <c r="F2703">
        <f>B2703*E$5498</f>
        <v/>
      </c>
    </row>
    <row r="2704">
      <c r="A2704" s="1" t="n">
        <v>40717</v>
      </c>
      <c r="B2704" t="n">
        <v>44682.21758367311</v>
      </c>
      <c r="C2704" t="n">
        <v>17.807051</v>
      </c>
      <c r="F2704">
        <f>B2704*E$5498</f>
        <v/>
      </c>
    </row>
    <row r="2705">
      <c r="A2705" s="1" t="n">
        <v>40718</v>
      </c>
      <c r="B2705" t="n">
        <v>41848.2934586448</v>
      </c>
      <c r="C2705" t="n">
        <v>16.6776569333333</v>
      </c>
      <c r="F2705">
        <f>B2705*E$5498</f>
        <v/>
      </c>
    </row>
    <row r="2706">
      <c r="A2706" s="1" t="n">
        <v>40719</v>
      </c>
      <c r="B2706" t="n">
        <v>39719.72204983896</v>
      </c>
      <c r="C2706" t="n">
        <v>15.8293646666666</v>
      </c>
      <c r="F2706">
        <f>B2706*E$5498</f>
        <v/>
      </c>
    </row>
    <row r="2707">
      <c r="A2707" s="1" t="n">
        <v>40720</v>
      </c>
      <c r="B2707" t="n">
        <v>37813.09636033</v>
      </c>
      <c r="C2707" t="n">
        <v>15.0695236666666</v>
      </c>
      <c r="F2707">
        <f>B2707*E$5498</f>
        <v/>
      </c>
    </row>
    <row r="2708">
      <c r="A2708" s="1" t="n">
        <v>40721</v>
      </c>
      <c r="B2708" t="n">
        <v>36085.60786859186</v>
      </c>
      <c r="C2708" t="n">
        <v>14.3810736</v>
      </c>
      <c r="F2708">
        <f>B2708*E$5498</f>
        <v/>
      </c>
    </row>
    <row r="2709">
      <c r="A2709" s="1" t="n">
        <v>40722</v>
      </c>
      <c r="B2709" t="n">
        <v>32631.28947775442</v>
      </c>
      <c r="C2709" t="n">
        <v>13.0044359333333</v>
      </c>
      <c r="F2709">
        <f>B2709*E$5498</f>
        <v/>
      </c>
    </row>
    <row r="2710">
      <c r="A2710" s="1" t="n">
        <v>40723</v>
      </c>
      <c r="B2710" t="n">
        <v>31227.16997169813</v>
      </c>
      <c r="C2710" t="n">
        <v>12.444857</v>
      </c>
      <c r="F2710">
        <f>B2710*E$5498</f>
        <v/>
      </c>
    </row>
    <row r="2711">
      <c r="A2711" s="1" t="n">
        <v>40724</v>
      </c>
      <c r="B2711" t="n">
        <v>29404.18554732484</v>
      </c>
      <c r="C2711" t="n">
        <v>11.7183492666666</v>
      </c>
      <c r="F2711">
        <f>B2711*E$5498</f>
        <v/>
      </c>
    </row>
    <row r="2712">
      <c r="A2712" s="1" t="n">
        <v>40725</v>
      </c>
      <c r="B2712" t="n">
        <v>27937.49974057648</v>
      </c>
      <c r="C2712" t="n">
        <v>11.133836</v>
      </c>
      <c r="F2712">
        <f>B2712*E$5498</f>
        <v/>
      </c>
    </row>
    <row r="2713">
      <c r="A2713" s="1" t="n">
        <v>40726</v>
      </c>
      <c r="B2713" t="n">
        <v>26132.95591009133</v>
      </c>
      <c r="C2713" t="n">
        <v>10.4146773333333</v>
      </c>
      <c r="F2713">
        <f>B2713*E$5498</f>
        <v/>
      </c>
    </row>
    <row r="2714">
      <c r="A2714" s="1" t="n">
        <v>40727</v>
      </c>
      <c r="B2714" t="n">
        <v>24007.67746447984</v>
      </c>
      <c r="C2714" t="n">
        <v>9.5676974</v>
      </c>
      <c r="F2714">
        <f>B2714*E$5498</f>
        <v/>
      </c>
    </row>
    <row r="2715">
      <c r="A2715" s="1" t="n">
        <v>40728</v>
      </c>
      <c r="B2715" t="n">
        <v>22070.75651358319</v>
      </c>
      <c r="C2715" t="n">
        <v>8.79578293333333</v>
      </c>
      <c r="F2715">
        <f>B2715*E$5498</f>
        <v/>
      </c>
    </row>
    <row r="2716">
      <c r="A2716" s="1" t="n">
        <v>40729</v>
      </c>
      <c r="B2716" t="n">
        <v>20259.62675670939</v>
      </c>
      <c r="C2716" t="n">
        <v>8.07399959999999</v>
      </c>
      <c r="F2716">
        <f>B2716*E$5498</f>
        <v/>
      </c>
    </row>
    <row r="2717">
      <c r="A2717" s="1" t="n">
        <v>40730</v>
      </c>
      <c r="B2717" t="n">
        <v>18806.77139537722</v>
      </c>
      <c r="C2717" t="n">
        <v>7.49499813333333</v>
      </c>
      <c r="F2717">
        <f>B2717*E$5498</f>
        <v/>
      </c>
    </row>
    <row r="2718">
      <c r="A2718" s="1" t="n">
        <v>40731</v>
      </c>
      <c r="B2718" t="n">
        <v>17066.11105086179</v>
      </c>
      <c r="C2718" t="n">
        <v>6.80129873333333</v>
      </c>
      <c r="F2718">
        <f>B2718*E$5498</f>
        <v/>
      </c>
    </row>
    <row r="2719">
      <c r="A2719" s="1" t="n">
        <v>40732</v>
      </c>
      <c r="B2719" t="n">
        <v>15116.67683982676</v>
      </c>
      <c r="C2719" t="n">
        <v>6.0243974</v>
      </c>
      <c r="F2719">
        <f>B2719*E$5498</f>
        <v/>
      </c>
    </row>
    <row r="2720">
      <c r="A2720" s="1" t="n">
        <v>40733</v>
      </c>
      <c r="B2720" t="n">
        <v>13536.71309919395</v>
      </c>
      <c r="C2720" t="n">
        <v>5.39473986666666</v>
      </c>
      <c r="F2720">
        <f>B2720*E$5498</f>
        <v/>
      </c>
    </row>
    <row r="2721">
      <c r="A2721" s="1" t="n">
        <v>40734</v>
      </c>
      <c r="B2721" t="n">
        <v>12083.19914522294</v>
      </c>
      <c r="C2721" t="n">
        <v>4.81547593333333</v>
      </c>
      <c r="F2721">
        <f>B2721*E$5498</f>
        <v/>
      </c>
    </row>
    <row r="2722">
      <c r="A2722" s="1" t="n">
        <v>40735</v>
      </c>
      <c r="B2722" t="n">
        <v>10878.63320874217</v>
      </c>
      <c r="C2722" t="n">
        <v>4.3354244</v>
      </c>
      <c r="F2722">
        <f>B2722*E$5498</f>
        <v/>
      </c>
    </row>
    <row r="2723">
      <c r="A2723" s="1" t="n">
        <v>40736</v>
      </c>
      <c r="B2723" t="n">
        <v>9776.149131285181</v>
      </c>
      <c r="C2723" t="n">
        <v>3.89605519999999</v>
      </c>
      <c r="F2723">
        <f>B2723*E$5498</f>
        <v/>
      </c>
    </row>
    <row r="2724">
      <c r="A2724" s="1" t="n">
        <v>40737</v>
      </c>
      <c r="B2724" t="n">
        <v>8809.993730072871</v>
      </c>
      <c r="C2724" t="n">
        <v>3.5110166</v>
      </c>
      <c r="F2724">
        <f>B2724*E$5498</f>
        <v/>
      </c>
    </row>
    <row r="2725">
      <c r="A2725" s="1" t="n">
        <v>40738</v>
      </c>
      <c r="B2725" t="n">
        <v>7964.360781772551</v>
      </c>
      <c r="C2725" t="n">
        <v>3.1740094</v>
      </c>
      <c r="F2725">
        <f>B2725*E$5498</f>
        <v/>
      </c>
    </row>
    <row r="2726">
      <c r="A2726" s="1" t="n">
        <v>40739</v>
      </c>
      <c r="B2726" t="n">
        <v>7218.175321940508</v>
      </c>
      <c r="C2726" t="n">
        <v>2.87663466666666</v>
      </c>
      <c r="F2726">
        <f>B2726*E$5498</f>
        <v/>
      </c>
    </row>
    <row r="2727">
      <c r="A2727" s="1" t="n">
        <v>40740</v>
      </c>
      <c r="B2727" t="n">
        <v>6514.139790995771</v>
      </c>
      <c r="C2727" t="n">
        <v>2.5960578</v>
      </c>
      <c r="F2727">
        <f>B2727*E$5498</f>
        <v/>
      </c>
    </row>
    <row r="2728">
      <c r="A2728" s="1" t="n">
        <v>40741</v>
      </c>
      <c r="B2728" t="n">
        <v>5912.186119074829</v>
      </c>
      <c r="C2728" t="n">
        <v>2.35616326666666</v>
      </c>
      <c r="F2728">
        <f>B2728*E$5498</f>
        <v/>
      </c>
    </row>
    <row r="2729">
      <c r="A2729" s="1" t="n">
        <v>40742</v>
      </c>
      <c r="B2729" t="n">
        <v>5287.840297432548</v>
      </c>
      <c r="C2729" t="n">
        <v>2.10734486666666</v>
      </c>
      <c r="F2729">
        <f>B2729*E$5498</f>
        <v/>
      </c>
    </row>
    <row r="2730">
      <c r="A2730" s="1" t="n">
        <v>40743</v>
      </c>
      <c r="B2730" t="n">
        <v>4690.496773983637</v>
      </c>
      <c r="C2730" t="n">
        <v>1.86928759999999</v>
      </c>
      <c r="F2730">
        <f>B2730*E$5498</f>
        <v/>
      </c>
    </row>
    <row r="2731">
      <c r="A2731" s="1" t="n">
        <v>40744</v>
      </c>
      <c r="B2731" t="n">
        <v>4123.44851192243</v>
      </c>
      <c r="C2731" t="n">
        <v>1.6433038</v>
      </c>
      <c r="F2731">
        <f>B2731*E$5498</f>
        <v/>
      </c>
    </row>
    <row r="2732">
      <c r="A2732" s="1" t="n">
        <v>40745</v>
      </c>
      <c r="B2732" t="n">
        <v>3599.208771387327</v>
      </c>
      <c r="C2732" t="n">
        <v>1.43438033333333</v>
      </c>
      <c r="F2732">
        <f>B2732*E$5498</f>
        <v/>
      </c>
    </row>
    <row r="2733">
      <c r="A2733" s="1" t="n">
        <v>40746</v>
      </c>
      <c r="B2733" t="n">
        <v>3126.997849322421</v>
      </c>
      <c r="C2733" t="n">
        <v>1.24619173333333</v>
      </c>
      <c r="F2733">
        <f>B2733*E$5498</f>
        <v/>
      </c>
    </row>
    <row r="2734">
      <c r="A2734" s="1" t="n">
        <v>40747</v>
      </c>
      <c r="B2734" t="n">
        <v>2656.762705174107</v>
      </c>
      <c r="C2734" t="n">
        <v>1.05879053333333</v>
      </c>
      <c r="F2734">
        <f>B2734*E$5498</f>
        <v/>
      </c>
    </row>
    <row r="2735">
      <c r="A2735" s="1" t="n">
        <v>40748</v>
      </c>
      <c r="B2735" t="n">
        <v>2210.895488663725</v>
      </c>
      <c r="C2735" t="n">
        <v>0.8811006</v>
      </c>
      <c r="F2735">
        <f>B2735*E$5498</f>
        <v/>
      </c>
    </row>
    <row r="2736">
      <c r="A2736" s="1" t="n">
        <v>40749</v>
      </c>
      <c r="B2736" t="n">
        <v>1814.422720068083</v>
      </c>
      <c r="C2736" t="n">
        <v>0.723095666666666</v>
      </c>
      <c r="F2736">
        <f>B2736*E$5498</f>
        <v/>
      </c>
    </row>
    <row r="2737">
      <c r="A2737" s="1" t="n">
        <v>40750</v>
      </c>
      <c r="B2737" t="n">
        <v>1559.547368828031</v>
      </c>
      <c r="C2737" t="n">
        <v>0.621521066666666</v>
      </c>
      <c r="F2737">
        <f>B2737*E$5498</f>
        <v/>
      </c>
    </row>
    <row r="2738">
      <c r="A2738" s="1" t="n">
        <v>40751</v>
      </c>
      <c r="B2738" t="n">
        <v>1334.967278975683</v>
      </c>
      <c r="C2738" t="n">
        <v>0.532019933333333</v>
      </c>
      <c r="F2738">
        <f>B2738*E$5498</f>
        <v/>
      </c>
    </row>
    <row r="2739">
      <c r="A2739" s="1" t="n">
        <v>40752</v>
      </c>
      <c r="B2739" t="n">
        <v>1123.5590419006</v>
      </c>
      <c r="C2739" t="n">
        <v>0.447768133333333</v>
      </c>
      <c r="F2739">
        <f>B2739*E$5498</f>
        <v/>
      </c>
    </row>
    <row r="2740">
      <c r="A2740" s="1" t="n">
        <v>40753</v>
      </c>
      <c r="B2740" t="n">
        <v>925.322657602776</v>
      </c>
      <c r="C2740" t="n">
        <v>0.368765666666666</v>
      </c>
      <c r="F2740">
        <f>B2740*E$5498</f>
        <v/>
      </c>
    </row>
    <row r="2741">
      <c r="A2741" s="1" t="n">
        <v>40754</v>
      </c>
      <c r="B2741" t="n">
        <v>738.2823481656308</v>
      </c>
      <c r="C2741" t="n">
        <v>0.294225133333333</v>
      </c>
      <c r="F2741">
        <f>B2741*E$5498</f>
        <v/>
      </c>
    </row>
    <row r="2742">
      <c r="A2742" s="1" t="n">
        <v>40755</v>
      </c>
      <c r="B2742" t="n">
        <v>603.9294498375402</v>
      </c>
      <c r="C2742" t="n">
        <v>0.240681933333333</v>
      </c>
      <c r="F2742">
        <f>B2742*E$5498</f>
        <v/>
      </c>
    </row>
    <row r="2743">
      <c r="A2743" s="1" t="n">
        <v>40756</v>
      </c>
      <c r="B2743" t="n">
        <v>518.3124067853303</v>
      </c>
      <c r="C2743" t="n">
        <v>0.206561266666666</v>
      </c>
      <c r="F2743">
        <f>B2743*E$5498</f>
        <v/>
      </c>
    </row>
    <row r="2744">
      <c r="A2744" s="1" t="n">
        <v>40757</v>
      </c>
      <c r="B2744" t="n">
        <v>462.3320324819589</v>
      </c>
      <c r="C2744" t="n">
        <v>0.1842516</v>
      </c>
      <c r="F2744">
        <f>B2744*E$5498</f>
        <v/>
      </c>
    </row>
    <row r="2745">
      <c r="A2745" s="1" t="n">
        <v>40758</v>
      </c>
      <c r="B2745" t="n">
        <v>408.9860287340406</v>
      </c>
      <c r="C2745" t="n">
        <v>0.1629918</v>
      </c>
      <c r="F2745">
        <f>B2745*E$5498</f>
        <v/>
      </c>
    </row>
    <row r="2746">
      <c r="A2746" s="1" t="n">
        <v>40759</v>
      </c>
      <c r="B2746" t="n">
        <v>354.3228397083958</v>
      </c>
      <c r="C2746" t="n">
        <v>0.141207066666666</v>
      </c>
      <c r="F2746">
        <f>B2746*E$5498</f>
        <v/>
      </c>
    </row>
    <row r="2747">
      <c r="A2747" s="1" t="n">
        <v>40760</v>
      </c>
      <c r="B2747" t="n">
        <v>310.8557255434254</v>
      </c>
      <c r="C2747" t="n">
        <v>0.123884266666666</v>
      </c>
      <c r="F2747">
        <f>B2747*E$5498</f>
        <v/>
      </c>
    </row>
    <row r="2748">
      <c r="A2748" s="1" t="n">
        <v>40761</v>
      </c>
      <c r="B2748" t="n">
        <v>265.412833461865</v>
      </c>
      <c r="C2748" t="n">
        <v>0.105774066666666</v>
      </c>
      <c r="F2748">
        <f>B2748*E$5498</f>
        <v/>
      </c>
    </row>
    <row r="2749">
      <c r="A2749" s="1" t="n">
        <v>40762</v>
      </c>
      <c r="B2749" t="n">
        <v>214.7012002693998</v>
      </c>
      <c r="C2749" t="n">
        <v>0.08556413333333331</v>
      </c>
      <c r="F2749">
        <f>B2749*E$5498</f>
        <v/>
      </c>
    </row>
    <row r="2750">
      <c r="A2750" s="1" t="n">
        <v>40763</v>
      </c>
      <c r="B2750" t="n">
        <v>177.1614198541979</v>
      </c>
      <c r="C2750" t="n">
        <v>0.0706035333333333</v>
      </c>
      <c r="F2750">
        <f>B2750*E$5498</f>
        <v/>
      </c>
    </row>
    <row r="2751">
      <c r="A2751" s="1" t="n">
        <v>40764</v>
      </c>
      <c r="B2751" t="n">
        <v>131.0599351337745</v>
      </c>
      <c r="C2751" t="n">
        <v>0.0522308666666666</v>
      </c>
      <c r="F2751">
        <f>B2751*E$5498</f>
        <v/>
      </c>
    </row>
    <row r="2752">
      <c r="A2752" s="1" t="n">
        <v>40765</v>
      </c>
      <c r="B2752" t="n">
        <v>86.2756356910777</v>
      </c>
      <c r="C2752" t="n">
        <v>0.0343831333333333</v>
      </c>
      <c r="F2752">
        <f>B2752*E$5498</f>
        <v/>
      </c>
    </row>
    <row r="2753">
      <c r="A2753" s="1" t="n">
        <v>40766</v>
      </c>
      <c r="B2753" t="n">
        <v>39.51555833179137</v>
      </c>
      <c r="C2753" t="n">
        <v>0.015748</v>
      </c>
      <c r="F2753">
        <f>B2753*E$5498</f>
        <v/>
      </c>
    </row>
    <row r="2754">
      <c r="A2754" s="1" t="n">
        <v>40767</v>
      </c>
      <c r="B2754" t="n">
        <v>15.14763069385335</v>
      </c>
      <c r="C2754" t="n">
        <v>0.00603673333333333</v>
      </c>
      <c r="F2754">
        <f>B2754*E$5498</f>
        <v/>
      </c>
    </row>
    <row r="2755">
      <c r="A2755" s="1" t="n">
        <v>40768</v>
      </c>
      <c r="B2755" t="n">
        <v>0</v>
      </c>
      <c r="C2755" t="n">
        <v>0</v>
      </c>
      <c r="F2755">
        <f>B2755*E$5498</f>
        <v/>
      </c>
    </row>
    <row r="2756">
      <c r="A2756" s="1" t="n">
        <v>40769</v>
      </c>
      <c r="B2756" t="n">
        <v>0</v>
      </c>
      <c r="C2756" t="n">
        <v>0</v>
      </c>
      <c r="F2756">
        <f>B2756*E$5498</f>
        <v/>
      </c>
    </row>
    <row r="2757">
      <c r="A2757" s="1" t="n">
        <v>40770</v>
      </c>
      <c r="B2757" t="n">
        <v>0</v>
      </c>
      <c r="C2757" t="n">
        <v>0</v>
      </c>
      <c r="F2757">
        <f>B2757*E$5498</f>
        <v/>
      </c>
    </row>
    <row r="2758">
      <c r="A2758" s="1" t="n">
        <v>40771</v>
      </c>
      <c r="B2758" t="n">
        <v>0</v>
      </c>
      <c r="C2758" t="n">
        <v>0</v>
      </c>
      <c r="F2758">
        <f>B2758*E$5498</f>
        <v/>
      </c>
    </row>
    <row r="2759">
      <c r="A2759" s="1" t="n">
        <v>40772</v>
      </c>
      <c r="B2759" t="n">
        <v>0</v>
      </c>
      <c r="C2759" t="n">
        <v>0</v>
      </c>
      <c r="F2759">
        <f>B2759*E$5498</f>
        <v/>
      </c>
    </row>
    <row r="2760">
      <c r="A2760" s="1" t="n">
        <v>40773</v>
      </c>
      <c r="B2760" t="n">
        <v>0</v>
      </c>
      <c r="C2760" t="n">
        <v>0</v>
      </c>
      <c r="F2760">
        <f>B2760*E$5498</f>
        <v/>
      </c>
    </row>
    <row r="2761">
      <c r="A2761" s="1" t="n">
        <v>40774</v>
      </c>
      <c r="B2761" t="n">
        <v>0</v>
      </c>
      <c r="C2761" t="n">
        <v>0</v>
      </c>
      <c r="F2761">
        <f>B2761*E$5498</f>
        <v/>
      </c>
    </row>
    <row r="2762">
      <c r="A2762" s="1" t="n">
        <v>40775</v>
      </c>
      <c r="B2762" t="n">
        <v>0</v>
      </c>
      <c r="C2762" t="n">
        <v>0</v>
      </c>
      <c r="F2762">
        <f>B2762*E$5498</f>
        <v/>
      </c>
    </row>
    <row r="2763">
      <c r="A2763" s="1" t="n">
        <v>40776</v>
      </c>
      <c r="B2763" t="n">
        <v>0</v>
      </c>
      <c r="C2763" t="n">
        <v>0</v>
      </c>
      <c r="F2763">
        <f>B2763*E$5498</f>
        <v/>
      </c>
    </row>
    <row r="2764">
      <c r="A2764" s="1" t="n">
        <v>40777</v>
      </c>
      <c r="B2764" t="n">
        <v>0</v>
      </c>
      <c r="C2764" t="n">
        <v>0</v>
      </c>
      <c r="F2764">
        <f>B2764*E$5498</f>
        <v/>
      </c>
    </row>
    <row r="2765">
      <c r="A2765" s="1" t="n">
        <v>40778</v>
      </c>
      <c r="B2765" t="n">
        <v>0</v>
      </c>
      <c r="C2765" t="n">
        <v>0</v>
      </c>
      <c r="F2765">
        <f>B2765*E$5498</f>
        <v/>
      </c>
    </row>
    <row r="2766">
      <c r="A2766" s="1" t="n">
        <v>40779</v>
      </c>
      <c r="B2766" t="n">
        <v>0</v>
      </c>
      <c r="C2766" t="n">
        <v>0</v>
      </c>
      <c r="F2766">
        <f>B2766*E$5498</f>
        <v/>
      </c>
    </row>
    <row r="2767">
      <c r="A2767" s="1" t="n">
        <v>40780</v>
      </c>
      <c r="B2767" t="n">
        <v>0</v>
      </c>
      <c r="C2767" t="n">
        <v>0</v>
      </c>
      <c r="F2767">
        <f>B2767*E$5498</f>
        <v/>
      </c>
    </row>
    <row r="2768">
      <c r="A2768" s="1" t="n">
        <v>40781</v>
      </c>
      <c r="B2768" t="n">
        <v>0</v>
      </c>
      <c r="C2768" t="n">
        <v>0</v>
      </c>
      <c r="F2768">
        <f>B2768*E$5498</f>
        <v/>
      </c>
    </row>
    <row r="2769">
      <c r="A2769" s="1" t="n">
        <v>40782</v>
      </c>
      <c r="B2769" t="n">
        <v>0</v>
      </c>
      <c r="C2769" t="n">
        <v>0</v>
      </c>
      <c r="F2769">
        <f>B2769*E$5498</f>
        <v/>
      </c>
    </row>
    <row r="2770">
      <c r="A2770" s="1" t="n">
        <v>40783</v>
      </c>
      <c r="B2770" t="n">
        <v>0</v>
      </c>
      <c r="C2770" t="n">
        <v>0</v>
      </c>
      <c r="F2770">
        <f>B2770*E$5498</f>
        <v/>
      </c>
    </row>
    <row r="2771">
      <c r="A2771" s="1" t="n">
        <v>40784</v>
      </c>
      <c r="B2771" t="n">
        <v>0</v>
      </c>
      <c r="C2771" t="n">
        <v>0</v>
      </c>
      <c r="F2771">
        <f>B2771*E$5498</f>
        <v/>
      </c>
    </row>
    <row r="2772">
      <c r="A2772" s="1" t="n">
        <v>40785</v>
      </c>
      <c r="B2772" t="n">
        <v>0</v>
      </c>
      <c r="C2772" t="n">
        <v>0</v>
      </c>
      <c r="F2772">
        <f>B2772*E$5498</f>
        <v/>
      </c>
    </row>
    <row r="2773">
      <c r="A2773" s="1" t="n">
        <v>40786</v>
      </c>
      <c r="B2773" t="n">
        <v>0</v>
      </c>
      <c r="C2773" t="n">
        <v>0</v>
      </c>
      <c r="F2773">
        <f>B2773*E$5498</f>
        <v/>
      </c>
    </row>
    <row r="2774">
      <c r="A2774" s="1" t="n">
        <v>40787</v>
      </c>
      <c r="B2774" t="n">
        <v>0</v>
      </c>
      <c r="C2774" t="n">
        <v>0</v>
      </c>
      <c r="F2774">
        <f>B2774*E$5498</f>
        <v/>
      </c>
    </row>
    <row r="2775">
      <c r="A2775" s="1" t="n">
        <v>40788</v>
      </c>
      <c r="B2775" t="n">
        <v>0</v>
      </c>
      <c r="C2775" t="n">
        <v>0</v>
      </c>
      <c r="F2775">
        <f>B2775*E$5498</f>
        <v/>
      </c>
    </row>
    <row r="2776">
      <c r="A2776" s="1" t="n">
        <v>40790</v>
      </c>
      <c r="B2776" t="n">
        <v>0</v>
      </c>
      <c r="C2776" t="n">
        <v>0</v>
      </c>
      <c r="F2776">
        <f>B2776*E$5498</f>
        <v/>
      </c>
    </row>
    <row r="2777">
      <c r="A2777" s="1" t="n">
        <v>40791</v>
      </c>
      <c r="B2777" t="n">
        <v>0</v>
      </c>
      <c r="C2777" t="n">
        <v>0</v>
      </c>
      <c r="F2777">
        <f>B2777*E$5498</f>
        <v/>
      </c>
    </row>
    <row r="2778">
      <c r="A2778" s="1" t="n">
        <v>40792</v>
      </c>
      <c r="B2778" t="n">
        <v>0</v>
      </c>
      <c r="C2778" t="n">
        <v>0</v>
      </c>
      <c r="F2778">
        <f>B2778*E$5498</f>
        <v/>
      </c>
    </row>
    <row r="2779">
      <c r="A2779" s="1" t="n">
        <v>40793</v>
      </c>
      <c r="B2779" t="n">
        <v>0</v>
      </c>
      <c r="C2779" t="n">
        <v>0</v>
      </c>
      <c r="F2779">
        <f>B2779*E$5498</f>
        <v/>
      </c>
    </row>
    <row r="2780">
      <c r="A2780" s="1" t="n">
        <v>40794</v>
      </c>
      <c r="B2780" t="n">
        <v>0</v>
      </c>
      <c r="C2780" t="n">
        <v>0</v>
      </c>
      <c r="F2780">
        <f>B2780*E$5498</f>
        <v/>
      </c>
    </row>
    <row r="2781">
      <c r="A2781" s="1" t="n">
        <v>40795</v>
      </c>
      <c r="B2781" t="n">
        <v>0</v>
      </c>
      <c r="C2781" t="n">
        <v>0</v>
      </c>
      <c r="F2781">
        <f>B2781*E$5498</f>
        <v/>
      </c>
    </row>
    <row r="2782">
      <c r="A2782" s="1" t="n">
        <v>40796</v>
      </c>
      <c r="B2782" t="n">
        <v>0</v>
      </c>
      <c r="C2782" t="n">
        <v>0</v>
      </c>
      <c r="F2782">
        <f>B2782*E$5498</f>
        <v/>
      </c>
    </row>
    <row r="2783">
      <c r="A2783" s="1" t="n">
        <v>40797</v>
      </c>
      <c r="B2783" t="n">
        <v>0</v>
      </c>
      <c r="C2783" t="n">
        <v>0</v>
      </c>
      <c r="F2783">
        <f>B2783*E$5498</f>
        <v/>
      </c>
    </row>
    <row r="2784">
      <c r="A2784" s="1" t="n">
        <v>40798</v>
      </c>
      <c r="B2784" t="n">
        <v>0</v>
      </c>
      <c r="C2784" t="n">
        <v>0</v>
      </c>
      <c r="F2784">
        <f>B2784*E$5498</f>
        <v/>
      </c>
    </row>
    <row r="2785">
      <c r="A2785" s="1" t="n">
        <v>40799</v>
      </c>
      <c r="B2785" t="n">
        <v>0</v>
      </c>
      <c r="C2785" t="n">
        <v>0</v>
      </c>
      <c r="F2785">
        <f>B2785*E$5498</f>
        <v/>
      </c>
    </row>
    <row r="2786">
      <c r="A2786" s="1" t="n">
        <v>40800</v>
      </c>
      <c r="B2786" t="n">
        <v>0</v>
      </c>
      <c r="C2786" t="n">
        <v>0</v>
      </c>
      <c r="F2786">
        <f>B2786*E$5498</f>
        <v/>
      </c>
    </row>
    <row r="2787">
      <c r="A2787" s="1" t="n">
        <v>40801</v>
      </c>
      <c r="B2787" t="n">
        <v>0</v>
      </c>
      <c r="C2787" t="n">
        <v>0</v>
      </c>
      <c r="F2787">
        <f>B2787*E$5498</f>
        <v/>
      </c>
    </row>
    <row r="2788">
      <c r="A2788" s="1" t="n">
        <v>40802</v>
      </c>
      <c r="B2788" t="n">
        <v>0</v>
      </c>
      <c r="C2788" t="n">
        <v>0</v>
      </c>
      <c r="F2788">
        <f>B2788*E$5498</f>
        <v/>
      </c>
    </row>
    <row r="2789">
      <c r="A2789" s="1" t="n">
        <v>40803</v>
      </c>
      <c r="B2789" t="n">
        <v>0</v>
      </c>
      <c r="C2789" t="n">
        <v>0</v>
      </c>
      <c r="F2789">
        <f>B2789*E$5498</f>
        <v/>
      </c>
    </row>
    <row r="2790">
      <c r="A2790" s="1" t="n">
        <v>40804</v>
      </c>
      <c r="B2790" t="n">
        <v>0</v>
      </c>
      <c r="C2790" t="n">
        <v>0</v>
      </c>
      <c r="F2790">
        <f>B2790*E$5498</f>
        <v/>
      </c>
    </row>
    <row r="2791">
      <c r="A2791" s="1" t="n">
        <v>40805</v>
      </c>
      <c r="B2791" t="n">
        <v>0</v>
      </c>
      <c r="C2791" t="n">
        <v>0</v>
      </c>
      <c r="F2791">
        <f>B2791*E$5498</f>
        <v/>
      </c>
    </row>
    <row r="2792">
      <c r="A2792" s="1" t="n">
        <v>40806</v>
      </c>
      <c r="B2792" t="n">
        <v>0</v>
      </c>
      <c r="C2792" t="n">
        <v>0</v>
      </c>
      <c r="F2792">
        <f>B2792*E$5498</f>
        <v/>
      </c>
    </row>
    <row r="2793">
      <c r="A2793" s="1" t="n">
        <v>40807</v>
      </c>
      <c r="B2793" t="n">
        <v>0</v>
      </c>
      <c r="C2793" t="n">
        <v>0</v>
      </c>
      <c r="F2793">
        <f>B2793*E$5498</f>
        <v/>
      </c>
    </row>
    <row r="2794">
      <c r="A2794" s="1" t="n">
        <v>40808</v>
      </c>
      <c r="B2794" t="n">
        <v>0</v>
      </c>
      <c r="C2794" t="n">
        <v>0</v>
      </c>
      <c r="F2794">
        <f>B2794*E$5498</f>
        <v/>
      </c>
    </row>
    <row r="2795">
      <c r="A2795" s="1" t="n">
        <v>40809</v>
      </c>
      <c r="B2795" t="n">
        <v>0</v>
      </c>
      <c r="C2795" t="n">
        <v>0</v>
      </c>
      <c r="F2795">
        <f>B2795*E$5498</f>
        <v/>
      </c>
    </row>
    <row r="2796">
      <c r="A2796" s="1" t="n">
        <v>40810</v>
      </c>
      <c r="B2796" t="n">
        <v>0</v>
      </c>
      <c r="C2796" t="n">
        <v>0</v>
      </c>
      <c r="F2796">
        <f>B2796*E$5498</f>
        <v/>
      </c>
    </row>
    <row r="2797">
      <c r="A2797" s="1" t="n">
        <v>40811</v>
      </c>
      <c r="B2797" t="n">
        <v>0</v>
      </c>
      <c r="C2797" t="n">
        <v>0</v>
      </c>
      <c r="F2797">
        <f>B2797*E$5498</f>
        <v/>
      </c>
    </row>
    <row r="2798">
      <c r="A2798" s="1" t="n">
        <v>40812</v>
      </c>
      <c r="B2798" t="n">
        <v>0</v>
      </c>
      <c r="C2798" t="n">
        <v>0</v>
      </c>
      <c r="F2798">
        <f>B2798*E$5498</f>
        <v/>
      </c>
    </row>
    <row r="2799">
      <c r="A2799" s="1" t="n">
        <v>40813</v>
      </c>
      <c r="B2799" t="n">
        <v>0</v>
      </c>
      <c r="C2799" t="n">
        <v>0</v>
      </c>
      <c r="F2799">
        <f>B2799*E$5498</f>
        <v/>
      </c>
    </row>
    <row r="2800">
      <c r="A2800" s="1" t="n">
        <v>40814</v>
      </c>
      <c r="B2800" t="n">
        <v>0</v>
      </c>
      <c r="C2800" t="n">
        <v>0</v>
      </c>
      <c r="F2800">
        <f>B2800*E$5498</f>
        <v/>
      </c>
    </row>
    <row r="2801">
      <c r="A2801" s="1" t="n">
        <v>40815</v>
      </c>
      <c r="B2801" t="n">
        <v>0</v>
      </c>
      <c r="C2801" t="n">
        <v>0</v>
      </c>
      <c r="F2801">
        <f>B2801*E$5498</f>
        <v/>
      </c>
    </row>
    <row r="2802">
      <c r="A2802" s="1" t="n">
        <v>40816</v>
      </c>
      <c r="B2802" t="n">
        <v>0</v>
      </c>
      <c r="C2802" t="n">
        <v>0</v>
      </c>
      <c r="F2802">
        <f>B2802*E$5498</f>
        <v/>
      </c>
    </row>
    <row r="2803">
      <c r="A2803" s="1" t="n">
        <v>40817</v>
      </c>
      <c r="B2803" t="n">
        <v>0</v>
      </c>
      <c r="C2803" t="n">
        <v>0</v>
      </c>
      <c r="F2803">
        <f>B2803*E$5498</f>
        <v/>
      </c>
    </row>
    <row r="2804">
      <c r="A2804" s="1" t="n">
        <v>40818</v>
      </c>
      <c r="B2804" t="n">
        <v>0</v>
      </c>
      <c r="C2804" t="n">
        <v>0</v>
      </c>
      <c r="F2804">
        <f>B2804*E$5498</f>
        <v/>
      </c>
    </row>
    <row r="2805">
      <c r="A2805" s="1" t="n">
        <v>40819</v>
      </c>
      <c r="B2805" t="n">
        <v>0</v>
      </c>
      <c r="C2805" t="n">
        <v>0</v>
      </c>
      <c r="F2805">
        <f>B2805*E$5498</f>
        <v/>
      </c>
    </row>
    <row r="2806">
      <c r="A2806" s="1" t="n">
        <v>40820</v>
      </c>
      <c r="B2806" t="n">
        <v>0</v>
      </c>
      <c r="C2806" t="n">
        <v>0</v>
      </c>
      <c r="F2806">
        <f>B2806*E$5498</f>
        <v/>
      </c>
    </row>
    <row r="2807">
      <c r="A2807" s="1" t="n">
        <v>40821</v>
      </c>
      <c r="B2807" t="n">
        <v>0</v>
      </c>
      <c r="C2807" t="n">
        <v>0</v>
      </c>
      <c r="F2807">
        <f>B2807*E$5498</f>
        <v/>
      </c>
    </row>
    <row r="2808">
      <c r="A2808" s="1" t="n">
        <v>40822</v>
      </c>
      <c r="B2808" t="n">
        <v>753.4299788594884</v>
      </c>
      <c r="C2808" t="n">
        <v>0.300261866666666</v>
      </c>
      <c r="F2808">
        <f>B2808*E$5498</f>
        <v/>
      </c>
    </row>
    <row r="2809">
      <c r="A2809" s="1" t="n">
        <v>40823</v>
      </c>
      <c r="B2809" t="n">
        <v>1493.029512302847</v>
      </c>
      <c r="C2809" t="n">
        <v>0.595011933333333</v>
      </c>
      <c r="F2809">
        <f>B2809*E$5498</f>
        <v/>
      </c>
    </row>
    <row r="2810">
      <c r="A2810" s="1" t="n">
        <v>40824</v>
      </c>
      <c r="B2810" t="n">
        <v>1016.208441765898</v>
      </c>
      <c r="C2810" t="n">
        <v>0.404986066666666</v>
      </c>
      <c r="F2810">
        <f>B2810*E$5498</f>
        <v/>
      </c>
    </row>
    <row r="2811">
      <c r="A2811" s="1" t="n">
        <v>40825</v>
      </c>
      <c r="B2811" t="n">
        <v>256.1925365177806</v>
      </c>
      <c r="C2811" t="n">
        <v>0.102099533333333</v>
      </c>
      <c r="F2811">
        <f>B2811*E$5498</f>
        <v/>
      </c>
    </row>
    <row r="2812">
      <c r="A2812" s="1" t="n">
        <v>40826</v>
      </c>
      <c r="B2812" t="n">
        <v>64.54207860859223</v>
      </c>
      <c r="C2812" t="n">
        <v>0.0257217333333333</v>
      </c>
      <c r="F2812">
        <f>B2812*E$5498</f>
        <v/>
      </c>
    </row>
    <row r="2813">
      <c r="A2813" s="1" t="n">
        <v>40827</v>
      </c>
      <c r="B2813" t="n">
        <v>25.02652027680116</v>
      </c>
      <c r="C2813" t="n">
        <v>0.00997373333333333</v>
      </c>
      <c r="F2813">
        <f>B2813*E$5498</f>
        <v/>
      </c>
    </row>
    <row r="2814">
      <c r="A2814" s="1" t="n">
        <v>40828</v>
      </c>
      <c r="B2814" t="n">
        <v>3.951555833179137</v>
      </c>
      <c r="C2814" t="n">
        <v>0.0015748</v>
      </c>
      <c r="F2814">
        <f>B2814*E$5498</f>
        <v/>
      </c>
    </row>
    <row r="2815">
      <c r="A2815" s="1" t="n">
        <v>40829</v>
      </c>
      <c r="B2815" t="n">
        <v>0</v>
      </c>
      <c r="C2815" t="n">
        <v>0</v>
      </c>
      <c r="F2815">
        <f>B2815*E$5498</f>
        <v/>
      </c>
    </row>
    <row r="2816">
      <c r="A2816" s="1" t="n">
        <v>40830</v>
      </c>
      <c r="B2816" t="n">
        <v>0</v>
      </c>
      <c r="C2816" t="n">
        <v>0</v>
      </c>
      <c r="F2816">
        <f>B2816*E$5498</f>
        <v/>
      </c>
    </row>
    <row r="2817">
      <c r="A2817" s="1" t="n">
        <v>40831</v>
      </c>
      <c r="B2817" t="n">
        <v>0</v>
      </c>
      <c r="C2817" t="n">
        <v>0</v>
      </c>
      <c r="F2817">
        <f>B2817*E$5498</f>
        <v/>
      </c>
    </row>
    <row r="2818">
      <c r="A2818" s="1" t="n">
        <v>40832</v>
      </c>
      <c r="B2818" t="n">
        <v>0</v>
      </c>
      <c r="C2818" t="n">
        <v>0</v>
      </c>
      <c r="F2818">
        <f>B2818*E$5498</f>
        <v/>
      </c>
    </row>
    <row r="2819">
      <c r="A2819" s="1" t="n">
        <v>40833</v>
      </c>
      <c r="B2819" t="n">
        <v>0</v>
      </c>
      <c r="C2819" t="n">
        <v>0</v>
      </c>
      <c r="F2819">
        <f>B2819*E$5498</f>
        <v/>
      </c>
    </row>
    <row r="2820">
      <c r="A2820" s="1" t="n">
        <v>40834</v>
      </c>
      <c r="B2820" t="n">
        <v>0</v>
      </c>
      <c r="C2820" t="n">
        <v>0</v>
      </c>
      <c r="F2820">
        <f>B2820*E$5498</f>
        <v/>
      </c>
    </row>
    <row r="2821">
      <c r="A2821" s="1" t="n">
        <v>40836</v>
      </c>
      <c r="B2821" t="n">
        <v>0</v>
      </c>
      <c r="C2821" t="n">
        <v>0</v>
      </c>
      <c r="F2821">
        <f>B2821*E$5498</f>
        <v/>
      </c>
    </row>
    <row r="2822">
      <c r="A2822" s="1" t="n">
        <v>40836</v>
      </c>
      <c r="B2822" t="n">
        <v>0</v>
      </c>
      <c r="C2822" t="n">
        <v>0</v>
      </c>
      <c r="F2822">
        <f>B2822*E$5498</f>
        <v/>
      </c>
    </row>
    <row r="2823">
      <c r="A2823" s="1" t="n">
        <v>40837</v>
      </c>
      <c r="B2823" t="n">
        <v>0</v>
      </c>
      <c r="C2823" t="n">
        <v>0</v>
      </c>
      <c r="F2823">
        <f>B2823*E$5498</f>
        <v/>
      </c>
    </row>
    <row r="2824">
      <c r="A2824" s="1" t="n">
        <v>40838</v>
      </c>
      <c r="B2824" t="n">
        <v>0</v>
      </c>
      <c r="C2824" t="n">
        <v>0</v>
      </c>
      <c r="F2824">
        <f>B2824*E$5498</f>
        <v/>
      </c>
    </row>
    <row r="2825">
      <c r="A2825" s="1" t="n">
        <v>40839</v>
      </c>
      <c r="B2825" t="n">
        <v>0</v>
      </c>
      <c r="C2825" t="n">
        <v>0</v>
      </c>
      <c r="F2825">
        <f>B2825*E$5498</f>
        <v/>
      </c>
    </row>
    <row r="2826">
      <c r="A2826" s="1" t="n">
        <v>40840</v>
      </c>
      <c r="B2826" t="n">
        <v>0</v>
      </c>
      <c r="C2826" t="n">
        <v>0</v>
      </c>
      <c r="F2826">
        <f>B2826*E$5498</f>
        <v/>
      </c>
    </row>
    <row r="2827">
      <c r="A2827" s="1" t="n">
        <v>40841</v>
      </c>
      <c r="B2827" t="n">
        <v>0</v>
      </c>
      <c r="C2827" t="n">
        <v>0</v>
      </c>
      <c r="F2827">
        <f>B2827*E$5498</f>
        <v/>
      </c>
    </row>
    <row r="2828">
      <c r="A2828" s="1" t="n">
        <v>40842</v>
      </c>
      <c r="B2828" t="n">
        <v>0</v>
      </c>
      <c r="C2828" t="n">
        <v>0</v>
      </c>
      <c r="F2828">
        <f>B2828*E$5498</f>
        <v/>
      </c>
    </row>
    <row r="2829">
      <c r="A2829" s="1" t="n">
        <v>40843</v>
      </c>
      <c r="B2829" t="n">
        <v>0</v>
      </c>
      <c r="C2829" t="n">
        <v>0</v>
      </c>
      <c r="F2829">
        <f>B2829*E$5498</f>
        <v/>
      </c>
    </row>
    <row r="2830">
      <c r="A2830" s="1" t="n">
        <v>40844</v>
      </c>
      <c r="B2830" t="n">
        <v>0</v>
      </c>
      <c r="C2830" t="n">
        <v>0</v>
      </c>
      <c r="F2830">
        <f>B2830*E$5498</f>
        <v/>
      </c>
    </row>
    <row r="2831">
      <c r="A2831" s="1" t="n">
        <v>40845</v>
      </c>
      <c r="B2831" t="n">
        <v>0</v>
      </c>
      <c r="C2831" t="n">
        <v>0</v>
      </c>
      <c r="F2831">
        <f>B2831*E$5498</f>
        <v/>
      </c>
    </row>
    <row r="2832">
      <c r="A2832" s="1" t="n">
        <v>40846</v>
      </c>
      <c r="B2832" t="n">
        <v>0</v>
      </c>
      <c r="C2832" t="n">
        <v>0</v>
      </c>
      <c r="F2832">
        <f>B2832*E$5498</f>
        <v/>
      </c>
    </row>
    <row r="2833">
      <c r="A2833" s="1" t="n">
        <v>40847</v>
      </c>
      <c r="B2833" t="n">
        <v>0</v>
      </c>
      <c r="C2833" t="n">
        <v>0</v>
      </c>
      <c r="F2833">
        <f>B2833*E$5498</f>
        <v/>
      </c>
    </row>
    <row r="2834">
      <c r="A2834" s="1" t="n">
        <v>40848</v>
      </c>
      <c r="B2834" t="n">
        <v>0</v>
      </c>
      <c r="C2834" t="n">
        <v>0</v>
      </c>
      <c r="F2834">
        <f>B2834*E$5498</f>
        <v/>
      </c>
    </row>
    <row r="2835">
      <c r="A2835" s="1" t="n">
        <v>40849</v>
      </c>
      <c r="B2835" t="n">
        <v>0</v>
      </c>
      <c r="C2835" t="n">
        <v>0</v>
      </c>
      <c r="F2835">
        <f>B2835*E$5498</f>
        <v/>
      </c>
    </row>
    <row r="2836">
      <c r="A2836" s="1" t="n">
        <v>40850</v>
      </c>
      <c r="B2836" t="n">
        <v>0</v>
      </c>
      <c r="C2836" t="n">
        <v>0</v>
      </c>
      <c r="F2836">
        <f>B2836*E$5498</f>
        <v/>
      </c>
    </row>
    <row r="2837">
      <c r="A2837" s="1" t="n">
        <v>40851</v>
      </c>
      <c r="B2837" t="n">
        <v>1259.887718145277</v>
      </c>
      <c r="C2837" t="n">
        <v>0.502098733333333</v>
      </c>
      <c r="F2837">
        <f>B2837*E$5498</f>
        <v/>
      </c>
    </row>
    <row r="2838">
      <c r="A2838" s="1" t="n">
        <v>40852</v>
      </c>
      <c r="B2838" t="n">
        <v>1833.52190659512</v>
      </c>
      <c r="C2838" t="n">
        <v>0.7307072</v>
      </c>
      <c r="F2838">
        <f>B2838*E$5498</f>
        <v/>
      </c>
    </row>
    <row r="2839">
      <c r="A2839" s="1" t="n">
        <v>40853</v>
      </c>
      <c r="B2839" t="n">
        <v>2644.249445035706</v>
      </c>
      <c r="C2839" t="n">
        <v>1.05380366666666</v>
      </c>
      <c r="F2839">
        <f>B2839*E$5498</f>
        <v/>
      </c>
    </row>
    <row r="2840">
      <c r="A2840" s="1" t="n">
        <v>40854</v>
      </c>
      <c r="B2840" t="n">
        <v>3315.355344037294</v>
      </c>
      <c r="C2840" t="n">
        <v>1.3212572</v>
      </c>
      <c r="F2840">
        <f>B2840*E$5498</f>
        <v/>
      </c>
    </row>
    <row r="2841">
      <c r="A2841" s="1" t="n">
        <v>40855</v>
      </c>
      <c r="B2841" t="n">
        <v>3281.767119455271</v>
      </c>
      <c r="C2841" t="n">
        <v>1.3078714</v>
      </c>
      <c r="F2841">
        <f>B2841*E$5498</f>
        <v/>
      </c>
    </row>
    <row r="2842">
      <c r="A2842" s="1" t="n">
        <v>40856</v>
      </c>
      <c r="B2842" t="n">
        <v>3209.321929180321</v>
      </c>
      <c r="C2842" t="n">
        <v>1.27900006666666</v>
      </c>
      <c r="F2842">
        <f>B2842*E$5498</f>
        <v/>
      </c>
    </row>
    <row r="2843">
      <c r="A2843" s="1" t="n">
        <v>40857</v>
      </c>
      <c r="B2843" t="n">
        <v>3038.087843075892</v>
      </c>
      <c r="C2843" t="n">
        <v>1.21075873333333</v>
      </c>
      <c r="F2843">
        <f>B2843*E$5498</f>
        <v/>
      </c>
    </row>
    <row r="2844">
      <c r="A2844" s="1" t="n">
        <v>40858</v>
      </c>
      <c r="B2844" t="n">
        <v>2635.02914809162</v>
      </c>
      <c r="C2844" t="n">
        <v>1.05012913333333</v>
      </c>
      <c r="F2844">
        <f>B2844*E$5498</f>
        <v/>
      </c>
    </row>
    <row r="2845">
      <c r="A2845" s="1" t="n">
        <v>40859</v>
      </c>
      <c r="B2845" t="n">
        <v>2188.50333894238</v>
      </c>
      <c r="C2845" t="n">
        <v>0.872176733333333</v>
      </c>
      <c r="F2845">
        <f>B2845*E$5498</f>
        <v/>
      </c>
    </row>
    <row r="2846">
      <c r="A2846" s="1" t="n">
        <v>40860</v>
      </c>
      <c r="B2846" t="n">
        <v>2016.610660199086</v>
      </c>
      <c r="C2846" t="n">
        <v>0.803672933333333</v>
      </c>
      <c r="F2846">
        <f>B2846*E$5498</f>
        <v/>
      </c>
    </row>
    <row r="2847">
      <c r="A2847" s="1" t="n">
        <v>40861</v>
      </c>
      <c r="B2847" t="n">
        <v>1550.327071883945</v>
      </c>
      <c r="C2847" t="n">
        <v>0.6178465333333329</v>
      </c>
      <c r="F2847">
        <f>B2847*E$5498</f>
        <v/>
      </c>
    </row>
    <row r="2848">
      <c r="A2848" s="1" t="n">
        <v>40862</v>
      </c>
      <c r="B2848" t="n">
        <v>1139.365265233316</v>
      </c>
      <c r="C2848" t="n">
        <v>0.454067333333333</v>
      </c>
      <c r="F2848">
        <f>B2848*E$5498</f>
        <v/>
      </c>
    </row>
    <row r="2849">
      <c r="A2849" s="1" t="n">
        <v>40863</v>
      </c>
      <c r="B2849" t="n">
        <v>1704.43774937793</v>
      </c>
      <c r="C2849" t="n">
        <v>0.679263733333333</v>
      </c>
      <c r="F2849">
        <f>B2849*E$5498</f>
        <v/>
      </c>
    </row>
    <row r="2850">
      <c r="A2850" s="1" t="n">
        <v>40864</v>
      </c>
      <c r="B2850" t="n">
        <v>1329.039945225912</v>
      </c>
      <c r="C2850" t="n">
        <v>0.529657733333333</v>
      </c>
      <c r="F2850">
        <f>B2850*E$5498</f>
        <v/>
      </c>
    </row>
    <row r="2851">
      <c r="A2851" s="1" t="n">
        <v>40865</v>
      </c>
      <c r="B2851" t="n">
        <v>1044.527925237015</v>
      </c>
      <c r="C2851" t="n">
        <v>0.416272133333333</v>
      </c>
      <c r="F2851">
        <f>B2851*E$5498</f>
        <v/>
      </c>
    </row>
    <row r="2852">
      <c r="A2852" s="1" t="n">
        <v>40866</v>
      </c>
      <c r="B2852" t="n">
        <v>2981.448876133657</v>
      </c>
      <c r="C2852" t="n">
        <v>1.1881866</v>
      </c>
      <c r="F2852">
        <f>B2852*E$5498</f>
        <v/>
      </c>
    </row>
    <row r="2853">
      <c r="A2853" s="1" t="n">
        <v>40867</v>
      </c>
      <c r="B2853" t="n">
        <v>3215.907855568956</v>
      </c>
      <c r="C2853" t="n">
        <v>1.28162473333333</v>
      </c>
      <c r="F2853">
        <f>B2853*E$5498</f>
        <v/>
      </c>
    </row>
    <row r="2854">
      <c r="A2854" s="1" t="n">
        <v>40868</v>
      </c>
      <c r="B2854" t="n">
        <v>4737.256851342921</v>
      </c>
      <c r="C2854" t="n">
        <v>1.88792273333333</v>
      </c>
      <c r="F2854">
        <f>B2854*E$5498</f>
        <v/>
      </c>
    </row>
    <row r="2855">
      <c r="A2855" s="1" t="n">
        <v>40869</v>
      </c>
      <c r="B2855" t="n">
        <v>4725.402183843384</v>
      </c>
      <c r="C2855" t="n">
        <v>1.88319833333333</v>
      </c>
      <c r="F2855">
        <f>B2855*E$5498</f>
        <v/>
      </c>
    </row>
    <row r="2856">
      <c r="A2856" s="1" t="n">
        <v>40870</v>
      </c>
      <c r="B2856" t="n">
        <v>4616.734398430959</v>
      </c>
      <c r="C2856" t="n">
        <v>1.83989133333333</v>
      </c>
      <c r="F2856">
        <f>B2856*E$5498</f>
        <v/>
      </c>
    </row>
    <row r="2857">
      <c r="A2857" s="1" t="n">
        <v>40871</v>
      </c>
      <c r="B2857" t="n">
        <v>4372.396529412717</v>
      </c>
      <c r="C2857" t="n">
        <v>1.7425162</v>
      </c>
      <c r="F2857">
        <f>B2857*E$5498</f>
        <v/>
      </c>
    </row>
    <row r="2858">
      <c r="A2858" s="1" t="n">
        <v>40872</v>
      </c>
      <c r="B2858" t="n">
        <v>4703.668626760897</v>
      </c>
      <c r="C2858" t="n">
        <v>1.87453693333333</v>
      </c>
      <c r="F2858">
        <f>B2858*E$5498</f>
        <v/>
      </c>
    </row>
    <row r="2859">
      <c r="A2859" s="1" t="n">
        <v>40873</v>
      </c>
      <c r="B2859" t="n">
        <v>4382.934011634525</v>
      </c>
      <c r="C2859" t="n">
        <v>1.74671566666666</v>
      </c>
      <c r="F2859">
        <f>B2859*E$5498</f>
        <v/>
      </c>
    </row>
    <row r="2860">
      <c r="A2860" s="1" t="n">
        <v>40874</v>
      </c>
      <c r="B2860" t="n">
        <v>3879.110642904187</v>
      </c>
      <c r="C2860" t="n">
        <v>1.54592866666666</v>
      </c>
      <c r="F2860">
        <f>B2860*E$5498</f>
        <v/>
      </c>
    </row>
    <row r="2861">
      <c r="A2861" s="1" t="n">
        <v>40875</v>
      </c>
      <c r="B2861" t="n">
        <v>2912.296649053023</v>
      </c>
      <c r="C2861" t="n">
        <v>1.1606276</v>
      </c>
      <c r="F2861">
        <f>B2861*E$5498</f>
        <v/>
      </c>
    </row>
    <row r="2862">
      <c r="A2862" s="1" t="n">
        <v>40876</v>
      </c>
      <c r="B2862" t="n">
        <v>3945.628499429365</v>
      </c>
      <c r="C2862" t="n">
        <v>1.5724378</v>
      </c>
      <c r="F2862">
        <f>B2862*E$5498</f>
        <v/>
      </c>
    </row>
    <row r="2863">
      <c r="A2863" s="1" t="n">
        <v>40877</v>
      </c>
      <c r="B2863" t="n">
        <v>3263.326525567104</v>
      </c>
      <c r="C2863" t="n">
        <v>1.30052233333333</v>
      </c>
      <c r="F2863">
        <f>B2863*E$5498</f>
        <v/>
      </c>
    </row>
    <row r="2864">
      <c r="A2864" s="1" t="n">
        <v>40878</v>
      </c>
      <c r="B2864" t="n">
        <v>3103.288514323347</v>
      </c>
      <c r="C2864" t="n">
        <v>1.23674293333333</v>
      </c>
      <c r="F2864">
        <f>B2864*E$5498</f>
        <v/>
      </c>
    </row>
    <row r="2865">
      <c r="A2865" s="1" t="n">
        <v>40879</v>
      </c>
      <c r="B2865" t="n">
        <v>3036.112065159305</v>
      </c>
      <c r="C2865" t="n">
        <v>1.20997133333333</v>
      </c>
      <c r="F2865">
        <f>B2865*E$5498</f>
        <v/>
      </c>
    </row>
    <row r="2866">
      <c r="A2866" s="1" t="n">
        <v>40880</v>
      </c>
      <c r="B2866" t="n">
        <v>4025.976801370678</v>
      </c>
      <c r="C2866" t="n">
        <v>1.60445873333333</v>
      </c>
      <c r="F2866">
        <f>B2866*E$5498</f>
        <v/>
      </c>
    </row>
    <row r="2867">
      <c r="A2867" s="1" t="n">
        <v>40881</v>
      </c>
      <c r="B2867" t="n">
        <v>3959.458944845494</v>
      </c>
      <c r="C2867" t="n">
        <v>1.5779496</v>
      </c>
      <c r="F2867">
        <f>B2867*E$5498</f>
        <v/>
      </c>
    </row>
    <row r="2868">
      <c r="A2868" s="1" t="n">
        <v>40882</v>
      </c>
      <c r="B2868" t="n">
        <v>3832.350565544898</v>
      </c>
      <c r="C2868" t="n">
        <v>1.52729353333333</v>
      </c>
      <c r="F2868">
        <f>B2868*E$5498</f>
        <v/>
      </c>
    </row>
    <row r="2869">
      <c r="A2869" s="1" t="n">
        <v>40883</v>
      </c>
      <c r="B2869" t="n">
        <v>3777.687376519257</v>
      </c>
      <c r="C2869" t="n">
        <v>1.5055088</v>
      </c>
      <c r="F2869">
        <f>B2869*E$5498</f>
        <v/>
      </c>
    </row>
    <row r="2870">
      <c r="A2870" s="1" t="n">
        <v>40884</v>
      </c>
      <c r="B2870" t="n">
        <v>3672.971146940005</v>
      </c>
      <c r="C2870" t="n">
        <v>1.4637766</v>
      </c>
      <c r="F2870">
        <f>B2870*E$5498</f>
        <v/>
      </c>
    </row>
    <row r="2871">
      <c r="A2871" s="1" t="n">
        <v>40885</v>
      </c>
      <c r="B2871" t="n">
        <v>3461.562909864922</v>
      </c>
      <c r="C2871" t="n">
        <v>1.3795248</v>
      </c>
      <c r="F2871">
        <f>B2871*E$5498</f>
        <v/>
      </c>
    </row>
    <row r="2872">
      <c r="A2872" s="1" t="n">
        <v>40886</v>
      </c>
      <c r="B2872" t="n">
        <v>3935.091017207556</v>
      </c>
      <c r="C2872" t="n">
        <v>1.56823833333333</v>
      </c>
      <c r="F2872">
        <f>B2872*E$5498</f>
        <v/>
      </c>
    </row>
    <row r="2873">
      <c r="A2873" s="1" t="n">
        <v>40887</v>
      </c>
      <c r="B2873" t="n">
        <v>3733.561669715418</v>
      </c>
      <c r="C2873" t="n">
        <v>1.48792353333333</v>
      </c>
      <c r="F2873">
        <f>B2873*E$5498</f>
        <v/>
      </c>
    </row>
    <row r="2874">
      <c r="A2874" s="1" t="n">
        <v>40888</v>
      </c>
      <c r="B2874" t="n">
        <v>3597.891586109605</v>
      </c>
      <c r="C2874" t="n">
        <v>1.4338554</v>
      </c>
      <c r="F2874">
        <f>B2874*E$5498</f>
        <v/>
      </c>
    </row>
    <row r="2875">
      <c r="A2875" s="1" t="n">
        <v>40889</v>
      </c>
      <c r="B2875" t="n">
        <v>3539.276841250778</v>
      </c>
      <c r="C2875" t="n">
        <v>1.41049586666666</v>
      </c>
      <c r="F2875">
        <f>B2875*E$5498</f>
        <v/>
      </c>
    </row>
    <row r="2876">
      <c r="A2876" s="1" t="n">
        <v>40890</v>
      </c>
      <c r="B2876" t="n">
        <v>3524.787803195791</v>
      </c>
      <c r="C2876" t="n">
        <v>1.4047216</v>
      </c>
      <c r="F2876">
        <f>B2876*E$5498</f>
        <v/>
      </c>
    </row>
    <row r="2877">
      <c r="A2877" s="1" t="n">
        <v>40891</v>
      </c>
      <c r="B2877" t="n">
        <v>3511.615950418526</v>
      </c>
      <c r="C2877" t="n">
        <v>1.39947226666666</v>
      </c>
      <c r="F2877">
        <f>B2877*E$5498</f>
        <v/>
      </c>
    </row>
    <row r="2878">
      <c r="A2878" s="1" t="n">
        <v>40892</v>
      </c>
      <c r="B2878" t="n">
        <v>3491.858171252632</v>
      </c>
      <c r="C2878" t="n">
        <v>1.39159826666666</v>
      </c>
      <c r="F2878">
        <f>B2878*E$5498</f>
        <v/>
      </c>
    </row>
    <row r="2879">
      <c r="A2879" s="1" t="n">
        <v>40893</v>
      </c>
      <c r="B2879" t="n">
        <v>4253.191261778477</v>
      </c>
      <c r="C2879" t="n">
        <v>1.69500973333333</v>
      </c>
      <c r="F2879">
        <f>B2879*E$5498</f>
        <v/>
      </c>
    </row>
    <row r="2880">
      <c r="A2880" s="1" t="n">
        <v>40894</v>
      </c>
      <c r="B2880" t="n">
        <v>4163.622662893084</v>
      </c>
      <c r="C2880" t="n">
        <v>1.65931426666666</v>
      </c>
      <c r="F2880">
        <f>B2880*E$5498</f>
        <v/>
      </c>
    </row>
    <row r="2881">
      <c r="A2881" s="1" t="n">
        <v>40895</v>
      </c>
      <c r="B2881" t="n">
        <v>3960.117537484359</v>
      </c>
      <c r="C2881" t="n">
        <v>1.57821206666666</v>
      </c>
      <c r="F2881">
        <f>B2881*E$5498</f>
        <v/>
      </c>
    </row>
    <row r="2882">
      <c r="A2882" s="1" t="n">
        <v>40896</v>
      </c>
      <c r="B2882" t="n">
        <v>3794.152192490836</v>
      </c>
      <c r="C2882" t="n">
        <v>1.51207046666666</v>
      </c>
      <c r="F2882">
        <f>B2882*E$5498</f>
        <v/>
      </c>
    </row>
    <row r="2883">
      <c r="A2883" s="1" t="n">
        <v>40897</v>
      </c>
      <c r="B2883" t="n">
        <v>3699.9734451334</v>
      </c>
      <c r="C2883" t="n">
        <v>1.47453773333333</v>
      </c>
      <c r="F2883">
        <f>B2883*E$5498</f>
        <v/>
      </c>
    </row>
    <row r="2884">
      <c r="A2884" s="1" t="n">
        <v>40898</v>
      </c>
      <c r="B2884" t="n">
        <v>3584.71973333234</v>
      </c>
      <c r="C2884" t="n">
        <v>1.42860606666666</v>
      </c>
      <c r="F2884">
        <f>B2884*E$5498</f>
        <v/>
      </c>
    </row>
    <row r="2885">
      <c r="A2885" s="1" t="n">
        <v>40899</v>
      </c>
      <c r="B2885" t="n">
        <v>3462.88009514265</v>
      </c>
      <c r="C2885" t="n">
        <v>1.38004973333333</v>
      </c>
      <c r="F2885">
        <f>B2885*E$5498</f>
        <v/>
      </c>
    </row>
    <row r="2886">
      <c r="A2886" s="1" t="n">
        <v>40900</v>
      </c>
      <c r="B2886" t="n">
        <v>3413.48564722791</v>
      </c>
      <c r="C2886" t="n">
        <v>1.36036473333333</v>
      </c>
      <c r="F2886">
        <f>B2886*E$5498</f>
        <v/>
      </c>
    </row>
    <row r="2887">
      <c r="A2887" s="1" t="n">
        <v>40901</v>
      </c>
      <c r="B2887" t="n">
        <v>3316.672529315023</v>
      </c>
      <c r="C2887" t="n">
        <v>1.32178213333333</v>
      </c>
      <c r="F2887">
        <f>B2887*E$5498</f>
        <v/>
      </c>
    </row>
    <row r="2888">
      <c r="A2888" s="1" t="n">
        <v>40902</v>
      </c>
      <c r="B2888" t="n">
        <v>3186.271186820111</v>
      </c>
      <c r="C2888" t="n">
        <v>1.26981373333333</v>
      </c>
      <c r="F2888">
        <f>B2888*E$5498</f>
        <v/>
      </c>
    </row>
    <row r="2889">
      <c r="A2889" s="1" t="n">
        <v>40903</v>
      </c>
      <c r="B2889" t="n">
        <v>3041.380806270206</v>
      </c>
      <c r="C2889" t="n">
        <v>1.21207106666666</v>
      </c>
      <c r="F2889">
        <f>B2889*E$5498</f>
        <v/>
      </c>
    </row>
    <row r="2890">
      <c r="A2890" s="1" t="n">
        <v>40904</v>
      </c>
      <c r="B2890" t="n">
        <v>2895.173240442579</v>
      </c>
      <c r="C2890" t="n">
        <v>1.15380346666666</v>
      </c>
      <c r="F2890">
        <f>B2890*E$5498</f>
        <v/>
      </c>
    </row>
    <row r="2891">
      <c r="A2891" s="1" t="n">
        <v>40905</v>
      </c>
      <c r="B2891" t="n">
        <v>2745.014118781773</v>
      </c>
      <c r="C2891" t="n">
        <v>1.09396106666666</v>
      </c>
      <c r="F2891">
        <f>B2891*E$5498</f>
        <v/>
      </c>
    </row>
    <row r="2892">
      <c r="A2892" s="1" t="n">
        <v>40906</v>
      </c>
      <c r="B2892" t="n">
        <v>2417.693577266765</v>
      </c>
      <c r="C2892" t="n">
        <v>0.9635151333333331</v>
      </c>
      <c r="F2892">
        <f>B2892*E$5498</f>
        <v/>
      </c>
    </row>
    <row r="2893">
      <c r="A2893" s="1" t="n">
        <v>40907</v>
      </c>
      <c r="B2893" t="n">
        <v>3053.894066408607</v>
      </c>
      <c r="C2893" t="n">
        <v>1.21705793333333</v>
      </c>
      <c r="F2893">
        <f>B2893*E$5498</f>
        <v/>
      </c>
    </row>
    <row r="2894">
      <c r="A2894" s="1" t="n">
        <v>40908</v>
      </c>
      <c r="B2894" t="n">
        <v>2622.515887953219</v>
      </c>
      <c r="C2894" t="n">
        <v>1.04514226666666</v>
      </c>
      <c r="F2894">
        <f>B2894*E$5498</f>
        <v/>
      </c>
    </row>
    <row r="2895">
      <c r="A2895" s="1" t="n">
        <v>40909</v>
      </c>
      <c r="B2895" t="n">
        <v>2439.427134349253</v>
      </c>
      <c r="C2895" t="n">
        <v>0.972176533333333</v>
      </c>
      <c r="F2895">
        <f>B2895*E$5498</f>
        <v/>
      </c>
    </row>
    <row r="2896">
      <c r="A2896" s="1" t="n">
        <v>40910</v>
      </c>
      <c r="B2896" t="n">
        <v>1950.092803673902</v>
      </c>
      <c r="C2896" t="n">
        <v>0.7771638</v>
      </c>
      <c r="F2896">
        <f>B2896*E$5498</f>
        <v/>
      </c>
    </row>
    <row r="2897">
      <c r="A2897" s="1" t="n">
        <v>40911</v>
      </c>
      <c r="B2897" t="n">
        <v>1427.170248416527</v>
      </c>
      <c r="C2897" t="n">
        <v>0.568765266666666</v>
      </c>
      <c r="F2897">
        <f>B2897*E$5498</f>
        <v/>
      </c>
    </row>
    <row r="2898">
      <c r="A2898" s="1" t="n">
        <v>40912</v>
      </c>
      <c r="B2898" t="n">
        <v>2185.868968386923</v>
      </c>
      <c r="C2898" t="n">
        <v>0.8711268666666661</v>
      </c>
      <c r="F2898">
        <f>B2898*E$5498</f>
        <v/>
      </c>
    </row>
    <row r="2899">
      <c r="A2899" s="1" t="n">
        <v>40913</v>
      </c>
      <c r="B2899" t="n">
        <v>1493.029512302847</v>
      </c>
      <c r="C2899" t="n">
        <v>0.595011933333333</v>
      </c>
      <c r="F2899">
        <f>B2899*E$5498</f>
        <v/>
      </c>
    </row>
    <row r="2900">
      <c r="A2900" s="1" t="n">
        <v>40914</v>
      </c>
      <c r="B2900" t="n">
        <v>1061.651333847459</v>
      </c>
      <c r="C2900" t="n">
        <v>0.423096266666666</v>
      </c>
      <c r="F2900">
        <f>B2900*E$5498</f>
        <v/>
      </c>
    </row>
    <row r="2901">
      <c r="A2901" s="1" t="n">
        <v>40915</v>
      </c>
      <c r="B2901" t="n">
        <v>1685.997155489764</v>
      </c>
      <c r="C2901" t="n">
        <v>0.671914666666666</v>
      </c>
      <c r="F2901">
        <f>B2901*E$5498</f>
        <v/>
      </c>
    </row>
    <row r="2902">
      <c r="A2902" s="1" t="n">
        <v>40916</v>
      </c>
      <c r="B2902" t="n">
        <v>1583.256703827105</v>
      </c>
      <c r="C2902" t="n">
        <v>0.630969866666666</v>
      </c>
      <c r="F2902">
        <f>B2902*E$5498</f>
        <v/>
      </c>
    </row>
    <row r="2903">
      <c r="A2903" s="1" t="n">
        <v>40917</v>
      </c>
      <c r="B2903" t="n">
        <v>1226.958086202117</v>
      </c>
      <c r="C2903" t="n">
        <v>0.4889754</v>
      </c>
      <c r="F2903">
        <f>B2903*E$5498</f>
        <v/>
      </c>
    </row>
    <row r="2904">
      <c r="A2904" s="1" t="n">
        <v>40918</v>
      </c>
      <c r="B2904" t="n">
        <v>947.0562146852633</v>
      </c>
      <c r="C2904" t="n">
        <v>0.377427066666666</v>
      </c>
      <c r="F2904">
        <f>B2904*E$5498</f>
        <v/>
      </c>
    </row>
    <row r="2905">
      <c r="A2905" s="1" t="n">
        <v>40919</v>
      </c>
      <c r="B2905" t="n">
        <v>790.3111666358274</v>
      </c>
      <c r="C2905" t="n">
        <v>0.31496</v>
      </c>
      <c r="F2905">
        <f>B2905*E$5498</f>
        <v/>
      </c>
    </row>
    <row r="2906">
      <c r="A2906" s="1" t="n">
        <v>40920</v>
      </c>
      <c r="B2906" t="n">
        <v>1216.420603980308</v>
      </c>
      <c r="C2906" t="n">
        <v>0.484775933333333</v>
      </c>
      <c r="F2906">
        <f>B2906*E$5498</f>
        <v/>
      </c>
    </row>
    <row r="2907">
      <c r="A2907" s="1" t="n">
        <v>40921</v>
      </c>
      <c r="B2907" t="n">
        <v>1050.455258986786</v>
      </c>
      <c r="C2907" t="n">
        <v>0.418634333333333</v>
      </c>
      <c r="F2907">
        <f>B2907*E$5498</f>
        <v/>
      </c>
    </row>
    <row r="2908">
      <c r="A2908" s="1" t="n">
        <v>40922</v>
      </c>
      <c r="B2908" t="n">
        <v>875.2696170491779</v>
      </c>
      <c r="C2908" t="n">
        <v>0.3488182</v>
      </c>
      <c r="F2908">
        <f>B2908*E$5498</f>
        <v/>
      </c>
    </row>
    <row r="2909">
      <c r="A2909" s="1" t="n">
        <v>40923</v>
      </c>
      <c r="B2909" t="n">
        <v>750.1370156651677</v>
      </c>
      <c r="C2909" t="n">
        <v>0.298949533333333</v>
      </c>
      <c r="F2909">
        <f>B2909*E$5498</f>
        <v/>
      </c>
    </row>
    <row r="2910">
      <c r="A2910" s="1" t="n">
        <v>40924</v>
      </c>
      <c r="B2910" t="n">
        <v>700.7425677504335</v>
      </c>
      <c r="C2910" t="n">
        <v>0.279264533333333</v>
      </c>
      <c r="F2910">
        <f>B2910*E$5498</f>
        <v/>
      </c>
    </row>
    <row r="2911">
      <c r="A2911" s="1" t="n">
        <v>40925</v>
      </c>
      <c r="B2911" t="n">
        <v>806.1173899685432</v>
      </c>
      <c r="C2911" t="n">
        <v>0.3212592</v>
      </c>
      <c r="F2911">
        <f>B2911*E$5498</f>
        <v/>
      </c>
    </row>
    <row r="2912">
      <c r="A2912" s="1" t="n">
        <v>40926</v>
      </c>
      <c r="B2912" t="n">
        <v>781.0908696917411</v>
      </c>
      <c r="C2912" t="n">
        <v>0.311285466666666</v>
      </c>
      <c r="F2912">
        <f>B2912*E$5498</f>
        <v/>
      </c>
    </row>
    <row r="2913">
      <c r="A2913" s="1" t="n">
        <v>40927</v>
      </c>
      <c r="B2913" t="n">
        <v>718.5245689997359</v>
      </c>
      <c r="C2913" t="n">
        <v>0.286351133333333</v>
      </c>
      <c r="F2913">
        <f>B2913*E$5498</f>
        <v/>
      </c>
    </row>
    <row r="2914">
      <c r="A2914" s="1" t="n">
        <v>40928</v>
      </c>
      <c r="B2914" t="n">
        <v>1051.113851625651</v>
      </c>
      <c r="C2914" t="n">
        <v>0.4188968</v>
      </c>
      <c r="F2914">
        <f>B2914*E$5498</f>
        <v/>
      </c>
    </row>
    <row r="2915">
      <c r="A2915" s="1" t="n">
        <v>40929</v>
      </c>
      <c r="B2915" t="n">
        <v>1444.952249665836</v>
      </c>
      <c r="C2915" t="n">
        <v>0.575851866666666</v>
      </c>
      <c r="F2915">
        <f>B2915*E$5498</f>
        <v/>
      </c>
    </row>
    <row r="2916">
      <c r="A2916" s="1" t="n">
        <v>40931</v>
      </c>
      <c r="B2916" t="n">
        <v>6155.206802815314</v>
      </c>
      <c r="C2916" t="n">
        <v>2.45301346666666</v>
      </c>
      <c r="F2916">
        <f>B2916*E$5498</f>
        <v/>
      </c>
    </row>
    <row r="2917">
      <c r="A2917" s="1" t="n">
        <v>40932</v>
      </c>
      <c r="B2917" t="n">
        <v>12220.18641410645</v>
      </c>
      <c r="C2917" t="n">
        <v>4.870069</v>
      </c>
      <c r="F2917">
        <f>B2917*E$5498</f>
        <v/>
      </c>
    </row>
    <row r="2918">
      <c r="A2918" s="1" t="n">
        <v>40933</v>
      </c>
      <c r="B2918" t="n">
        <v>11922.50254134027</v>
      </c>
      <c r="C2918" t="n">
        <v>4.75143406666666</v>
      </c>
      <c r="F2918">
        <f>B2918*E$5498</f>
        <v/>
      </c>
    </row>
    <row r="2919">
      <c r="A2919" s="1" t="n">
        <v>40934</v>
      </c>
      <c r="B2919" t="n">
        <v>11564.8867384376</v>
      </c>
      <c r="C2919" t="n">
        <v>4.60891466666666</v>
      </c>
      <c r="F2919">
        <f>B2919*E$5498</f>
        <v/>
      </c>
    </row>
    <row r="2920">
      <c r="A2920" s="1" t="n">
        <v>40935</v>
      </c>
      <c r="B2920" t="n">
        <v>11223.73575150645</v>
      </c>
      <c r="C2920" t="n">
        <v>4.47295693333333</v>
      </c>
      <c r="F2920">
        <f>B2920*E$5498</f>
        <v/>
      </c>
    </row>
    <row r="2921">
      <c r="A2921" s="1" t="n">
        <v>40936</v>
      </c>
      <c r="B2921" t="n">
        <v>10796.96772152313</v>
      </c>
      <c r="C2921" t="n">
        <v>4.30287853333333</v>
      </c>
      <c r="F2921">
        <f>B2921*E$5498</f>
        <v/>
      </c>
    </row>
    <row r="2922">
      <c r="A2922" s="1" t="n">
        <v>40937</v>
      </c>
      <c r="B2922" t="n">
        <v>10364.27235779001</v>
      </c>
      <c r="C2922" t="n">
        <v>4.13043793333333</v>
      </c>
      <c r="F2922">
        <f>B2922*E$5498</f>
        <v/>
      </c>
    </row>
    <row r="2923">
      <c r="A2923" s="1" t="n">
        <v>40938</v>
      </c>
      <c r="B2923" t="n">
        <v>9780.759279757203</v>
      </c>
      <c r="C2923" t="n">
        <v>3.89789246666666</v>
      </c>
      <c r="F2923">
        <f>B2923*E$5498</f>
        <v/>
      </c>
    </row>
    <row r="2924">
      <c r="A2924" s="1" t="n">
        <v>40939</v>
      </c>
      <c r="B2924" t="n">
        <v>11748.63408468043</v>
      </c>
      <c r="C2924" t="n">
        <v>4.68214286666666</v>
      </c>
      <c r="F2924">
        <f>B2924*E$5498</f>
        <v/>
      </c>
    </row>
    <row r="2925">
      <c r="A2925" s="1" t="n">
        <v>40940</v>
      </c>
      <c r="B2925" t="n">
        <v>11321.86605469706</v>
      </c>
      <c r="C2925" t="n">
        <v>4.51206446666666</v>
      </c>
      <c r="F2925">
        <f>B2925*E$5498</f>
        <v/>
      </c>
    </row>
    <row r="2926">
      <c r="A2926" s="1" t="n">
        <v>40941</v>
      </c>
      <c r="B2926" t="n">
        <v>11139.43589373195</v>
      </c>
      <c r="C2926" t="n">
        <v>4.4393612</v>
      </c>
      <c r="F2926">
        <f>B2926*E$5498</f>
        <v/>
      </c>
    </row>
    <row r="2927">
      <c r="A2927" s="1" t="n">
        <v>40942</v>
      </c>
      <c r="B2927" t="n">
        <v>10870.7300970758</v>
      </c>
      <c r="C2927" t="n">
        <v>4.3322748</v>
      </c>
      <c r="F2927">
        <f>B2927*E$5498</f>
        <v/>
      </c>
    </row>
    <row r="2928">
      <c r="A2928" s="1" t="n">
        <v>40943</v>
      </c>
      <c r="B2928" t="n">
        <v>10706.74052999883</v>
      </c>
      <c r="C2928" t="n">
        <v>4.2669206</v>
      </c>
      <c r="F2928">
        <f>B2928*E$5498</f>
        <v/>
      </c>
    </row>
    <row r="2929">
      <c r="A2929" s="1" t="n">
        <v>40944</v>
      </c>
      <c r="B2929" t="n">
        <v>10565.80170528214</v>
      </c>
      <c r="C2929" t="n">
        <v>4.21075273333333</v>
      </c>
      <c r="F2929">
        <f>B2929*E$5498</f>
        <v/>
      </c>
    </row>
    <row r="2930">
      <c r="A2930" s="1" t="n">
        <v>40945</v>
      </c>
      <c r="B2930" t="n">
        <v>10402.47073084407</v>
      </c>
      <c r="C2930" t="n">
        <v>4.145661</v>
      </c>
      <c r="F2930">
        <f>B2930*E$5498</f>
        <v/>
      </c>
    </row>
    <row r="2931">
      <c r="A2931" s="1" t="n">
        <v>40946</v>
      </c>
      <c r="B2931" t="n">
        <v>11729.5348981534</v>
      </c>
      <c r="C2931" t="n">
        <v>4.67453133333333</v>
      </c>
      <c r="F2931">
        <f>B2931*E$5498</f>
        <v/>
      </c>
    </row>
    <row r="2932">
      <c r="A2932" s="1" t="n">
        <v>40947</v>
      </c>
      <c r="B2932" t="n">
        <v>12475.06176534649</v>
      </c>
      <c r="C2932" t="n">
        <v>4.9716436</v>
      </c>
      <c r="F2932">
        <f>B2932*E$5498</f>
        <v/>
      </c>
    </row>
    <row r="2933">
      <c r="A2933" s="1" t="n">
        <v>40948</v>
      </c>
      <c r="B2933" t="n">
        <v>12155.64433549788</v>
      </c>
      <c r="C2933" t="n">
        <v>4.84434726666666</v>
      </c>
      <c r="F2933">
        <f>B2933*E$5498</f>
        <v/>
      </c>
    </row>
    <row r="2934">
      <c r="A2934" s="1" t="n">
        <v>40949</v>
      </c>
      <c r="B2934" t="n">
        <v>12071.34447772339</v>
      </c>
      <c r="C2934" t="n">
        <v>4.81075153333333</v>
      </c>
      <c r="F2934">
        <f>B2934*E$5498</f>
        <v/>
      </c>
    </row>
    <row r="2935">
      <c r="A2935" s="1" t="n">
        <v>40950</v>
      </c>
      <c r="B2935" t="n">
        <v>11288.93642275391</v>
      </c>
      <c r="C2935" t="n">
        <v>4.49894113333333</v>
      </c>
      <c r="F2935">
        <f>B2935*E$5498</f>
        <v/>
      </c>
    </row>
    <row r="2936">
      <c r="A2936" s="1" t="n">
        <v>40951</v>
      </c>
      <c r="B2936" t="n">
        <v>10906.95269221324</v>
      </c>
      <c r="C2936" t="n">
        <v>4.34671046666666</v>
      </c>
      <c r="F2936">
        <f>B2936*E$5498</f>
        <v/>
      </c>
    </row>
    <row r="2937">
      <c r="A2937" s="1" t="n">
        <v>40952</v>
      </c>
      <c r="B2937" t="n">
        <v>10701.47178888792</v>
      </c>
      <c r="C2937" t="n">
        <v>4.26482086666666</v>
      </c>
      <c r="F2937">
        <f>B2937*E$5498</f>
        <v/>
      </c>
    </row>
    <row r="2938">
      <c r="A2938" s="1" t="n">
        <v>40953</v>
      </c>
      <c r="B2938" t="n">
        <v>16504.99012255037</v>
      </c>
      <c r="C2938" t="n">
        <v>6.57767713333333</v>
      </c>
      <c r="F2938">
        <f>B2938*E$5498</f>
        <v/>
      </c>
    </row>
    <row r="2939">
      <c r="A2939" s="1" t="n">
        <v>40954</v>
      </c>
      <c r="B2939" t="n">
        <v>16463.49878630196</v>
      </c>
      <c r="C2939" t="n">
        <v>6.56114173333333</v>
      </c>
      <c r="F2939">
        <f>B2939*E$5498</f>
        <v/>
      </c>
    </row>
    <row r="2940">
      <c r="A2940" s="1" t="n">
        <v>40955</v>
      </c>
      <c r="B2940" t="n">
        <v>17067.42823613952</v>
      </c>
      <c r="C2940" t="n">
        <v>6.80182366666666</v>
      </c>
      <c r="F2940">
        <f>B2940*E$5498</f>
        <v/>
      </c>
    </row>
    <row r="2941">
      <c r="A2941" s="1" t="n">
        <v>40956</v>
      </c>
      <c r="B2941" t="n">
        <v>16975.88385933755</v>
      </c>
      <c r="C2941" t="n">
        <v>6.7653408</v>
      </c>
      <c r="F2941">
        <f>B2941*E$5498</f>
        <v/>
      </c>
    </row>
    <row r="2942">
      <c r="A2942" s="1" t="n">
        <v>40957</v>
      </c>
      <c r="B2942" t="n">
        <v>15933.99030465601</v>
      </c>
      <c r="C2942" t="n">
        <v>6.35011853333333</v>
      </c>
      <c r="F2942">
        <f>B2942*E$5498</f>
        <v/>
      </c>
    </row>
    <row r="2943">
      <c r="A2943" s="1" t="n">
        <v>40958</v>
      </c>
      <c r="B2943" t="n">
        <v>15813.46785174402</v>
      </c>
      <c r="C2943" t="n">
        <v>6.30208713333333</v>
      </c>
      <c r="F2943">
        <f>B2943*E$5498</f>
        <v/>
      </c>
    </row>
    <row r="2944">
      <c r="A2944" s="1" t="n">
        <v>40959</v>
      </c>
      <c r="B2944" t="n">
        <v>15725.21643813635</v>
      </c>
      <c r="C2944" t="n">
        <v>6.2669166</v>
      </c>
      <c r="F2944">
        <f>B2944*E$5498</f>
        <v/>
      </c>
    </row>
    <row r="2945">
      <c r="A2945" s="1" t="n">
        <v>40960</v>
      </c>
      <c r="B2945" t="n">
        <v>15964.94415868254</v>
      </c>
      <c r="C2945" t="n">
        <v>6.36245446666666</v>
      </c>
      <c r="F2945">
        <f>B2945*E$5498</f>
        <v/>
      </c>
    </row>
    <row r="2946">
      <c r="A2946" s="1" t="n">
        <v>40961</v>
      </c>
      <c r="B2946" t="n">
        <v>15564.51983425373</v>
      </c>
      <c r="C2946" t="n">
        <v>6.20287473333333</v>
      </c>
      <c r="F2946">
        <f>B2946*E$5498</f>
        <v/>
      </c>
    </row>
    <row r="2947">
      <c r="A2947" s="1" t="n">
        <v>40962</v>
      </c>
      <c r="B2947" t="n">
        <v>14456.76701568583</v>
      </c>
      <c r="C2947" t="n">
        <v>5.7614058</v>
      </c>
      <c r="F2947">
        <f>B2947*E$5498</f>
        <v/>
      </c>
    </row>
    <row r="2948">
      <c r="A2948" s="1" t="n">
        <v>40963</v>
      </c>
      <c r="B2948" t="n">
        <v>15717.31332646998</v>
      </c>
      <c r="C2948" t="n">
        <v>6.263767</v>
      </c>
      <c r="F2948">
        <f>B2948*E$5498</f>
        <v/>
      </c>
    </row>
    <row r="2949">
      <c r="A2949" s="1" t="n">
        <v>40964</v>
      </c>
      <c r="B2949" t="n">
        <v>14400.78664138247</v>
      </c>
      <c r="C2949" t="n">
        <v>5.73909613333333</v>
      </c>
      <c r="F2949">
        <f>B2949*E$5498</f>
        <v/>
      </c>
    </row>
    <row r="2950">
      <c r="A2950" s="1" t="n">
        <v>40965</v>
      </c>
      <c r="B2950" t="n">
        <v>13663.82147849458</v>
      </c>
      <c r="C2950" t="n">
        <v>5.44539593333333</v>
      </c>
      <c r="F2950">
        <f>B2950*E$5498</f>
        <v/>
      </c>
    </row>
    <row r="2951">
      <c r="A2951" s="1" t="n">
        <v>40966</v>
      </c>
      <c r="B2951" t="n">
        <v>13291.71663753685</v>
      </c>
      <c r="C2951" t="n">
        <v>5.29710226666666</v>
      </c>
      <c r="F2951">
        <f>B2951*E$5498</f>
        <v/>
      </c>
    </row>
    <row r="2952">
      <c r="A2952" s="1" t="n">
        <v>40967</v>
      </c>
      <c r="B2952" t="n">
        <v>17259.07869404872</v>
      </c>
      <c r="C2952" t="n">
        <v>6.87820146666666</v>
      </c>
      <c r="F2952">
        <f>B2952*E$5498</f>
        <v/>
      </c>
    </row>
    <row r="2953">
      <c r="A2953" s="1" t="n">
        <v>40968</v>
      </c>
      <c r="B2953" t="n">
        <v>17537.66338028787</v>
      </c>
      <c r="C2953" t="n">
        <v>6.98922486666666</v>
      </c>
      <c r="F2953">
        <f>B2953*E$5498</f>
        <v/>
      </c>
    </row>
    <row r="2954">
      <c r="A2954" s="1" t="n">
        <v>40969</v>
      </c>
      <c r="B2954" t="n">
        <v>24193.40058863923</v>
      </c>
      <c r="C2954" t="n">
        <v>9.641712999999999</v>
      </c>
      <c r="F2954">
        <f>B2954*E$5498</f>
        <v/>
      </c>
    </row>
    <row r="2955">
      <c r="A2955" s="1" t="n">
        <v>40970</v>
      </c>
      <c r="B2955" t="n">
        <v>26804.06180909292</v>
      </c>
      <c r="C2955" t="n">
        <v>10.6821308666666</v>
      </c>
      <c r="F2955">
        <f>B2955*E$5498</f>
        <v/>
      </c>
    </row>
    <row r="2956">
      <c r="A2956" s="1" t="n">
        <v>40971</v>
      </c>
      <c r="B2956" t="n">
        <v>23931.93931101054</v>
      </c>
      <c r="C2956" t="n">
        <v>9.537513733333331</v>
      </c>
      <c r="F2956">
        <f>B2956*E$5498</f>
        <v/>
      </c>
    </row>
    <row r="2957">
      <c r="A2957" s="1" t="n">
        <v>40972</v>
      </c>
      <c r="B2957" t="n">
        <v>23638.20699407755</v>
      </c>
      <c r="C2957" t="n">
        <v>9.4204536</v>
      </c>
      <c r="F2957">
        <f>B2957*E$5498</f>
        <v/>
      </c>
    </row>
    <row r="2958">
      <c r="A2958" s="1" t="n">
        <v>40973</v>
      </c>
      <c r="B2958" t="n">
        <v>23079.72043632158</v>
      </c>
      <c r="C2958" t="n">
        <v>9.197881866666661</v>
      </c>
      <c r="F2958">
        <f>B2958*E$5498</f>
        <v/>
      </c>
    </row>
    <row r="2959">
      <c r="A2959" s="1" t="n">
        <v>40974</v>
      </c>
      <c r="B2959" t="n">
        <v>22307.84986357393</v>
      </c>
      <c r="C2959" t="n">
        <v>8.89027093333333</v>
      </c>
      <c r="F2959">
        <f>B2959*E$5498</f>
        <v/>
      </c>
    </row>
    <row r="2960">
      <c r="A2960" s="1" t="n">
        <v>40975</v>
      </c>
      <c r="B2960" t="n">
        <v>27056.96138241639</v>
      </c>
      <c r="C2960" t="n">
        <v>10.7829180666666</v>
      </c>
      <c r="F2960">
        <f>B2960*E$5498</f>
        <v/>
      </c>
    </row>
    <row r="2961">
      <c r="A2961" s="1" t="n">
        <v>40976</v>
      </c>
      <c r="B2961" t="n">
        <v>26874.53122145129</v>
      </c>
      <c r="C2961" t="n">
        <v>10.7102148</v>
      </c>
      <c r="F2961">
        <f>B2961*E$5498</f>
        <v/>
      </c>
    </row>
    <row r="2962">
      <c r="A2962" s="1" t="n">
        <v>40977</v>
      </c>
      <c r="B2962" t="n">
        <v>26383.87970549824</v>
      </c>
      <c r="C2962" t="n">
        <v>10.5146771333333</v>
      </c>
      <c r="F2962">
        <f>B2962*E$5498</f>
        <v/>
      </c>
    </row>
    <row r="2963">
      <c r="A2963" s="1" t="n">
        <v>40978</v>
      </c>
      <c r="B2963" t="n">
        <v>25459.87423317317</v>
      </c>
      <c r="C2963" t="n">
        <v>10.1464363999999</v>
      </c>
      <c r="F2963">
        <f>B2963*E$5498</f>
        <v/>
      </c>
    </row>
    <row r="2964">
      <c r="A2964" s="1" t="n">
        <v>40979</v>
      </c>
      <c r="B2964" t="n">
        <v>24538.50313140357</v>
      </c>
      <c r="C2964" t="n">
        <v>9.779245533333331</v>
      </c>
      <c r="F2964">
        <f>B2964*E$5498</f>
        <v/>
      </c>
    </row>
    <row r="2965">
      <c r="A2965" s="1" t="n">
        <v>40980</v>
      </c>
      <c r="B2965" t="n">
        <v>24354.75578516073</v>
      </c>
      <c r="C2965" t="n">
        <v>9.70601733333333</v>
      </c>
      <c r="F2965">
        <f>B2965*E$5498</f>
        <v/>
      </c>
    </row>
    <row r="2966">
      <c r="A2966" s="1" t="n">
        <v>40981</v>
      </c>
      <c r="B2966" t="n">
        <v>27137.96827699659</v>
      </c>
      <c r="C2966" t="n">
        <v>10.8152014666666</v>
      </c>
      <c r="F2966">
        <f>B2966*E$5498</f>
        <v/>
      </c>
    </row>
    <row r="2967">
      <c r="A2967" s="1" t="n">
        <v>40982</v>
      </c>
      <c r="B2967" t="n">
        <v>31349.66820252668</v>
      </c>
      <c r="C2967" t="n">
        <v>12.4936758</v>
      </c>
      <c r="F2967">
        <f>B2967*E$5498</f>
        <v/>
      </c>
    </row>
    <row r="2968">
      <c r="A2968" s="1" t="n">
        <v>40983</v>
      </c>
      <c r="B2968" t="n">
        <v>35890.66444748837</v>
      </c>
      <c r="C2968" t="n">
        <v>14.3033834666666</v>
      </c>
      <c r="F2968">
        <f>B2968*E$5498</f>
        <v/>
      </c>
    </row>
    <row r="2969">
      <c r="A2969" s="1" t="n">
        <v>40984</v>
      </c>
      <c r="B2969" t="n">
        <v>35862.34496401724</v>
      </c>
      <c r="C2969" t="n">
        <v>14.2920974</v>
      </c>
      <c r="F2969">
        <f>B2969*E$5498</f>
        <v/>
      </c>
    </row>
    <row r="2970">
      <c r="A2970" s="1" t="n">
        <v>40985</v>
      </c>
      <c r="B2970" t="n">
        <v>41301.66156838833</v>
      </c>
      <c r="C2970" t="n">
        <v>16.4598096</v>
      </c>
      <c r="F2970">
        <f>B2970*E$5498</f>
        <v/>
      </c>
    </row>
    <row r="2971">
      <c r="A2971" s="1" t="n">
        <v>40986</v>
      </c>
      <c r="B2971" t="n">
        <v>44121.75524800052</v>
      </c>
      <c r="C2971" t="n">
        <v>17.5836918666666</v>
      </c>
      <c r="F2971">
        <f>B2971*E$5498</f>
        <v/>
      </c>
    </row>
    <row r="2972">
      <c r="A2972" s="1" t="n">
        <v>40987</v>
      </c>
      <c r="B2972" t="n">
        <v>47019.56285899856</v>
      </c>
      <c r="C2972" t="n">
        <v>18.7385452</v>
      </c>
      <c r="F2972">
        <f>B2972*E$5498</f>
        <v/>
      </c>
    </row>
    <row r="2973">
      <c r="A2973" s="1" t="n">
        <v>40988</v>
      </c>
      <c r="B2973" t="n">
        <v>46108.72923945078</v>
      </c>
      <c r="C2973" t="n">
        <v>18.3755538</v>
      </c>
      <c r="F2973">
        <f>B2973*E$5498</f>
        <v/>
      </c>
    </row>
    <row r="2974">
      <c r="A2974" s="1" t="n">
        <v>40989</v>
      </c>
      <c r="B2974" t="n">
        <v>45759.01654821441</v>
      </c>
      <c r="C2974" t="n">
        <v>18.236184</v>
      </c>
      <c r="F2974">
        <f>B2974*E$5498</f>
        <v/>
      </c>
    </row>
    <row r="2975">
      <c r="A2975" s="1" t="n">
        <v>40990</v>
      </c>
      <c r="B2975" t="n">
        <v>45079.34894490756</v>
      </c>
      <c r="C2975" t="n">
        <v>17.9653184</v>
      </c>
      <c r="F2975">
        <f>B2975*E$5498</f>
        <v/>
      </c>
    </row>
    <row r="2976">
      <c r="A2976" s="1" t="n">
        <v>40991</v>
      </c>
      <c r="B2976" t="n">
        <v>44853.45166977755</v>
      </c>
      <c r="C2976" t="n">
        <v>17.8752923333333</v>
      </c>
      <c r="F2976">
        <f>B2976*E$5498</f>
        <v/>
      </c>
    </row>
    <row r="2977">
      <c r="A2977" s="1" t="n">
        <v>40992</v>
      </c>
      <c r="B2977" t="n">
        <v>44397.70556368421</v>
      </c>
      <c r="C2977" t="n">
        <v>17.6936654</v>
      </c>
      <c r="F2977">
        <f>B2977*E$5498</f>
        <v/>
      </c>
    </row>
    <row r="2978">
      <c r="A2978" s="1" t="n">
        <v>40993</v>
      </c>
      <c r="B2978" t="n">
        <v>43540.21794788433</v>
      </c>
      <c r="C2978" t="n">
        <v>17.3519338</v>
      </c>
      <c r="F2978">
        <f>B2978*E$5498</f>
        <v/>
      </c>
    </row>
    <row r="2979">
      <c r="A2979" s="1" t="n">
        <v>40994</v>
      </c>
      <c r="B2979" t="n">
        <v>43848.43930287228</v>
      </c>
      <c r="C2979" t="n">
        <v>17.4747682</v>
      </c>
      <c r="F2979">
        <f>B2979*E$5498</f>
        <v/>
      </c>
    </row>
    <row r="2980">
      <c r="A2980" s="1" t="n">
        <v>40995</v>
      </c>
      <c r="B2980" t="n">
        <v>44687.48632478402</v>
      </c>
      <c r="C2980" t="n">
        <v>17.8091507333333</v>
      </c>
      <c r="F2980">
        <f>B2980*E$5498</f>
        <v/>
      </c>
    </row>
    <row r="2981">
      <c r="A2981" s="1" t="n">
        <v>40996</v>
      </c>
      <c r="B2981" t="n">
        <v>46307.62421638745</v>
      </c>
      <c r="C2981" t="n">
        <v>18.4548187333333</v>
      </c>
      <c r="F2981">
        <f>B2981*E$5498</f>
        <v/>
      </c>
    </row>
    <row r="2982">
      <c r="A2982" s="1" t="n">
        <v>40997</v>
      </c>
      <c r="B2982" t="n">
        <v>47902.73558771411</v>
      </c>
      <c r="C2982" t="n">
        <v>19.090513</v>
      </c>
      <c r="F2982">
        <f>B2982*E$5498</f>
        <v/>
      </c>
    </row>
    <row r="2983">
      <c r="A2983" s="1" t="n">
        <v>40998</v>
      </c>
      <c r="B2983" t="n">
        <v>47508.23859703504</v>
      </c>
      <c r="C2983" t="n">
        <v>18.9332954666666</v>
      </c>
      <c r="F2983">
        <f>B2983*E$5498</f>
        <v/>
      </c>
    </row>
    <row r="2984">
      <c r="A2984" s="1" t="n">
        <v>40999</v>
      </c>
      <c r="B2984" t="n">
        <v>48102.94774992851</v>
      </c>
      <c r="C2984" t="n">
        <v>19.1703028666666</v>
      </c>
      <c r="F2984">
        <f>B2984*E$5498</f>
        <v/>
      </c>
    </row>
    <row r="2985">
      <c r="A2985" s="1" t="n">
        <v>41000</v>
      </c>
      <c r="B2985" t="n">
        <v>51255.6307121666</v>
      </c>
      <c r="C2985" t="n">
        <v>20.4267308</v>
      </c>
      <c r="F2985">
        <f>B2985*E$5498</f>
        <v/>
      </c>
    </row>
    <row r="2986">
      <c r="A2986" s="1" t="n">
        <v>41001</v>
      </c>
      <c r="B2986" t="n">
        <v>51930.68816700136</v>
      </c>
      <c r="C2986" t="n">
        <v>20.6957591333333</v>
      </c>
      <c r="F2986">
        <f>B2986*E$5498</f>
        <v/>
      </c>
    </row>
    <row r="2987">
      <c r="A2987" s="1" t="n">
        <v>41002</v>
      </c>
      <c r="B2987" t="n">
        <v>51243.77604466704</v>
      </c>
      <c r="C2987" t="n">
        <v>20.4220064</v>
      </c>
      <c r="F2987">
        <f>B2987*E$5498</f>
        <v/>
      </c>
    </row>
    <row r="2988">
      <c r="A2988" s="1" t="n">
        <v>41003</v>
      </c>
      <c r="B2988" t="n">
        <v>50151.82944943188</v>
      </c>
      <c r="C2988" t="n">
        <v>19.9868366666666</v>
      </c>
      <c r="F2988">
        <f>B2988*E$5498</f>
        <v/>
      </c>
    </row>
    <row r="2989">
      <c r="A2989" s="1" t="n">
        <v>41004</v>
      </c>
      <c r="B2989" t="n">
        <v>50494.29762164076</v>
      </c>
      <c r="C2989" t="n">
        <v>20.1233193333333</v>
      </c>
      <c r="F2989">
        <f>B2989*E$5498</f>
        <v/>
      </c>
    </row>
    <row r="2990">
      <c r="A2990" s="1" t="n">
        <v>41005</v>
      </c>
      <c r="B2990" t="n">
        <v>50930.94454120701</v>
      </c>
      <c r="C2990" t="n">
        <v>20.2973347333333</v>
      </c>
      <c r="F2990">
        <f>B2990*E$5498</f>
        <v/>
      </c>
    </row>
    <row r="2991">
      <c r="A2991" s="1" t="n">
        <v>41006</v>
      </c>
      <c r="B2991" t="n">
        <v>50424.48680192122</v>
      </c>
      <c r="C2991" t="n">
        <v>20.0954978666666</v>
      </c>
      <c r="F2991">
        <f>B2991*E$5498</f>
        <v/>
      </c>
    </row>
    <row r="2992">
      <c r="A2992" s="1" t="n">
        <v>41007</v>
      </c>
      <c r="B2992" t="n">
        <v>49626.9311162579</v>
      </c>
      <c r="C2992" t="n">
        <v>19.7776507333333</v>
      </c>
      <c r="F2992">
        <f>B2992*E$5498</f>
        <v/>
      </c>
    </row>
    <row r="2993">
      <c r="A2993" s="1" t="n">
        <v>41008</v>
      </c>
      <c r="B2993" t="n">
        <v>48469.78384977527</v>
      </c>
      <c r="C2993" t="n">
        <v>19.3164968</v>
      </c>
      <c r="F2993">
        <f>B2993*E$5498</f>
        <v/>
      </c>
    </row>
    <row r="2994">
      <c r="A2994" s="1" t="n">
        <v>41009</v>
      </c>
      <c r="B2994" t="n">
        <v>48866.91521100979</v>
      </c>
      <c r="C2994" t="n">
        <v>19.4747641999999</v>
      </c>
      <c r="F2994">
        <f>B2994*E$5498</f>
        <v/>
      </c>
    </row>
    <row r="2995">
      <c r="A2995" s="1" t="n">
        <v>41010</v>
      </c>
      <c r="B2995" t="n">
        <v>47583.31815786544</v>
      </c>
      <c r="C2995" t="n">
        <v>18.9632166666666</v>
      </c>
      <c r="F2995">
        <f>B2995*E$5498</f>
        <v/>
      </c>
    </row>
    <row r="2996">
      <c r="A2996" s="1" t="n">
        <v>41011</v>
      </c>
      <c r="B2996" t="n">
        <v>50410.6563565051</v>
      </c>
      <c r="C2996" t="n">
        <v>20.0899860666666</v>
      </c>
      <c r="F2996">
        <f>B2996*E$5498</f>
        <v/>
      </c>
    </row>
    <row r="2997">
      <c r="A2997" s="1" t="n">
        <v>41012</v>
      </c>
      <c r="B2997" t="n">
        <v>54553.86264759344</v>
      </c>
      <c r="C2997" t="n">
        <v>21.7411638666666</v>
      </c>
      <c r="F2997">
        <f>B2997*E$5498</f>
        <v/>
      </c>
    </row>
    <row r="2998">
      <c r="A2998" s="1" t="n">
        <v>41013</v>
      </c>
      <c r="B2998" t="n">
        <v>58191.26979203483</v>
      </c>
      <c r="C2998" t="n">
        <v>23.1907672666666</v>
      </c>
      <c r="F2998">
        <f>B2998*E$5498</f>
        <v/>
      </c>
    </row>
    <row r="2999">
      <c r="A2999" s="1" t="n">
        <v>41014</v>
      </c>
      <c r="B2999" t="n">
        <v>58218.27209022822</v>
      </c>
      <c r="C2999" t="n">
        <v>23.2015284</v>
      </c>
      <c r="F2999">
        <f>B2999*E$5498</f>
        <v/>
      </c>
    </row>
    <row r="3000">
      <c r="A3000" s="1" t="n">
        <v>41015</v>
      </c>
      <c r="B3000" t="n">
        <v>57935.73584815589</v>
      </c>
      <c r="C3000" t="n">
        <v>23.0889302</v>
      </c>
      <c r="F3000">
        <f>B3000*E$5498</f>
        <v/>
      </c>
    </row>
    <row r="3001">
      <c r="A3001" s="1" t="n">
        <v>41016</v>
      </c>
      <c r="B3001" t="n">
        <v>54341.79581787949</v>
      </c>
      <c r="C3001" t="n">
        <v>21.6566496</v>
      </c>
      <c r="F3001">
        <f>B3001*E$5498</f>
        <v/>
      </c>
    </row>
    <row r="3002">
      <c r="A3002" s="1" t="n">
        <v>41017</v>
      </c>
      <c r="B3002" t="n">
        <v>53484.9667947185</v>
      </c>
      <c r="C3002" t="n">
        <v>21.3151804666666</v>
      </c>
      <c r="F3002">
        <f>B3002*E$5498</f>
        <v/>
      </c>
    </row>
    <row r="3003">
      <c r="A3003" s="1" t="n">
        <v>41018</v>
      </c>
      <c r="B3003" t="n">
        <v>52281.05945087656</v>
      </c>
      <c r="C3003" t="n">
        <v>20.8353914</v>
      </c>
      <c r="F3003">
        <f>B3003*E$5498</f>
        <v/>
      </c>
    </row>
    <row r="3004">
      <c r="A3004" s="1" t="n">
        <v>41019</v>
      </c>
      <c r="B3004" t="n">
        <v>50968.48432162224</v>
      </c>
      <c r="C3004" t="n">
        <v>20.3122953333333</v>
      </c>
      <c r="F3004">
        <f>B3004*E$5498</f>
        <v/>
      </c>
    </row>
    <row r="3005">
      <c r="A3005" s="1" t="n">
        <v>41020</v>
      </c>
      <c r="B3005" t="n">
        <v>48959.77677308948</v>
      </c>
      <c r="C3005" t="n">
        <v>19.5117719999999</v>
      </c>
      <c r="F3005">
        <f>B3005*E$5498</f>
        <v/>
      </c>
    </row>
    <row r="3006">
      <c r="A3006" s="1" t="n">
        <v>41021</v>
      </c>
      <c r="B3006" t="n">
        <v>46540.766010545</v>
      </c>
      <c r="C3006" t="n">
        <v>18.5477319333333</v>
      </c>
      <c r="F3006">
        <f>B3006*E$5498</f>
        <v/>
      </c>
    </row>
    <row r="3007">
      <c r="A3007" s="1" t="n">
        <v>41022</v>
      </c>
      <c r="B3007" t="n">
        <v>43961.71723675673</v>
      </c>
      <c r="C3007" t="n">
        <v>17.5199124666666</v>
      </c>
      <c r="F3007">
        <f>B3007*E$5498</f>
        <v/>
      </c>
    </row>
    <row r="3008">
      <c r="A3008" s="1" t="n">
        <v>41023</v>
      </c>
      <c r="B3008" t="n">
        <v>41563.12284601701</v>
      </c>
      <c r="C3008" t="n">
        <v>16.5640088666666</v>
      </c>
      <c r="F3008">
        <f>B3008*E$5498</f>
        <v/>
      </c>
    </row>
    <row r="3009">
      <c r="A3009" s="1" t="n">
        <v>41024</v>
      </c>
      <c r="B3009" t="n">
        <v>40195.22593509815</v>
      </c>
      <c r="C3009" t="n">
        <v>16.0188655999999</v>
      </c>
      <c r="F3009">
        <f>B3009*E$5498</f>
        <v/>
      </c>
    </row>
    <row r="3010">
      <c r="A3010" s="1" t="n">
        <v>41025</v>
      </c>
      <c r="B3010" t="n">
        <v>39659.13152706351</v>
      </c>
      <c r="C3010" t="n">
        <v>15.8052177333333</v>
      </c>
      <c r="F3010">
        <f>B3010*E$5498</f>
        <v/>
      </c>
    </row>
    <row r="3011">
      <c r="A3011" s="1" t="n">
        <v>41026</v>
      </c>
      <c r="B3011" t="n">
        <v>37470.62818812118</v>
      </c>
      <c r="C3011" t="n">
        <v>14.933041</v>
      </c>
      <c r="F3011">
        <f>B3011*E$5498</f>
        <v/>
      </c>
    </row>
    <row r="3012">
      <c r="A3012" s="1" t="n">
        <v>41027</v>
      </c>
      <c r="B3012" t="n">
        <v>37284.90506396173</v>
      </c>
      <c r="C3012" t="n">
        <v>14.8590254</v>
      </c>
      <c r="F3012">
        <f>B3012*E$5498</f>
        <v/>
      </c>
    </row>
    <row r="3013">
      <c r="A3013" s="1" t="n">
        <v>41028</v>
      </c>
      <c r="B3013" t="n">
        <v>35972.98852734624</v>
      </c>
      <c r="C3013" t="n">
        <v>14.3361918</v>
      </c>
      <c r="F3013">
        <f>B3013*E$5498</f>
        <v/>
      </c>
    </row>
    <row r="3014">
      <c r="A3014" s="1" t="n">
        <v>41029</v>
      </c>
      <c r="B3014" t="n">
        <v>34327.82411546603</v>
      </c>
      <c r="C3014" t="n">
        <v>13.6805500666666</v>
      </c>
      <c r="F3014">
        <f>B3014*E$5498</f>
        <v/>
      </c>
    </row>
    <row r="3015">
      <c r="A3015" s="1" t="n">
        <v>41030</v>
      </c>
      <c r="B3015" t="n">
        <v>32407.36798054096</v>
      </c>
      <c r="C3015" t="n">
        <v>12.9151972666666</v>
      </c>
      <c r="F3015">
        <f>B3015*E$5498</f>
        <v/>
      </c>
    </row>
    <row r="3016">
      <c r="A3016" s="1" t="n">
        <v>41031</v>
      </c>
      <c r="B3016" t="n">
        <v>30474.39858547751</v>
      </c>
      <c r="C3016" t="n">
        <v>12.1448576</v>
      </c>
      <c r="F3016">
        <f>B3016*E$5498</f>
        <v/>
      </c>
    </row>
    <row r="3017">
      <c r="A3017" s="1" t="n">
        <v>41032</v>
      </c>
      <c r="B3017" t="n">
        <v>29007.05418609032</v>
      </c>
      <c r="C3017" t="n">
        <v>11.5600818666666</v>
      </c>
      <c r="F3017">
        <f>B3017*E$5498</f>
        <v/>
      </c>
    </row>
    <row r="3018">
      <c r="A3018" s="1" t="n">
        <v>41033</v>
      </c>
      <c r="B3018" t="n">
        <v>27702.38216850231</v>
      </c>
      <c r="C3018" t="n">
        <v>11.0401354</v>
      </c>
      <c r="F3018">
        <f>B3018*E$5498</f>
        <v/>
      </c>
    </row>
    <row r="3019">
      <c r="A3019" s="1" t="n">
        <v>41034</v>
      </c>
      <c r="B3019" t="n">
        <v>26456.32489577318</v>
      </c>
      <c r="C3019" t="n">
        <v>10.5435484666666</v>
      </c>
      <c r="F3019">
        <f>B3019*E$5498</f>
        <v/>
      </c>
    </row>
    <row r="3020">
      <c r="A3020" s="1" t="n">
        <v>41035</v>
      </c>
      <c r="B3020" t="n">
        <v>25442.75082456271</v>
      </c>
      <c r="C3020" t="n">
        <v>10.1396122666666</v>
      </c>
      <c r="F3020">
        <f>B3020*E$5498</f>
        <v/>
      </c>
    </row>
    <row r="3021">
      <c r="A3021" s="1" t="n">
        <v>41036</v>
      </c>
      <c r="B3021" t="n">
        <v>24105.80776767045</v>
      </c>
      <c r="C3021" t="n">
        <v>9.606804933333329</v>
      </c>
      <c r="F3021">
        <f>B3021*E$5498</f>
        <v/>
      </c>
    </row>
    <row r="3022">
      <c r="A3022" s="1" t="n">
        <v>41037</v>
      </c>
      <c r="B3022" t="n">
        <v>22107.63770135953</v>
      </c>
      <c r="C3022" t="n">
        <v>8.810481066666661</v>
      </c>
      <c r="F3022">
        <f>B3022*E$5498</f>
        <v/>
      </c>
    </row>
    <row r="3023">
      <c r="A3023" s="1" t="n">
        <v>41038</v>
      </c>
      <c r="B3023" t="n">
        <v>20292.5563886526</v>
      </c>
      <c r="C3023" t="n">
        <v>8.08712293333333</v>
      </c>
      <c r="F3023">
        <f>B3023*E$5498</f>
        <v/>
      </c>
    </row>
    <row r="3024">
      <c r="A3024" s="1" t="n">
        <v>41039</v>
      </c>
      <c r="B3024" t="n">
        <v>18383.95492122702</v>
      </c>
      <c r="C3024" t="n">
        <v>7.32649453333333</v>
      </c>
      <c r="F3024">
        <f>B3024*E$5498</f>
        <v/>
      </c>
    </row>
    <row r="3025">
      <c r="A3025" s="1" t="n">
        <v>41040</v>
      </c>
      <c r="B3025" t="n">
        <v>16637.36724296186</v>
      </c>
      <c r="C3025" t="n">
        <v>6.63043293333333</v>
      </c>
      <c r="F3025">
        <f>B3025*E$5498</f>
        <v/>
      </c>
    </row>
    <row r="3026">
      <c r="A3026" s="1" t="n">
        <v>41041</v>
      </c>
      <c r="B3026" t="n">
        <v>14856.53274747581</v>
      </c>
      <c r="C3026" t="n">
        <v>5.92072306666666</v>
      </c>
      <c r="F3026">
        <f>B3026*E$5498</f>
        <v/>
      </c>
    </row>
    <row r="3027">
      <c r="A3027" s="1" t="n">
        <v>41042</v>
      </c>
      <c r="B3027" t="n">
        <v>13230.46752212257</v>
      </c>
      <c r="C3027" t="n">
        <v>5.27269286666666</v>
      </c>
      <c r="F3027">
        <f>B3027*E$5498</f>
        <v/>
      </c>
    </row>
    <row r="3028">
      <c r="A3028" s="1" t="n">
        <v>41043</v>
      </c>
      <c r="B3028" t="n">
        <v>11406.16591247155</v>
      </c>
      <c r="C3028" t="n">
        <v>4.54566019999999</v>
      </c>
      <c r="F3028">
        <f>B3028*E$5498</f>
        <v/>
      </c>
    </row>
    <row r="3029">
      <c r="A3029" s="1" t="n">
        <v>41044</v>
      </c>
      <c r="B3029" t="n">
        <v>9894.037213641657</v>
      </c>
      <c r="C3029" t="n">
        <v>3.94303673333333</v>
      </c>
      <c r="F3029">
        <f>B3029*E$5498</f>
        <v/>
      </c>
    </row>
    <row r="3030">
      <c r="A3030" s="1" t="n">
        <v>41045</v>
      </c>
      <c r="B3030" t="n">
        <v>8512.309857306691</v>
      </c>
      <c r="C3030" t="n">
        <v>3.39238166666666</v>
      </c>
      <c r="F3030">
        <f>B3030*E$5498</f>
        <v/>
      </c>
    </row>
    <row r="3031">
      <c r="A3031" s="1" t="n">
        <v>41046</v>
      </c>
      <c r="B3031" t="n">
        <v>6996.229602643616</v>
      </c>
      <c r="C3031" t="n">
        <v>2.7881834</v>
      </c>
      <c r="F3031">
        <f>B3031*E$5498</f>
        <v/>
      </c>
    </row>
    <row r="3032">
      <c r="A3032" s="1" t="n">
        <v>41047</v>
      </c>
      <c r="B3032" t="n">
        <v>6003.730495876797</v>
      </c>
      <c r="C3032" t="n">
        <v>2.39264613333333</v>
      </c>
      <c r="F3032">
        <f>B3032*E$5498</f>
        <v/>
      </c>
    </row>
    <row r="3033">
      <c r="A3033" s="1" t="n">
        <v>41048</v>
      </c>
      <c r="B3033" t="n">
        <v>5182.465475214439</v>
      </c>
      <c r="C3033" t="n">
        <v>2.0653502</v>
      </c>
      <c r="F3033">
        <f>B3033*E$5498</f>
        <v/>
      </c>
    </row>
    <row r="3034">
      <c r="A3034" s="1" t="n">
        <v>41049</v>
      </c>
      <c r="B3034" t="n">
        <v>4264.38733663915</v>
      </c>
      <c r="C3034" t="n">
        <v>1.69947166666666</v>
      </c>
      <c r="F3034">
        <f>B3034*E$5498</f>
        <v/>
      </c>
    </row>
    <row r="3035">
      <c r="A3035" s="1" t="n">
        <v>41050</v>
      </c>
      <c r="B3035" t="n">
        <v>3341.699049591819</v>
      </c>
      <c r="C3035" t="n">
        <v>1.33175586666666</v>
      </c>
      <c r="F3035">
        <f>B3035*E$5498</f>
        <v/>
      </c>
    </row>
    <row r="3036">
      <c r="A3036" s="1" t="n">
        <v>41051</v>
      </c>
      <c r="B3036" t="n">
        <v>2590.903441287787</v>
      </c>
      <c r="C3036" t="n">
        <v>1.03254386666666</v>
      </c>
      <c r="F3036">
        <f>B3036*E$5498</f>
        <v/>
      </c>
    </row>
    <row r="3037">
      <c r="A3037" s="1" t="n">
        <v>41052</v>
      </c>
      <c r="B3037" t="n">
        <v>1969.850582839797</v>
      </c>
      <c r="C3037" t="n">
        <v>0.7850378</v>
      </c>
      <c r="F3037">
        <f>B3037*E$5498</f>
        <v/>
      </c>
    </row>
    <row r="3038">
      <c r="A3038" s="1" t="n">
        <v>41053</v>
      </c>
      <c r="B3038" t="n">
        <v>1561.523146744618</v>
      </c>
      <c r="C3038" t="n">
        <v>0.6223084666666659</v>
      </c>
      <c r="F3038">
        <f>B3038*E$5498</f>
        <v/>
      </c>
    </row>
    <row r="3039">
      <c r="A3039" s="1" t="n">
        <v>41054</v>
      </c>
      <c r="B3039" t="n">
        <v>1318.502463004103</v>
      </c>
      <c r="C3039" t="n">
        <v>0.525458266666666</v>
      </c>
      <c r="F3039">
        <f>B3039*E$5498</f>
        <v/>
      </c>
    </row>
    <row r="3040">
      <c r="A3040" s="1" t="n">
        <v>41055</v>
      </c>
      <c r="B3040" t="n">
        <v>1411.364025083812</v>
      </c>
      <c r="C3040" t="n">
        <v>0.562466066666666</v>
      </c>
      <c r="F3040">
        <f>B3040*E$5498</f>
        <v/>
      </c>
    </row>
    <row r="3041">
      <c r="A3041" s="1" t="n">
        <v>41056</v>
      </c>
      <c r="B3041" t="n">
        <v>1514.10447674647</v>
      </c>
      <c r="C3041" t="n">
        <v>0.603410866666666</v>
      </c>
      <c r="F3041">
        <f>B3041*E$5498</f>
        <v/>
      </c>
    </row>
    <row r="3042">
      <c r="A3042" s="1" t="n">
        <v>41057</v>
      </c>
      <c r="B3042" t="n">
        <v>1234.202605229617</v>
      </c>
      <c r="C3042" t="n">
        <v>0.491862533333333</v>
      </c>
      <c r="F3042">
        <f>B3042*E$5498</f>
        <v/>
      </c>
    </row>
    <row r="3043">
      <c r="A3043" s="1" t="n">
        <v>41058</v>
      </c>
      <c r="B3043" t="n">
        <v>963.5210306568433</v>
      </c>
      <c r="C3043" t="n">
        <v>0.383988733333333</v>
      </c>
      <c r="F3043">
        <f>B3043*E$5498</f>
        <v/>
      </c>
    </row>
    <row r="3044">
      <c r="A3044" s="1" t="n">
        <v>41059</v>
      </c>
      <c r="B3044" t="n">
        <v>764.6260537201612</v>
      </c>
      <c r="C3044" t="n">
        <v>0.3047238</v>
      </c>
      <c r="F3044">
        <f>B3044*E$5498</f>
        <v/>
      </c>
    </row>
    <row r="3045">
      <c r="A3045" s="1" t="n">
        <v>41060</v>
      </c>
      <c r="B3045" t="n">
        <v>575.6099663664276</v>
      </c>
      <c r="C3045" t="n">
        <v>0.229395866666666</v>
      </c>
      <c r="F3045">
        <f>B3045*E$5498</f>
        <v/>
      </c>
    </row>
    <row r="3046">
      <c r="A3046" s="1" t="n">
        <v>41061</v>
      </c>
      <c r="B3046" t="n">
        <v>424.133659427894</v>
      </c>
      <c r="C3046" t="n">
        <v>0.169028533333333</v>
      </c>
      <c r="F3046">
        <f>B3046*E$5498</f>
        <v/>
      </c>
    </row>
    <row r="3047">
      <c r="A3047" s="1" t="n">
        <v>41062</v>
      </c>
      <c r="B3047" t="n">
        <v>289.7807610998029</v>
      </c>
      <c r="C3047" t="n">
        <v>0.115485333333333</v>
      </c>
      <c r="F3047">
        <f>B3047*E$5498</f>
        <v/>
      </c>
    </row>
    <row r="3048">
      <c r="A3048" s="1" t="n">
        <v>41063</v>
      </c>
      <c r="B3048" t="n">
        <v>194.9434211035038</v>
      </c>
      <c r="C3048" t="n">
        <v>0.0776901333333333</v>
      </c>
      <c r="F3048">
        <f>B3048*E$5498</f>
        <v/>
      </c>
    </row>
    <row r="3049">
      <c r="A3049" s="1" t="n">
        <v>41064</v>
      </c>
      <c r="B3049" t="n">
        <v>125.1326013840055</v>
      </c>
      <c r="C3049" t="n">
        <v>0.0498686666666666</v>
      </c>
      <c r="F3049">
        <f>B3049*E$5498</f>
        <v/>
      </c>
    </row>
    <row r="3050">
      <c r="A3050" s="1" t="n">
        <v>41065</v>
      </c>
      <c r="B3050" t="n">
        <v>113.9365265233316</v>
      </c>
      <c r="C3050" t="n">
        <v>0.0454067333333333</v>
      </c>
      <c r="F3050">
        <f>B3050*E$5498</f>
        <v/>
      </c>
    </row>
    <row r="3051">
      <c r="A3051" s="1" t="n">
        <v>41066</v>
      </c>
      <c r="B3051" t="n">
        <v>148.8419363830805</v>
      </c>
      <c r="C3051" t="n">
        <v>0.0593174666666666</v>
      </c>
      <c r="F3051">
        <f>B3051*E$5498</f>
        <v/>
      </c>
    </row>
    <row r="3052">
      <c r="A3052" s="1" t="n">
        <v>41067</v>
      </c>
      <c r="B3052" t="n">
        <v>107.3506001346996</v>
      </c>
      <c r="C3052" t="n">
        <v>0.0427820666666666</v>
      </c>
      <c r="F3052">
        <f>B3052*E$5498</f>
        <v/>
      </c>
    </row>
    <row r="3053">
      <c r="A3053" s="1" t="n">
        <v>41068</v>
      </c>
      <c r="B3053" t="n">
        <v>70.46941235836125</v>
      </c>
      <c r="C3053" t="n">
        <v>0.0280839333333333</v>
      </c>
      <c r="F3053">
        <f>B3053*E$5498</f>
        <v/>
      </c>
    </row>
    <row r="3054">
      <c r="A3054" s="1" t="n">
        <v>41069</v>
      </c>
      <c r="B3054" t="n">
        <v>38.19837305406497</v>
      </c>
      <c r="C3054" t="n">
        <v>0.0152230666666666</v>
      </c>
      <c r="F3054">
        <f>B3054*E$5498</f>
        <v/>
      </c>
    </row>
    <row r="3055">
      <c r="A3055" s="1" t="n">
        <v>41070</v>
      </c>
      <c r="B3055" t="n">
        <v>23.05074236021162</v>
      </c>
      <c r="C3055" t="n">
        <v>0.009186333333333329</v>
      </c>
      <c r="F3055">
        <f>B3055*E$5498</f>
        <v/>
      </c>
    </row>
    <row r="3056">
      <c r="A3056" s="1" t="n">
        <v>41071</v>
      </c>
      <c r="B3056" t="n">
        <v>13.83044541612695</v>
      </c>
      <c r="C3056" t="n">
        <v>0.0055118</v>
      </c>
      <c r="F3056">
        <f>B3056*E$5498</f>
        <v/>
      </c>
    </row>
    <row r="3057">
      <c r="A3057" s="1" t="n">
        <v>41072</v>
      </c>
      <c r="B3057" t="n">
        <v>0.6585926388631875</v>
      </c>
      <c r="C3057" t="n">
        <v>0.000262466666666666</v>
      </c>
      <c r="F3057">
        <f>B3057*E$5498</f>
        <v/>
      </c>
    </row>
    <row r="3058">
      <c r="A3058" s="1" t="n">
        <v>41073</v>
      </c>
      <c r="B3058" t="n">
        <v>0</v>
      </c>
      <c r="C3058" t="n">
        <v>0</v>
      </c>
      <c r="F3058">
        <f>B3058*E$5498</f>
        <v/>
      </c>
    </row>
    <row r="3059">
      <c r="A3059" s="1" t="n">
        <v>41074</v>
      </c>
      <c r="B3059" t="n">
        <v>0</v>
      </c>
      <c r="C3059" t="n">
        <v>0</v>
      </c>
      <c r="F3059">
        <f>B3059*E$5498</f>
        <v/>
      </c>
    </row>
    <row r="3060">
      <c r="A3060" s="1" t="n">
        <v>41075</v>
      </c>
      <c r="B3060" t="n">
        <v>0</v>
      </c>
      <c r="C3060" t="n">
        <v>0</v>
      </c>
      <c r="F3060">
        <f>B3060*E$5498</f>
        <v/>
      </c>
    </row>
    <row r="3061">
      <c r="A3061" s="1" t="n">
        <v>41076</v>
      </c>
      <c r="B3061" t="n">
        <v>0</v>
      </c>
      <c r="C3061" t="n">
        <v>0</v>
      </c>
      <c r="F3061">
        <f>B3061*E$5498</f>
        <v/>
      </c>
    </row>
    <row r="3062">
      <c r="A3062" s="1" t="n">
        <v>41077</v>
      </c>
      <c r="B3062" t="n">
        <v>0</v>
      </c>
      <c r="C3062" t="n">
        <v>0</v>
      </c>
      <c r="F3062">
        <f>B3062*E$5498</f>
        <v/>
      </c>
    </row>
    <row r="3063">
      <c r="A3063" s="1" t="n">
        <v>41078</v>
      </c>
      <c r="B3063" t="n">
        <v>0</v>
      </c>
      <c r="C3063" t="n">
        <v>0</v>
      </c>
      <c r="F3063">
        <f>B3063*E$5498</f>
        <v/>
      </c>
    </row>
    <row r="3064">
      <c r="A3064" s="1" t="n">
        <v>41079</v>
      </c>
      <c r="B3064" t="n">
        <v>0</v>
      </c>
      <c r="C3064" t="n">
        <v>0</v>
      </c>
      <c r="F3064">
        <f>B3064*E$5498</f>
        <v/>
      </c>
    </row>
    <row r="3065">
      <c r="A3065" s="1" t="n">
        <v>41080</v>
      </c>
      <c r="B3065" t="n">
        <v>0</v>
      </c>
      <c r="C3065" t="n">
        <v>0</v>
      </c>
      <c r="F3065">
        <f>B3065*E$5498</f>
        <v/>
      </c>
    </row>
    <row r="3066">
      <c r="A3066" s="1" t="n">
        <v>41081</v>
      </c>
      <c r="B3066" t="n">
        <v>0</v>
      </c>
      <c r="C3066" t="n">
        <v>0</v>
      </c>
      <c r="F3066">
        <f>B3066*E$5498</f>
        <v/>
      </c>
    </row>
    <row r="3067">
      <c r="A3067" s="1" t="n">
        <v>41082</v>
      </c>
      <c r="B3067" t="n">
        <v>0</v>
      </c>
      <c r="C3067" t="n">
        <v>0</v>
      </c>
      <c r="F3067">
        <f>B3067*E$5498</f>
        <v/>
      </c>
    </row>
    <row r="3068">
      <c r="A3068" s="1" t="n">
        <v>41083</v>
      </c>
      <c r="B3068" t="n">
        <v>0</v>
      </c>
      <c r="C3068" t="n">
        <v>0</v>
      </c>
      <c r="F3068">
        <f>B3068*E$5498</f>
        <v/>
      </c>
    </row>
    <row r="3069">
      <c r="A3069" s="1" t="n">
        <v>41084</v>
      </c>
      <c r="B3069" t="n">
        <v>0</v>
      </c>
      <c r="C3069" t="n">
        <v>0</v>
      </c>
      <c r="F3069">
        <f>B3069*E$5498</f>
        <v/>
      </c>
    </row>
    <row r="3070">
      <c r="A3070" s="1" t="n">
        <v>41085</v>
      </c>
      <c r="B3070" t="n">
        <v>0</v>
      </c>
      <c r="C3070" t="n">
        <v>0</v>
      </c>
      <c r="F3070">
        <f>B3070*E$5498</f>
        <v/>
      </c>
    </row>
    <row r="3071">
      <c r="A3071" s="1" t="n">
        <v>41086</v>
      </c>
      <c r="B3071" t="n">
        <v>0</v>
      </c>
      <c r="C3071" t="n">
        <v>0</v>
      </c>
      <c r="F3071">
        <f>B3071*E$5498</f>
        <v/>
      </c>
    </row>
    <row r="3072">
      <c r="A3072" s="1" t="n">
        <v>41087</v>
      </c>
      <c r="B3072" t="n">
        <v>0</v>
      </c>
      <c r="C3072" t="n">
        <v>0</v>
      </c>
      <c r="F3072">
        <f>B3072*E$5498</f>
        <v/>
      </c>
    </row>
    <row r="3073">
      <c r="A3073" s="1" t="n">
        <v>41088</v>
      </c>
      <c r="B3073" t="n">
        <v>0</v>
      </c>
      <c r="C3073" t="n">
        <v>0</v>
      </c>
      <c r="F3073">
        <f>B3073*E$5498</f>
        <v/>
      </c>
    </row>
    <row r="3074">
      <c r="A3074" s="1" t="n">
        <v>41089</v>
      </c>
      <c r="B3074" t="n">
        <v>0</v>
      </c>
      <c r="C3074" t="n">
        <v>0</v>
      </c>
      <c r="F3074">
        <f>B3074*E$5498</f>
        <v/>
      </c>
    </row>
    <row r="3075">
      <c r="A3075" s="1" t="n">
        <v>41090</v>
      </c>
      <c r="B3075" t="n">
        <v>0</v>
      </c>
      <c r="C3075" t="n">
        <v>0</v>
      </c>
      <c r="F3075">
        <f>B3075*E$5498</f>
        <v/>
      </c>
    </row>
    <row r="3076">
      <c r="A3076" s="1" t="n">
        <v>41091</v>
      </c>
      <c r="B3076" t="n">
        <v>0</v>
      </c>
      <c r="C3076" t="n">
        <v>0</v>
      </c>
      <c r="F3076">
        <f>B3076*E$5498</f>
        <v/>
      </c>
    </row>
    <row r="3077">
      <c r="A3077" s="1" t="n">
        <v>41092</v>
      </c>
      <c r="B3077" t="n">
        <v>0</v>
      </c>
      <c r="C3077" t="n">
        <v>0</v>
      </c>
      <c r="F3077">
        <f>B3077*E$5498</f>
        <v/>
      </c>
    </row>
    <row r="3078">
      <c r="A3078" s="1" t="n">
        <v>41093</v>
      </c>
      <c r="B3078" t="n">
        <v>0</v>
      </c>
      <c r="C3078" t="n">
        <v>0</v>
      </c>
      <c r="F3078">
        <f>B3078*E$5498</f>
        <v/>
      </c>
    </row>
    <row r="3079">
      <c r="A3079" s="1" t="n">
        <v>41094</v>
      </c>
      <c r="B3079" t="n">
        <v>0</v>
      </c>
      <c r="C3079" t="n">
        <v>0</v>
      </c>
      <c r="F3079">
        <f>B3079*E$5498</f>
        <v/>
      </c>
    </row>
    <row r="3080">
      <c r="A3080" s="1" t="n">
        <v>41095</v>
      </c>
      <c r="B3080" t="n">
        <v>0</v>
      </c>
      <c r="C3080" t="n">
        <v>0</v>
      </c>
      <c r="F3080">
        <f>B3080*E$5498</f>
        <v/>
      </c>
    </row>
    <row r="3081">
      <c r="A3081" s="1" t="n">
        <v>41096</v>
      </c>
      <c r="B3081" t="n">
        <v>0</v>
      </c>
      <c r="C3081" t="n">
        <v>0</v>
      </c>
      <c r="F3081">
        <f>B3081*E$5498</f>
        <v/>
      </c>
    </row>
    <row r="3082">
      <c r="A3082" s="1" t="n">
        <v>41097</v>
      </c>
      <c r="B3082" t="n">
        <v>0</v>
      </c>
      <c r="C3082" t="n">
        <v>0</v>
      </c>
      <c r="F3082">
        <f>B3082*E$5498</f>
        <v/>
      </c>
    </row>
    <row r="3083">
      <c r="A3083" s="1" t="n">
        <v>41098</v>
      </c>
      <c r="B3083" t="n">
        <v>0</v>
      </c>
      <c r="C3083" t="n">
        <v>0</v>
      </c>
      <c r="F3083">
        <f>B3083*E$5498</f>
        <v/>
      </c>
    </row>
    <row r="3084">
      <c r="A3084" s="1" t="n">
        <v>41099</v>
      </c>
      <c r="B3084" t="n">
        <v>0</v>
      </c>
      <c r="C3084" t="n">
        <v>0</v>
      </c>
      <c r="F3084">
        <f>B3084*E$5498</f>
        <v/>
      </c>
    </row>
    <row r="3085">
      <c r="A3085" s="1" t="n">
        <v>41100</v>
      </c>
      <c r="B3085" t="n">
        <v>0</v>
      </c>
      <c r="C3085" t="n">
        <v>0</v>
      </c>
      <c r="F3085">
        <f>B3085*E$5498</f>
        <v/>
      </c>
    </row>
    <row r="3086">
      <c r="A3086" s="1" t="n">
        <v>41101</v>
      </c>
      <c r="B3086" t="n">
        <v>0</v>
      </c>
      <c r="C3086" t="n">
        <v>0</v>
      </c>
      <c r="F3086">
        <f>B3086*E$5498</f>
        <v/>
      </c>
    </row>
    <row r="3087">
      <c r="A3087" s="1" t="n">
        <v>41102</v>
      </c>
      <c r="B3087" t="n">
        <v>0</v>
      </c>
      <c r="C3087" t="n">
        <v>0</v>
      </c>
      <c r="F3087">
        <f>B3087*E$5498</f>
        <v/>
      </c>
    </row>
    <row r="3088">
      <c r="A3088" s="1" t="n">
        <v>41103</v>
      </c>
      <c r="B3088" t="n">
        <v>0</v>
      </c>
      <c r="C3088" t="n">
        <v>0</v>
      </c>
      <c r="F3088">
        <f>B3088*E$5498</f>
        <v/>
      </c>
    </row>
    <row r="3089">
      <c r="A3089" s="1" t="n">
        <v>41104</v>
      </c>
      <c r="B3089" t="n">
        <v>0</v>
      </c>
      <c r="C3089" t="n">
        <v>0</v>
      </c>
      <c r="F3089">
        <f>B3089*E$5498</f>
        <v/>
      </c>
    </row>
    <row r="3090">
      <c r="A3090" s="1" t="n">
        <v>41105</v>
      </c>
      <c r="B3090" t="n">
        <v>0</v>
      </c>
      <c r="C3090" t="n">
        <v>0</v>
      </c>
      <c r="F3090">
        <f>B3090*E$5498</f>
        <v/>
      </c>
    </row>
    <row r="3091">
      <c r="A3091" s="1" t="n">
        <v>41106</v>
      </c>
      <c r="B3091" t="n">
        <v>0</v>
      </c>
      <c r="C3091" t="n">
        <v>0</v>
      </c>
      <c r="F3091">
        <f>B3091*E$5498</f>
        <v/>
      </c>
    </row>
    <row r="3092">
      <c r="A3092" s="1" t="n">
        <v>41107</v>
      </c>
      <c r="B3092" t="n">
        <v>0</v>
      </c>
      <c r="C3092" t="n">
        <v>0</v>
      </c>
      <c r="F3092">
        <f>B3092*E$5498</f>
        <v/>
      </c>
    </row>
    <row r="3093">
      <c r="A3093" s="1" t="n">
        <v>41108</v>
      </c>
      <c r="B3093" t="n">
        <v>0</v>
      </c>
      <c r="C3093" t="n">
        <v>0</v>
      </c>
      <c r="F3093">
        <f>B3093*E$5498</f>
        <v/>
      </c>
    </row>
    <row r="3094">
      <c r="A3094" s="1" t="n">
        <v>41109</v>
      </c>
      <c r="B3094" t="n">
        <v>0</v>
      </c>
      <c r="C3094" t="n">
        <v>0</v>
      </c>
      <c r="F3094">
        <f>B3094*E$5498</f>
        <v/>
      </c>
    </row>
    <row r="3095">
      <c r="A3095" s="1" t="n">
        <v>41110</v>
      </c>
      <c r="B3095" t="n">
        <v>0</v>
      </c>
      <c r="C3095" t="n">
        <v>0</v>
      </c>
      <c r="F3095">
        <f>B3095*E$5498</f>
        <v/>
      </c>
    </row>
    <row r="3096">
      <c r="A3096" s="1" t="n">
        <v>41111</v>
      </c>
      <c r="B3096" t="n">
        <v>0</v>
      </c>
      <c r="C3096" t="n">
        <v>0</v>
      </c>
      <c r="F3096">
        <f>B3096*E$5498</f>
        <v/>
      </c>
    </row>
    <row r="3097">
      <c r="A3097" s="1" t="n">
        <v>41112</v>
      </c>
      <c r="B3097" t="n">
        <v>0</v>
      </c>
      <c r="C3097" t="n">
        <v>0</v>
      </c>
      <c r="F3097">
        <f>B3097*E$5498</f>
        <v/>
      </c>
    </row>
    <row r="3098">
      <c r="A3098" s="1" t="n">
        <v>41113</v>
      </c>
      <c r="B3098" t="n">
        <v>0</v>
      </c>
      <c r="C3098" t="n">
        <v>0</v>
      </c>
      <c r="F3098">
        <f>B3098*E$5498</f>
        <v/>
      </c>
    </row>
    <row r="3099">
      <c r="A3099" s="1" t="n">
        <v>41114</v>
      </c>
      <c r="B3099" t="n">
        <v>0</v>
      </c>
      <c r="C3099" t="n">
        <v>0</v>
      </c>
      <c r="F3099">
        <f>B3099*E$5498</f>
        <v/>
      </c>
    </row>
    <row r="3100">
      <c r="A3100" s="1" t="n">
        <v>41115</v>
      </c>
      <c r="B3100" t="n">
        <v>0</v>
      </c>
      <c r="C3100" t="n">
        <v>0</v>
      </c>
      <c r="F3100">
        <f>B3100*E$5498</f>
        <v/>
      </c>
    </row>
    <row r="3101">
      <c r="A3101" s="1" t="n">
        <v>41116</v>
      </c>
      <c r="B3101" t="n">
        <v>0</v>
      </c>
      <c r="C3101" t="n">
        <v>0</v>
      </c>
      <c r="F3101">
        <f>B3101*E$5498</f>
        <v/>
      </c>
    </row>
    <row r="3102">
      <c r="A3102" s="1" t="n">
        <v>41117</v>
      </c>
      <c r="B3102" t="n">
        <v>0</v>
      </c>
      <c r="C3102" t="n">
        <v>0</v>
      </c>
      <c r="F3102">
        <f>B3102*E$5498</f>
        <v/>
      </c>
    </row>
    <row r="3103">
      <c r="A3103" s="1" t="n">
        <v>41118</v>
      </c>
      <c r="B3103" t="n">
        <v>0</v>
      </c>
      <c r="C3103" t="n">
        <v>0</v>
      </c>
      <c r="F3103">
        <f>B3103*E$5498</f>
        <v/>
      </c>
    </row>
    <row r="3104">
      <c r="A3104" s="1" t="n">
        <v>41119</v>
      </c>
      <c r="B3104" t="n">
        <v>0</v>
      </c>
      <c r="C3104" t="n">
        <v>0</v>
      </c>
      <c r="F3104">
        <f>B3104*E$5498</f>
        <v/>
      </c>
    </row>
    <row r="3105">
      <c r="A3105" s="1" t="n">
        <v>41120</v>
      </c>
      <c r="B3105" t="n">
        <v>0</v>
      </c>
      <c r="C3105" t="n">
        <v>0</v>
      </c>
      <c r="F3105">
        <f>B3105*E$5498</f>
        <v/>
      </c>
    </row>
    <row r="3106">
      <c r="A3106" s="1" t="n">
        <v>41121</v>
      </c>
      <c r="B3106" t="n">
        <v>0</v>
      </c>
      <c r="C3106" t="n">
        <v>0</v>
      </c>
      <c r="F3106">
        <f>B3106*E$5498</f>
        <v/>
      </c>
    </row>
    <row r="3107">
      <c r="A3107" s="1" t="n">
        <v>41122</v>
      </c>
      <c r="B3107" t="n">
        <v>0</v>
      </c>
      <c r="C3107" t="n">
        <v>0</v>
      </c>
      <c r="F3107">
        <f>B3107*E$5498</f>
        <v/>
      </c>
    </row>
    <row r="3108">
      <c r="A3108" s="1" t="n">
        <v>41123</v>
      </c>
      <c r="B3108" t="n">
        <v>0</v>
      </c>
      <c r="C3108" t="n">
        <v>0</v>
      </c>
      <c r="F3108">
        <f>B3108*E$5498</f>
        <v/>
      </c>
    </row>
    <row r="3109">
      <c r="A3109" s="1" t="n">
        <v>41124</v>
      </c>
      <c r="B3109" t="n">
        <v>0</v>
      </c>
      <c r="C3109" t="n">
        <v>0</v>
      </c>
      <c r="F3109">
        <f>B3109*E$5498</f>
        <v/>
      </c>
    </row>
    <row r="3110">
      <c r="A3110" s="1" t="n">
        <v>41125</v>
      </c>
      <c r="B3110" t="n">
        <v>0</v>
      </c>
      <c r="C3110" t="n">
        <v>0</v>
      </c>
      <c r="F3110">
        <f>B3110*E$5498</f>
        <v/>
      </c>
    </row>
    <row r="3111">
      <c r="A3111" s="1" t="n">
        <v>41126</v>
      </c>
      <c r="B3111" t="n">
        <v>0</v>
      </c>
      <c r="C3111" t="n">
        <v>0</v>
      </c>
      <c r="F3111">
        <f>B3111*E$5498</f>
        <v/>
      </c>
    </row>
    <row r="3112">
      <c r="A3112" s="1" t="n">
        <v>41127</v>
      </c>
      <c r="B3112" t="n">
        <v>0</v>
      </c>
      <c r="C3112" t="n">
        <v>0</v>
      </c>
      <c r="F3112">
        <f>B3112*E$5498</f>
        <v/>
      </c>
    </row>
    <row r="3113">
      <c r="A3113" s="1" t="n">
        <v>41128</v>
      </c>
      <c r="B3113" t="n">
        <v>0</v>
      </c>
      <c r="C3113" t="n">
        <v>0</v>
      </c>
      <c r="F3113">
        <f>B3113*E$5498</f>
        <v/>
      </c>
    </row>
    <row r="3114">
      <c r="A3114" s="1" t="n">
        <v>41129</v>
      </c>
      <c r="B3114" t="n">
        <v>0</v>
      </c>
      <c r="C3114" t="n">
        <v>0</v>
      </c>
      <c r="F3114">
        <f>B3114*E$5498</f>
        <v/>
      </c>
    </row>
    <row r="3115">
      <c r="A3115" s="1" t="n">
        <v>41130</v>
      </c>
      <c r="B3115" t="n">
        <v>0</v>
      </c>
      <c r="C3115" t="n">
        <v>0</v>
      </c>
      <c r="F3115">
        <f>B3115*E$5498</f>
        <v/>
      </c>
    </row>
    <row r="3116">
      <c r="A3116" s="1" t="n">
        <v>41131</v>
      </c>
      <c r="B3116" t="n">
        <v>0</v>
      </c>
      <c r="C3116" t="n">
        <v>0</v>
      </c>
      <c r="F3116">
        <f>B3116*E$5498</f>
        <v/>
      </c>
    </row>
    <row r="3117">
      <c r="A3117" s="1" t="n">
        <v>41132</v>
      </c>
      <c r="B3117" t="n">
        <v>0</v>
      </c>
      <c r="C3117" t="n">
        <v>0</v>
      </c>
      <c r="F3117">
        <f>B3117*E$5498</f>
        <v/>
      </c>
    </row>
    <row r="3118">
      <c r="A3118" s="1" t="n">
        <v>41133</v>
      </c>
      <c r="B3118" t="n">
        <v>0</v>
      </c>
      <c r="C3118" t="n">
        <v>0</v>
      </c>
      <c r="F3118">
        <f>B3118*E$5498</f>
        <v/>
      </c>
    </row>
    <row r="3119">
      <c r="A3119" s="1" t="n">
        <v>41134</v>
      </c>
      <c r="B3119" t="n">
        <v>0</v>
      </c>
      <c r="C3119" t="n">
        <v>0</v>
      </c>
      <c r="F3119">
        <f>B3119*E$5498</f>
        <v/>
      </c>
    </row>
    <row r="3120">
      <c r="A3120" s="1" t="n">
        <v>41135</v>
      </c>
      <c r="B3120" t="n">
        <v>0</v>
      </c>
      <c r="C3120" t="n">
        <v>0</v>
      </c>
      <c r="F3120">
        <f>B3120*E$5498</f>
        <v/>
      </c>
    </row>
    <row r="3121">
      <c r="A3121" s="1" t="n">
        <v>41136</v>
      </c>
      <c r="B3121" t="n">
        <v>0</v>
      </c>
      <c r="C3121" t="n">
        <v>0</v>
      </c>
      <c r="F3121">
        <f>B3121*E$5498</f>
        <v/>
      </c>
    </row>
    <row r="3122">
      <c r="A3122" s="1" t="n">
        <v>41137</v>
      </c>
      <c r="B3122" t="n">
        <v>0</v>
      </c>
      <c r="C3122" t="n">
        <v>0</v>
      </c>
      <c r="F3122">
        <f>B3122*E$5498</f>
        <v/>
      </c>
    </row>
    <row r="3123">
      <c r="A3123" s="1" t="n">
        <v>41138</v>
      </c>
      <c r="B3123" t="n">
        <v>0</v>
      </c>
      <c r="C3123" t="n">
        <v>0</v>
      </c>
      <c r="F3123">
        <f>B3123*E$5498</f>
        <v/>
      </c>
    </row>
    <row r="3124">
      <c r="A3124" s="1" t="n">
        <v>41139</v>
      </c>
      <c r="B3124" t="n">
        <v>0</v>
      </c>
      <c r="C3124" t="n">
        <v>0</v>
      </c>
      <c r="F3124">
        <f>B3124*E$5498</f>
        <v/>
      </c>
    </row>
    <row r="3125">
      <c r="A3125" s="1" t="n">
        <v>41140</v>
      </c>
      <c r="B3125" t="n">
        <v>0</v>
      </c>
      <c r="C3125" t="n">
        <v>0</v>
      </c>
      <c r="F3125">
        <f>B3125*E$5498</f>
        <v/>
      </c>
    </row>
    <row r="3126">
      <c r="A3126" s="1" t="n">
        <v>41141</v>
      </c>
      <c r="B3126" t="n">
        <v>0</v>
      </c>
      <c r="C3126" t="n">
        <v>0</v>
      </c>
      <c r="F3126">
        <f>B3126*E$5498</f>
        <v/>
      </c>
    </row>
    <row r="3127">
      <c r="A3127" s="1" t="n">
        <v>41142</v>
      </c>
      <c r="B3127" t="n">
        <v>0</v>
      </c>
      <c r="C3127" t="n">
        <v>0</v>
      </c>
      <c r="F3127">
        <f>B3127*E$5498</f>
        <v/>
      </c>
    </row>
    <row r="3128">
      <c r="A3128" s="1" t="n">
        <v>41143</v>
      </c>
      <c r="B3128" t="n">
        <v>0</v>
      </c>
      <c r="C3128" t="n">
        <v>0</v>
      </c>
      <c r="F3128">
        <f>B3128*E$5498</f>
        <v/>
      </c>
    </row>
    <row r="3129">
      <c r="A3129" s="1" t="n">
        <v>41144</v>
      </c>
      <c r="B3129" t="n">
        <v>0</v>
      </c>
      <c r="C3129" t="n">
        <v>0</v>
      </c>
      <c r="F3129">
        <f>B3129*E$5498</f>
        <v/>
      </c>
    </row>
    <row r="3130">
      <c r="A3130" s="1" t="n">
        <v>41145</v>
      </c>
      <c r="B3130" t="n">
        <v>0</v>
      </c>
      <c r="C3130" t="n">
        <v>0</v>
      </c>
      <c r="F3130">
        <f>B3130*E$5498</f>
        <v/>
      </c>
    </row>
    <row r="3131">
      <c r="A3131" s="1" t="n">
        <v>41146</v>
      </c>
      <c r="B3131" t="n">
        <v>0</v>
      </c>
      <c r="C3131" t="n">
        <v>0</v>
      </c>
      <c r="F3131">
        <f>B3131*E$5498</f>
        <v/>
      </c>
    </row>
    <row r="3132">
      <c r="A3132" s="1" t="n">
        <v>41147</v>
      </c>
      <c r="B3132" t="n">
        <v>0</v>
      </c>
      <c r="C3132" t="n">
        <v>0</v>
      </c>
      <c r="F3132">
        <f>B3132*E$5498</f>
        <v/>
      </c>
    </row>
    <row r="3133">
      <c r="A3133" s="1" t="n">
        <v>41148</v>
      </c>
      <c r="B3133" t="n">
        <v>0</v>
      </c>
      <c r="C3133" t="n">
        <v>0</v>
      </c>
      <c r="F3133">
        <f>B3133*E$5498</f>
        <v/>
      </c>
    </row>
    <row r="3134">
      <c r="A3134" s="1" t="n">
        <v>41149</v>
      </c>
      <c r="B3134" t="n">
        <v>0</v>
      </c>
      <c r="C3134" t="n">
        <v>0</v>
      </c>
      <c r="F3134">
        <f>B3134*E$5498</f>
        <v/>
      </c>
    </row>
    <row r="3135">
      <c r="A3135" s="1" t="n">
        <v>41150</v>
      </c>
      <c r="B3135" t="n">
        <v>0</v>
      </c>
      <c r="C3135" t="n">
        <v>0</v>
      </c>
      <c r="F3135">
        <f>B3135*E$5498</f>
        <v/>
      </c>
    </row>
    <row r="3136">
      <c r="A3136" s="1" t="n">
        <v>41151</v>
      </c>
      <c r="B3136" t="n">
        <v>0</v>
      </c>
      <c r="C3136" t="n">
        <v>0</v>
      </c>
      <c r="F3136">
        <f>B3136*E$5498</f>
        <v/>
      </c>
    </row>
    <row r="3137">
      <c r="A3137" s="1" t="n">
        <v>41152</v>
      </c>
      <c r="B3137" t="n">
        <v>0</v>
      </c>
      <c r="C3137" t="n">
        <v>0</v>
      </c>
      <c r="F3137">
        <f>B3137*E$5498</f>
        <v/>
      </c>
    </row>
    <row r="3138">
      <c r="A3138" s="1" t="n">
        <v>41153</v>
      </c>
      <c r="B3138" t="n">
        <v>0</v>
      </c>
      <c r="C3138" t="n">
        <v>0</v>
      </c>
      <c r="F3138">
        <f>B3138*E$5498</f>
        <v/>
      </c>
    </row>
    <row r="3139">
      <c r="A3139" s="1" t="n">
        <v>41154</v>
      </c>
      <c r="B3139" t="n">
        <v>0</v>
      </c>
      <c r="C3139" t="n">
        <v>0</v>
      </c>
      <c r="F3139">
        <f>B3139*E$5498</f>
        <v/>
      </c>
    </row>
    <row r="3140">
      <c r="A3140" s="1" t="n">
        <v>41155</v>
      </c>
      <c r="B3140" t="n">
        <v>0</v>
      </c>
      <c r="C3140" t="n">
        <v>0</v>
      </c>
      <c r="F3140">
        <f>B3140*E$5498</f>
        <v/>
      </c>
    </row>
    <row r="3141">
      <c r="A3141" s="1" t="n">
        <v>41156</v>
      </c>
      <c r="B3141" t="n">
        <v>0</v>
      </c>
      <c r="C3141" t="n">
        <v>0</v>
      </c>
      <c r="F3141">
        <f>B3141*E$5498</f>
        <v/>
      </c>
    </row>
    <row r="3142">
      <c r="A3142" s="1" t="n">
        <v>41157</v>
      </c>
      <c r="B3142" t="n">
        <v>0</v>
      </c>
      <c r="C3142" t="n">
        <v>0</v>
      </c>
      <c r="F3142">
        <f>B3142*E$5498</f>
        <v/>
      </c>
    </row>
    <row r="3143">
      <c r="A3143" s="1" t="n">
        <v>41158</v>
      </c>
      <c r="B3143" t="n">
        <v>0</v>
      </c>
      <c r="C3143" t="n">
        <v>0</v>
      </c>
      <c r="F3143">
        <f>B3143*E$5498</f>
        <v/>
      </c>
    </row>
    <row r="3144">
      <c r="A3144" s="1" t="n">
        <v>41159</v>
      </c>
      <c r="B3144" t="n">
        <v>0</v>
      </c>
      <c r="C3144" t="n">
        <v>0</v>
      </c>
      <c r="F3144">
        <f>B3144*E$5498</f>
        <v/>
      </c>
    </row>
    <row r="3145">
      <c r="A3145" s="1" t="n">
        <v>41160</v>
      </c>
      <c r="B3145" t="n">
        <v>0</v>
      </c>
      <c r="C3145" t="n">
        <v>0</v>
      </c>
      <c r="F3145">
        <f>B3145*E$5498</f>
        <v/>
      </c>
    </row>
    <row r="3146">
      <c r="A3146" s="1" t="n">
        <v>41161</v>
      </c>
      <c r="B3146" t="n">
        <v>0</v>
      </c>
      <c r="C3146" t="n">
        <v>0</v>
      </c>
      <c r="F3146">
        <f>B3146*E$5498</f>
        <v/>
      </c>
    </row>
    <row r="3147">
      <c r="A3147" s="1" t="n">
        <v>41162</v>
      </c>
      <c r="B3147" t="n">
        <v>0</v>
      </c>
      <c r="C3147" t="n">
        <v>0</v>
      </c>
      <c r="F3147">
        <f>B3147*E$5498</f>
        <v/>
      </c>
    </row>
    <row r="3148">
      <c r="A3148" s="1" t="n">
        <v>41163</v>
      </c>
      <c r="B3148" t="n">
        <v>0</v>
      </c>
      <c r="C3148" t="n">
        <v>0</v>
      </c>
      <c r="F3148">
        <f>B3148*E$5498</f>
        <v/>
      </c>
    </row>
    <row r="3149">
      <c r="A3149" s="1" t="n">
        <v>41164</v>
      </c>
      <c r="B3149" t="n">
        <v>0</v>
      </c>
      <c r="C3149" t="n">
        <v>0</v>
      </c>
      <c r="F3149">
        <f>B3149*E$5498</f>
        <v/>
      </c>
    </row>
    <row r="3150">
      <c r="A3150" s="1" t="n">
        <v>41165</v>
      </c>
      <c r="B3150" t="n">
        <v>0</v>
      </c>
      <c r="C3150" t="n">
        <v>0</v>
      </c>
      <c r="F3150">
        <f>B3150*E$5498</f>
        <v/>
      </c>
    </row>
    <row r="3151">
      <c r="A3151" s="1" t="n">
        <v>41166</v>
      </c>
      <c r="B3151" t="n">
        <v>0</v>
      </c>
      <c r="C3151" t="n">
        <v>0</v>
      </c>
      <c r="F3151">
        <f>B3151*E$5498</f>
        <v/>
      </c>
    </row>
    <row r="3152">
      <c r="A3152" s="1" t="n">
        <v>41167</v>
      </c>
      <c r="B3152" t="n">
        <v>0</v>
      </c>
      <c r="C3152" t="n">
        <v>0</v>
      </c>
      <c r="F3152">
        <f>B3152*E$5498</f>
        <v/>
      </c>
    </row>
    <row r="3153">
      <c r="A3153" s="1" t="n">
        <v>41168</v>
      </c>
      <c r="B3153" t="n">
        <v>0</v>
      </c>
      <c r="C3153" t="n">
        <v>0</v>
      </c>
      <c r="F3153">
        <f>B3153*E$5498</f>
        <v/>
      </c>
    </row>
    <row r="3154">
      <c r="A3154" s="1" t="n">
        <v>41169</v>
      </c>
      <c r="B3154" t="n">
        <v>0</v>
      </c>
      <c r="C3154" t="n">
        <v>0</v>
      </c>
      <c r="F3154">
        <f>B3154*E$5498</f>
        <v/>
      </c>
    </row>
    <row r="3155">
      <c r="A3155" s="1" t="n">
        <v>41170</v>
      </c>
      <c r="B3155" t="n">
        <v>0</v>
      </c>
      <c r="C3155" t="n">
        <v>0</v>
      </c>
      <c r="F3155">
        <f>B3155*E$5498</f>
        <v/>
      </c>
    </row>
    <row r="3156">
      <c r="A3156" s="1" t="n">
        <v>41171</v>
      </c>
      <c r="B3156" t="n">
        <v>0</v>
      </c>
      <c r="C3156" t="n">
        <v>0</v>
      </c>
      <c r="F3156">
        <f>B3156*E$5498</f>
        <v/>
      </c>
    </row>
    <row r="3157">
      <c r="A3157" s="1" t="n">
        <v>41172</v>
      </c>
      <c r="B3157" t="n">
        <v>0</v>
      </c>
      <c r="C3157" t="n">
        <v>0</v>
      </c>
      <c r="F3157">
        <f>B3157*E$5498</f>
        <v/>
      </c>
    </row>
    <row r="3158">
      <c r="A3158" s="1" t="n">
        <v>41173</v>
      </c>
      <c r="B3158" t="n">
        <v>0</v>
      </c>
      <c r="C3158" t="n">
        <v>0</v>
      </c>
      <c r="F3158">
        <f>B3158*E$5498</f>
        <v/>
      </c>
    </row>
    <row r="3159">
      <c r="A3159" s="1" t="n">
        <v>41174</v>
      </c>
      <c r="B3159" t="n">
        <v>0</v>
      </c>
      <c r="C3159" t="n">
        <v>0</v>
      </c>
      <c r="F3159">
        <f>B3159*E$5498</f>
        <v/>
      </c>
    </row>
    <row r="3160">
      <c r="A3160" s="1" t="n">
        <v>41175</v>
      </c>
      <c r="B3160" t="n">
        <v>0</v>
      </c>
      <c r="C3160" t="n">
        <v>0</v>
      </c>
      <c r="F3160">
        <f>B3160*E$5498</f>
        <v/>
      </c>
    </row>
    <row r="3161">
      <c r="A3161" s="1" t="n">
        <v>41176</v>
      </c>
      <c r="B3161" t="n">
        <v>0</v>
      </c>
      <c r="C3161" t="n">
        <v>0</v>
      </c>
      <c r="F3161">
        <f>B3161*E$5498</f>
        <v/>
      </c>
    </row>
    <row r="3162">
      <c r="A3162" s="1" t="n">
        <v>41177</v>
      </c>
      <c r="B3162" t="n">
        <v>0</v>
      </c>
      <c r="C3162" t="n">
        <v>0</v>
      </c>
      <c r="F3162">
        <f>B3162*E$5498</f>
        <v/>
      </c>
    </row>
    <row r="3163">
      <c r="A3163" s="1" t="n">
        <v>41178</v>
      </c>
      <c r="B3163" t="n">
        <v>0</v>
      </c>
      <c r="C3163" t="n">
        <v>0</v>
      </c>
      <c r="F3163">
        <f>B3163*E$5498</f>
        <v/>
      </c>
    </row>
    <row r="3164">
      <c r="A3164" s="1" t="n">
        <v>41179</v>
      </c>
      <c r="B3164" t="n">
        <v>0</v>
      </c>
      <c r="C3164" t="n">
        <v>0</v>
      </c>
      <c r="F3164">
        <f>B3164*E$5498</f>
        <v/>
      </c>
    </row>
    <row r="3165">
      <c r="A3165" s="1" t="n">
        <v>41180</v>
      </c>
      <c r="B3165" t="n">
        <v>0</v>
      </c>
      <c r="C3165" t="n">
        <v>0</v>
      </c>
      <c r="F3165">
        <f>B3165*E$5498</f>
        <v/>
      </c>
    </row>
    <row r="3166">
      <c r="A3166" s="1" t="n">
        <v>41181</v>
      </c>
      <c r="B3166" t="n">
        <v>0</v>
      </c>
      <c r="C3166" t="n">
        <v>0</v>
      </c>
      <c r="F3166">
        <f>B3166*E$5498</f>
        <v/>
      </c>
    </row>
    <row r="3167">
      <c r="A3167" s="1" t="n">
        <v>41182</v>
      </c>
      <c r="B3167" t="n">
        <v>0</v>
      </c>
      <c r="C3167" t="n">
        <v>0</v>
      </c>
      <c r="F3167">
        <f>B3167*E$5498</f>
        <v/>
      </c>
    </row>
    <row r="3168">
      <c r="A3168" s="1" t="n">
        <v>41183</v>
      </c>
      <c r="B3168" t="n">
        <v>0</v>
      </c>
      <c r="C3168" t="n">
        <v>0</v>
      </c>
      <c r="F3168">
        <f>B3168*E$5498</f>
        <v/>
      </c>
    </row>
    <row r="3169">
      <c r="A3169" s="1" t="n">
        <v>41184</v>
      </c>
      <c r="B3169" t="n">
        <v>0</v>
      </c>
      <c r="C3169" t="n">
        <v>0</v>
      </c>
      <c r="F3169">
        <f>B3169*E$5498</f>
        <v/>
      </c>
    </row>
    <row r="3170">
      <c r="A3170" s="1" t="n">
        <v>41185</v>
      </c>
      <c r="B3170" t="n">
        <v>0</v>
      </c>
      <c r="C3170" t="n">
        <v>0</v>
      </c>
      <c r="F3170">
        <f>B3170*E$5498</f>
        <v/>
      </c>
    </row>
    <row r="3171">
      <c r="A3171" s="1" t="n">
        <v>41186</v>
      </c>
      <c r="B3171" t="n">
        <v>0</v>
      </c>
      <c r="C3171" t="n">
        <v>0</v>
      </c>
      <c r="F3171">
        <f>B3171*E$5498</f>
        <v/>
      </c>
    </row>
    <row r="3172">
      <c r="A3172" s="1" t="n">
        <v>41187</v>
      </c>
      <c r="B3172" t="n">
        <v>0</v>
      </c>
      <c r="C3172" t="n">
        <v>0</v>
      </c>
      <c r="F3172">
        <f>B3172*E$5498</f>
        <v/>
      </c>
    </row>
    <row r="3173">
      <c r="A3173" s="1" t="n">
        <v>41188</v>
      </c>
      <c r="B3173" t="n">
        <v>0</v>
      </c>
      <c r="C3173" t="n">
        <v>0</v>
      </c>
      <c r="F3173">
        <f>B3173*E$5498</f>
        <v/>
      </c>
    </row>
    <row r="3174">
      <c r="A3174" s="1" t="n">
        <v>41189</v>
      </c>
      <c r="B3174" t="n">
        <v>0</v>
      </c>
      <c r="C3174" t="n">
        <v>0</v>
      </c>
      <c r="F3174">
        <f>B3174*E$5498</f>
        <v/>
      </c>
    </row>
    <row r="3175">
      <c r="A3175" s="1" t="n">
        <v>41190</v>
      </c>
      <c r="B3175" t="n">
        <v>0</v>
      </c>
      <c r="C3175" t="n">
        <v>0</v>
      </c>
      <c r="F3175">
        <f>B3175*E$5498</f>
        <v/>
      </c>
    </row>
    <row r="3176">
      <c r="A3176" s="1" t="n">
        <v>41191</v>
      </c>
      <c r="B3176" t="n">
        <v>0</v>
      </c>
      <c r="C3176" t="n">
        <v>0</v>
      </c>
      <c r="F3176">
        <f>B3176*E$5498</f>
        <v/>
      </c>
    </row>
    <row r="3177">
      <c r="A3177" s="1" t="n">
        <v>41192</v>
      </c>
      <c r="B3177" t="n">
        <v>0</v>
      </c>
      <c r="C3177" t="n">
        <v>0</v>
      </c>
      <c r="F3177">
        <f>B3177*E$5498</f>
        <v/>
      </c>
    </row>
    <row r="3178">
      <c r="A3178" s="1" t="n">
        <v>41193</v>
      </c>
      <c r="B3178" t="n">
        <v>0</v>
      </c>
      <c r="C3178" t="n">
        <v>0</v>
      </c>
      <c r="F3178">
        <f>B3178*E$5498</f>
        <v/>
      </c>
    </row>
    <row r="3179">
      <c r="A3179" s="1" t="n">
        <v>41194</v>
      </c>
      <c r="B3179" t="n">
        <v>0</v>
      </c>
      <c r="C3179" t="n">
        <v>0</v>
      </c>
      <c r="F3179">
        <f>B3179*E$5498</f>
        <v/>
      </c>
    </row>
    <row r="3180">
      <c r="A3180" s="1" t="n">
        <v>41195</v>
      </c>
      <c r="B3180" t="n">
        <v>0</v>
      </c>
      <c r="C3180" t="n">
        <v>0</v>
      </c>
      <c r="F3180">
        <f>B3180*E$5498</f>
        <v/>
      </c>
    </row>
    <row r="3181">
      <c r="A3181" s="1" t="n">
        <v>41196</v>
      </c>
      <c r="B3181" t="n">
        <v>0</v>
      </c>
      <c r="C3181" t="n">
        <v>0</v>
      </c>
      <c r="F3181">
        <f>B3181*E$5498</f>
        <v/>
      </c>
    </row>
    <row r="3182">
      <c r="A3182" s="1" t="n">
        <v>41197</v>
      </c>
      <c r="B3182" t="n">
        <v>0</v>
      </c>
      <c r="C3182" t="n">
        <v>0</v>
      </c>
      <c r="F3182">
        <f>B3182*E$5498</f>
        <v/>
      </c>
    </row>
    <row r="3183">
      <c r="A3183" s="1" t="n">
        <v>41198</v>
      </c>
      <c r="B3183" t="n">
        <v>0</v>
      </c>
      <c r="C3183" t="n">
        <v>0</v>
      </c>
      <c r="F3183">
        <f>B3183*E$5498</f>
        <v/>
      </c>
    </row>
    <row r="3184">
      <c r="A3184" s="1" t="n">
        <v>41199</v>
      </c>
      <c r="B3184" t="n">
        <v>0</v>
      </c>
      <c r="C3184" t="n">
        <v>0</v>
      </c>
      <c r="F3184">
        <f>B3184*E$5498</f>
        <v/>
      </c>
    </row>
    <row r="3185">
      <c r="A3185" s="1" t="n">
        <v>41200</v>
      </c>
      <c r="B3185" t="n">
        <v>0</v>
      </c>
      <c r="C3185" t="n">
        <v>0</v>
      </c>
      <c r="F3185">
        <f>B3185*E$5498</f>
        <v/>
      </c>
    </row>
    <row r="3186">
      <c r="A3186" s="1" t="n">
        <v>41201</v>
      </c>
      <c r="B3186" t="n">
        <v>0</v>
      </c>
      <c r="C3186" t="n">
        <v>0</v>
      </c>
      <c r="F3186">
        <f>B3186*E$5498</f>
        <v/>
      </c>
    </row>
    <row r="3187">
      <c r="A3187" s="1" t="n">
        <v>41202</v>
      </c>
      <c r="B3187" t="n">
        <v>0</v>
      </c>
      <c r="C3187" t="n">
        <v>0</v>
      </c>
      <c r="F3187">
        <f>B3187*E$5498</f>
        <v/>
      </c>
    </row>
    <row r="3188">
      <c r="A3188" s="1" t="n">
        <v>41203</v>
      </c>
      <c r="B3188" t="n">
        <v>0</v>
      </c>
      <c r="C3188" t="n">
        <v>0</v>
      </c>
      <c r="F3188">
        <f>B3188*E$5498</f>
        <v/>
      </c>
    </row>
    <row r="3189">
      <c r="A3189" s="1" t="n">
        <v>41204</v>
      </c>
      <c r="B3189" t="n">
        <v>0</v>
      </c>
      <c r="C3189" t="n">
        <v>0</v>
      </c>
      <c r="F3189">
        <f>B3189*E$5498</f>
        <v/>
      </c>
    </row>
    <row r="3190">
      <c r="A3190" s="1" t="n">
        <v>41205</v>
      </c>
      <c r="B3190" t="n">
        <v>3973.289390261635</v>
      </c>
      <c r="C3190" t="n">
        <v>1.5834614</v>
      </c>
      <c r="F3190">
        <f>B3190*E$5498</f>
        <v/>
      </c>
    </row>
    <row r="3191">
      <c r="A3191" s="1" t="n">
        <v>41206</v>
      </c>
      <c r="B3191" t="n">
        <v>6823.678331261506</v>
      </c>
      <c r="C3191" t="n">
        <v>2.71941713333333</v>
      </c>
      <c r="F3191">
        <f>B3191*E$5498</f>
        <v/>
      </c>
    </row>
    <row r="3192">
      <c r="A3192" s="1" t="n">
        <v>41207</v>
      </c>
      <c r="B3192" t="n">
        <v>7879.402331359223</v>
      </c>
      <c r="C3192" t="n">
        <v>3.1401512</v>
      </c>
      <c r="F3192">
        <f>B3192*E$5498</f>
        <v/>
      </c>
    </row>
    <row r="3193">
      <c r="A3193" s="1" t="n">
        <v>41208</v>
      </c>
      <c r="B3193" t="n">
        <v>7771.393138585621</v>
      </c>
      <c r="C3193" t="n">
        <v>3.09710666666666</v>
      </c>
      <c r="F3193">
        <f>B3193*E$5498</f>
        <v/>
      </c>
    </row>
    <row r="3194">
      <c r="A3194" s="1" t="n">
        <v>41209</v>
      </c>
      <c r="B3194" t="n">
        <v>7350.552442352053</v>
      </c>
      <c r="C3194" t="n">
        <v>2.92939046666666</v>
      </c>
      <c r="F3194">
        <f>B3194*E$5498</f>
        <v/>
      </c>
    </row>
    <row r="3195">
      <c r="A3195" s="1" t="n">
        <v>41210</v>
      </c>
      <c r="B3195" t="n">
        <v>6180.891915731046</v>
      </c>
      <c r="C3195" t="n">
        <v>2.46324966666666</v>
      </c>
      <c r="F3195">
        <f>B3195*E$5498</f>
        <v/>
      </c>
    </row>
    <row r="3196">
      <c r="A3196" s="1" t="n">
        <v>41211</v>
      </c>
      <c r="B3196" t="n">
        <v>4564.046987321923</v>
      </c>
      <c r="C3196" t="n">
        <v>1.81889399999999</v>
      </c>
      <c r="F3196">
        <f>B3196*E$5498</f>
        <v/>
      </c>
    </row>
    <row r="3197">
      <c r="A3197" s="1" t="n">
        <v>41212</v>
      </c>
      <c r="B3197" t="n">
        <v>3300.207713343455</v>
      </c>
      <c r="C3197" t="n">
        <v>1.31522046666666</v>
      </c>
      <c r="F3197">
        <f>B3197*E$5498</f>
        <v/>
      </c>
    </row>
    <row r="3198">
      <c r="A3198" s="1" t="n">
        <v>41213</v>
      </c>
      <c r="B3198" t="n">
        <v>1991.58413992229</v>
      </c>
      <c r="C3198" t="n">
        <v>0.7936992</v>
      </c>
      <c r="F3198">
        <f>B3198*E$5498</f>
        <v/>
      </c>
    </row>
    <row r="3199">
      <c r="A3199" s="1" t="n">
        <v>41214</v>
      </c>
      <c r="B3199" t="n">
        <v>1007.646737460682</v>
      </c>
      <c r="C3199" t="n">
        <v>0.401574</v>
      </c>
      <c r="F3199">
        <f>B3199*E$5498</f>
        <v/>
      </c>
    </row>
    <row r="3200">
      <c r="A3200" s="1" t="n">
        <v>41215</v>
      </c>
      <c r="B3200" t="n">
        <v>644.1036008082</v>
      </c>
      <c r="C3200" t="n">
        <v>0.2566924</v>
      </c>
      <c r="F3200">
        <f>B3200*E$5498</f>
        <v/>
      </c>
    </row>
    <row r="3201">
      <c r="A3201" s="1" t="n">
        <v>41216</v>
      </c>
      <c r="B3201" t="n">
        <v>427.4266226222118</v>
      </c>
      <c r="C3201" t="n">
        <v>0.170340866666666</v>
      </c>
      <c r="F3201">
        <f>B3201*E$5498</f>
        <v/>
      </c>
    </row>
    <row r="3202">
      <c r="A3202" s="1" t="n">
        <v>41217</v>
      </c>
      <c r="B3202" t="n">
        <v>273.3159451282247</v>
      </c>
      <c r="C3202" t="n">
        <v>0.108923666666666</v>
      </c>
      <c r="F3202">
        <f>B3202*E$5498</f>
        <v/>
      </c>
    </row>
    <row r="3203">
      <c r="A3203" s="1" t="n">
        <v>41218</v>
      </c>
      <c r="B3203" t="n">
        <v>100.7646737460682</v>
      </c>
      <c r="C3203" t="n">
        <v>0.0401574</v>
      </c>
      <c r="F3203">
        <f>B3203*E$5498</f>
        <v/>
      </c>
    </row>
    <row r="3204">
      <c r="A3204" s="1" t="n">
        <v>41219</v>
      </c>
      <c r="B3204" t="n">
        <v>515.0194435910161</v>
      </c>
      <c r="C3204" t="n">
        <v>0.205248933333333</v>
      </c>
      <c r="F3204">
        <f>B3204*E$5498</f>
        <v/>
      </c>
    </row>
    <row r="3205">
      <c r="A3205" s="1" t="n">
        <v>41220</v>
      </c>
      <c r="B3205" t="n">
        <v>225.2386824912113</v>
      </c>
      <c r="C3205" t="n">
        <v>0.0897636</v>
      </c>
      <c r="F3205">
        <f>B3205*E$5498</f>
        <v/>
      </c>
    </row>
    <row r="3206">
      <c r="A3206" s="1" t="n">
        <v>41221</v>
      </c>
      <c r="B3206" t="n">
        <v>94.83733999629915</v>
      </c>
      <c r="C3206" t="n">
        <v>0.0377952</v>
      </c>
      <c r="F3206">
        <f>B3206*E$5498</f>
        <v/>
      </c>
    </row>
    <row r="3207">
      <c r="A3207" s="1" t="n">
        <v>41222</v>
      </c>
      <c r="B3207" t="n">
        <v>1336.284464253412</v>
      </c>
      <c r="C3207" t="n">
        <v>0.532544866666666</v>
      </c>
      <c r="F3207">
        <f>B3207*E$5498</f>
        <v/>
      </c>
    </row>
    <row r="3208">
      <c r="A3208" s="1" t="n">
        <v>41223</v>
      </c>
      <c r="B3208" t="n">
        <v>1632.651151741851</v>
      </c>
      <c r="C3208" t="n">
        <v>0.6506548666666661</v>
      </c>
      <c r="F3208">
        <f>B3208*E$5498</f>
        <v/>
      </c>
    </row>
    <row r="3209">
      <c r="A3209" s="1" t="n">
        <v>41224</v>
      </c>
      <c r="B3209" t="n">
        <v>2395.301427545426</v>
      </c>
      <c r="C3209" t="n">
        <v>0.954591266666666</v>
      </c>
      <c r="F3209">
        <f>B3209*E$5498</f>
        <v/>
      </c>
    </row>
    <row r="3210">
      <c r="A3210" s="1" t="n">
        <v>41225</v>
      </c>
      <c r="B3210" t="n">
        <v>2355.127276574772</v>
      </c>
      <c r="C3210" t="n">
        <v>0.938580799999999</v>
      </c>
      <c r="F3210">
        <f>B3210*E$5498</f>
        <v/>
      </c>
    </row>
    <row r="3211">
      <c r="A3211" s="1" t="n">
        <v>41226</v>
      </c>
      <c r="B3211" t="n">
        <v>2212.212673941459</v>
      </c>
      <c r="C3211" t="n">
        <v>0.881625533333333</v>
      </c>
      <c r="F3211">
        <f>B3211*E$5498</f>
        <v/>
      </c>
    </row>
    <row r="3212">
      <c r="A3212" s="1" t="n">
        <v>41227</v>
      </c>
      <c r="B3212" t="n">
        <v>1813.764127429231</v>
      </c>
      <c r="C3212" t="n">
        <v>0.7228332</v>
      </c>
      <c r="F3212">
        <f>B3212*E$5498</f>
        <v/>
      </c>
    </row>
    <row r="3213">
      <c r="A3213" s="1" t="n">
        <v>41228</v>
      </c>
      <c r="B3213" t="n">
        <v>1205.8831217585</v>
      </c>
      <c r="C3213" t="n">
        <v>0.480576466666666</v>
      </c>
      <c r="F3213">
        <f>B3213*E$5498</f>
        <v/>
      </c>
    </row>
    <row r="3214">
      <c r="A3214" s="1" t="n">
        <v>41229</v>
      </c>
      <c r="B3214" t="n">
        <v>659.2512315020516</v>
      </c>
      <c r="C3214" t="n">
        <v>0.262729133333333</v>
      </c>
      <c r="F3214">
        <f>B3214*E$5498</f>
        <v/>
      </c>
    </row>
    <row r="3215">
      <c r="A3215" s="1" t="n">
        <v>41230</v>
      </c>
      <c r="B3215" t="n">
        <v>644.1036008082</v>
      </c>
      <c r="C3215" t="n">
        <v>0.2566924</v>
      </c>
      <c r="F3215">
        <f>B3215*E$5498</f>
        <v/>
      </c>
    </row>
    <row r="3216">
      <c r="A3216" s="1" t="n">
        <v>41231</v>
      </c>
      <c r="B3216" t="n">
        <v>740.2581260822232</v>
      </c>
      <c r="C3216" t="n">
        <v>0.295012533333333</v>
      </c>
      <c r="F3216">
        <f>B3216*E$5498</f>
        <v/>
      </c>
    </row>
    <row r="3217">
      <c r="A3217" s="1" t="n">
        <v>41232</v>
      </c>
      <c r="B3217" t="n">
        <v>2414.400614072462</v>
      </c>
      <c r="C3217" t="n">
        <v>0.9622028</v>
      </c>
      <c r="F3217">
        <f>B3217*E$5498</f>
        <v/>
      </c>
    </row>
    <row r="3218">
      <c r="A3218" s="1" t="n">
        <v>41233</v>
      </c>
      <c r="B3218" t="n">
        <v>2284.657864216409</v>
      </c>
      <c r="C3218" t="n">
        <v>0.910496866666666</v>
      </c>
      <c r="F3218">
        <f>B3218*E$5498</f>
        <v/>
      </c>
    </row>
    <row r="3219">
      <c r="A3219" s="1" t="n">
        <v>41234</v>
      </c>
      <c r="B3219" t="n">
        <v>2041.637180475894</v>
      </c>
      <c r="C3219" t="n">
        <v>0.813646666666666</v>
      </c>
      <c r="F3219">
        <f>B3219*E$5498</f>
        <v/>
      </c>
    </row>
    <row r="3220">
      <c r="A3220" s="1" t="n">
        <v>41235</v>
      </c>
      <c r="B3220" t="n">
        <v>1863.817167982829</v>
      </c>
      <c r="C3220" t="n">
        <v>0.742780666666666</v>
      </c>
      <c r="F3220">
        <f>B3220*E$5498</f>
        <v/>
      </c>
    </row>
    <row r="3221">
      <c r="A3221" s="1" t="n">
        <v>41236</v>
      </c>
      <c r="B3221" t="n">
        <v>1527.934922162606</v>
      </c>
      <c r="C3221" t="n">
        <v>0.6089226666666659</v>
      </c>
      <c r="F3221">
        <f>B3221*E$5498</f>
        <v/>
      </c>
    </row>
    <row r="3222">
      <c r="A3222" s="1" t="n">
        <v>41237</v>
      </c>
      <c r="B3222" t="n">
        <v>2725.914932254748</v>
      </c>
      <c r="C3222" t="n">
        <v>1.08634953333333</v>
      </c>
      <c r="F3222">
        <f>B3222*E$5498</f>
        <v/>
      </c>
    </row>
    <row r="3223">
      <c r="A3223" s="1" t="n">
        <v>41238</v>
      </c>
      <c r="B3223" t="n">
        <v>2306.391421298896</v>
      </c>
      <c r="C3223" t="n">
        <v>0.919158266666666</v>
      </c>
      <c r="F3223">
        <f>B3223*E$5498</f>
        <v/>
      </c>
    </row>
    <row r="3224">
      <c r="A3224" s="1" t="n">
        <v>41239</v>
      </c>
      <c r="B3224" t="n">
        <v>2006.731770616142</v>
      </c>
      <c r="C3224" t="n">
        <v>0.799735933333333</v>
      </c>
      <c r="F3224">
        <f>B3224*E$5498</f>
        <v/>
      </c>
    </row>
    <row r="3225">
      <c r="A3225" s="1" t="n">
        <v>41240</v>
      </c>
      <c r="B3225" t="n">
        <v>1747.904863542911</v>
      </c>
      <c r="C3225" t="n">
        <v>0.696586533333333</v>
      </c>
      <c r="F3225">
        <f>B3225*E$5498</f>
        <v/>
      </c>
    </row>
    <row r="3226">
      <c r="A3226" s="1" t="n">
        <v>41241</v>
      </c>
      <c r="B3226" t="n">
        <v>1463.392843554008</v>
      </c>
      <c r="C3226" t="n">
        <v>0.583200933333333</v>
      </c>
      <c r="F3226">
        <f>B3226*E$5498</f>
        <v/>
      </c>
    </row>
    <row r="3227">
      <c r="A3227" s="1" t="n">
        <v>41242</v>
      </c>
      <c r="B3227" t="n">
        <v>2183.893190470343</v>
      </c>
      <c r="C3227" t="n">
        <v>0.870339466666666</v>
      </c>
      <c r="F3227">
        <f>B3227*E$5498</f>
        <v/>
      </c>
    </row>
    <row r="3228">
      <c r="A3228" s="1" t="n">
        <v>41243</v>
      </c>
      <c r="B3228" t="n">
        <v>2006.731770616142</v>
      </c>
      <c r="C3228" t="n">
        <v>0.799735933333333</v>
      </c>
      <c r="F3228">
        <f>B3228*E$5498</f>
        <v/>
      </c>
    </row>
    <row r="3229">
      <c r="A3229" s="1" t="n">
        <v>41244</v>
      </c>
      <c r="B3229" t="n">
        <v>3155.975925432414</v>
      </c>
      <c r="C3229" t="n">
        <v>1.25774026666666</v>
      </c>
      <c r="F3229">
        <f>B3229*E$5498</f>
        <v/>
      </c>
    </row>
    <row r="3230">
      <c r="A3230" s="1" t="n">
        <v>41245</v>
      </c>
      <c r="B3230" t="n">
        <v>3063.772955991569</v>
      </c>
      <c r="C3230" t="n">
        <v>1.22099493333333</v>
      </c>
      <c r="F3230">
        <f>B3230*E$5498</f>
        <v/>
      </c>
    </row>
    <row r="3231">
      <c r="A3231" s="1" t="n">
        <v>41246</v>
      </c>
      <c r="B3231" t="n">
        <v>3857.377085821712</v>
      </c>
      <c r="C3231" t="n">
        <v>1.53726726666666</v>
      </c>
      <c r="F3231">
        <f>B3231*E$5498</f>
        <v/>
      </c>
    </row>
    <row r="3232">
      <c r="A3232" s="1" t="n">
        <v>41247</v>
      </c>
      <c r="B3232" t="n">
        <v>4870.292564393307</v>
      </c>
      <c r="C3232" t="n">
        <v>1.94094099999999</v>
      </c>
      <c r="F3232">
        <f>B3232*E$5498</f>
        <v/>
      </c>
    </row>
    <row r="3233">
      <c r="A3233" s="1" t="n">
        <v>41248</v>
      </c>
      <c r="B3233" t="n">
        <v>4745.159963009297</v>
      </c>
      <c r="C3233" t="n">
        <v>1.89107233333333</v>
      </c>
      <c r="F3233">
        <f>B3233*E$5498</f>
        <v/>
      </c>
    </row>
    <row r="3234">
      <c r="A3234" s="1" t="n">
        <v>41249</v>
      </c>
      <c r="B3234" t="n">
        <v>4328.270822608895</v>
      </c>
      <c r="C3234" t="n">
        <v>1.72493093333333</v>
      </c>
      <c r="F3234">
        <f>B3234*E$5498</f>
        <v/>
      </c>
    </row>
    <row r="3235">
      <c r="A3235" s="1" t="n">
        <v>41250</v>
      </c>
      <c r="B3235" t="n">
        <v>4009.51198539911</v>
      </c>
      <c r="C3235" t="n">
        <v>1.59789706666666</v>
      </c>
      <c r="F3235">
        <f>B3235*E$5498</f>
        <v/>
      </c>
    </row>
    <row r="3236">
      <c r="A3236" s="1" t="n">
        <v>41251</v>
      </c>
      <c r="B3236" t="n">
        <v>3730.268706521121</v>
      </c>
      <c r="C3236" t="n">
        <v>1.4866112</v>
      </c>
      <c r="F3236">
        <f>B3236*E$5498</f>
        <v/>
      </c>
    </row>
    <row r="3237">
      <c r="A3237" s="1" t="n">
        <v>41252</v>
      </c>
      <c r="B3237" t="n">
        <v>3481.320689030835</v>
      </c>
      <c r="C3237" t="n">
        <v>1.3873988</v>
      </c>
      <c r="F3237">
        <f>B3237*E$5498</f>
        <v/>
      </c>
    </row>
    <row r="3238">
      <c r="A3238" s="1" t="n">
        <v>41253</v>
      </c>
      <c r="B3238" t="n">
        <v>3196.150076403067</v>
      </c>
      <c r="C3238" t="n">
        <v>1.27375073333333</v>
      </c>
      <c r="F3238">
        <f>B3238*E$5498</f>
        <v/>
      </c>
    </row>
    <row r="3239">
      <c r="A3239" s="1" t="n">
        <v>41254</v>
      </c>
      <c r="B3239" t="n">
        <v>4195.893702197397</v>
      </c>
      <c r="C3239" t="n">
        <v>1.67217513333333</v>
      </c>
      <c r="F3239">
        <f>B3239*E$5498</f>
        <v/>
      </c>
    </row>
    <row r="3240">
      <c r="A3240" s="1" t="n">
        <v>41255</v>
      </c>
      <c r="B3240" t="n">
        <v>3893.599680959192</v>
      </c>
      <c r="C3240" t="n">
        <v>1.55170293333333</v>
      </c>
      <c r="F3240">
        <f>B3240*E$5498</f>
        <v/>
      </c>
    </row>
    <row r="3241">
      <c r="A3241" s="1" t="n">
        <v>41256</v>
      </c>
      <c r="B3241" t="n">
        <v>5207.491995491258</v>
      </c>
      <c r="C3241" t="n">
        <v>2.07532393333333</v>
      </c>
      <c r="F3241">
        <f>B3241*E$5498</f>
        <v/>
      </c>
    </row>
    <row r="3242">
      <c r="A3242" s="1" t="n">
        <v>41257</v>
      </c>
      <c r="B3242" t="n">
        <v>5916.137674908015</v>
      </c>
      <c r="C3242" t="n">
        <v>2.35773806666666</v>
      </c>
      <c r="F3242">
        <f>B3242*E$5498</f>
        <v/>
      </c>
    </row>
    <row r="3243">
      <c r="A3243" s="1" t="n">
        <v>41258</v>
      </c>
      <c r="B3243" t="n">
        <v>6025.464052959344</v>
      </c>
      <c r="C3243" t="n">
        <v>2.40130753333333</v>
      </c>
      <c r="F3243">
        <f>B3243*E$5498</f>
        <v/>
      </c>
    </row>
    <row r="3244">
      <c r="A3244" s="1" t="n">
        <v>41259</v>
      </c>
      <c r="B3244" t="n">
        <v>6205.259843368989</v>
      </c>
      <c r="C3244" t="n">
        <v>2.47296093333333</v>
      </c>
      <c r="F3244">
        <f>B3244*E$5498</f>
        <v/>
      </c>
    </row>
    <row r="3245">
      <c r="A3245" s="1" t="n">
        <v>41260</v>
      </c>
      <c r="B3245" t="n">
        <v>7191.173023747167</v>
      </c>
      <c r="C3245" t="n">
        <v>2.86587353333333</v>
      </c>
      <c r="F3245">
        <f>B3245*E$5498</f>
        <v/>
      </c>
    </row>
    <row r="3246">
      <c r="A3246" s="1" t="n">
        <v>41261</v>
      </c>
      <c r="B3246" t="n">
        <v>9689.214902955235</v>
      </c>
      <c r="C3246" t="n">
        <v>3.8614096</v>
      </c>
      <c r="F3246">
        <f>B3246*E$5498</f>
        <v/>
      </c>
    </row>
    <row r="3247">
      <c r="A3247" s="1" t="n">
        <v>41262</v>
      </c>
      <c r="B3247" t="n">
        <v>10252.97020182211</v>
      </c>
      <c r="C3247" t="n">
        <v>4.08608106666666</v>
      </c>
      <c r="F3247">
        <f>B3247*E$5498</f>
        <v/>
      </c>
    </row>
    <row r="3248">
      <c r="A3248" s="1" t="n">
        <v>41263</v>
      </c>
      <c r="B3248" t="n">
        <v>10172.62189988087</v>
      </c>
      <c r="C3248" t="n">
        <v>4.05406013333333</v>
      </c>
      <c r="F3248">
        <f>B3248*E$5498</f>
        <v/>
      </c>
    </row>
    <row r="3249">
      <c r="A3249" s="1" t="n">
        <v>41264</v>
      </c>
      <c r="B3249" t="n">
        <v>9788.003798784737</v>
      </c>
      <c r="C3249" t="n">
        <v>3.9007796</v>
      </c>
      <c r="F3249">
        <f>B3249*E$5498</f>
        <v/>
      </c>
    </row>
    <row r="3250">
      <c r="A3250" s="1" t="n">
        <v>41265</v>
      </c>
      <c r="B3250" t="n">
        <v>11205.29515761831</v>
      </c>
      <c r="C3250" t="n">
        <v>4.46560786666666</v>
      </c>
      <c r="F3250">
        <f>B3250*E$5498</f>
        <v/>
      </c>
    </row>
    <row r="3251">
      <c r="A3251" s="1" t="n">
        <v>41266</v>
      </c>
      <c r="B3251" t="n">
        <v>16717.71554490322</v>
      </c>
      <c r="C3251" t="n">
        <v>6.66245386666666</v>
      </c>
      <c r="F3251">
        <f>B3251*E$5498</f>
        <v/>
      </c>
    </row>
    <row r="3252">
      <c r="A3252" s="1" t="n">
        <v>41267</v>
      </c>
      <c r="B3252" t="n">
        <v>22372.39194218262</v>
      </c>
      <c r="C3252" t="n">
        <v>8.915992666666661</v>
      </c>
      <c r="F3252">
        <f>B3252*E$5498</f>
        <v/>
      </c>
    </row>
    <row r="3253">
      <c r="A3253" s="1" t="n">
        <v>41268</v>
      </c>
      <c r="B3253" t="n">
        <v>23058.64547187805</v>
      </c>
      <c r="C3253" t="n">
        <v>9.189482933333331</v>
      </c>
      <c r="F3253">
        <f>B3253*E$5498</f>
        <v/>
      </c>
    </row>
    <row r="3254">
      <c r="A3254" s="1" t="n">
        <v>41269</v>
      </c>
      <c r="B3254" t="n">
        <v>24873.06819194613</v>
      </c>
      <c r="C3254" t="n">
        <v>9.9125786</v>
      </c>
      <c r="F3254">
        <f>B3254*E$5498</f>
        <v/>
      </c>
    </row>
    <row r="3255">
      <c r="A3255" s="1" t="n">
        <v>41270</v>
      </c>
      <c r="B3255" t="n">
        <v>29375.20747121493</v>
      </c>
      <c r="C3255" t="n">
        <v>11.7068007333333</v>
      </c>
      <c r="F3255">
        <f>B3255*E$5498</f>
        <v/>
      </c>
    </row>
    <row r="3256">
      <c r="A3256" s="1" t="n">
        <v>41271</v>
      </c>
      <c r="B3256" t="n">
        <v>29381.79339760357</v>
      </c>
      <c r="C3256" t="n">
        <v>11.7094254</v>
      </c>
      <c r="F3256">
        <f>B3256*E$5498</f>
        <v/>
      </c>
    </row>
    <row r="3257">
      <c r="A3257" s="1" t="n">
        <v>41272</v>
      </c>
      <c r="B3257" t="n">
        <v>29522.07362968143</v>
      </c>
      <c r="C3257" t="n">
        <v>11.7653308</v>
      </c>
      <c r="F3257">
        <f>B3257*E$5498</f>
        <v/>
      </c>
    </row>
    <row r="3258">
      <c r="A3258" s="1" t="n">
        <v>41273</v>
      </c>
      <c r="B3258" t="n">
        <v>30201.08264034938</v>
      </c>
      <c r="C3258" t="n">
        <v>12.0359339333333</v>
      </c>
      <c r="F3258">
        <f>B3258*E$5498</f>
        <v/>
      </c>
    </row>
    <row r="3259">
      <c r="A3259" s="1" t="n">
        <v>41274</v>
      </c>
      <c r="B3259" t="n">
        <v>30234.01227229254</v>
      </c>
      <c r="C3259" t="n">
        <v>12.0490572666666</v>
      </c>
      <c r="F3259">
        <f>B3259*E$5498</f>
        <v/>
      </c>
    </row>
    <row r="3260">
      <c r="A3260" s="1" t="n">
        <v>41275</v>
      </c>
      <c r="B3260" t="n">
        <v>30210.30293729349</v>
      </c>
      <c r="C3260" t="n">
        <v>12.0396084666666</v>
      </c>
      <c r="F3260">
        <f>B3260*E$5498</f>
        <v/>
      </c>
    </row>
    <row r="3261">
      <c r="A3261" s="1" t="n">
        <v>41276</v>
      </c>
      <c r="B3261" t="n">
        <v>30187.91078757211</v>
      </c>
      <c r="C3261" t="n">
        <v>12.0306846</v>
      </c>
      <c r="F3261">
        <f>B3261*E$5498</f>
        <v/>
      </c>
    </row>
    <row r="3262">
      <c r="A3262" s="1" t="n">
        <v>41277</v>
      </c>
      <c r="B3262" t="n">
        <v>30095.04922549241</v>
      </c>
      <c r="C3262" t="n">
        <v>11.9936768</v>
      </c>
      <c r="F3262">
        <f>B3262*E$5498</f>
        <v/>
      </c>
    </row>
    <row r="3263">
      <c r="A3263" s="1" t="n">
        <v>41278</v>
      </c>
      <c r="B3263" t="n">
        <v>29996.9189223018</v>
      </c>
      <c r="C3263" t="n">
        <v>11.9545692666666</v>
      </c>
      <c r="F3263">
        <f>B3263*E$5498</f>
        <v/>
      </c>
    </row>
    <row r="3264">
      <c r="A3264" s="1" t="n">
        <v>41279</v>
      </c>
      <c r="B3264" t="n">
        <v>29880.34802522299</v>
      </c>
      <c r="C3264" t="n">
        <v>11.9081126666666</v>
      </c>
      <c r="F3264">
        <f>B3264*E$5498</f>
        <v/>
      </c>
    </row>
    <row r="3265">
      <c r="A3265" s="1" t="n">
        <v>41280</v>
      </c>
      <c r="B3265" t="n">
        <v>29747.9709048115</v>
      </c>
      <c r="C3265" t="n">
        <v>11.8553568666666</v>
      </c>
      <c r="F3265">
        <f>B3265*E$5498</f>
        <v/>
      </c>
    </row>
    <row r="3266">
      <c r="A3266" s="1" t="n">
        <v>41281</v>
      </c>
      <c r="B3266" t="n">
        <v>29858.61446814051</v>
      </c>
      <c r="C3266" t="n">
        <v>11.8994512666666</v>
      </c>
      <c r="F3266">
        <f>B3266*E$5498</f>
        <v/>
      </c>
    </row>
    <row r="3267">
      <c r="A3267" s="1" t="n">
        <v>41282</v>
      </c>
      <c r="B3267" t="n">
        <v>29702.52801272997</v>
      </c>
      <c r="C3267" t="n">
        <v>11.8372466666666</v>
      </c>
      <c r="F3267">
        <f>B3267*E$5498</f>
        <v/>
      </c>
    </row>
    <row r="3268">
      <c r="A3268" s="1" t="n">
        <v>41283</v>
      </c>
      <c r="B3268" t="n">
        <v>29335.69191288314</v>
      </c>
      <c r="C3268" t="n">
        <v>11.6910527333333</v>
      </c>
      <c r="F3268">
        <f>B3268*E$5498</f>
        <v/>
      </c>
    </row>
    <row r="3269">
      <c r="A3269" s="1" t="n">
        <v>41284</v>
      </c>
      <c r="B3269" t="n">
        <v>29596.49459787299</v>
      </c>
      <c r="C3269" t="n">
        <v>11.7949895333333</v>
      </c>
      <c r="F3269">
        <f>B3269*E$5498</f>
        <v/>
      </c>
    </row>
    <row r="3270">
      <c r="A3270" s="1" t="n">
        <v>41285</v>
      </c>
      <c r="B3270" t="n">
        <v>31220.58404530961</v>
      </c>
      <c r="C3270" t="n">
        <v>12.4422323333333</v>
      </c>
      <c r="F3270">
        <f>B3270*E$5498</f>
        <v/>
      </c>
    </row>
    <row r="3271">
      <c r="A3271" s="1" t="n">
        <v>41286</v>
      </c>
      <c r="B3271" t="n">
        <v>31476.11798918854</v>
      </c>
      <c r="C3271" t="n">
        <v>12.5440693999999</v>
      </c>
      <c r="F3271">
        <f>B3271*E$5498</f>
        <v/>
      </c>
    </row>
    <row r="3272">
      <c r="A3272" s="1" t="n">
        <v>41287</v>
      </c>
      <c r="B3272" t="n">
        <v>31464.26332168898</v>
      </c>
      <c r="C3272" t="n">
        <v>12.539345</v>
      </c>
      <c r="F3272">
        <f>B3272*E$5498</f>
        <v/>
      </c>
    </row>
    <row r="3273">
      <c r="A3273" s="1" t="n">
        <v>41288</v>
      </c>
      <c r="B3273" t="n">
        <v>31443.18835724539</v>
      </c>
      <c r="C3273" t="n">
        <v>12.5309460666666</v>
      </c>
      <c r="F3273">
        <f>B3273*E$5498</f>
        <v/>
      </c>
    </row>
    <row r="3274">
      <c r="A3274" s="1" t="n">
        <v>41289</v>
      </c>
      <c r="B3274" t="n">
        <v>31419.47902224628</v>
      </c>
      <c r="C3274" t="n">
        <v>12.5214972666666</v>
      </c>
      <c r="F3274">
        <f>B3274*E$5498</f>
        <v/>
      </c>
    </row>
    <row r="3275">
      <c r="A3275" s="1" t="n">
        <v>41290</v>
      </c>
      <c r="B3275" t="n">
        <v>31210.70515572668</v>
      </c>
      <c r="C3275" t="n">
        <v>12.4382953333333</v>
      </c>
      <c r="F3275">
        <f>B3275*E$5498</f>
        <v/>
      </c>
    </row>
    <row r="3276">
      <c r="A3276" s="1" t="n">
        <v>41291</v>
      </c>
      <c r="B3276" t="n">
        <v>30931.46187684869</v>
      </c>
      <c r="C3276" t="n">
        <v>12.3270094666666</v>
      </c>
      <c r="F3276">
        <f>B3276*E$5498</f>
        <v/>
      </c>
    </row>
    <row r="3277">
      <c r="A3277" s="1" t="n">
        <v>41292</v>
      </c>
      <c r="B3277" t="n">
        <v>30560.67422116868</v>
      </c>
      <c r="C3277" t="n">
        <v>12.1792407333333</v>
      </c>
      <c r="F3277">
        <f>B3277*E$5498</f>
        <v/>
      </c>
    </row>
    <row r="3278">
      <c r="A3278" s="1" t="n">
        <v>41293</v>
      </c>
      <c r="B3278" t="n">
        <v>30863.62683504577</v>
      </c>
      <c r="C3278" t="n">
        <v>12.2999754</v>
      </c>
      <c r="F3278">
        <f>B3278*E$5498</f>
        <v/>
      </c>
    </row>
    <row r="3279">
      <c r="A3279" s="1" t="n">
        <v>41294</v>
      </c>
      <c r="B3279" t="n">
        <v>30475.05717811646</v>
      </c>
      <c r="C3279" t="n">
        <v>12.1451200666666</v>
      </c>
      <c r="F3279">
        <f>B3279*E$5498</f>
        <v/>
      </c>
    </row>
    <row r="3280">
      <c r="A3280" s="1" t="n">
        <v>41295</v>
      </c>
      <c r="B3280" t="n">
        <v>30106.24530035307</v>
      </c>
      <c r="C3280" t="n">
        <v>11.9981387333333</v>
      </c>
      <c r="F3280">
        <f>B3280*E$5498</f>
        <v/>
      </c>
    </row>
    <row r="3281">
      <c r="A3281" s="1" t="n">
        <v>41296</v>
      </c>
      <c r="B3281" t="n">
        <v>29618.22815495548</v>
      </c>
      <c r="C3281" t="n">
        <v>11.8036509333333</v>
      </c>
      <c r="F3281">
        <f>B3281*E$5498</f>
        <v/>
      </c>
    </row>
    <row r="3282">
      <c r="A3282" s="1" t="n">
        <v>41297</v>
      </c>
      <c r="B3282" t="n">
        <v>29057.76581928289</v>
      </c>
      <c r="C3282" t="n">
        <v>11.5802918</v>
      </c>
      <c r="F3282">
        <f>B3282*E$5498</f>
        <v/>
      </c>
    </row>
    <row r="3283">
      <c r="A3283" s="1" t="n">
        <v>41298</v>
      </c>
      <c r="B3283" t="n">
        <v>28441.98170194577</v>
      </c>
      <c r="C3283" t="n">
        <v>11.3348854666666</v>
      </c>
      <c r="F3283">
        <f>B3283*E$5498</f>
        <v/>
      </c>
    </row>
    <row r="3284">
      <c r="A3284" s="1" t="n">
        <v>41299</v>
      </c>
      <c r="B3284" t="n">
        <v>28371.51228958745</v>
      </c>
      <c r="C3284" t="n">
        <v>11.3068015333333</v>
      </c>
      <c r="F3284">
        <f>B3284*E$5498</f>
        <v/>
      </c>
    </row>
    <row r="3285">
      <c r="A3285" s="1" t="n">
        <v>41300</v>
      </c>
      <c r="B3285" t="n">
        <v>27884.81232946753</v>
      </c>
      <c r="C3285" t="n">
        <v>11.1128386666666</v>
      </c>
      <c r="F3285">
        <f>B3285*E$5498</f>
        <v/>
      </c>
    </row>
    <row r="3286">
      <c r="A3286" s="1" t="n">
        <v>41301</v>
      </c>
      <c r="B3286" t="n">
        <v>27232.14702435413</v>
      </c>
      <c r="C3286" t="n">
        <v>10.8527342</v>
      </c>
      <c r="F3286">
        <f>B3286*E$5498</f>
        <v/>
      </c>
    </row>
    <row r="3287">
      <c r="A3287" s="1" t="n">
        <v>41302</v>
      </c>
      <c r="B3287" t="n">
        <v>27734.65320780674</v>
      </c>
      <c r="C3287" t="n">
        <v>11.0529962666666</v>
      </c>
      <c r="F3287">
        <f>B3287*E$5498</f>
        <v/>
      </c>
    </row>
    <row r="3288">
      <c r="A3288" s="1" t="n">
        <v>41303</v>
      </c>
      <c r="B3288" t="n">
        <v>30974.92899101366</v>
      </c>
      <c r="C3288" t="n">
        <v>12.3443322666666</v>
      </c>
      <c r="F3288">
        <f>B3288*E$5498</f>
        <v/>
      </c>
    </row>
    <row r="3289">
      <c r="A3289" s="1" t="n">
        <v>41304</v>
      </c>
      <c r="B3289" t="n">
        <v>30819.5011282419</v>
      </c>
      <c r="C3289" t="n">
        <v>12.2823901333333</v>
      </c>
      <c r="F3289">
        <f>B3289*E$5498</f>
        <v/>
      </c>
    </row>
    <row r="3290">
      <c r="A3290" s="1" t="n">
        <v>41305</v>
      </c>
      <c r="B3290" t="n">
        <v>30464.51969589463</v>
      </c>
      <c r="C3290" t="n">
        <v>12.1409206</v>
      </c>
      <c r="F3290">
        <f>B3290*E$5498</f>
        <v/>
      </c>
    </row>
    <row r="3291">
      <c r="A3291" s="1" t="n">
        <v>41306</v>
      </c>
      <c r="B3291" t="n">
        <v>29956.08617869228</v>
      </c>
      <c r="C3291" t="n">
        <v>11.9382963333333</v>
      </c>
      <c r="F3291">
        <f>B3291*E$5498</f>
        <v/>
      </c>
    </row>
    <row r="3292">
      <c r="A3292" s="1" t="n">
        <v>41307</v>
      </c>
      <c r="B3292" t="n">
        <v>30071.33989049336</v>
      </c>
      <c r="C3292" t="n">
        <v>11.984228</v>
      </c>
      <c r="F3292">
        <f>B3292*E$5498</f>
        <v/>
      </c>
    </row>
    <row r="3293">
      <c r="A3293" s="1" t="n">
        <v>41308</v>
      </c>
      <c r="B3293" t="n">
        <v>29383.1105828813</v>
      </c>
      <c r="C3293" t="n">
        <v>11.7099503333333</v>
      </c>
      <c r="F3293">
        <f>B3293*E$5498</f>
        <v/>
      </c>
    </row>
    <row r="3294">
      <c r="A3294" s="1" t="n">
        <v>41309</v>
      </c>
      <c r="B3294" t="n">
        <v>28750.20305693377</v>
      </c>
      <c r="C3294" t="n">
        <v>11.4577198666666</v>
      </c>
      <c r="F3294">
        <f>B3294*E$5498</f>
        <v/>
      </c>
    </row>
    <row r="3295">
      <c r="A3295" s="1" t="n">
        <v>41310</v>
      </c>
      <c r="B3295" t="n">
        <v>28038.26441432266</v>
      </c>
      <c r="C3295" t="n">
        <v>11.1739934</v>
      </c>
      <c r="F3295">
        <f>B3295*E$5498</f>
        <v/>
      </c>
    </row>
    <row r="3296">
      <c r="A3296" s="1" t="n">
        <v>41311</v>
      </c>
      <c r="B3296" t="n">
        <v>28706.7359427688</v>
      </c>
      <c r="C3296" t="n">
        <v>11.4403970666666</v>
      </c>
      <c r="F3296">
        <f>B3296*E$5498</f>
        <v/>
      </c>
    </row>
    <row r="3297">
      <c r="A3297" s="1" t="n">
        <v>41312</v>
      </c>
      <c r="B3297" t="n">
        <v>28304.33584042337</v>
      </c>
      <c r="C3297" t="n">
        <v>11.2800299333333</v>
      </c>
      <c r="F3297">
        <f>B3297*E$5498</f>
        <v/>
      </c>
    </row>
    <row r="3298">
      <c r="A3298" s="1" t="n">
        <v>41313</v>
      </c>
      <c r="B3298" t="n">
        <v>28298.40850667362</v>
      </c>
      <c r="C3298" t="n">
        <v>11.2776677333333</v>
      </c>
      <c r="F3298">
        <f>B3298*E$5498</f>
        <v/>
      </c>
    </row>
    <row r="3299">
      <c r="A3299" s="1" t="n">
        <v>41314</v>
      </c>
      <c r="B3299" t="n">
        <v>28113.34397515306</v>
      </c>
      <c r="C3299" t="n">
        <v>11.2039146</v>
      </c>
      <c r="F3299">
        <f>B3299*E$5498</f>
        <v/>
      </c>
    </row>
    <row r="3300">
      <c r="A3300" s="1" t="n">
        <v>41315</v>
      </c>
      <c r="B3300" t="n">
        <v>27875.59203252343</v>
      </c>
      <c r="C3300" t="n">
        <v>11.1091641333333</v>
      </c>
      <c r="F3300">
        <f>B3300*E$5498</f>
        <v/>
      </c>
    </row>
    <row r="3301">
      <c r="A3301" s="1" t="n">
        <v>41316</v>
      </c>
      <c r="B3301" t="n">
        <v>27648.37757211562</v>
      </c>
      <c r="C3301" t="n">
        <v>11.0186131333333</v>
      </c>
      <c r="F3301">
        <f>B3301*E$5498</f>
        <v/>
      </c>
    </row>
    <row r="3302">
      <c r="A3302" s="1" t="n">
        <v>41317</v>
      </c>
      <c r="B3302" t="n">
        <v>27388.89207240357</v>
      </c>
      <c r="C3302" t="n">
        <v>10.9152012666666</v>
      </c>
      <c r="F3302">
        <f>B3302*E$5498</f>
        <v/>
      </c>
    </row>
    <row r="3303">
      <c r="A3303" s="1" t="n">
        <v>41318</v>
      </c>
      <c r="B3303" t="n">
        <v>27095.15975547057</v>
      </c>
      <c r="C3303" t="n">
        <v>10.7981411333333</v>
      </c>
      <c r="F3303">
        <f>B3303*E$5498</f>
        <v/>
      </c>
    </row>
    <row r="3304">
      <c r="A3304" s="1" t="n">
        <v>41319</v>
      </c>
      <c r="B3304" t="n">
        <v>26711.20024701334</v>
      </c>
      <c r="C3304" t="n">
        <v>10.6451230666666</v>
      </c>
      <c r="F3304">
        <f>B3304*E$5498</f>
        <v/>
      </c>
    </row>
    <row r="3305">
      <c r="A3305" s="1" t="n">
        <v>41320</v>
      </c>
      <c r="B3305" t="n">
        <v>26105.95361189805</v>
      </c>
      <c r="C3305" t="n">
        <v>10.4039162</v>
      </c>
      <c r="F3305">
        <f>B3305*E$5498</f>
        <v/>
      </c>
    </row>
    <row r="3306">
      <c r="A3306" s="1" t="n">
        <v>41321</v>
      </c>
      <c r="B3306" t="n">
        <v>25314.32525998453</v>
      </c>
      <c r="C3306" t="n">
        <v>10.0884312666666</v>
      </c>
      <c r="F3306">
        <f>B3306*E$5498</f>
        <v/>
      </c>
    </row>
    <row r="3307">
      <c r="A3307" s="1" t="n">
        <v>41322</v>
      </c>
      <c r="B3307" t="n">
        <v>24510.84224057139</v>
      </c>
      <c r="C3307" t="n">
        <v>9.768221933333329</v>
      </c>
      <c r="F3307">
        <f>B3307*E$5498</f>
        <v/>
      </c>
    </row>
    <row r="3308">
      <c r="A3308" s="1" t="n">
        <v>41323</v>
      </c>
      <c r="B3308" t="n">
        <v>23788.36611573846</v>
      </c>
      <c r="C3308" t="n">
        <v>9.480295999999999</v>
      </c>
      <c r="F3308">
        <f>B3308*E$5498</f>
        <v/>
      </c>
    </row>
    <row r="3309">
      <c r="A3309" s="1" t="n">
        <v>41324</v>
      </c>
      <c r="B3309" t="n">
        <v>23198.26711131707</v>
      </c>
      <c r="C3309" t="n">
        <v>9.24512586666666</v>
      </c>
      <c r="F3309">
        <f>B3309*E$5498</f>
        <v/>
      </c>
    </row>
    <row r="3310">
      <c r="A3310" s="1" t="n">
        <v>41325</v>
      </c>
      <c r="B3310" t="n">
        <v>24836.8455968087</v>
      </c>
      <c r="C3310" t="n">
        <v>9.898142933333331</v>
      </c>
      <c r="F3310">
        <f>B3310*E$5498</f>
        <v/>
      </c>
    </row>
    <row r="3311">
      <c r="A3311" s="1" t="n">
        <v>41326</v>
      </c>
      <c r="B3311" t="n">
        <v>27573.29801128523</v>
      </c>
      <c r="C3311" t="n">
        <v>10.9886919333333</v>
      </c>
      <c r="F3311">
        <f>B3311*E$5498</f>
        <v/>
      </c>
    </row>
    <row r="3312">
      <c r="A3312" s="1" t="n">
        <v>41327</v>
      </c>
      <c r="B3312" t="n">
        <v>27538.39260142552</v>
      </c>
      <c r="C3312" t="n">
        <v>10.9747811999999</v>
      </c>
      <c r="F3312">
        <f>B3312*E$5498</f>
        <v/>
      </c>
    </row>
    <row r="3313">
      <c r="A3313" s="1" t="n">
        <v>41328</v>
      </c>
      <c r="B3313" t="n">
        <v>27413.26000004151</v>
      </c>
      <c r="C3313" t="n">
        <v>10.9249125333333</v>
      </c>
      <c r="F3313">
        <f>B3313*E$5498</f>
        <v/>
      </c>
    </row>
    <row r="3314">
      <c r="A3314" s="1" t="n">
        <v>41330</v>
      </c>
      <c r="B3314" t="n">
        <v>27765.60706183333</v>
      </c>
      <c r="C3314" t="n">
        <v>11.0653322</v>
      </c>
      <c r="F3314">
        <f>B3314*E$5498</f>
        <v/>
      </c>
    </row>
    <row r="3315">
      <c r="A3315" s="1" t="n">
        <v>41330</v>
      </c>
      <c r="B3315" t="n">
        <v>27622.69245920001</v>
      </c>
      <c r="C3315" t="n">
        <v>11.0083769333333</v>
      </c>
      <c r="F3315">
        <f>B3315*E$5498</f>
        <v/>
      </c>
    </row>
    <row r="3316">
      <c r="A3316" s="1" t="n">
        <v>41331</v>
      </c>
      <c r="B3316" t="n">
        <v>27478.46067128885</v>
      </c>
      <c r="C3316" t="n">
        <v>10.9508967333333</v>
      </c>
      <c r="F3316">
        <f>B3316*E$5498</f>
        <v/>
      </c>
    </row>
    <row r="3317">
      <c r="A3317" s="1" t="n">
        <v>41332</v>
      </c>
      <c r="B3317" t="n">
        <v>27412.6014074025</v>
      </c>
      <c r="C3317" t="n">
        <v>10.9246500666666</v>
      </c>
      <c r="F3317">
        <f>B3317*E$5498</f>
        <v/>
      </c>
    </row>
    <row r="3318">
      <c r="A3318" s="1" t="n">
        <v>41333</v>
      </c>
      <c r="B3318" t="n">
        <v>27264.41806365839</v>
      </c>
      <c r="C3318" t="n">
        <v>10.8655950666666</v>
      </c>
      <c r="F3318">
        <f>B3318*E$5498</f>
        <v/>
      </c>
    </row>
    <row r="3319">
      <c r="A3319" s="1" t="n">
        <v>41334</v>
      </c>
      <c r="B3319" t="n">
        <v>26924.58426200502</v>
      </c>
      <c r="C3319" t="n">
        <v>10.7301622666666</v>
      </c>
      <c r="F3319">
        <f>B3319*E$5498</f>
        <v/>
      </c>
    </row>
    <row r="3320">
      <c r="A3320" s="1" t="n">
        <v>41335</v>
      </c>
      <c r="B3320" t="n">
        <v>26225.15887953231</v>
      </c>
      <c r="C3320" t="n">
        <v>10.4514226666666</v>
      </c>
      <c r="F3320">
        <f>B3320*E$5498</f>
        <v/>
      </c>
    </row>
    <row r="3321">
      <c r="A3321" s="1" t="n">
        <v>41336</v>
      </c>
      <c r="B3321" t="n">
        <v>25092.37954068757</v>
      </c>
      <c r="C3321" t="n">
        <v>9.99997999999999</v>
      </c>
      <c r="F3321">
        <f>B3321*E$5498</f>
        <v/>
      </c>
    </row>
    <row r="3322">
      <c r="A3322" s="1" t="n">
        <v>41337</v>
      </c>
      <c r="B3322" t="n">
        <v>24533.23439029277</v>
      </c>
      <c r="C3322" t="n">
        <v>9.7771458</v>
      </c>
      <c r="F3322">
        <f>B3322*E$5498</f>
        <v/>
      </c>
    </row>
    <row r="3323">
      <c r="A3323" s="1" t="n">
        <v>41338</v>
      </c>
      <c r="B3323" t="n">
        <v>26022.97093940128</v>
      </c>
      <c r="C3323" t="n">
        <v>10.3708454</v>
      </c>
      <c r="F3323">
        <f>B3323*E$5498</f>
        <v/>
      </c>
    </row>
    <row r="3324">
      <c r="A3324" s="1" t="n">
        <v>41339</v>
      </c>
      <c r="B3324" t="n">
        <v>25160.87317512939</v>
      </c>
      <c r="C3324" t="n">
        <v>10.0272765333333</v>
      </c>
      <c r="F3324">
        <f>B3324*E$5498</f>
        <v/>
      </c>
    </row>
    <row r="3325">
      <c r="A3325" s="1" t="n">
        <v>41340</v>
      </c>
      <c r="B3325" t="n">
        <v>27982.28404001931</v>
      </c>
      <c r="C3325" t="n">
        <v>11.1516837333333</v>
      </c>
      <c r="F3325">
        <f>B3325*E$5498</f>
        <v/>
      </c>
    </row>
    <row r="3326">
      <c r="A3326" s="1" t="n">
        <v>41341</v>
      </c>
      <c r="B3326" t="n">
        <v>29072.2548573379</v>
      </c>
      <c r="C3326" t="n">
        <v>11.5860660666666</v>
      </c>
      <c r="F3326">
        <f>B3326*E$5498</f>
        <v/>
      </c>
    </row>
    <row r="3327">
      <c r="A3327" s="1" t="n">
        <v>41342</v>
      </c>
      <c r="B3327" t="n">
        <v>30554.08829478003</v>
      </c>
      <c r="C3327" t="n">
        <v>12.1766160666666</v>
      </c>
      <c r="F3327">
        <f>B3327*E$5498</f>
        <v/>
      </c>
    </row>
    <row r="3328">
      <c r="A3328" s="1" t="n">
        <v>41343</v>
      </c>
      <c r="B3328" t="n">
        <v>31085.57255434266</v>
      </c>
      <c r="C3328" t="n">
        <v>12.3884266666666</v>
      </c>
      <c r="F3328">
        <f>B3328*E$5498</f>
        <v/>
      </c>
    </row>
    <row r="3329">
      <c r="A3329" s="1" t="n">
        <v>41344</v>
      </c>
      <c r="B3329" t="n">
        <v>30754.30045699444</v>
      </c>
      <c r="C3329" t="n">
        <v>12.2564059333333</v>
      </c>
      <c r="F3329">
        <f>B3329*E$5498</f>
        <v/>
      </c>
    </row>
    <row r="3330">
      <c r="A3330" s="1" t="n">
        <v>41345</v>
      </c>
      <c r="B3330" t="n">
        <v>28990.58937011886</v>
      </c>
      <c r="C3330" t="n">
        <v>11.5535202</v>
      </c>
      <c r="F3330">
        <f>B3330*E$5498</f>
        <v/>
      </c>
    </row>
    <row r="3331">
      <c r="A3331" s="1" t="n">
        <v>41346</v>
      </c>
      <c r="B3331" t="n">
        <v>27864.39595766277</v>
      </c>
      <c r="C3331" t="n">
        <v>11.1047022</v>
      </c>
      <c r="F3331">
        <f>B3331*E$5498</f>
        <v/>
      </c>
    </row>
    <row r="3332">
      <c r="A3332" s="1" t="n">
        <v>41347</v>
      </c>
      <c r="B3332" t="n">
        <v>26358.19459258263</v>
      </c>
      <c r="C3332" t="n">
        <v>10.5044409333333</v>
      </c>
      <c r="F3332">
        <f>B3332*E$5498</f>
        <v/>
      </c>
    </row>
    <row r="3333">
      <c r="A3333" s="1" t="n">
        <v>41348</v>
      </c>
      <c r="B3333" t="n">
        <v>24591.1905425127</v>
      </c>
      <c r="C3333" t="n">
        <v>9.800242866666659</v>
      </c>
      <c r="F3333">
        <f>B3333*E$5498</f>
        <v/>
      </c>
    </row>
    <row r="3334">
      <c r="A3334" s="1" t="n">
        <v>41349</v>
      </c>
      <c r="B3334" t="n">
        <v>23056.01110132259</v>
      </c>
      <c r="C3334" t="n">
        <v>9.18843306666666</v>
      </c>
      <c r="F3334">
        <f>B3334*E$5498</f>
        <v/>
      </c>
    </row>
    <row r="3335">
      <c r="A3335" s="1" t="n">
        <v>41350</v>
      </c>
      <c r="B3335" t="n">
        <v>21753.9734542901</v>
      </c>
      <c r="C3335" t="n">
        <v>8.66953646666666</v>
      </c>
      <c r="F3335">
        <f>B3335*E$5498</f>
        <v/>
      </c>
    </row>
    <row r="3336">
      <c r="A3336" s="1" t="n">
        <v>41351</v>
      </c>
      <c r="B3336" t="n">
        <v>20557.31062947563</v>
      </c>
      <c r="C3336" t="n">
        <v>8.192634533333329</v>
      </c>
      <c r="F3336">
        <f>B3336*E$5498</f>
        <v/>
      </c>
    </row>
    <row r="3337">
      <c r="A3337" s="1" t="n">
        <v>41352</v>
      </c>
      <c r="B3337" t="n">
        <v>23433.38468339124</v>
      </c>
      <c r="C3337" t="n">
        <v>9.33882646666666</v>
      </c>
      <c r="F3337">
        <f>B3337*E$5498</f>
        <v/>
      </c>
    </row>
    <row r="3338">
      <c r="A3338" s="1" t="n">
        <v>41353</v>
      </c>
      <c r="B3338" t="n">
        <v>22514.64795217709</v>
      </c>
      <c r="C3338" t="n">
        <v>8.972685466666659</v>
      </c>
      <c r="F3338">
        <f>B3338*E$5498</f>
        <v/>
      </c>
    </row>
    <row r="3339">
      <c r="A3339" s="1" t="n">
        <v>41354</v>
      </c>
      <c r="B3339" t="n">
        <v>23976.06501781447</v>
      </c>
      <c r="C3339" t="n">
        <v>9.555099</v>
      </c>
      <c r="F3339">
        <f>B3339*E$5498</f>
        <v/>
      </c>
    </row>
    <row r="3340">
      <c r="A3340" s="1" t="n">
        <v>41355</v>
      </c>
      <c r="B3340" t="n">
        <v>23091.5751038212</v>
      </c>
      <c r="C3340" t="n">
        <v>9.20260626666666</v>
      </c>
      <c r="F3340">
        <f>B3340*E$5498</f>
        <v/>
      </c>
    </row>
    <row r="3341">
      <c r="A3341" s="1" t="n">
        <v>41356</v>
      </c>
      <c r="B3341" t="n">
        <v>22361.19586732196</v>
      </c>
      <c r="C3341" t="n">
        <v>8.911530733333329</v>
      </c>
      <c r="F3341">
        <f>B3341*E$5498</f>
        <v/>
      </c>
    </row>
    <row r="3342">
      <c r="A3342" s="1" t="n">
        <v>41357</v>
      </c>
      <c r="B3342" t="n">
        <v>21621.59633387856</v>
      </c>
      <c r="C3342" t="n">
        <v>8.61678066666666</v>
      </c>
      <c r="F3342">
        <f>B3342*E$5498</f>
        <v/>
      </c>
    </row>
    <row r="3343">
      <c r="A3343" s="1" t="n">
        <v>41358</v>
      </c>
      <c r="B3343" t="n">
        <v>20646.87922836103</v>
      </c>
      <c r="C3343" t="n">
        <v>8.22833</v>
      </c>
      <c r="F3343">
        <f>B3343*E$5498</f>
        <v/>
      </c>
    </row>
    <row r="3344">
      <c r="A3344" s="1" t="n">
        <v>41359</v>
      </c>
      <c r="B3344" t="n">
        <v>21989.74961900311</v>
      </c>
      <c r="C3344" t="n">
        <v>8.763499533333331</v>
      </c>
      <c r="F3344">
        <f>B3344*E$5498</f>
        <v/>
      </c>
    </row>
    <row r="3345">
      <c r="A3345" s="1" t="n">
        <v>41360</v>
      </c>
      <c r="B3345" t="n">
        <v>20894.5100605736</v>
      </c>
      <c r="C3345" t="n">
        <v>8.327017466666661</v>
      </c>
      <c r="F3345">
        <f>B3345*E$5498</f>
        <v/>
      </c>
    </row>
    <row r="3346">
      <c r="A3346" s="1" t="n">
        <v>41361</v>
      </c>
      <c r="B3346" t="n">
        <v>19819.02828131002</v>
      </c>
      <c r="C3346" t="n">
        <v>7.8984094</v>
      </c>
      <c r="F3346">
        <f>B3346*E$5498</f>
        <v/>
      </c>
    </row>
    <row r="3347">
      <c r="A3347" s="1" t="n">
        <v>41362</v>
      </c>
      <c r="B3347" t="n">
        <v>18774.50035607302</v>
      </c>
      <c r="C3347" t="n">
        <v>7.48213726666666</v>
      </c>
      <c r="F3347">
        <f>B3347*E$5498</f>
        <v/>
      </c>
    </row>
    <row r="3348">
      <c r="A3348" s="1" t="n">
        <v>41363</v>
      </c>
      <c r="B3348" t="n">
        <v>17516.58841584428</v>
      </c>
      <c r="C3348" t="n">
        <v>6.98082593333333</v>
      </c>
      <c r="F3348">
        <f>B3348*E$5498</f>
        <v/>
      </c>
    </row>
    <row r="3349">
      <c r="A3349" s="1" t="n">
        <v>41364</v>
      </c>
      <c r="B3349" t="n">
        <v>16252.09054922695</v>
      </c>
      <c r="C3349" t="n">
        <v>6.47688993333333</v>
      </c>
      <c r="F3349">
        <f>B3349*E$5498</f>
        <v/>
      </c>
    </row>
    <row r="3350">
      <c r="A3350" s="1" t="n">
        <v>41365</v>
      </c>
      <c r="B3350" t="n">
        <v>15854.95918799249</v>
      </c>
      <c r="C3350" t="n">
        <v>6.31862253333333</v>
      </c>
      <c r="F3350">
        <f>B3350*E$5498</f>
        <v/>
      </c>
    </row>
    <row r="3351">
      <c r="A3351" s="1" t="n">
        <v>41366</v>
      </c>
      <c r="B3351" t="n">
        <v>15548.71361092105</v>
      </c>
      <c r="C3351" t="n">
        <v>6.19657553333333</v>
      </c>
      <c r="F3351">
        <f>B3351*E$5498</f>
        <v/>
      </c>
    </row>
    <row r="3352">
      <c r="A3352" s="1" t="n">
        <v>41367</v>
      </c>
      <c r="B3352" t="n">
        <v>15461.77938259116</v>
      </c>
      <c r="C3352" t="n">
        <v>6.16192993333333</v>
      </c>
      <c r="F3352">
        <f>B3352*E$5498</f>
        <v/>
      </c>
    </row>
    <row r="3353">
      <c r="A3353" s="1" t="n">
        <v>41368</v>
      </c>
      <c r="B3353" t="n">
        <v>14255.23766819376</v>
      </c>
      <c r="C3353" t="n">
        <v>5.681091</v>
      </c>
      <c r="F3353">
        <f>B3353*E$5498</f>
        <v/>
      </c>
    </row>
    <row r="3354">
      <c r="A3354" s="1" t="n">
        <v>41369</v>
      </c>
      <c r="B3354" t="n">
        <v>13472.82961322428</v>
      </c>
      <c r="C3354" t="n">
        <v>5.3692806</v>
      </c>
      <c r="F3354">
        <f>B3354*E$5498</f>
        <v/>
      </c>
    </row>
    <row r="3355">
      <c r="A3355" s="1" t="n">
        <v>41370</v>
      </c>
      <c r="B3355" t="n">
        <v>12721.37541228138</v>
      </c>
      <c r="C3355" t="n">
        <v>5.06980613333333</v>
      </c>
      <c r="F3355">
        <f>B3355*E$5498</f>
        <v/>
      </c>
    </row>
    <row r="3356">
      <c r="A3356" s="1" t="n">
        <v>41371</v>
      </c>
      <c r="B3356" t="n">
        <v>12109.54285077751</v>
      </c>
      <c r="C3356" t="n">
        <v>4.82597459999999</v>
      </c>
      <c r="F3356">
        <f>B3356*E$5498</f>
        <v/>
      </c>
    </row>
    <row r="3357">
      <c r="A3357" s="1" t="n">
        <v>41372</v>
      </c>
      <c r="B3357" t="n">
        <v>11619.54992746329</v>
      </c>
      <c r="C3357" t="n">
        <v>4.6306994</v>
      </c>
      <c r="F3357">
        <f>B3357*E$5498</f>
        <v/>
      </c>
    </row>
    <row r="3358">
      <c r="A3358" s="1" t="n">
        <v>41373</v>
      </c>
      <c r="B3358" t="n">
        <v>13471.51242794649</v>
      </c>
      <c r="C3358" t="n">
        <v>5.36875566666666</v>
      </c>
      <c r="F3358">
        <f>B3358*E$5498</f>
        <v/>
      </c>
    </row>
    <row r="3359">
      <c r="A3359" s="1" t="n">
        <v>41374</v>
      </c>
      <c r="B3359" t="n">
        <v>13095.45603115569</v>
      </c>
      <c r="C3359" t="n">
        <v>5.2188872</v>
      </c>
      <c r="F3359">
        <f>B3359*E$5498</f>
        <v/>
      </c>
    </row>
    <row r="3360">
      <c r="A3360" s="1" t="n">
        <v>41375</v>
      </c>
      <c r="B3360" t="n">
        <v>11696.60526621025</v>
      </c>
      <c r="C3360" t="n">
        <v>4.661408</v>
      </c>
      <c r="F3360">
        <f>B3360*E$5498</f>
        <v/>
      </c>
    </row>
    <row r="3361">
      <c r="A3361" s="1" t="n">
        <v>41376</v>
      </c>
      <c r="B3361" t="n">
        <v>10645.49141458461</v>
      </c>
      <c r="C3361" t="n">
        <v>4.2425112</v>
      </c>
      <c r="F3361">
        <f>B3361*E$5498</f>
        <v/>
      </c>
    </row>
    <row r="3362">
      <c r="A3362" s="1" t="n">
        <v>41377</v>
      </c>
      <c r="B3362" t="n">
        <v>9638.503269762783</v>
      </c>
      <c r="C3362" t="n">
        <v>3.84119966666666</v>
      </c>
      <c r="F3362">
        <f>B3362*E$5498</f>
        <v/>
      </c>
    </row>
    <row r="3363">
      <c r="A3363" s="1" t="n">
        <v>41378</v>
      </c>
      <c r="B3363" t="n">
        <v>8902.196699513734</v>
      </c>
      <c r="C3363" t="n">
        <v>3.54776193333333</v>
      </c>
      <c r="F3363">
        <f>B3363*E$5498</f>
        <v/>
      </c>
    </row>
    <row r="3364">
      <c r="A3364" s="1" t="n">
        <v>41379</v>
      </c>
      <c r="B3364" t="n">
        <v>8422.082665782451</v>
      </c>
      <c r="C3364" t="n">
        <v>3.35642373333333</v>
      </c>
      <c r="F3364">
        <f>B3364*E$5498</f>
        <v/>
      </c>
    </row>
    <row r="3365">
      <c r="A3365" s="1" t="n">
        <v>41380</v>
      </c>
      <c r="B3365" t="n">
        <v>8595.95112244235</v>
      </c>
      <c r="C3365" t="n">
        <v>3.42571493333333</v>
      </c>
      <c r="F3365">
        <f>B3365*E$5498</f>
        <v/>
      </c>
    </row>
    <row r="3366">
      <c r="A3366" s="1" t="n">
        <v>41381</v>
      </c>
      <c r="B3366" t="n">
        <v>8542.605118694442</v>
      </c>
      <c r="C3366" t="n">
        <v>3.40445513333333</v>
      </c>
      <c r="F3366">
        <f>B3366*E$5498</f>
        <v/>
      </c>
    </row>
    <row r="3367">
      <c r="A3367" s="1" t="n">
        <v>41382</v>
      </c>
      <c r="B3367" t="n">
        <v>8337.124215369124</v>
      </c>
      <c r="C3367" t="n">
        <v>3.32256553333333</v>
      </c>
      <c r="F3367">
        <f>B3367*E$5498</f>
        <v/>
      </c>
    </row>
    <row r="3368">
      <c r="A3368" s="1" t="n">
        <v>41383</v>
      </c>
      <c r="B3368" t="n">
        <v>7875.450775526037</v>
      </c>
      <c r="C3368" t="n">
        <v>3.1385764</v>
      </c>
      <c r="F3368">
        <f>B3368*E$5498</f>
        <v/>
      </c>
    </row>
    <row r="3369">
      <c r="A3369" s="1" t="n">
        <v>41384</v>
      </c>
      <c r="B3369" t="n">
        <v>7504.004527207192</v>
      </c>
      <c r="C3369" t="n">
        <v>2.99054519999999</v>
      </c>
      <c r="F3369">
        <f>B3369*E$5498</f>
        <v/>
      </c>
    </row>
    <row r="3370">
      <c r="A3370" s="1" t="n">
        <v>41385</v>
      </c>
      <c r="B3370" t="n">
        <v>7065.381829724322</v>
      </c>
      <c r="C3370" t="n">
        <v>2.8157424</v>
      </c>
      <c r="F3370">
        <f>B3370*E$5498</f>
        <v/>
      </c>
    </row>
    <row r="3371">
      <c r="A3371" s="1" t="n">
        <v>41386</v>
      </c>
      <c r="B3371" t="n">
        <v>6572.75453585465</v>
      </c>
      <c r="C3371" t="n">
        <v>2.61941733333333</v>
      </c>
      <c r="F3371">
        <f>B3371*E$5498</f>
        <v/>
      </c>
    </row>
    <row r="3372">
      <c r="A3372" s="1" t="n">
        <v>41387</v>
      </c>
      <c r="B3372" t="n">
        <v>6125.570134066516</v>
      </c>
      <c r="C3372" t="n">
        <v>2.44120246666666</v>
      </c>
      <c r="F3372">
        <f>B3372*E$5498</f>
        <v/>
      </c>
    </row>
    <row r="3373">
      <c r="A3373" s="1" t="n">
        <v>41388</v>
      </c>
      <c r="B3373" t="n">
        <v>5816.031593800848</v>
      </c>
      <c r="C3373" t="n">
        <v>2.31784313333333</v>
      </c>
      <c r="F3373">
        <f>B3373*E$5498</f>
        <v/>
      </c>
    </row>
    <row r="3374">
      <c r="A3374" s="1" t="n">
        <v>41389</v>
      </c>
      <c r="B3374" t="n">
        <v>5244.373183267598</v>
      </c>
      <c r="C3374" t="n">
        <v>2.09002206666666</v>
      </c>
      <c r="F3374">
        <f>B3374*E$5498</f>
        <v/>
      </c>
    </row>
    <row r="3375">
      <c r="A3375" s="1" t="n">
        <v>41390</v>
      </c>
      <c r="B3375" t="n">
        <v>4956.568200084386</v>
      </c>
      <c r="C3375" t="n">
        <v>1.97532413333333</v>
      </c>
      <c r="F3375">
        <f>B3375*E$5498</f>
        <v/>
      </c>
    </row>
    <row r="3376">
      <c r="A3376" s="1" t="n">
        <v>41391</v>
      </c>
      <c r="B3376" t="n">
        <v>4600.269582459397</v>
      </c>
      <c r="C3376" t="n">
        <v>1.83332966666666</v>
      </c>
      <c r="F3376">
        <f>B3376*E$5498</f>
        <v/>
      </c>
    </row>
    <row r="3377">
      <c r="A3377" s="1" t="n">
        <v>41392</v>
      </c>
      <c r="B3377" t="n">
        <v>4183.380442058996</v>
      </c>
      <c r="C3377" t="n">
        <v>1.66718826666666</v>
      </c>
      <c r="F3377">
        <f>B3377*E$5498</f>
        <v/>
      </c>
    </row>
    <row r="3378">
      <c r="A3378" s="1" t="n">
        <v>41393</v>
      </c>
      <c r="B3378" t="n">
        <v>3813.251379017879</v>
      </c>
      <c r="C3378" t="n">
        <v>1.519682</v>
      </c>
      <c r="F3378">
        <f>B3378*E$5498</f>
        <v/>
      </c>
    </row>
    <row r="3379">
      <c r="A3379" s="1" t="n">
        <v>41394</v>
      </c>
      <c r="B3379" t="n">
        <v>3439.170760143588</v>
      </c>
      <c r="C3379" t="n">
        <v>1.37060093333333</v>
      </c>
      <c r="F3379">
        <f>B3379*E$5498</f>
        <v/>
      </c>
    </row>
    <row r="3380">
      <c r="A3380" s="1" t="n">
        <v>41395</v>
      </c>
      <c r="B3380" t="n">
        <v>3185.612594181259</v>
      </c>
      <c r="C3380" t="n">
        <v>1.26955126666666</v>
      </c>
      <c r="F3380">
        <f>B3380*E$5498</f>
        <v/>
      </c>
    </row>
    <row r="3381">
      <c r="A3381" s="1" t="n">
        <v>41396</v>
      </c>
      <c r="B3381" t="n">
        <v>3020.305841826595</v>
      </c>
      <c r="C3381" t="n">
        <v>1.20367213333333</v>
      </c>
      <c r="F3381">
        <f>B3381*E$5498</f>
        <v/>
      </c>
    </row>
    <row r="3382">
      <c r="A3382" s="1" t="n">
        <v>41397</v>
      </c>
      <c r="B3382" t="n">
        <v>2804.946048918333</v>
      </c>
      <c r="C3382" t="n">
        <v>1.11784553333333</v>
      </c>
      <c r="F3382">
        <f>B3382*E$5498</f>
        <v/>
      </c>
    </row>
    <row r="3383">
      <c r="A3383" s="1" t="n">
        <v>41398</v>
      </c>
      <c r="B3383" t="n">
        <v>2239.214972134854</v>
      </c>
      <c r="C3383" t="n">
        <v>0.892386666666666</v>
      </c>
      <c r="F3383">
        <f>B3383*E$5498</f>
        <v/>
      </c>
    </row>
    <row r="3384">
      <c r="A3384" s="1" t="n">
        <v>41399</v>
      </c>
      <c r="B3384" t="n">
        <v>2064.687922836104</v>
      </c>
      <c r="C3384" t="n">
        <v>0.822832999999999</v>
      </c>
      <c r="F3384">
        <f>B3384*E$5498</f>
        <v/>
      </c>
    </row>
    <row r="3385">
      <c r="A3385" s="1" t="n">
        <v>41400</v>
      </c>
      <c r="B3385" t="n">
        <v>1948.775618396186</v>
      </c>
      <c r="C3385" t="n">
        <v>0.776638866666666</v>
      </c>
      <c r="F3385">
        <f>B3385*E$5498</f>
        <v/>
      </c>
    </row>
    <row r="3386">
      <c r="A3386" s="1" t="n">
        <v>41401</v>
      </c>
      <c r="B3386" t="n">
        <v>2081.811331446548</v>
      </c>
      <c r="C3386" t="n">
        <v>0.829657133333333</v>
      </c>
      <c r="F3386">
        <f>B3386*E$5498</f>
        <v/>
      </c>
    </row>
    <row r="3387">
      <c r="A3387" s="1" t="n">
        <v>41402</v>
      </c>
      <c r="B3387" t="n">
        <v>2153.597929082633</v>
      </c>
      <c r="C3387" t="n">
        <v>0.858265999999999</v>
      </c>
      <c r="F3387">
        <f>B3387*E$5498</f>
        <v/>
      </c>
    </row>
    <row r="3388">
      <c r="A3388" s="1" t="n">
        <v>41403</v>
      </c>
      <c r="B3388" t="n">
        <v>2010.024733810462</v>
      </c>
      <c r="C3388" t="n">
        <v>0.801048266666666</v>
      </c>
      <c r="F3388">
        <f>B3388*E$5498</f>
        <v/>
      </c>
    </row>
    <row r="3389">
      <c r="A3389" s="1" t="n">
        <v>41404</v>
      </c>
      <c r="B3389" t="n">
        <v>1732.098640210195</v>
      </c>
      <c r="C3389" t="n">
        <v>0.690287333333333</v>
      </c>
      <c r="F3389">
        <f>B3389*E$5498</f>
        <v/>
      </c>
    </row>
    <row r="3390">
      <c r="A3390" s="1" t="n">
        <v>41405</v>
      </c>
      <c r="B3390" t="n">
        <v>1450.220990776749</v>
      </c>
      <c r="C3390" t="n">
        <v>0.5779516</v>
      </c>
      <c r="F3390">
        <f>B3390*E$5498</f>
        <v/>
      </c>
    </row>
    <row r="3391">
      <c r="A3391" s="1" t="n">
        <v>41406</v>
      </c>
      <c r="B3391" t="n">
        <v>1216.420603980314</v>
      </c>
      <c r="C3391" t="n">
        <v>0.484775933333333</v>
      </c>
      <c r="F3391">
        <f>B3391*E$5498</f>
        <v/>
      </c>
    </row>
    <row r="3392">
      <c r="A3392" s="1" t="n">
        <v>41407</v>
      </c>
      <c r="B3392" t="n">
        <v>962.2038453791208</v>
      </c>
      <c r="C3392" t="n">
        <v>0.3834638</v>
      </c>
      <c r="F3392">
        <f>B3392*E$5498</f>
        <v/>
      </c>
    </row>
    <row r="3393">
      <c r="A3393" s="1" t="n">
        <v>41408</v>
      </c>
      <c r="B3393" t="n">
        <v>746.1854598319945</v>
      </c>
      <c r="C3393" t="n">
        <v>0.297374733333333</v>
      </c>
      <c r="F3393">
        <f>B3393*E$5498</f>
        <v/>
      </c>
    </row>
    <row r="3394">
      <c r="A3394" s="1" t="n">
        <v>41409</v>
      </c>
      <c r="B3394" t="n">
        <v>599.9778940043673</v>
      </c>
      <c r="C3394" t="n">
        <v>0.239107133333333</v>
      </c>
      <c r="F3394">
        <f>B3394*E$5498</f>
        <v/>
      </c>
    </row>
    <row r="3395">
      <c r="A3395" s="1" t="n">
        <v>41410</v>
      </c>
      <c r="B3395" t="n">
        <v>486.6999601198986</v>
      </c>
      <c r="C3395" t="n">
        <v>0.193962866666666</v>
      </c>
      <c r="F3395">
        <f>B3395*E$5498</f>
        <v/>
      </c>
    </row>
    <row r="3396">
      <c r="A3396" s="1" t="n">
        <v>41411</v>
      </c>
      <c r="B3396" t="n">
        <v>438.6226974828857</v>
      </c>
      <c r="C3396" t="n">
        <v>0.1748028</v>
      </c>
      <c r="F3396">
        <f>B3396*E$5498</f>
        <v/>
      </c>
    </row>
    <row r="3397">
      <c r="A3397" s="1" t="n">
        <v>41412</v>
      </c>
      <c r="B3397" t="n">
        <v>382.6423231795144</v>
      </c>
      <c r="C3397" t="n">
        <v>0.152493133333333</v>
      </c>
      <c r="F3397">
        <f>B3397*E$5498</f>
        <v/>
      </c>
    </row>
    <row r="3398">
      <c r="A3398" s="1" t="n">
        <v>41413</v>
      </c>
      <c r="B3398" t="n">
        <v>320.7346151263746</v>
      </c>
      <c r="C3398" t="n">
        <v>0.127821266666666</v>
      </c>
      <c r="F3398">
        <f>B3398*E$5498</f>
        <v/>
      </c>
    </row>
    <row r="3399">
      <c r="A3399" s="1" t="n">
        <v>41414</v>
      </c>
      <c r="B3399" t="n">
        <v>258.8269070732342</v>
      </c>
      <c r="C3399" t="n">
        <v>0.1031494</v>
      </c>
      <c r="F3399">
        <f>B3399*E$5498</f>
        <v/>
      </c>
    </row>
    <row r="3400">
      <c r="A3400" s="1" t="n">
        <v>41415</v>
      </c>
      <c r="B3400" t="n">
        <v>180.4543830485145</v>
      </c>
      <c r="C3400" t="n">
        <v>0.07191586666666661</v>
      </c>
      <c r="F3400">
        <f>B3400*E$5498</f>
        <v/>
      </c>
    </row>
    <row r="3401">
      <c r="A3401" s="1" t="n">
        <v>41416</v>
      </c>
      <c r="B3401" t="n">
        <v>115.2537118010581</v>
      </c>
      <c r="C3401" t="n">
        <v>0.0459316666666666</v>
      </c>
      <c r="F3401">
        <f>B3401*E$5498</f>
        <v/>
      </c>
    </row>
    <row r="3402">
      <c r="A3402" s="1" t="n">
        <v>41417</v>
      </c>
      <c r="B3402" t="n">
        <v>108.0091927735631</v>
      </c>
      <c r="C3402" t="n">
        <v>0.0430445333333333</v>
      </c>
      <c r="F3402">
        <f>B3402*E$5498</f>
        <v/>
      </c>
    </row>
    <row r="3403">
      <c r="A3403" s="1" t="n">
        <v>41418</v>
      </c>
      <c r="B3403" t="n">
        <v>104.7162295792471</v>
      </c>
      <c r="C3403" t="n">
        <v>0.0417322</v>
      </c>
      <c r="F3403">
        <f>B3403*E$5498</f>
        <v/>
      </c>
    </row>
    <row r="3404">
      <c r="A3404" s="1" t="n">
        <v>41419</v>
      </c>
      <c r="B3404" t="n">
        <v>91.54437680198316</v>
      </c>
      <c r="C3404" t="n">
        <v>0.0364828666666666</v>
      </c>
      <c r="F3404">
        <f>B3404*E$5498</f>
        <v/>
      </c>
    </row>
    <row r="3405">
      <c r="A3405" s="1" t="n">
        <v>41420</v>
      </c>
      <c r="B3405" t="n">
        <v>71.78659763608778</v>
      </c>
      <c r="C3405" t="n">
        <v>0.0286088666666666</v>
      </c>
      <c r="F3405">
        <f>B3405*E$5498</f>
        <v/>
      </c>
    </row>
    <row r="3406">
      <c r="A3406" s="1" t="n">
        <v>41421</v>
      </c>
      <c r="B3406" t="n">
        <v>49.39444791473941</v>
      </c>
      <c r="C3406" t="n">
        <v>0.019685</v>
      </c>
      <c r="F3406">
        <f>B3406*E$5498</f>
        <v/>
      </c>
    </row>
    <row r="3407">
      <c r="A3407" s="1" t="n">
        <v>41422</v>
      </c>
      <c r="B3407" t="n">
        <v>42.14992888724429</v>
      </c>
      <c r="C3407" t="n">
        <v>0.0167978666666666</v>
      </c>
      <c r="F3407">
        <f>B3407*E$5498</f>
        <v/>
      </c>
    </row>
    <row r="3408">
      <c r="A3408" s="1" t="n">
        <v>41423</v>
      </c>
      <c r="B3408" t="n">
        <v>29.63666874884361</v>
      </c>
      <c r="C3408" t="n">
        <v>0.011811</v>
      </c>
      <c r="F3408">
        <f>B3408*E$5498</f>
        <v/>
      </c>
    </row>
    <row r="3409">
      <c r="A3409" s="1" t="n">
        <v>41424</v>
      </c>
      <c r="B3409" t="n">
        <v>13.17185277726381</v>
      </c>
      <c r="C3409" t="n">
        <v>0.00524933333333333</v>
      </c>
      <c r="F3409">
        <f>B3409*E$5498</f>
        <v/>
      </c>
    </row>
    <row r="3410">
      <c r="A3410" s="1" t="n">
        <v>41425</v>
      </c>
      <c r="B3410" t="n">
        <v>0</v>
      </c>
      <c r="C3410" t="n">
        <v>0</v>
      </c>
      <c r="F3410">
        <f>B3410*E$5498</f>
        <v/>
      </c>
    </row>
    <row r="3411">
      <c r="A3411" s="1" t="n">
        <v>41426</v>
      </c>
      <c r="B3411" t="n">
        <v>0</v>
      </c>
      <c r="C3411" t="n">
        <v>0</v>
      </c>
      <c r="F3411">
        <f>B3411*E$5498</f>
        <v/>
      </c>
    </row>
    <row r="3412">
      <c r="A3412" s="1" t="n">
        <v>41427</v>
      </c>
      <c r="B3412" t="n">
        <v>0</v>
      </c>
      <c r="C3412" t="n">
        <v>0</v>
      </c>
      <c r="F3412">
        <f>B3412*E$5498</f>
        <v/>
      </c>
    </row>
    <row r="3413">
      <c r="A3413" s="1" t="n">
        <v>41428</v>
      </c>
      <c r="B3413" t="n">
        <v>0</v>
      </c>
      <c r="C3413" t="n">
        <v>0</v>
      </c>
      <c r="F3413">
        <f>B3413*E$5498</f>
        <v/>
      </c>
    </row>
    <row r="3414">
      <c r="A3414" s="1" t="n">
        <v>41429</v>
      </c>
      <c r="B3414" t="n">
        <v>0</v>
      </c>
      <c r="C3414" t="n">
        <v>0</v>
      </c>
      <c r="F3414">
        <f>B3414*E$5498</f>
        <v/>
      </c>
    </row>
    <row r="3415">
      <c r="A3415" s="1" t="n">
        <v>41430</v>
      </c>
      <c r="B3415" t="n">
        <v>0</v>
      </c>
      <c r="C3415" t="n">
        <v>0</v>
      </c>
      <c r="F3415">
        <f>B3415*E$5498</f>
        <v/>
      </c>
    </row>
    <row r="3416">
      <c r="A3416" s="1" t="n">
        <v>41431</v>
      </c>
      <c r="B3416" t="n">
        <v>0</v>
      </c>
      <c r="C3416" t="n">
        <v>0</v>
      </c>
      <c r="F3416">
        <f>B3416*E$5498</f>
        <v/>
      </c>
    </row>
    <row r="3417">
      <c r="A3417" s="1" t="n">
        <v>41432</v>
      </c>
      <c r="B3417" t="n">
        <v>0</v>
      </c>
      <c r="C3417" t="n">
        <v>0</v>
      </c>
      <c r="F3417">
        <f>B3417*E$5498</f>
        <v/>
      </c>
    </row>
    <row r="3418">
      <c r="A3418" s="1" t="n">
        <v>41433</v>
      </c>
      <c r="B3418" t="n">
        <v>0</v>
      </c>
      <c r="C3418" t="n">
        <v>0</v>
      </c>
      <c r="F3418">
        <f>B3418*E$5498</f>
        <v/>
      </c>
    </row>
    <row r="3419">
      <c r="A3419" s="1" t="n">
        <v>41434</v>
      </c>
      <c r="B3419" t="n">
        <v>0</v>
      </c>
      <c r="C3419" t="n">
        <v>0</v>
      </c>
      <c r="F3419">
        <f>B3419*E$5498</f>
        <v/>
      </c>
    </row>
    <row r="3420">
      <c r="A3420" s="1" t="n">
        <v>41435</v>
      </c>
      <c r="B3420" t="n">
        <v>0</v>
      </c>
      <c r="C3420" t="n">
        <v>0</v>
      </c>
      <c r="F3420">
        <f>B3420*E$5498</f>
        <v/>
      </c>
    </row>
    <row r="3421">
      <c r="A3421" s="1" t="n">
        <v>41436</v>
      </c>
      <c r="B3421" t="n">
        <v>0</v>
      </c>
      <c r="C3421" t="n">
        <v>0</v>
      </c>
      <c r="F3421">
        <f>B3421*E$5498</f>
        <v/>
      </c>
    </row>
    <row r="3422">
      <c r="A3422" s="1" t="n">
        <v>41437</v>
      </c>
      <c r="B3422" t="n">
        <v>0</v>
      </c>
      <c r="C3422" t="n">
        <v>0</v>
      </c>
      <c r="F3422">
        <f>B3422*E$5498</f>
        <v/>
      </c>
    </row>
    <row r="3423">
      <c r="A3423" s="1" t="n">
        <v>41438</v>
      </c>
      <c r="B3423" t="n">
        <v>0</v>
      </c>
      <c r="C3423" t="n">
        <v>0</v>
      </c>
      <c r="F3423">
        <f>B3423*E$5498</f>
        <v/>
      </c>
    </row>
    <row r="3424">
      <c r="A3424" s="1" t="n">
        <v>41439</v>
      </c>
      <c r="B3424" t="n">
        <v>0</v>
      </c>
      <c r="C3424" t="n">
        <v>0</v>
      </c>
      <c r="F3424">
        <f>B3424*E$5498</f>
        <v/>
      </c>
    </row>
    <row r="3425">
      <c r="A3425" s="1" t="n">
        <v>41440</v>
      </c>
      <c r="B3425" t="n">
        <v>0</v>
      </c>
      <c r="C3425" t="n">
        <v>0</v>
      </c>
      <c r="F3425">
        <f>B3425*E$5498</f>
        <v/>
      </c>
    </row>
    <row r="3426">
      <c r="A3426" s="1" t="n">
        <v>41441</v>
      </c>
      <c r="B3426" t="n">
        <v>0</v>
      </c>
      <c r="C3426" t="n">
        <v>0</v>
      </c>
      <c r="F3426">
        <f>B3426*E$5498</f>
        <v/>
      </c>
    </row>
    <row r="3427">
      <c r="A3427" s="1" t="n">
        <v>41442</v>
      </c>
      <c r="B3427" t="n">
        <v>0</v>
      </c>
      <c r="C3427" t="n">
        <v>0</v>
      </c>
      <c r="F3427">
        <f>B3427*E$5498</f>
        <v/>
      </c>
    </row>
    <row r="3428">
      <c r="A3428" s="1" t="n">
        <v>41443</v>
      </c>
      <c r="B3428" t="n">
        <v>0</v>
      </c>
      <c r="C3428" t="n">
        <v>0</v>
      </c>
      <c r="F3428">
        <f>B3428*E$5498</f>
        <v/>
      </c>
    </row>
    <row r="3429">
      <c r="A3429" s="1" t="n">
        <v>41444</v>
      </c>
      <c r="B3429" t="n">
        <v>0</v>
      </c>
      <c r="C3429" t="n">
        <v>0</v>
      </c>
      <c r="F3429">
        <f>B3429*E$5498</f>
        <v/>
      </c>
    </row>
    <row r="3430">
      <c r="A3430" s="1" t="n">
        <v>41445</v>
      </c>
      <c r="B3430" t="n">
        <v>0</v>
      </c>
      <c r="C3430" t="n">
        <v>0</v>
      </c>
      <c r="F3430">
        <f>B3430*E$5498</f>
        <v/>
      </c>
    </row>
    <row r="3431">
      <c r="A3431" s="1" t="n">
        <v>41446</v>
      </c>
      <c r="B3431" t="n">
        <v>0</v>
      </c>
      <c r="C3431" t="n">
        <v>0</v>
      </c>
      <c r="F3431">
        <f>B3431*E$5498</f>
        <v/>
      </c>
    </row>
    <row r="3432">
      <c r="A3432" s="1" t="n">
        <v>41447</v>
      </c>
      <c r="B3432" t="n">
        <v>0</v>
      </c>
      <c r="C3432" t="n">
        <v>0</v>
      </c>
      <c r="F3432">
        <f>B3432*E$5498</f>
        <v/>
      </c>
    </row>
    <row r="3433">
      <c r="A3433" s="1" t="n">
        <v>41448</v>
      </c>
      <c r="B3433" t="n">
        <v>0</v>
      </c>
      <c r="C3433" t="n">
        <v>0</v>
      </c>
      <c r="F3433">
        <f>B3433*E$5498</f>
        <v/>
      </c>
    </row>
    <row r="3434">
      <c r="A3434" s="1" t="n">
        <v>41449</v>
      </c>
      <c r="B3434" t="n">
        <v>0</v>
      </c>
      <c r="C3434" t="n">
        <v>0</v>
      </c>
      <c r="F3434">
        <f>B3434*E$5498</f>
        <v/>
      </c>
    </row>
    <row r="3435">
      <c r="A3435" s="1" t="n">
        <v>41450</v>
      </c>
      <c r="B3435" t="n">
        <v>0</v>
      </c>
      <c r="C3435" t="n">
        <v>0</v>
      </c>
      <c r="F3435">
        <f>B3435*E$5498</f>
        <v/>
      </c>
    </row>
    <row r="3436">
      <c r="A3436" s="1" t="n">
        <v>41451</v>
      </c>
      <c r="B3436" t="n">
        <v>0</v>
      </c>
      <c r="C3436" t="n">
        <v>0</v>
      </c>
      <c r="F3436">
        <f>B3436*E$5498</f>
        <v/>
      </c>
    </row>
    <row r="3437">
      <c r="A3437" s="1" t="n">
        <v>41452</v>
      </c>
      <c r="B3437" t="n">
        <v>0</v>
      </c>
      <c r="C3437" t="n">
        <v>0</v>
      </c>
      <c r="F3437">
        <f>B3437*E$5498</f>
        <v/>
      </c>
    </row>
    <row r="3438">
      <c r="A3438" s="1" t="n">
        <v>41453</v>
      </c>
      <c r="B3438" t="n">
        <v>0</v>
      </c>
      <c r="C3438" t="n">
        <v>0</v>
      </c>
      <c r="F3438">
        <f>B3438*E$5498</f>
        <v/>
      </c>
    </row>
    <row r="3439">
      <c r="A3439" s="1" t="n">
        <v>41454</v>
      </c>
      <c r="B3439" t="n">
        <v>0</v>
      </c>
      <c r="C3439" t="n">
        <v>0</v>
      </c>
      <c r="F3439">
        <f>B3439*E$5498</f>
        <v/>
      </c>
    </row>
    <row r="3440">
      <c r="A3440" s="1" t="n">
        <v>41455</v>
      </c>
      <c r="B3440" t="n">
        <v>0</v>
      </c>
      <c r="C3440" t="n">
        <v>0</v>
      </c>
      <c r="F3440">
        <f>B3440*E$5498</f>
        <v/>
      </c>
    </row>
    <row r="3441">
      <c r="A3441" s="1" t="n">
        <v>41456</v>
      </c>
      <c r="B3441" t="n">
        <v>0</v>
      </c>
      <c r="C3441" t="n">
        <v>0</v>
      </c>
      <c r="F3441">
        <f>B3441*E$5498</f>
        <v/>
      </c>
    </row>
    <row r="3442">
      <c r="A3442" s="1" t="n">
        <v>41457</v>
      </c>
      <c r="B3442" t="n">
        <v>0</v>
      </c>
      <c r="C3442" t="n">
        <v>0</v>
      </c>
      <c r="F3442">
        <f>B3442*E$5498</f>
        <v/>
      </c>
    </row>
    <row r="3443">
      <c r="A3443" s="1" t="n">
        <v>41458</v>
      </c>
      <c r="B3443" t="n">
        <v>0</v>
      </c>
      <c r="C3443" t="n">
        <v>0</v>
      </c>
      <c r="F3443">
        <f>B3443*E$5498</f>
        <v/>
      </c>
    </row>
    <row r="3444">
      <c r="A3444" s="1" t="n">
        <v>41459</v>
      </c>
      <c r="B3444" t="n">
        <v>0</v>
      </c>
      <c r="C3444" t="n">
        <v>0</v>
      </c>
      <c r="F3444">
        <f>B3444*E$5498</f>
        <v/>
      </c>
    </row>
    <row r="3445">
      <c r="A3445" s="1" t="n">
        <v>41460</v>
      </c>
      <c r="B3445" t="n">
        <v>0</v>
      </c>
      <c r="C3445" t="n">
        <v>0</v>
      </c>
      <c r="F3445">
        <f>B3445*E$5498</f>
        <v/>
      </c>
    </row>
    <row r="3446">
      <c r="A3446" s="1" t="n">
        <v>41461</v>
      </c>
      <c r="B3446" t="n">
        <v>0</v>
      </c>
      <c r="C3446" t="n">
        <v>0</v>
      </c>
      <c r="F3446">
        <f>B3446*E$5498</f>
        <v/>
      </c>
    </row>
    <row r="3447">
      <c r="A3447" s="1" t="n">
        <v>41462</v>
      </c>
      <c r="B3447" t="n">
        <v>0</v>
      </c>
      <c r="C3447" t="n">
        <v>0</v>
      </c>
      <c r="F3447">
        <f>B3447*E$5498</f>
        <v/>
      </c>
    </row>
    <row r="3448">
      <c r="A3448" s="1" t="n">
        <v>41463</v>
      </c>
      <c r="B3448" t="n">
        <v>0</v>
      </c>
      <c r="C3448" t="n">
        <v>0</v>
      </c>
      <c r="F3448">
        <f>B3448*E$5498</f>
        <v/>
      </c>
    </row>
    <row r="3449">
      <c r="A3449" s="1" t="n">
        <v>41464</v>
      </c>
      <c r="B3449" t="n">
        <v>0</v>
      </c>
      <c r="C3449" t="n">
        <v>0</v>
      </c>
      <c r="F3449">
        <f>B3449*E$5498</f>
        <v/>
      </c>
    </row>
    <row r="3450">
      <c r="A3450" s="1" t="n">
        <v>41465</v>
      </c>
      <c r="B3450" t="n">
        <v>0</v>
      </c>
      <c r="C3450" t="n">
        <v>0</v>
      </c>
      <c r="F3450">
        <f>B3450*E$5498</f>
        <v/>
      </c>
    </row>
    <row r="3451">
      <c r="A3451" s="1" t="n">
        <v>41466</v>
      </c>
      <c r="B3451" t="n">
        <v>0</v>
      </c>
      <c r="C3451" t="n">
        <v>0</v>
      </c>
      <c r="F3451">
        <f>B3451*E$5498</f>
        <v/>
      </c>
    </row>
    <row r="3452">
      <c r="A3452" s="1" t="n">
        <v>41467</v>
      </c>
      <c r="B3452" t="n">
        <v>0</v>
      </c>
      <c r="C3452" t="n">
        <v>0</v>
      </c>
      <c r="F3452">
        <f>B3452*E$5498</f>
        <v/>
      </c>
    </row>
    <row r="3453">
      <c r="A3453" s="1" t="n">
        <v>41468</v>
      </c>
      <c r="B3453" t="n">
        <v>0</v>
      </c>
      <c r="C3453" t="n">
        <v>0</v>
      </c>
      <c r="F3453">
        <f>B3453*E$5498</f>
        <v/>
      </c>
    </row>
    <row r="3454">
      <c r="A3454" s="1" t="n">
        <v>41469</v>
      </c>
      <c r="B3454" t="n">
        <v>0</v>
      </c>
      <c r="C3454" t="n">
        <v>0</v>
      </c>
      <c r="F3454">
        <f>B3454*E$5498</f>
        <v/>
      </c>
    </row>
    <row r="3455">
      <c r="A3455" s="1" t="n">
        <v>41470</v>
      </c>
      <c r="B3455" t="n">
        <v>0</v>
      </c>
      <c r="C3455" t="n">
        <v>0</v>
      </c>
      <c r="F3455">
        <f>B3455*E$5498</f>
        <v/>
      </c>
    </row>
    <row r="3456">
      <c r="A3456" s="1" t="n">
        <v>41471</v>
      </c>
      <c r="B3456" t="n">
        <v>0</v>
      </c>
      <c r="C3456" t="n">
        <v>0</v>
      </c>
      <c r="F3456">
        <f>B3456*E$5498</f>
        <v/>
      </c>
    </row>
    <row r="3457">
      <c r="A3457" s="1" t="n">
        <v>41472</v>
      </c>
      <c r="B3457" t="n">
        <v>0</v>
      </c>
      <c r="C3457" t="n">
        <v>0</v>
      </c>
      <c r="F3457">
        <f>B3457*E$5498</f>
        <v/>
      </c>
    </row>
    <row r="3458">
      <c r="A3458" s="1" t="n">
        <v>41473</v>
      </c>
      <c r="B3458" t="n">
        <v>0</v>
      </c>
      <c r="C3458" t="n">
        <v>0</v>
      </c>
      <c r="F3458">
        <f>B3458*E$5498</f>
        <v/>
      </c>
    </row>
    <row r="3459">
      <c r="A3459" s="1" t="n">
        <v>41474</v>
      </c>
      <c r="B3459" t="n">
        <v>0</v>
      </c>
      <c r="C3459" t="n">
        <v>0</v>
      </c>
      <c r="F3459">
        <f>B3459*E$5498</f>
        <v/>
      </c>
    </row>
    <row r="3460">
      <c r="A3460" s="1" t="n">
        <v>41475</v>
      </c>
      <c r="B3460" t="n">
        <v>0</v>
      </c>
      <c r="C3460" t="n">
        <v>0</v>
      </c>
      <c r="F3460">
        <f>B3460*E$5498</f>
        <v/>
      </c>
    </row>
    <row r="3461">
      <c r="A3461" s="1" t="n">
        <v>41476</v>
      </c>
      <c r="B3461" t="n">
        <v>0</v>
      </c>
      <c r="C3461" t="n">
        <v>0</v>
      </c>
      <c r="F3461">
        <f>B3461*E$5498</f>
        <v/>
      </c>
    </row>
    <row r="3462">
      <c r="A3462" s="1" t="n">
        <v>41477</v>
      </c>
      <c r="B3462" t="n">
        <v>0</v>
      </c>
      <c r="C3462" t="n">
        <v>0</v>
      </c>
      <c r="F3462">
        <f>B3462*E$5498</f>
        <v/>
      </c>
    </row>
    <row r="3463">
      <c r="A3463" s="1" t="n">
        <v>41478</v>
      </c>
      <c r="B3463" t="n">
        <v>0</v>
      </c>
      <c r="C3463" t="n">
        <v>0</v>
      </c>
      <c r="F3463">
        <f>B3463*E$5498</f>
        <v/>
      </c>
    </row>
    <row r="3464">
      <c r="A3464" s="1" t="n">
        <v>41479</v>
      </c>
      <c r="B3464" t="n">
        <v>0</v>
      </c>
      <c r="C3464" t="n">
        <v>0</v>
      </c>
      <c r="F3464">
        <f>B3464*E$5498</f>
        <v/>
      </c>
    </row>
    <row r="3465">
      <c r="A3465" s="1" t="n">
        <v>41480</v>
      </c>
      <c r="B3465" t="n">
        <v>0</v>
      </c>
      <c r="C3465" t="n">
        <v>0</v>
      </c>
      <c r="F3465">
        <f>B3465*E$5498</f>
        <v/>
      </c>
    </row>
    <row r="3466">
      <c r="A3466" s="1" t="n">
        <v>41481</v>
      </c>
      <c r="B3466" t="n">
        <v>0</v>
      </c>
      <c r="C3466" t="n">
        <v>0</v>
      </c>
      <c r="F3466">
        <f>B3466*E$5498</f>
        <v/>
      </c>
    </row>
    <row r="3467">
      <c r="A3467" s="1" t="n">
        <v>41482</v>
      </c>
      <c r="B3467" t="n">
        <v>0</v>
      </c>
      <c r="C3467" t="n">
        <v>0</v>
      </c>
      <c r="F3467">
        <f>B3467*E$5498</f>
        <v/>
      </c>
    </row>
    <row r="3468">
      <c r="A3468" s="1" t="n">
        <v>41483</v>
      </c>
      <c r="B3468" t="n">
        <v>0</v>
      </c>
      <c r="C3468" t="n">
        <v>0</v>
      </c>
      <c r="F3468">
        <f>B3468*E$5498</f>
        <v/>
      </c>
    </row>
    <row r="3469">
      <c r="A3469" s="1" t="n">
        <v>41484</v>
      </c>
      <c r="B3469" t="n">
        <v>0</v>
      </c>
      <c r="C3469" t="n">
        <v>0</v>
      </c>
      <c r="F3469">
        <f>B3469*E$5498</f>
        <v/>
      </c>
    </row>
    <row r="3470">
      <c r="A3470" s="1" t="n">
        <v>41485</v>
      </c>
      <c r="B3470" t="n">
        <v>0</v>
      </c>
      <c r="C3470" t="n">
        <v>0</v>
      </c>
      <c r="F3470">
        <f>B3470*E$5498</f>
        <v/>
      </c>
    </row>
    <row r="3471">
      <c r="A3471" s="1" t="n">
        <v>41486</v>
      </c>
      <c r="B3471" t="n">
        <v>0</v>
      </c>
      <c r="C3471" t="n">
        <v>0</v>
      </c>
      <c r="F3471">
        <f>B3471*E$5498</f>
        <v/>
      </c>
    </row>
    <row r="3472">
      <c r="A3472" s="1" t="n">
        <v>41487</v>
      </c>
      <c r="B3472" t="n">
        <v>0</v>
      </c>
      <c r="C3472" t="n">
        <v>0</v>
      </c>
      <c r="F3472">
        <f>B3472*E$5498</f>
        <v/>
      </c>
    </row>
    <row r="3473">
      <c r="A3473" s="1" t="n">
        <v>41488</v>
      </c>
      <c r="B3473" t="n">
        <v>0</v>
      </c>
      <c r="C3473" t="n">
        <v>0</v>
      </c>
      <c r="F3473">
        <f>B3473*E$5498</f>
        <v/>
      </c>
    </row>
    <row r="3474">
      <c r="A3474" s="1" t="n">
        <v>41489</v>
      </c>
      <c r="B3474" t="n">
        <v>0</v>
      </c>
      <c r="C3474" t="n">
        <v>0</v>
      </c>
      <c r="F3474">
        <f>B3474*E$5498</f>
        <v/>
      </c>
    </row>
    <row r="3475">
      <c r="A3475" s="1" t="n">
        <v>41490</v>
      </c>
      <c r="B3475" t="n">
        <v>0</v>
      </c>
      <c r="C3475" t="n">
        <v>0</v>
      </c>
      <c r="F3475">
        <f>B3475*E$5498</f>
        <v/>
      </c>
    </row>
    <row r="3476">
      <c r="A3476" s="1" t="n">
        <v>41491</v>
      </c>
      <c r="B3476" t="n">
        <v>0</v>
      </c>
      <c r="C3476" t="n">
        <v>0</v>
      </c>
      <c r="F3476">
        <f>B3476*E$5498</f>
        <v/>
      </c>
    </row>
    <row r="3477">
      <c r="A3477" s="1" t="n">
        <v>41492</v>
      </c>
      <c r="B3477" t="n">
        <v>0</v>
      </c>
      <c r="C3477" t="n">
        <v>0</v>
      </c>
      <c r="F3477">
        <f>B3477*E$5498</f>
        <v/>
      </c>
    </row>
    <row r="3478">
      <c r="A3478" s="1" t="n">
        <v>41493</v>
      </c>
      <c r="B3478" t="n">
        <v>0</v>
      </c>
      <c r="C3478" t="n">
        <v>0</v>
      </c>
      <c r="F3478">
        <f>B3478*E$5498</f>
        <v/>
      </c>
    </row>
    <row r="3479">
      <c r="A3479" s="1" t="n">
        <v>41494</v>
      </c>
      <c r="B3479" t="n">
        <v>0</v>
      </c>
      <c r="C3479" t="n">
        <v>0</v>
      </c>
      <c r="F3479">
        <f>B3479*E$5498</f>
        <v/>
      </c>
    </row>
    <row r="3480">
      <c r="A3480" s="1" t="n">
        <v>41495</v>
      </c>
      <c r="B3480" t="n">
        <v>0</v>
      </c>
      <c r="C3480" t="n">
        <v>0</v>
      </c>
      <c r="F3480">
        <f>B3480*E$5498</f>
        <v/>
      </c>
    </row>
    <row r="3481">
      <c r="A3481" s="1" t="n">
        <v>41496</v>
      </c>
      <c r="B3481" t="n">
        <v>0</v>
      </c>
      <c r="C3481" t="n">
        <v>0</v>
      </c>
      <c r="F3481">
        <f>B3481*E$5498</f>
        <v/>
      </c>
    </row>
    <row r="3482">
      <c r="A3482" s="1" t="n">
        <v>41497</v>
      </c>
      <c r="B3482" t="n">
        <v>0</v>
      </c>
      <c r="C3482" t="n">
        <v>0</v>
      </c>
      <c r="F3482">
        <f>B3482*E$5498</f>
        <v/>
      </c>
    </row>
    <row r="3483">
      <c r="A3483" s="1" t="n">
        <v>41498</v>
      </c>
      <c r="B3483" t="n">
        <v>0</v>
      </c>
      <c r="C3483" t="n">
        <v>0</v>
      </c>
      <c r="F3483">
        <f>B3483*E$5498</f>
        <v/>
      </c>
    </row>
    <row r="3484">
      <c r="A3484" s="1" t="n">
        <v>41499</v>
      </c>
      <c r="B3484" t="n">
        <v>0</v>
      </c>
      <c r="C3484" t="n">
        <v>0</v>
      </c>
      <c r="F3484">
        <f>B3484*E$5498</f>
        <v/>
      </c>
    </row>
    <row r="3485">
      <c r="A3485" s="1" t="n">
        <v>41500</v>
      </c>
      <c r="B3485" t="n">
        <v>0</v>
      </c>
      <c r="C3485" t="n">
        <v>0</v>
      </c>
      <c r="F3485">
        <f>B3485*E$5498</f>
        <v/>
      </c>
    </row>
    <row r="3486">
      <c r="A3486" s="1" t="n">
        <v>41501</v>
      </c>
      <c r="B3486" t="n">
        <v>0</v>
      </c>
      <c r="C3486" t="n">
        <v>0</v>
      </c>
      <c r="F3486">
        <f>B3486*E$5498</f>
        <v/>
      </c>
    </row>
    <row r="3487">
      <c r="A3487" s="1" t="n">
        <v>41502</v>
      </c>
      <c r="B3487" t="n">
        <v>0</v>
      </c>
      <c r="C3487" t="n">
        <v>0</v>
      </c>
      <c r="F3487">
        <f>B3487*E$5498</f>
        <v/>
      </c>
    </row>
    <row r="3488">
      <c r="A3488" s="1" t="n">
        <v>41503</v>
      </c>
      <c r="B3488" t="n">
        <v>0</v>
      </c>
      <c r="C3488" t="n">
        <v>0</v>
      </c>
      <c r="F3488">
        <f>B3488*E$5498</f>
        <v/>
      </c>
    </row>
    <row r="3489">
      <c r="A3489" s="1" t="n">
        <v>41504</v>
      </c>
      <c r="B3489" t="n">
        <v>0</v>
      </c>
      <c r="C3489" t="n">
        <v>0</v>
      </c>
      <c r="F3489">
        <f>B3489*E$5498</f>
        <v/>
      </c>
    </row>
    <row r="3490">
      <c r="A3490" s="1" t="n">
        <v>41505</v>
      </c>
      <c r="B3490" t="n">
        <v>0</v>
      </c>
      <c r="C3490" t="n">
        <v>0</v>
      </c>
      <c r="F3490">
        <f>B3490*E$5498</f>
        <v/>
      </c>
    </row>
    <row r="3491">
      <c r="A3491" s="1" t="n">
        <v>41506</v>
      </c>
      <c r="B3491" t="n">
        <v>0</v>
      </c>
      <c r="C3491" t="n">
        <v>0</v>
      </c>
      <c r="F3491">
        <f>B3491*E$5498</f>
        <v/>
      </c>
    </row>
    <row r="3492">
      <c r="A3492" s="1" t="n">
        <v>41507</v>
      </c>
      <c r="B3492" t="n">
        <v>0</v>
      </c>
      <c r="C3492" t="n">
        <v>0</v>
      </c>
      <c r="F3492">
        <f>B3492*E$5498</f>
        <v/>
      </c>
    </row>
    <row r="3493">
      <c r="A3493" s="1" t="n">
        <v>41508</v>
      </c>
      <c r="B3493" t="n">
        <v>0</v>
      </c>
      <c r="C3493" t="n">
        <v>0</v>
      </c>
      <c r="F3493">
        <f>B3493*E$5498</f>
        <v/>
      </c>
    </row>
    <row r="3494">
      <c r="A3494" s="1" t="n">
        <v>41509</v>
      </c>
      <c r="B3494" t="n">
        <v>0</v>
      </c>
      <c r="C3494" t="n">
        <v>0</v>
      </c>
      <c r="F3494">
        <f>B3494*E$5498</f>
        <v/>
      </c>
    </row>
    <row r="3495">
      <c r="A3495" s="1" t="n">
        <v>41510</v>
      </c>
      <c r="B3495" t="n">
        <v>0</v>
      </c>
      <c r="C3495" t="n">
        <v>0</v>
      </c>
      <c r="F3495">
        <f>B3495*E$5498</f>
        <v/>
      </c>
    </row>
    <row r="3496">
      <c r="A3496" s="1" t="n">
        <v>41511</v>
      </c>
      <c r="B3496" t="n">
        <v>0</v>
      </c>
      <c r="C3496" t="n">
        <v>0</v>
      </c>
      <c r="F3496">
        <f>B3496*E$5498</f>
        <v/>
      </c>
    </row>
    <row r="3497">
      <c r="A3497" s="1" t="n">
        <v>41512</v>
      </c>
      <c r="B3497" t="n">
        <v>0</v>
      </c>
      <c r="C3497" t="n">
        <v>0</v>
      </c>
      <c r="F3497">
        <f>B3497*E$5498</f>
        <v/>
      </c>
    </row>
    <row r="3498">
      <c r="A3498" s="1" t="n">
        <v>41513</v>
      </c>
      <c r="B3498" t="n">
        <v>0</v>
      </c>
      <c r="C3498" t="n">
        <v>0</v>
      </c>
      <c r="F3498">
        <f>B3498*E$5498</f>
        <v/>
      </c>
    </row>
    <row r="3499">
      <c r="A3499" s="1" t="n">
        <v>41514</v>
      </c>
      <c r="B3499" t="n">
        <v>0</v>
      </c>
      <c r="C3499" t="n">
        <v>0</v>
      </c>
      <c r="F3499">
        <f>B3499*E$5498</f>
        <v/>
      </c>
    </row>
    <row r="3500">
      <c r="A3500" s="1" t="n">
        <v>41515</v>
      </c>
      <c r="B3500" t="n">
        <v>0</v>
      </c>
      <c r="C3500" t="n">
        <v>0</v>
      </c>
      <c r="F3500">
        <f>B3500*E$5498</f>
        <v/>
      </c>
    </row>
    <row r="3501">
      <c r="A3501" s="1" t="n">
        <v>41516</v>
      </c>
      <c r="B3501" t="n">
        <v>0</v>
      </c>
      <c r="C3501" t="n">
        <v>0</v>
      </c>
      <c r="F3501">
        <f>B3501*E$5498</f>
        <v/>
      </c>
    </row>
    <row r="3502">
      <c r="A3502" s="1" t="n">
        <v>41517</v>
      </c>
      <c r="B3502" t="n">
        <v>0</v>
      </c>
      <c r="C3502" t="n">
        <v>0</v>
      </c>
      <c r="F3502">
        <f>B3502*E$5498</f>
        <v/>
      </c>
    </row>
    <row r="3503">
      <c r="A3503" s="1" t="n">
        <v>41518</v>
      </c>
      <c r="B3503" t="n">
        <v>0</v>
      </c>
      <c r="C3503" t="n">
        <v>0</v>
      </c>
      <c r="F3503">
        <f>B3503*E$5498</f>
        <v/>
      </c>
    </row>
    <row r="3504">
      <c r="A3504" s="1" t="n">
        <v>41519</v>
      </c>
      <c r="B3504" t="n">
        <v>0</v>
      </c>
      <c r="C3504" t="n">
        <v>0</v>
      </c>
      <c r="F3504">
        <f>B3504*E$5498</f>
        <v/>
      </c>
    </row>
    <row r="3505">
      <c r="A3505" s="1" t="n">
        <v>41520</v>
      </c>
      <c r="B3505" t="n">
        <v>0</v>
      </c>
      <c r="C3505" t="n">
        <v>0</v>
      </c>
      <c r="F3505">
        <f>B3505*E$5498</f>
        <v/>
      </c>
    </row>
    <row r="3506">
      <c r="A3506" s="1" t="n">
        <v>41521</v>
      </c>
      <c r="B3506" t="n">
        <v>0</v>
      </c>
      <c r="C3506" t="n">
        <v>0</v>
      </c>
      <c r="F3506">
        <f>B3506*E$5498</f>
        <v/>
      </c>
    </row>
    <row r="3507">
      <c r="A3507" s="1" t="n">
        <v>41522</v>
      </c>
      <c r="B3507" t="n">
        <v>0</v>
      </c>
      <c r="C3507" t="n">
        <v>0</v>
      </c>
      <c r="F3507">
        <f>B3507*E$5498</f>
        <v/>
      </c>
    </row>
    <row r="3508">
      <c r="A3508" s="1" t="n">
        <v>41523</v>
      </c>
      <c r="B3508" t="n">
        <v>0</v>
      </c>
      <c r="C3508" t="n">
        <v>0</v>
      </c>
      <c r="F3508">
        <f>B3508*E$5498</f>
        <v/>
      </c>
    </row>
    <row r="3509">
      <c r="A3509" s="1" t="n">
        <v>41524</v>
      </c>
      <c r="B3509" t="n">
        <v>0</v>
      </c>
      <c r="C3509" t="n">
        <v>0</v>
      </c>
      <c r="F3509">
        <f>B3509*E$5498</f>
        <v/>
      </c>
    </row>
    <row r="3510">
      <c r="A3510" s="1" t="n">
        <v>41525</v>
      </c>
      <c r="B3510" t="n">
        <v>0</v>
      </c>
      <c r="C3510" t="n">
        <v>0</v>
      </c>
      <c r="F3510">
        <f>B3510*E$5498</f>
        <v/>
      </c>
    </row>
    <row r="3511">
      <c r="A3511" s="1" t="n">
        <v>41526</v>
      </c>
      <c r="B3511" t="n">
        <v>0</v>
      </c>
      <c r="C3511" t="n">
        <v>0</v>
      </c>
      <c r="F3511">
        <f>B3511*E$5498</f>
        <v/>
      </c>
    </row>
    <row r="3512">
      <c r="A3512" s="1" t="n">
        <v>41527</v>
      </c>
      <c r="B3512" t="n">
        <v>0</v>
      </c>
      <c r="C3512" t="n">
        <v>0</v>
      </c>
      <c r="F3512">
        <f>B3512*E$5498</f>
        <v/>
      </c>
    </row>
    <row r="3513">
      <c r="A3513" s="1" t="n">
        <v>41528</v>
      </c>
      <c r="B3513" t="n">
        <v>0</v>
      </c>
      <c r="C3513" t="n">
        <v>0</v>
      </c>
      <c r="F3513">
        <f>B3513*E$5498</f>
        <v/>
      </c>
    </row>
    <row r="3514">
      <c r="A3514" s="1" t="n">
        <v>41529</v>
      </c>
      <c r="B3514" t="n">
        <v>0</v>
      </c>
      <c r="C3514" t="n">
        <v>0</v>
      </c>
      <c r="F3514">
        <f>B3514*E$5498</f>
        <v/>
      </c>
    </row>
    <row r="3515">
      <c r="A3515" s="1" t="n">
        <v>41530</v>
      </c>
      <c r="B3515" t="n">
        <v>0</v>
      </c>
      <c r="C3515" t="n">
        <v>0</v>
      </c>
      <c r="F3515">
        <f>B3515*E$5498</f>
        <v/>
      </c>
    </row>
    <row r="3516">
      <c r="A3516" s="1" t="n">
        <v>41531</v>
      </c>
      <c r="B3516" t="n">
        <v>0</v>
      </c>
      <c r="C3516" t="n">
        <v>0</v>
      </c>
      <c r="F3516">
        <f>B3516*E$5498</f>
        <v/>
      </c>
    </row>
    <row r="3517">
      <c r="A3517" s="1" t="n">
        <v>41532</v>
      </c>
      <c r="B3517" t="n">
        <v>0</v>
      </c>
      <c r="C3517" t="n">
        <v>0</v>
      </c>
      <c r="F3517">
        <f>B3517*E$5498</f>
        <v/>
      </c>
    </row>
    <row r="3518">
      <c r="A3518" s="1" t="n">
        <v>41533</v>
      </c>
      <c r="B3518" t="n">
        <v>0</v>
      </c>
      <c r="C3518" t="n">
        <v>0</v>
      </c>
      <c r="F3518">
        <f>B3518*E$5498</f>
        <v/>
      </c>
    </row>
    <row r="3519">
      <c r="A3519" s="1" t="n">
        <v>41534</v>
      </c>
      <c r="B3519" t="n">
        <v>0</v>
      </c>
      <c r="C3519" t="n">
        <v>0</v>
      </c>
      <c r="F3519">
        <f>B3519*E$5498</f>
        <v/>
      </c>
    </row>
    <row r="3520">
      <c r="A3520" s="1" t="n">
        <v>41535</v>
      </c>
      <c r="B3520" t="n">
        <v>0</v>
      </c>
      <c r="C3520" t="n">
        <v>0</v>
      </c>
      <c r="F3520">
        <f>B3520*E$5498</f>
        <v/>
      </c>
    </row>
    <row r="3521">
      <c r="A3521" s="1" t="n">
        <v>41536</v>
      </c>
      <c r="B3521" t="n">
        <v>0</v>
      </c>
      <c r="C3521" t="n">
        <v>0</v>
      </c>
      <c r="F3521">
        <f>B3521*E$5498</f>
        <v/>
      </c>
    </row>
    <row r="3522">
      <c r="A3522" s="1" t="n">
        <v>41537</v>
      </c>
      <c r="B3522" t="n">
        <v>0</v>
      </c>
      <c r="C3522" t="n">
        <v>0</v>
      </c>
      <c r="F3522">
        <f>B3522*E$5498</f>
        <v/>
      </c>
    </row>
    <row r="3523">
      <c r="A3523" s="1" t="n">
        <v>41538</v>
      </c>
      <c r="B3523" t="n">
        <v>0</v>
      </c>
      <c r="C3523" t="n">
        <v>0</v>
      </c>
      <c r="F3523">
        <f>B3523*E$5498</f>
        <v/>
      </c>
    </row>
    <row r="3524">
      <c r="A3524" s="1" t="n">
        <v>41539</v>
      </c>
      <c r="B3524" t="n">
        <v>78.37252402471977</v>
      </c>
      <c r="C3524" t="n">
        <v>0.0312335333333333</v>
      </c>
      <c r="F3524">
        <f>B3524*E$5498</f>
        <v/>
      </c>
    </row>
    <row r="3525">
      <c r="A3525" s="1" t="n">
        <v>41540</v>
      </c>
      <c r="B3525" t="n">
        <v>0</v>
      </c>
      <c r="C3525" t="n">
        <v>0</v>
      </c>
      <c r="F3525">
        <f>B3525*E$5498</f>
        <v/>
      </c>
    </row>
    <row r="3526">
      <c r="A3526" s="1" t="n">
        <v>41541</v>
      </c>
      <c r="B3526" t="n">
        <v>0</v>
      </c>
      <c r="C3526" t="n">
        <v>0</v>
      </c>
      <c r="F3526">
        <f>B3526*E$5498</f>
        <v/>
      </c>
    </row>
    <row r="3527">
      <c r="A3527" s="1" t="n">
        <v>41542</v>
      </c>
      <c r="B3527" t="n">
        <v>0</v>
      </c>
      <c r="C3527" t="n">
        <v>0</v>
      </c>
      <c r="F3527">
        <f>B3527*E$5498</f>
        <v/>
      </c>
    </row>
    <row r="3528">
      <c r="A3528" s="1" t="n">
        <v>41543</v>
      </c>
      <c r="B3528" t="n">
        <v>0</v>
      </c>
      <c r="C3528" t="n">
        <v>0</v>
      </c>
      <c r="F3528">
        <f>B3528*E$5498</f>
        <v/>
      </c>
    </row>
    <row r="3529">
      <c r="A3529" s="1" t="n">
        <v>41544</v>
      </c>
      <c r="B3529" t="n">
        <v>0</v>
      </c>
      <c r="C3529" t="n">
        <v>0</v>
      </c>
      <c r="F3529">
        <f>B3529*E$5498</f>
        <v/>
      </c>
    </row>
    <row r="3530">
      <c r="A3530" s="1" t="n">
        <v>41545</v>
      </c>
      <c r="B3530" t="n">
        <v>0</v>
      </c>
      <c r="C3530" t="n">
        <v>0</v>
      </c>
      <c r="F3530">
        <f>B3530*E$5498</f>
        <v/>
      </c>
    </row>
    <row r="3531">
      <c r="A3531" s="1" t="n">
        <v>41546</v>
      </c>
      <c r="B3531" t="n">
        <v>0</v>
      </c>
      <c r="C3531" t="n">
        <v>0</v>
      </c>
      <c r="F3531">
        <f>B3531*E$5498</f>
        <v/>
      </c>
    </row>
    <row r="3532">
      <c r="A3532" s="1" t="n">
        <v>41547</v>
      </c>
      <c r="B3532" t="n">
        <v>0</v>
      </c>
      <c r="C3532" t="n">
        <v>0</v>
      </c>
      <c r="F3532">
        <f>B3532*E$5498</f>
        <v/>
      </c>
    </row>
    <row r="3533">
      <c r="A3533" s="1" t="n">
        <v>41549</v>
      </c>
      <c r="B3533" t="n">
        <v>0</v>
      </c>
      <c r="C3533" t="n">
        <v>0</v>
      </c>
      <c r="F3533">
        <f>B3533*E$5498</f>
        <v/>
      </c>
    </row>
    <row r="3534">
      <c r="A3534" s="1" t="n">
        <v>41549</v>
      </c>
      <c r="B3534" t="n">
        <v>0</v>
      </c>
      <c r="C3534" t="n">
        <v>0</v>
      </c>
      <c r="F3534">
        <f>B3534*E$5498</f>
        <v/>
      </c>
    </row>
    <row r="3535">
      <c r="A3535" s="1" t="n">
        <v>41550</v>
      </c>
      <c r="B3535" t="n">
        <v>0</v>
      </c>
      <c r="C3535" t="n">
        <v>0</v>
      </c>
      <c r="F3535">
        <f>B3535*E$5498</f>
        <v/>
      </c>
    </row>
    <row r="3536">
      <c r="A3536" s="1" t="n">
        <v>41551</v>
      </c>
      <c r="B3536" t="n">
        <v>0</v>
      </c>
      <c r="C3536" t="n">
        <v>0</v>
      </c>
      <c r="F3536">
        <f>B3536*E$5498</f>
        <v/>
      </c>
    </row>
    <row r="3537">
      <c r="A3537" s="1" t="n">
        <v>41552</v>
      </c>
      <c r="B3537" t="n">
        <v>0</v>
      </c>
      <c r="C3537" t="n">
        <v>0</v>
      </c>
      <c r="F3537">
        <f>B3537*E$5498</f>
        <v/>
      </c>
    </row>
    <row r="3538">
      <c r="A3538" s="1" t="n">
        <v>41553</v>
      </c>
      <c r="B3538" t="n">
        <v>0</v>
      </c>
      <c r="C3538" t="n">
        <v>0</v>
      </c>
      <c r="F3538">
        <f>B3538*E$5498</f>
        <v/>
      </c>
    </row>
    <row r="3539">
      <c r="A3539" s="1" t="n">
        <v>41554</v>
      </c>
      <c r="B3539" t="n">
        <v>0</v>
      </c>
      <c r="C3539" t="n">
        <v>0</v>
      </c>
      <c r="F3539">
        <f>B3539*E$5498</f>
        <v/>
      </c>
    </row>
    <row r="3540">
      <c r="A3540" s="1" t="n">
        <v>41555</v>
      </c>
      <c r="B3540" t="n">
        <v>0</v>
      </c>
      <c r="C3540" t="n">
        <v>0</v>
      </c>
      <c r="F3540">
        <f>B3540*E$5498</f>
        <v/>
      </c>
    </row>
    <row r="3541">
      <c r="A3541" s="1" t="n">
        <v>41556</v>
      </c>
      <c r="B3541" t="n">
        <v>0</v>
      </c>
      <c r="C3541" t="n">
        <v>0</v>
      </c>
      <c r="F3541">
        <f>B3541*E$5498</f>
        <v/>
      </c>
    </row>
    <row r="3542">
      <c r="A3542" s="1" t="n">
        <v>41557</v>
      </c>
      <c r="B3542" t="n">
        <v>0</v>
      </c>
      <c r="C3542" t="n">
        <v>0</v>
      </c>
      <c r="F3542">
        <f>B3542*E$5498</f>
        <v/>
      </c>
    </row>
    <row r="3543">
      <c r="A3543" s="1" t="n">
        <v>41558</v>
      </c>
      <c r="B3543" t="n">
        <v>0</v>
      </c>
      <c r="C3543" t="n">
        <v>0</v>
      </c>
      <c r="F3543">
        <f>B3543*E$5498</f>
        <v/>
      </c>
    </row>
    <row r="3544">
      <c r="A3544" s="1" t="n">
        <v>41559</v>
      </c>
      <c r="B3544" t="n">
        <v>0</v>
      </c>
      <c r="C3544" t="n">
        <v>0</v>
      </c>
      <c r="F3544">
        <f>B3544*E$5498</f>
        <v/>
      </c>
    </row>
    <row r="3545">
      <c r="A3545" s="1" t="n">
        <v>41560</v>
      </c>
      <c r="B3545" t="n">
        <v>0</v>
      </c>
      <c r="C3545" t="n">
        <v>0</v>
      </c>
      <c r="F3545">
        <f>B3545*E$5498</f>
        <v/>
      </c>
    </row>
    <row r="3546">
      <c r="A3546" s="1" t="n">
        <v>41561</v>
      </c>
      <c r="B3546" t="n">
        <v>0</v>
      </c>
      <c r="C3546" t="n">
        <v>0</v>
      </c>
      <c r="F3546">
        <f>B3546*E$5498</f>
        <v/>
      </c>
    </row>
    <row r="3547">
      <c r="A3547" s="1" t="n">
        <v>41562</v>
      </c>
      <c r="B3547" t="n">
        <v>0</v>
      </c>
      <c r="C3547" t="n">
        <v>0</v>
      </c>
      <c r="F3547">
        <f>B3547*E$5498</f>
        <v/>
      </c>
    </row>
    <row r="3548">
      <c r="A3548" s="1" t="n">
        <v>41563</v>
      </c>
      <c r="B3548" t="n">
        <v>0</v>
      </c>
      <c r="C3548" t="n">
        <v>0</v>
      </c>
      <c r="F3548">
        <f>B3548*E$5498</f>
        <v/>
      </c>
    </row>
    <row r="3549">
      <c r="A3549" s="1" t="n">
        <v>41564</v>
      </c>
      <c r="B3549" t="n">
        <v>3.292271221159882</v>
      </c>
      <c r="C3549" t="n">
        <v>0.00131233333333333</v>
      </c>
      <c r="F3549">
        <f>B3549*E$5498</f>
        <v/>
      </c>
    </row>
    <row r="3550">
      <c r="A3550" s="1" t="n">
        <v>41565</v>
      </c>
      <c r="B3550" t="n">
        <v>0</v>
      </c>
      <c r="C3550" t="n">
        <v>0</v>
      </c>
      <c r="F3550">
        <f>B3550*E$5498</f>
        <v/>
      </c>
    </row>
    <row r="3551">
      <c r="A3551" s="1" t="n">
        <v>41566</v>
      </c>
      <c r="B3551" t="n">
        <v>0</v>
      </c>
      <c r="C3551" t="n">
        <v>0</v>
      </c>
      <c r="F3551">
        <f>B3551*E$5498</f>
        <v/>
      </c>
    </row>
    <row r="3552">
      <c r="A3552" s="1" t="n">
        <v>41567</v>
      </c>
      <c r="B3552" t="n">
        <v>0</v>
      </c>
      <c r="C3552" t="n">
        <v>0</v>
      </c>
      <c r="F3552">
        <f>B3552*E$5498</f>
        <v/>
      </c>
    </row>
    <row r="3553">
      <c r="A3553" s="1" t="n">
        <v>41568</v>
      </c>
      <c r="B3553" t="n">
        <v>0</v>
      </c>
      <c r="C3553" t="n">
        <v>0</v>
      </c>
      <c r="F3553">
        <f>B3553*E$5498</f>
        <v/>
      </c>
    </row>
    <row r="3554">
      <c r="A3554" s="1" t="n">
        <v>41569</v>
      </c>
      <c r="B3554" t="n">
        <v>0</v>
      </c>
      <c r="C3554" t="n">
        <v>0</v>
      </c>
      <c r="F3554">
        <f>B3554*E$5498</f>
        <v/>
      </c>
    </row>
    <row r="3555">
      <c r="A3555" s="1" t="n">
        <v>41570</v>
      </c>
      <c r="B3555" t="n">
        <v>0</v>
      </c>
      <c r="C3555" t="n">
        <v>0</v>
      </c>
      <c r="F3555">
        <f>B3555*E$5498</f>
        <v/>
      </c>
    </row>
    <row r="3556">
      <c r="A3556" s="1" t="n">
        <v>41571</v>
      </c>
      <c r="B3556" t="n">
        <v>0</v>
      </c>
      <c r="C3556" t="n">
        <v>0</v>
      </c>
      <c r="F3556">
        <f>B3556*E$5498</f>
        <v/>
      </c>
    </row>
    <row r="3557">
      <c r="A3557" s="1" t="n">
        <v>41572</v>
      </c>
      <c r="B3557" t="n">
        <v>0</v>
      </c>
      <c r="C3557" t="n">
        <v>0</v>
      </c>
      <c r="F3557">
        <f>B3557*E$5498</f>
        <v/>
      </c>
    </row>
    <row r="3558">
      <c r="A3558" s="1" t="n">
        <v>41573</v>
      </c>
      <c r="B3558" t="n">
        <v>0</v>
      </c>
      <c r="C3558" t="n">
        <v>0</v>
      </c>
      <c r="F3558">
        <f>B3558*E$5498</f>
        <v/>
      </c>
    </row>
    <row r="3559">
      <c r="A3559" s="1" t="n">
        <v>41574</v>
      </c>
      <c r="B3559" t="n">
        <v>0</v>
      </c>
      <c r="C3559" t="n">
        <v>0</v>
      </c>
      <c r="F3559">
        <f>B3559*E$5498</f>
        <v/>
      </c>
    </row>
    <row r="3560">
      <c r="A3560" s="1" t="n">
        <v>41575</v>
      </c>
      <c r="B3560" t="n">
        <v>0</v>
      </c>
      <c r="C3560" t="n">
        <v>0</v>
      </c>
      <c r="F3560">
        <f>B3560*E$5498</f>
        <v/>
      </c>
    </row>
    <row r="3561">
      <c r="A3561" s="1" t="n">
        <v>41576</v>
      </c>
      <c r="B3561" t="n">
        <v>2232.159887946397</v>
      </c>
      <c r="C3561" t="n">
        <v>0.8897620000000001</v>
      </c>
      <c r="F3561">
        <f>B3561*E$5498</f>
        <v/>
      </c>
    </row>
    <row r="3562">
      <c r="A3562" s="1" t="n">
        <v>41577</v>
      </c>
      <c r="B3562" t="n">
        <v>2500.150765348813</v>
      </c>
      <c r="C3562" t="n">
        <v>0.996585933333333</v>
      </c>
      <c r="F3562">
        <f>B3562*E$5498</f>
        <v/>
      </c>
    </row>
    <row r="3563">
      <c r="A3563" s="1" t="n">
        <v>41578</v>
      </c>
      <c r="B3563" t="n">
        <v>2385.57972685245</v>
      </c>
      <c r="C3563" t="n">
        <v>0.950916733333333</v>
      </c>
      <c r="F3563">
        <f>B3563*E$5498</f>
        <v/>
      </c>
    </row>
    <row r="3564">
      <c r="A3564" s="1" t="n">
        <v>41579</v>
      </c>
      <c r="B3564" t="n">
        <v>1747.537564191666</v>
      </c>
      <c r="C3564" t="n">
        <v>0.696586533333333</v>
      </c>
      <c r="F3564">
        <f>B3564*E$5498</f>
        <v/>
      </c>
    </row>
    <row r="3565">
      <c r="A3565" s="1" t="n">
        <v>41580</v>
      </c>
      <c r="B3565" t="n">
        <v>1162.830195313669</v>
      </c>
      <c r="C3565" t="n">
        <v>0.463516133333333</v>
      </c>
      <c r="F3565">
        <f>B3565*E$5498</f>
        <v/>
      </c>
    </row>
    <row r="3566">
      <c r="A3566" s="1" t="n">
        <v>41581</v>
      </c>
      <c r="B3566" t="n">
        <v>525.4464868971178</v>
      </c>
      <c r="C3566" t="n">
        <v>0.209448399999999</v>
      </c>
      <c r="F3566">
        <f>B3566*E$5498</f>
        <v/>
      </c>
    </row>
    <row r="3567">
      <c r="A3567" s="1" t="n">
        <v>41582</v>
      </c>
      <c r="B3567" t="n">
        <v>441.1643436354246</v>
      </c>
      <c r="C3567" t="n">
        <v>0.175852666666666</v>
      </c>
      <c r="F3567">
        <f>B3567*E$5498</f>
        <v/>
      </c>
    </row>
    <row r="3568">
      <c r="A3568" s="1" t="n">
        <v>41583</v>
      </c>
      <c r="B3568" t="n">
        <v>398.3648177603458</v>
      </c>
      <c r="C3568" t="n">
        <v>0.158792333333333</v>
      </c>
      <c r="F3568">
        <f>B3568*E$5498</f>
        <v/>
      </c>
    </row>
    <row r="3569">
      <c r="A3569" s="1" t="n">
        <v>41584</v>
      </c>
      <c r="B3569" t="n">
        <v>318.0333999640449</v>
      </c>
      <c r="C3569" t="n">
        <v>0.1267714</v>
      </c>
      <c r="F3569">
        <f>B3569*E$5498</f>
        <v/>
      </c>
    </row>
    <row r="3570">
      <c r="A3570" s="1" t="n">
        <v>41585</v>
      </c>
      <c r="B3570" t="n">
        <v>233.0928024581198</v>
      </c>
      <c r="C3570" t="n">
        <v>0.0929132</v>
      </c>
      <c r="F3570">
        <f>B3570*E$5498</f>
        <v/>
      </c>
    </row>
    <row r="3571">
      <c r="A3571" s="1" t="n">
        <v>41586</v>
      </c>
      <c r="B3571" t="n">
        <v>87.57441448285276</v>
      </c>
      <c r="C3571" t="n">
        <v>0.0349080666666666</v>
      </c>
      <c r="F3571">
        <f>B3571*E$5498</f>
        <v/>
      </c>
    </row>
    <row r="3572">
      <c r="A3572" s="1" t="n">
        <v>41587</v>
      </c>
      <c r="B3572" t="n">
        <v>45.43334285200643</v>
      </c>
      <c r="C3572" t="n">
        <v>0.0181102</v>
      </c>
      <c r="F3572">
        <f>B3572*E$5498</f>
        <v/>
      </c>
    </row>
    <row r="3573">
      <c r="A3573" s="1" t="n">
        <v>41588</v>
      </c>
      <c r="B3573" t="n">
        <v>15.80290186156742</v>
      </c>
      <c r="C3573" t="n">
        <v>0.0062992</v>
      </c>
      <c r="F3573">
        <f>B3573*E$5498</f>
        <v/>
      </c>
    </row>
    <row r="3574">
      <c r="A3574" s="1" t="n">
        <v>41589</v>
      </c>
      <c r="B3574" t="n">
        <v>0.658454244231974</v>
      </c>
      <c r="C3574" t="n">
        <v>0.000262466666666666</v>
      </c>
      <c r="F3574">
        <f>B3574*E$5498</f>
        <v/>
      </c>
    </row>
    <row r="3575">
      <c r="A3575" s="1" t="n">
        <v>41590</v>
      </c>
      <c r="B3575" t="n">
        <v>0</v>
      </c>
      <c r="C3575" t="n">
        <v>0</v>
      </c>
      <c r="F3575">
        <f>B3575*E$5498</f>
        <v/>
      </c>
    </row>
    <row r="3576">
      <c r="A3576" s="1" t="n">
        <v>41591</v>
      </c>
      <c r="B3576" t="n">
        <v>0</v>
      </c>
      <c r="C3576" t="n">
        <v>0</v>
      </c>
      <c r="F3576">
        <f>B3576*E$5498</f>
        <v/>
      </c>
    </row>
    <row r="3577">
      <c r="A3577" s="1" t="n">
        <v>41592</v>
      </c>
      <c r="B3577" t="n">
        <v>0</v>
      </c>
      <c r="C3577" t="n">
        <v>0</v>
      </c>
      <c r="F3577">
        <f>B3577*E$5498</f>
        <v/>
      </c>
    </row>
    <row r="3578">
      <c r="A3578" s="1" t="n">
        <v>41593</v>
      </c>
      <c r="B3578" t="n">
        <v>0</v>
      </c>
      <c r="C3578" t="n">
        <v>0</v>
      </c>
      <c r="F3578">
        <f>B3578*E$5498</f>
        <v/>
      </c>
    </row>
    <row r="3579">
      <c r="A3579" s="1" t="n">
        <v>41594</v>
      </c>
      <c r="B3579" t="n">
        <v>0</v>
      </c>
      <c r="C3579" t="n">
        <v>0</v>
      </c>
      <c r="F3579">
        <f>B3579*E$5498</f>
        <v/>
      </c>
    </row>
    <row r="3580">
      <c r="A3580" s="1" t="n">
        <v>41595</v>
      </c>
      <c r="B3580" t="n">
        <v>0</v>
      </c>
      <c r="C3580" t="n">
        <v>0</v>
      </c>
      <c r="F3580">
        <f>B3580*E$5498</f>
        <v/>
      </c>
    </row>
    <row r="3581">
      <c r="A3581" s="1" t="n">
        <v>41596</v>
      </c>
      <c r="B3581" t="n">
        <v>0</v>
      </c>
      <c r="C3581" t="n">
        <v>0</v>
      </c>
      <c r="F3581">
        <f>B3581*E$5498</f>
        <v/>
      </c>
    </row>
    <row r="3582">
      <c r="A3582" s="1" t="n">
        <v>41597</v>
      </c>
      <c r="B3582" t="n">
        <v>0</v>
      </c>
      <c r="C3582" t="n">
        <v>0</v>
      </c>
      <c r="F3582">
        <f>B3582*E$5498</f>
        <v/>
      </c>
    </row>
    <row r="3583">
      <c r="A3583" s="1" t="n">
        <v>41598</v>
      </c>
      <c r="B3583" t="n">
        <v>0</v>
      </c>
      <c r="C3583" t="n">
        <v>0</v>
      </c>
      <c r="F3583">
        <f>B3583*E$5498</f>
        <v/>
      </c>
    </row>
    <row r="3584">
      <c r="A3584" s="1" t="n">
        <v>41599</v>
      </c>
      <c r="B3584" t="n">
        <v>195.560910536897</v>
      </c>
      <c r="C3584" t="n">
        <v>0.0779526</v>
      </c>
      <c r="F3584">
        <f>B3584*E$5498</f>
        <v/>
      </c>
    </row>
    <row r="3585">
      <c r="A3585" s="1" t="n">
        <v>41600</v>
      </c>
      <c r="B3585" t="n">
        <v>240.3357991446716</v>
      </c>
      <c r="C3585" t="n">
        <v>0.09580033333333331</v>
      </c>
      <c r="F3585">
        <f>B3585*E$5498</f>
        <v/>
      </c>
    </row>
    <row r="3586">
      <c r="A3586" s="1" t="n">
        <v>41601</v>
      </c>
      <c r="B3586" t="n">
        <v>107.3280418098117</v>
      </c>
      <c r="C3586" t="n">
        <v>0.0427820666666666</v>
      </c>
      <c r="F3586">
        <f>B3586*E$5498</f>
        <v/>
      </c>
    </row>
    <row r="3587">
      <c r="A3587" s="1" t="n">
        <v>41602</v>
      </c>
      <c r="B3587" t="n">
        <v>20.41208157119127</v>
      </c>
      <c r="C3587" t="n">
        <v>0.00813646666666666</v>
      </c>
      <c r="F3587">
        <f>B3587*E$5498</f>
        <v/>
      </c>
    </row>
    <row r="3588">
      <c r="A3588" s="1" t="n">
        <v>41603</v>
      </c>
      <c r="B3588" t="n">
        <v>3.950725465391862</v>
      </c>
      <c r="C3588" t="n">
        <v>0.0015748</v>
      </c>
      <c r="F3588">
        <f>B3588*E$5498</f>
        <v/>
      </c>
    </row>
    <row r="3589">
      <c r="A3589" s="1" t="n">
        <v>41604</v>
      </c>
      <c r="B3589" t="n">
        <v>0</v>
      </c>
      <c r="C3589" t="n">
        <v>0</v>
      </c>
      <c r="F3589">
        <f>B3589*E$5498</f>
        <v/>
      </c>
    </row>
    <row r="3590">
      <c r="A3590" s="1" t="n">
        <v>41605</v>
      </c>
      <c r="B3590" t="n">
        <v>0</v>
      </c>
      <c r="C3590" t="n">
        <v>0</v>
      </c>
      <c r="F3590">
        <f>B3590*E$5498</f>
        <v/>
      </c>
    </row>
    <row r="3591">
      <c r="A3591" s="1" t="n">
        <v>41606</v>
      </c>
      <c r="B3591" t="n">
        <v>499.1083171278383</v>
      </c>
      <c r="C3591" t="n">
        <v>0.198949733333333</v>
      </c>
      <c r="F3591">
        <f>B3591*E$5498</f>
        <v/>
      </c>
    </row>
    <row r="3592">
      <c r="A3592" s="1" t="n">
        <v>41607</v>
      </c>
      <c r="B3592" t="n">
        <v>423.3860790411614</v>
      </c>
      <c r="C3592" t="n">
        <v>0.168766066666666</v>
      </c>
      <c r="F3592">
        <f>B3592*E$5498</f>
        <v/>
      </c>
    </row>
    <row r="3593">
      <c r="A3593" s="1" t="n">
        <v>41608</v>
      </c>
      <c r="B3593" t="n">
        <v>391.121821073794</v>
      </c>
      <c r="C3593" t="n">
        <v>0.1559052</v>
      </c>
      <c r="F3593">
        <f>B3593*E$5498</f>
        <v/>
      </c>
    </row>
    <row r="3594">
      <c r="A3594" s="1" t="n">
        <v>41609</v>
      </c>
      <c r="B3594" t="n">
        <v>354.2483833968038</v>
      </c>
      <c r="C3594" t="n">
        <v>0.141207066666666</v>
      </c>
      <c r="F3594">
        <f>B3594*E$5498</f>
        <v/>
      </c>
    </row>
    <row r="3595">
      <c r="A3595" s="1" t="n">
        <v>41610</v>
      </c>
      <c r="B3595" t="n">
        <v>228.4836227484957</v>
      </c>
      <c r="C3595" t="n">
        <v>0.0910759333333333</v>
      </c>
      <c r="F3595">
        <f>B3595*E$5498</f>
        <v/>
      </c>
    </row>
    <row r="3596">
      <c r="A3596" s="1" t="n">
        <v>41611</v>
      </c>
      <c r="B3596" t="n">
        <v>131.6908488463954</v>
      </c>
      <c r="C3596" t="n">
        <v>0.0524933333333333</v>
      </c>
      <c r="F3596">
        <f>B3596*E$5498</f>
        <v/>
      </c>
    </row>
    <row r="3597">
      <c r="A3597" s="1" t="n">
        <v>41612</v>
      </c>
      <c r="B3597" t="n">
        <v>2120.881120671196</v>
      </c>
      <c r="C3597" t="n">
        <v>0.845405133333333</v>
      </c>
      <c r="F3597">
        <f>B3597*E$5498</f>
        <v/>
      </c>
    </row>
    <row r="3598">
      <c r="A3598" s="1" t="n">
        <v>41613</v>
      </c>
      <c r="B3598" t="n">
        <v>2101.127493344238</v>
      </c>
      <c r="C3598" t="n">
        <v>0.837531133333333</v>
      </c>
      <c r="F3598">
        <f>B3598*E$5498</f>
        <v/>
      </c>
    </row>
    <row r="3599">
      <c r="A3599" s="1" t="n">
        <v>41614</v>
      </c>
      <c r="B3599" t="n">
        <v>2083.349228749972</v>
      </c>
      <c r="C3599" t="n">
        <v>0.830444533333333</v>
      </c>
      <c r="F3599">
        <f>B3599*E$5498</f>
        <v/>
      </c>
    </row>
    <row r="3600">
      <c r="A3600" s="1" t="n">
        <v>41615</v>
      </c>
      <c r="B3600" t="n">
        <v>2506.735307791133</v>
      </c>
      <c r="C3600" t="n">
        <v>0.9992105999999999</v>
      </c>
      <c r="F3600">
        <f>B3600*E$5498</f>
        <v/>
      </c>
    </row>
    <row r="3601">
      <c r="A3601" s="1" t="n">
        <v>41616</v>
      </c>
      <c r="B3601" t="n">
        <v>5024.664337734218</v>
      </c>
      <c r="C3601" t="n">
        <v>2.00288313333333</v>
      </c>
      <c r="F3601">
        <f>B3601*E$5498</f>
        <v/>
      </c>
    </row>
    <row r="3602">
      <c r="A3602" s="1" t="n">
        <v>41617</v>
      </c>
      <c r="B3602" t="n">
        <v>5001.618439186098</v>
      </c>
      <c r="C3602" t="n">
        <v>1.9936968</v>
      </c>
      <c r="F3602">
        <f>B3602*E$5498</f>
        <v/>
      </c>
    </row>
    <row r="3603">
      <c r="A3603" s="1" t="n">
        <v>41618</v>
      </c>
      <c r="B3603" t="n">
        <v>4908.117936505158</v>
      </c>
      <c r="C3603" t="n">
        <v>1.95642653333333</v>
      </c>
      <c r="F3603">
        <f>B3603*E$5498</f>
        <v/>
      </c>
    </row>
    <row r="3604">
      <c r="A3604" s="1" t="n">
        <v>41619</v>
      </c>
      <c r="B3604" t="n">
        <v>4798.814531962647</v>
      </c>
      <c r="C3604" t="n">
        <v>1.91285706666666</v>
      </c>
      <c r="F3604">
        <f>B3604*E$5498</f>
        <v/>
      </c>
    </row>
    <row r="3605">
      <c r="A3605" s="1" t="n">
        <v>41620</v>
      </c>
      <c r="B3605" t="n">
        <v>4675.025134047035</v>
      </c>
      <c r="C3605" t="n">
        <v>1.86351333333333</v>
      </c>
      <c r="F3605">
        <f>B3605*E$5498</f>
        <v/>
      </c>
    </row>
    <row r="3606">
      <c r="A3606" s="1" t="n">
        <v>41621</v>
      </c>
      <c r="B3606" t="n">
        <v>4543.334285200643</v>
      </c>
      <c r="C3606" t="n">
        <v>1.81102</v>
      </c>
      <c r="F3606">
        <f>B3606*E$5498</f>
        <v/>
      </c>
    </row>
    <row r="3607">
      <c r="A3607" s="1" t="n">
        <v>41622</v>
      </c>
      <c r="B3607" t="n">
        <v>4421.520250017722</v>
      </c>
      <c r="C3607" t="n">
        <v>1.76246366666666</v>
      </c>
      <c r="F3607">
        <f>B3607*E$5498</f>
        <v/>
      </c>
    </row>
    <row r="3608">
      <c r="A3608" s="1" t="n">
        <v>41623</v>
      </c>
      <c r="B3608" t="n">
        <v>4146.944830172993</v>
      </c>
      <c r="C3608" t="n">
        <v>1.65301506666666</v>
      </c>
      <c r="F3608">
        <f>B3608*E$5498</f>
        <v/>
      </c>
    </row>
    <row r="3609">
      <c r="A3609" s="1" t="n">
        <v>41624</v>
      </c>
      <c r="B3609" t="n">
        <v>3822.326887766627</v>
      </c>
      <c r="C3609" t="n">
        <v>1.523619</v>
      </c>
      <c r="F3609">
        <f>B3609*E$5498</f>
        <v/>
      </c>
    </row>
    <row r="3610">
      <c r="A3610" s="1" t="n">
        <v>41625</v>
      </c>
      <c r="B3610" t="n">
        <v>2845.839243570601</v>
      </c>
      <c r="C3610" t="n">
        <v>1.13438093333333</v>
      </c>
      <c r="F3610">
        <f>B3610*E$5498</f>
        <v/>
      </c>
    </row>
    <row r="3611">
      <c r="A3611" s="1" t="n">
        <v>41626</v>
      </c>
      <c r="B3611" t="n">
        <v>1850.914880536083</v>
      </c>
      <c r="C3611" t="n">
        <v>0.7377938000000001</v>
      </c>
      <c r="F3611">
        <f>B3611*E$5498</f>
        <v/>
      </c>
    </row>
    <row r="3612">
      <c r="A3612" s="1" t="n">
        <v>41627</v>
      </c>
      <c r="B3612" t="n">
        <v>3008.477441895903</v>
      </c>
      <c r="C3612" t="n">
        <v>1.1992102</v>
      </c>
      <c r="F3612">
        <f>B3612*E$5498</f>
        <v/>
      </c>
    </row>
    <row r="3613">
      <c r="A3613" s="1" t="n">
        <v>41628</v>
      </c>
      <c r="B3613" t="n">
        <v>2985.431543347783</v>
      </c>
      <c r="C3613" t="n">
        <v>1.19002386666666</v>
      </c>
      <c r="F3613">
        <f>B3613*E$5498</f>
        <v/>
      </c>
    </row>
    <row r="3614">
      <c r="A3614" s="1" t="n">
        <v>41629</v>
      </c>
      <c r="B3614" t="n">
        <v>2799.747446474367</v>
      </c>
      <c r="C3614" t="n">
        <v>1.11600826666666</v>
      </c>
      <c r="F3614">
        <f>B3614*E$5498</f>
        <v/>
      </c>
    </row>
    <row r="3615">
      <c r="A3615" s="1" t="n">
        <v>41630</v>
      </c>
      <c r="B3615" t="n">
        <v>2564.679281283547</v>
      </c>
      <c r="C3615" t="n">
        <v>1.02230766666666</v>
      </c>
      <c r="F3615">
        <f>B3615*E$5498</f>
        <v/>
      </c>
    </row>
    <row r="3616">
      <c r="A3616" s="1" t="n">
        <v>41631</v>
      </c>
      <c r="B3616" t="n">
        <v>2031.989797699877</v>
      </c>
      <c r="C3616" t="n">
        <v>0.809972133333333</v>
      </c>
      <c r="F3616">
        <f>B3616*E$5498</f>
        <v/>
      </c>
    </row>
    <row r="3617">
      <c r="A3617" s="1" t="n">
        <v>41632</v>
      </c>
      <c r="B3617" t="n">
        <v>1844.988792337996</v>
      </c>
      <c r="C3617" t="n">
        <v>0.7354316</v>
      </c>
      <c r="F3617">
        <f>B3617*E$5498</f>
        <v/>
      </c>
    </row>
    <row r="3618">
      <c r="A3618" s="1" t="n">
        <v>41633</v>
      </c>
      <c r="B3618" t="n">
        <v>1545.392111212449</v>
      </c>
      <c r="C3618" t="n">
        <v>0.616009266666666</v>
      </c>
      <c r="F3618">
        <f>B3618*E$5498</f>
        <v/>
      </c>
    </row>
    <row r="3619">
      <c r="A3619" s="1" t="n">
        <v>41634</v>
      </c>
      <c r="B3619" t="n">
        <v>1239.210887644576</v>
      </c>
      <c r="C3619" t="n">
        <v>0.493962266666666</v>
      </c>
      <c r="F3619">
        <f>B3619*E$5498</f>
        <v/>
      </c>
    </row>
    <row r="3620">
      <c r="A3620" s="1" t="n">
        <v>41635</v>
      </c>
      <c r="B3620" t="n">
        <v>1041.674614374986</v>
      </c>
      <c r="C3620" t="n">
        <v>0.415222266666666</v>
      </c>
      <c r="F3620">
        <f>B3620*E$5498</f>
        <v/>
      </c>
    </row>
    <row r="3621">
      <c r="A3621" s="1" t="n">
        <v>41636</v>
      </c>
      <c r="B3621" t="n">
        <v>896.8146806439504</v>
      </c>
      <c r="C3621" t="n">
        <v>0.357479599999999</v>
      </c>
      <c r="F3621">
        <f>B3621*E$5498</f>
        <v/>
      </c>
    </row>
    <row r="3622">
      <c r="A3622" s="1" t="n">
        <v>41637</v>
      </c>
      <c r="B3622" t="n">
        <v>790.1450930783712</v>
      </c>
      <c r="C3622" t="n">
        <v>0.31496</v>
      </c>
      <c r="F3622">
        <f>B3622*E$5498</f>
        <v/>
      </c>
    </row>
    <row r="3623">
      <c r="A3623" s="1" t="n">
        <v>41638</v>
      </c>
      <c r="B3623" t="n">
        <v>697.303044641663</v>
      </c>
      <c r="C3623" t="n">
        <v>0.2779522</v>
      </c>
      <c r="F3623">
        <f>B3623*E$5498</f>
        <v/>
      </c>
    </row>
    <row r="3624">
      <c r="A3624" s="1" t="n">
        <v>41639</v>
      </c>
      <c r="B3624" t="n">
        <v>2751.021832401195</v>
      </c>
      <c r="C3624" t="n">
        <v>1.09658573333333</v>
      </c>
      <c r="F3624">
        <f>B3624*E$5498</f>
        <v/>
      </c>
    </row>
    <row r="3625">
      <c r="A3625" s="1" t="n">
        <v>41640</v>
      </c>
      <c r="B3625" t="n">
        <v>2523.855118141166</v>
      </c>
      <c r="C3625" t="n">
        <v>1.00603473333333</v>
      </c>
      <c r="F3625">
        <f>B3625*E$5498</f>
        <v/>
      </c>
    </row>
    <row r="3626">
      <c r="A3626" s="1" t="n">
        <v>41641</v>
      </c>
      <c r="B3626" t="n">
        <v>2200.554084223266</v>
      </c>
      <c r="C3626" t="n">
        <v>0.8771636</v>
      </c>
      <c r="F3626">
        <f>B3626*E$5498</f>
        <v/>
      </c>
    </row>
    <row r="3627">
      <c r="A3627" s="1" t="n">
        <v>41642</v>
      </c>
      <c r="B3627" t="n">
        <v>1948.366108682418</v>
      </c>
      <c r="C3627" t="n">
        <v>0.776638866666666</v>
      </c>
      <c r="F3627">
        <f>B3627*E$5498</f>
        <v/>
      </c>
    </row>
    <row r="3628">
      <c r="A3628" s="1" t="n">
        <v>41643</v>
      </c>
      <c r="B3628" t="n">
        <v>1523.004666908561</v>
      </c>
      <c r="C3628" t="n">
        <v>0.6070854</v>
      </c>
      <c r="F3628">
        <f>B3628*E$5498</f>
        <v/>
      </c>
    </row>
    <row r="3629">
      <c r="A3629" s="1" t="n">
        <v>41644</v>
      </c>
      <c r="B3629" t="n">
        <v>1323.493030906273</v>
      </c>
      <c r="C3629" t="n">
        <v>0.527558</v>
      </c>
      <c r="F3629">
        <f>B3629*E$5498</f>
        <v/>
      </c>
    </row>
    <row r="3630">
      <c r="A3630" s="1" t="n">
        <v>41645</v>
      </c>
      <c r="B3630" t="n">
        <v>1191.143727815644</v>
      </c>
      <c r="C3630" t="n">
        <v>0.4748022</v>
      </c>
      <c r="F3630">
        <f>B3630*E$5498</f>
        <v/>
      </c>
    </row>
    <row r="3631">
      <c r="A3631" s="1" t="n">
        <v>41646</v>
      </c>
      <c r="B3631" t="n">
        <v>1108.178493042417</v>
      </c>
      <c r="C3631" t="n">
        <v>0.4417314</v>
      </c>
      <c r="F3631">
        <f>B3631*E$5498</f>
        <v/>
      </c>
    </row>
    <row r="3632">
      <c r="A3632" s="1" t="n">
        <v>41647</v>
      </c>
      <c r="B3632" t="n">
        <v>1026.53016675765</v>
      </c>
      <c r="C3632" t="n">
        <v>0.409185533333333</v>
      </c>
      <c r="F3632">
        <f>B3632*E$5498</f>
        <v/>
      </c>
    </row>
    <row r="3633">
      <c r="A3633" s="1" t="n">
        <v>41648</v>
      </c>
      <c r="B3633" t="n">
        <v>1002.167359721065</v>
      </c>
      <c r="C3633" t="n">
        <v>0.399474266666666</v>
      </c>
      <c r="F3633">
        <f>B3633*E$5498</f>
        <v/>
      </c>
    </row>
    <row r="3634">
      <c r="A3634" s="1" t="n">
        <v>41649</v>
      </c>
      <c r="B3634" t="n">
        <v>967.9277390210033</v>
      </c>
      <c r="C3634" t="n">
        <v>0.385826</v>
      </c>
      <c r="F3634">
        <f>B3634*E$5498</f>
        <v/>
      </c>
    </row>
    <row r="3635">
      <c r="A3635" s="1" t="n">
        <v>41650</v>
      </c>
      <c r="B3635" t="n">
        <v>2518.587484187312</v>
      </c>
      <c r="C3635" t="n">
        <v>1.003935</v>
      </c>
      <c r="F3635">
        <f>B3635*E$5498</f>
        <v/>
      </c>
    </row>
    <row r="3636">
      <c r="A3636" s="1" t="n">
        <v>41651</v>
      </c>
      <c r="B3636" t="n">
        <v>2642.376882102925</v>
      </c>
      <c r="C3636" t="n">
        <v>1.05327873333333</v>
      </c>
      <c r="F3636">
        <f>B3636*E$5498</f>
        <v/>
      </c>
    </row>
    <row r="3637">
      <c r="A3637" s="1" t="n">
        <v>41652</v>
      </c>
      <c r="B3637" t="n">
        <v>2516.612121454615</v>
      </c>
      <c r="C3637" t="n">
        <v>1.0031476</v>
      </c>
      <c r="F3637">
        <f>B3637*E$5498</f>
        <v/>
      </c>
    </row>
    <row r="3638">
      <c r="A3638" s="1" t="n">
        <v>41653</v>
      </c>
      <c r="B3638" t="n">
        <v>2166.314463523204</v>
      </c>
      <c r="C3638" t="n">
        <v>0.863515333333333</v>
      </c>
      <c r="F3638">
        <f>B3638*E$5498</f>
        <v/>
      </c>
    </row>
    <row r="3639">
      <c r="A3639" s="1" t="n">
        <v>41654</v>
      </c>
      <c r="B3639" t="n">
        <v>1679.058322791537</v>
      </c>
      <c r="C3639" t="n">
        <v>0.6692900000000001</v>
      </c>
      <c r="F3639">
        <f>B3639*E$5498</f>
        <v/>
      </c>
    </row>
    <row r="3640">
      <c r="A3640" s="1" t="n">
        <v>41655</v>
      </c>
      <c r="B3640" t="n">
        <v>1328.102210615895</v>
      </c>
      <c r="C3640" t="n">
        <v>0.529395266666666</v>
      </c>
      <c r="F3640">
        <f>B3640*E$5498</f>
        <v/>
      </c>
    </row>
    <row r="3641">
      <c r="A3641" s="1" t="n">
        <v>41656</v>
      </c>
      <c r="B3641" t="n">
        <v>1100.935496355866</v>
      </c>
      <c r="C3641" t="n">
        <v>0.438844266666666</v>
      </c>
      <c r="F3641">
        <f>B3641*E$5498</f>
        <v/>
      </c>
    </row>
    <row r="3642">
      <c r="A3642" s="1" t="n">
        <v>41657</v>
      </c>
      <c r="B3642" t="n">
        <v>1010.068810651849</v>
      </c>
      <c r="C3642" t="n">
        <v>0.402623866666666</v>
      </c>
      <c r="F3642">
        <f>B3642*E$5498</f>
        <v/>
      </c>
    </row>
    <row r="3643">
      <c r="A3643" s="1" t="n">
        <v>41658</v>
      </c>
      <c r="B3643" t="n">
        <v>927.1035758786227</v>
      </c>
      <c r="C3643" t="n">
        <v>0.369553066666666</v>
      </c>
      <c r="F3643">
        <f>B3643*E$5498</f>
        <v/>
      </c>
    </row>
    <row r="3644">
      <c r="A3644" s="1" t="n">
        <v>41659</v>
      </c>
      <c r="B3644" t="n">
        <v>824.3847137784327</v>
      </c>
      <c r="C3644" t="n">
        <v>0.328608266666666</v>
      </c>
      <c r="F3644">
        <f>B3644*E$5498</f>
        <v/>
      </c>
    </row>
    <row r="3645">
      <c r="A3645" s="1" t="n">
        <v>41660</v>
      </c>
      <c r="B3645" t="n">
        <v>756.5639266225364</v>
      </c>
      <c r="C3645" t="n">
        <v>0.3015742</v>
      </c>
      <c r="F3645">
        <f>B3645*E$5498</f>
        <v/>
      </c>
    </row>
    <row r="3646">
      <c r="A3646" s="1" t="n">
        <v>41661</v>
      </c>
      <c r="B3646" t="n">
        <v>1496.666497139284</v>
      </c>
      <c r="C3646" t="n">
        <v>0.596586733333333</v>
      </c>
      <c r="F3646">
        <f>B3646*E$5498</f>
        <v/>
      </c>
    </row>
    <row r="3647">
      <c r="A3647" s="1" t="n">
        <v>41662</v>
      </c>
      <c r="B3647" t="n">
        <v>1227.358711248402</v>
      </c>
      <c r="C3647" t="n">
        <v>0.489237866666666</v>
      </c>
      <c r="F3647">
        <f>B3647*E$5498</f>
        <v/>
      </c>
    </row>
    <row r="3648">
      <c r="A3648" s="1" t="n">
        <v>41663</v>
      </c>
      <c r="B3648" t="n">
        <v>1205.629721188747</v>
      </c>
      <c r="C3648" t="n">
        <v>0.480576466666666</v>
      </c>
      <c r="F3648">
        <f>B3648*E$5498</f>
        <v/>
      </c>
    </row>
    <row r="3649">
      <c r="A3649" s="1" t="n">
        <v>41664</v>
      </c>
      <c r="B3649" t="n">
        <v>1070.646601121193</v>
      </c>
      <c r="C3649" t="n">
        <v>0.4267708</v>
      </c>
      <c r="F3649">
        <f>B3649*E$5498</f>
        <v/>
      </c>
    </row>
    <row r="3650">
      <c r="A3650" s="1" t="n">
        <v>41665</v>
      </c>
      <c r="B3650" t="n">
        <v>1027.847075246115</v>
      </c>
      <c r="C3650" t="n">
        <v>0.409710466666666</v>
      </c>
      <c r="F3650">
        <f>B3650*E$5498</f>
        <v/>
      </c>
    </row>
    <row r="3651">
      <c r="A3651" s="1" t="n">
        <v>41666</v>
      </c>
      <c r="B3651" t="n">
        <v>960.6847423344514</v>
      </c>
      <c r="C3651" t="n">
        <v>0.382938866666666</v>
      </c>
      <c r="F3651">
        <f>B3651*E$5498</f>
        <v/>
      </c>
    </row>
    <row r="3652">
      <c r="A3652" s="1" t="n">
        <v>41667</v>
      </c>
      <c r="B3652" t="n">
        <v>896.1562263997179</v>
      </c>
      <c r="C3652" t="n">
        <v>0.357217133333333</v>
      </c>
      <c r="F3652">
        <f>B3652*E$5498</f>
        <v/>
      </c>
    </row>
    <row r="3653">
      <c r="A3653" s="1" t="n">
        <v>41668</v>
      </c>
      <c r="B3653" t="n">
        <v>786.1943676129762</v>
      </c>
      <c r="C3653" t="n">
        <v>0.3133852</v>
      </c>
      <c r="F3653">
        <f>B3653*E$5498</f>
        <v/>
      </c>
    </row>
    <row r="3654">
      <c r="A3654" s="1" t="n">
        <v>41669</v>
      </c>
      <c r="B3654" t="n">
        <v>430.6290757277132</v>
      </c>
      <c r="C3654" t="n">
        <v>0.171653199999999</v>
      </c>
      <c r="F3654">
        <f>B3654*E$5498</f>
        <v/>
      </c>
    </row>
    <row r="3655">
      <c r="A3655" s="1" t="n">
        <v>41670</v>
      </c>
      <c r="B3655" t="n">
        <v>1936.513932286245</v>
      </c>
      <c r="C3655" t="n">
        <v>0.771914466666666</v>
      </c>
      <c r="F3655">
        <f>B3655*E$5498</f>
        <v/>
      </c>
    </row>
    <row r="3656">
      <c r="A3656" s="1" t="n">
        <v>41671</v>
      </c>
      <c r="B3656" t="n">
        <v>2492.907768662261</v>
      </c>
      <c r="C3656" t="n">
        <v>0.9936988</v>
      </c>
      <c r="F3656">
        <f>B3656*E$5498</f>
        <v/>
      </c>
    </row>
    <row r="3657">
      <c r="A3657" s="1" t="n">
        <v>41672</v>
      </c>
      <c r="B3657" t="n">
        <v>2463.935781916054</v>
      </c>
      <c r="C3657" t="n">
        <v>0.982150266666666</v>
      </c>
      <c r="F3657">
        <f>B3657*E$5498</f>
        <v/>
      </c>
    </row>
    <row r="3658">
      <c r="A3658" s="1" t="n">
        <v>41673</v>
      </c>
      <c r="B3658" t="n">
        <v>3774.918182181921</v>
      </c>
      <c r="C3658" t="n">
        <v>1.5047214</v>
      </c>
      <c r="F3658">
        <f>B3658*E$5498</f>
        <v/>
      </c>
    </row>
    <row r="3659">
      <c r="A3659" s="1" t="n">
        <v>41674</v>
      </c>
      <c r="B3659" t="n">
        <v>3813.108528347378</v>
      </c>
      <c r="C3659" t="n">
        <v>1.51994446666666</v>
      </c>
      <c r="F3659">
        <f>B3659*E$5498</f>
        <v/>
      </c>
    </row>
    <row r="3660">
      <c r="A3660" s="1" t="n">
        <v>41675</v>
      </c>
      <c r="B3660" t="n">
        <v>3792.696446776187</v>
      </c>
      <c r="C3660" t="n">
        <v>1.511808</v>
      </c>
      <c r="F3660">
        <f>B3660*E$5498</f>
        <v/>
      </c>
    </row>
    <row r="3661">
      <c r="A3661" s="1" t="n">
        <v>41676</v>
      </c>
      <c r="B3661" t="n">
        <v>3799.939443462739</v>
      </c>
      <c r="C3661" t="n">
        <v>1.51469513333333</v>
      </c>
      <c r="F3661">
        <f>B3661*E$5498</f>
        <v/>
      </c>
    </row>
    <row r="3662">
      <c r="A3662" s="1" t="n">
        <v>41677</v>
      </c>
      <c r="B3662" t="n">
        <v>5128.041654078635</v>
      </c>
      <c r="C3662" t="n">
        <v>2.0440904</v>
      </c>
      <c r="F3662">
        <f>B3662*E$5498</f>
        <v/>
      </c>
    </row>
    <row r="3663">
      <c r="A3663" s="1" t="n">
        <v>41678</v>
      </c>
      <c r="B3663" t="n">
        <v>7439.874505577054</v>
      </c>
      <c r="C3663" t="n">
        <v>2.96561086666666</v>
      </c>
      <c r="F3663">
        <f>B3663*E$5498</f>
        <v/>
      </c>
    </row>
    <row r="3664">
      <c r="A3664" s="1" t="n">
        <v>41679</v>
      </c>
      <c r="B3664" t="n">
        <v>10920.46364058729</v>
      </c>
      <c r="C3664" t="n">
        <v>4.35300966666666</v>
      </c>
      <c r="F3664">
        <f>B3664*E$5498</f>
        <v/>
      </c>
    </row>
    <row r="3665">
      <c r="A3665" s="1" t="n">
        <v>41680</v>
      </c>
      <c r="B3665" t="n">
        <v>9834.014137604527</v>
      </c>
      <c r="C3665" t="n">
        <v>3.91993966666666</v>
      </c>
      <c r="F3665">
        <f>B3665*E$5498</f>
        <v/>
      </c>
    </row>
    <row r="3666">
      <c r="A3666" s="1" t="n">
        <v>41681</v>
      </c>
      <c r="B3666" t="n">
        <v>9036.626047839638</v>
      </c>
      <c r="C3666" t="n">
        <v>3.60209253333333</v>
      </c>
      <c r="F3666">
        <f>B3666*E$5498</f>
        <v/>
      </c>
    </row>
    <row r="3667">
      <c r="A3667" s="1" t="n">
        <v>41682</v>
      </c>
      <c r="B3667" t="n">
        <v>8410.436061575028</v>
      </c>
      <c r="C3667" t="n">
        <v>3.35248673333333</v>
      </c>
      <c r="F3667">
        <f>B3667*E$5498</f>
        <v/>
      </c>
    </row>
    <row r="3668">
      <c r="A3668" s="1" t="n">
        <v>41683</v>
      </c>
      <c r="B3668" t="n">
        <v>7305.549839753786</v>
      </c>
      <c r="C3668" t="n">
        <v>2.91206766666666</v>
      </c>
      <c r="F3668">
        <f>B3668*E$5498</f>
        <v/>
      </c>
    </row>
    <row r="3669">
      <c r="A3669" s="1" t="n">
        <v>41684</v>
      </c>
      <c r="B3669" t="n">
        <v>6138.110464730483</v>
      </c>
      <c r="C3669" t="n">
        <v>2.44671426666666</v>
      </c>
      <c r="F3669">
        <f>B3669*E$5498</f>
        <v/>
      </c>
    </row>
    <row r="3670">
      <c r="A3670" s="1" t="n">
        <v>41685</v>
      </c>
      <c r="B3670" t="n">
        <v>4507.777756012117</v>
      </c>
      <c r="C3670" t="n">
        <v>1.7968468</v>
      </c>
      <c r="F3670">
        <f>B3670*E$5498</f>
        <v/>
      </c>
    </row>
    <row r="3671">
      <c r="A3671" s="1" t="n">
        <v>41686</v>
      </c>
      <c r="B3671" t="n">
        <v>3539.850016991108</v>
      </c>
      <c r="C3671" t="n">
        <v>1.41102079999999</v>
      </c>
      <c r="F3671">
        <f>B3671*E$5498</f>
        <v/>
      </c>
    </row>
    <row r="3672">
      <c r="A3672" s="1" t="n">
        <v>41687</v>
      </c>
      <c r="B3672" t="n">
        <v>3693.928310141387</v>
      </c>
      <c r="C3672" t="n">
        <v>1.472438</v>
      </c>
      <c r="F3672">
        <f>B3672*E$5498</f>
        <v/>
      </c>
    </row>
    <row r="3673">
      <c r="A3673" s="1" t="n">
        <v>41688</v>
      </c>
      <c r="B3673" t="n">
        <v>3484.539860475623</v>
      </c>
      <c r="C3673" t="n">
        <v>1.3889736</v>
      </c>
      <c r="F3673">
        <f>B3673*E$5498</f>
        <v/>
      </c>
    </row>
    <row r="3674">
      <c r="A3674" s="1" t="n">
        <v>41689</v>
      </c>
      <c r="B3674" t="n">
        <v>3258.031600459821</v>
      </c>
      <c r="C3674" t="n">
        <v>1.29868506666666</v>
      </c>
      <c r="F3674">
        <f>B3674*E$5498</f>
        <v/>
      </c>
    </row>
    <row r="3675">
      <c r="A3675" s="1" t="n">
        <v>41690</v>
      </c>
      <c r="B3675" t="n">
        <v>5851.682868489581</v>
      </c>
      <c r="C3675" t="n">
        <v>2.33254126666666</v>
      </c>
      <c r="F3675">
        <f>B3675*E$5498</f>
        <v/>
      </c>
    </row>
    <row r="3676">
      <c r="A3676" s="1" t="n">
        <v>41691</v>
      </c>
      <c r="B3676" t="n">
        <v>5624.516154229551</v>
      </c>
      <c r="C3676" t="n">
        <v>2.24199026666666</v>
      </c>
      <c r="F3676">
        <f>B3676*E$5498</f>
        <v/>
      </c>
    </row>
    <row r="3677">
      <c r="A3677" s="1" t="n">
        <v>41692</v>
      </c>
      <c r="B3677" t="n">
        <v>5405.250890900299</v>
      </c>
      <c r="C3677" t="n">
        <v>2.15458886666666</v>
      </c>
      <c r="F3677">
        <f>B3677*E$5498</f>
        <v/>
      </c>
    </row>
    <row r="3678">
      <c r="A3678" s="1" t="n">
        <v>41693</v>
      </c>
      <c r="B3678" t="n">
        <v>5193.228624257601</v>
      </c>
      <c r="C3678" t="n">
        <v>2.0700746</v>
      </c>
      <c r="F3678">
        <f>B3678*E$5498</f>
        <v/>
      </c>
    </row>
    <row r="3679">
      <c r="A3679" s="1" t="n">
        <v>41694</v>
      </c>
      <c r="B3679" t="n">
        <v>4925.896201099417</v>
      </c>
      <c r="C3679" t="n">
        <v>1.96351313333333</v>
      </c>
      <c r="F3679">
        <f>B3679*E$5498</f>
        <v/>
      </c>
    </row>
    <row r="3680">
      <c r="A3680" s="1" t="n">
        <v>41695</v>
      </c>
      <c r="B3680" t="n">
        <v>4480.781131998601</v>
      </c>
      <c r="C3680" t="n">
        <v>1.78608566666666</v>
      </c>
      <c r="F3680">
        <f>B3680*E$5498</f>
        <v/>
      </c>
    </row>
    <row r="3681">
      <c r="A3681" s="1" t="n">
        <v>41696</v>
      </c>
      <c r="B3681" t="n">
        <v>3982.989723359226</v>
      </c>
      <c r="C3681" t="n">
        <v>1.58766086666666</v>
      </c>
      <c r="F3681">
        <f>B3681*E$5498</f>
        <v/>
      </c>
    </row>
    <row r="3682">
      <c r="A3682" s="1" t="n">
        <v>41697</v>
      </c>
      <c r="B3682" t="n">
        <v>3714.998845956815</v>
      </c>
      <c r="C3682" t="n">
        <v>1.48083693333333</v>
      </c>
      <c r="F3682">
        <f>B3682*E$5498</f>
        <v/>
      </c>
    </row>
    <row r="3683">
      <c r="A3683" s="1" t="n">
        <v>41698</v>
      </c>
      <c r="B3683" t="n">
        <v>5330.187107057852</v>
      </c>
      <c r="C3683" t="n">
        <v>2.12466766666666</v>
      </c>
      <c r="F3683">
        <f>B3683*E$5498</f>
        <v/>
      </c>
    </row>
    <row r="3684">
      <c r="A3684" s="1" t="n">
        <v>41699</v>
      </c>
      <c r="B3684" t="n">
        <v>6185.519170315142</v>
      </c>
      <c r="C3684" t="n">
        <v>2.46561186666666</v>
      </c>
      <c r="F3684">
        <f>B3684*E$5498</f>
        <v/>
      </c>
    </row>
    <row r="3685">
      <c r="A3685" s="1" t="n">
        <v>41700</v>
      </c>
      <c r="B3685" t="n">
        <v>6272.43513055381</v>
      </c>
      <c r="C3685" t="n">
        <v>2.50025746666666</v>
      </c>
      <c r="F3685">
        <f>B3685*E$5498</f>
        <v/>
      </c>
    </row>
    <row r="3686">
      <c r="A3686" s="1" t="n">
        <v>41701</v>
      </c>
      <c r="B3686" t="n">
        <v>6396.88298271362</v>
      </c>
      <c r="C3686" t="n">
        <v>2.54986366666666</v>
      </c>
      <c r="F3686">
        <f>B3686*E$5498</f>
        <v/>
      </c>
    </row>
    <row r="3687">
      <c r="A3687" s="1" t="n">
        <v>41702</v>
      </c>
      <c r="B3687" t="n">
        <v>6698.455026571901</v>
      </c>
      <c r="C3687" t="n">
        <v>2.6700734</v>
      </c>
      <c r="F3687">
        <f>B3687*E$5498</f>
        <v/>
      </c>
    </row>
    <row r="3688">
      <c r="A3688" s="1" t="n">
        <v>41703</v>
      </c>
      <c r="B3688" t="n">
        <v>9180.827527326424</v>
      </c>
      <c r="C3688" t="n">
        <v>3.65957273333333</v>
      </c>
      <c r="F3688">
        <f>B3688*E$5498</f>
        <v/>
      </c>
    </row>
    <row r="3689">
      <c r="A3689" s="1" t="n">
        <v>41704</v>
      </c>
      <c r="B3689" t="n">
        <v>8194.463069466918</v>
      </c>
      <c r="C3689" t="n">
        <v>3.26639766666666</v>
      </c>
      <c r="F3689">
        <f>B3689*E$5498</f>
        <v/>
      </c>
    </row>
    <row r="3690">
      <c r="A3690" s="1" t="n">
        <v>41705</v>
      </c>
      <c r="B3690" t="n">
        <v>7896.183296829829</v>
      </c>
      <c r="C3690" t="n">
        <v>3.14750026666666</v>
      </c>
      <c r="F3690">
        <f>B3690*E$5498</f>
        <v/>
      </c>
    </row>
    <row r="3691">
      <c r="A3691" s="1" t="n">
        <v>41706</v>
      </c>
      <c r="B3691" t="n">
        <v>7563.005449248481</v>
      </c>
      <c r="C3691" t="n">
        <v>3.01469213333333</v>
      </c>
      <c r="F3691">
        <f>B3691*E$5498</f>
        <v/>
      </c>
    </row>
    <row r="3692">
      <c r="A3692" s="1" t="n">
        <v>41707</v>
      </c>
      <c r="B3692" t="n">
        <v>7013.196155314773</v>
      </c>
      <c r="C3692" t="n">
        <v>2.79553246666666</v>
      </c>
      <c r="F3692">
        <f>B3692*E$5498</f>
        <v/>
      </c>
    </row>
    <row r="3693">
      <c r="A3693" s="1" t="n">
        <v>41708</v>
      </c>
      <c r="B3693" t="n">
        <v>6360.667999280862</v>
      </c>
      <c r="C3693" t="n">
        <v>2.535428</v>
      </c>
      <c r="F3693">
        <f>B3693*E$5498</f>
        <v/>
      </c>
    </row>
    <row r="3694">
      <c r="A3694" s="1" t="n">
        <v>41709</v>
      </c>
      <c r="B3694" t="n">
        <v>6366.594087478936</v>
      </c>
      <c r="C3694" t="n">
        <v>2.5377902</v>
      </c>
      <c r="F3694">
        <f>B3694*E$5498</f>
        <v/>
      </c>
    </row>
    <row r="3695">
      <c r="A3695" s="1" t="n">
        <v>41710</v>
      </c>
      <c r="B3695" t="n">
        <v>6109.796932228491</v>
      </c>
      <c r="C3695" t="n">
        <v>2.4354282</v>
      </c>
      <c r="F3695">
        <f>B3695*E$5498</f>
        <v/>
      </c>
    </row>
    <row r="3696">
      <c r="A3696" s="1" t="n">
        <v>41711</v>
      </c>
      <c r="B3696" t="n">
        <v>5800.981891683718</v>
      </c>
      <c r="C3696" t="n">
        <v>2.31233133333333</v>
      </c>
      <c r="F3696">
        <f>B3696*E$5498</f>
        <v/>
      </c>
    </row>
    <row r="3697">
      <c r="A3697" s="1" t="n">
        <v>41712</v>
      </c>
      <c r="B3697" t="n">
        <v>7285.796212426811</v>
      </c>
      <c r="C3697" t="n">
        <v>2.90419366666666</v>
      </c>
      <c r="F3697">
        <f>B3697*E$5498</f>
        <v/>
      </c>
    </row>
    <row r="3698">
      <c r="A3698" s="1" t="n">
        <v>41713</v>
      </c>
      <c r="B3698" t="n">
        <v>7020.43915200129</v>
      </c>
      <c r="C3698" t="n">
        <v>2.7984196</v>
      </c>
      <c r="F3698">
        <f>B3698*E$5498</f>
        <v/>
      </c>
    </row>
    <row r="3699">
      <c r="A3699" s="1" t="n">
        <v>41714</v>
      </c>
      <c r="B3699" t="n">
        <v>6691.212029885326</v>
      </c>
      <c r="C3699" t="n">
        <v>2.66718626666666</v>
      </c>
      <c r="F3699">
        <f>B3699*E$5498</f>
        <v/>
      </c>
    </row>
    <row r="3700">
      <c r="A3700" s="1" t="n">
        <v>41715</v>
      </c>
      <c r="B3700" t="n">
        <v>6034.074694141839</v>
      </c>
      <c r="C3700" t="n">
        <v>2.40524453333333</v>
      </c>
      <c r="F3700">
        <f>B3700*E$5498</f>
        <v/>
      </c>
    </row>
    <row r="3701">
      <c r="A3701" s="1" t="n">
        <v>41716</v>
      </c>
      <c r="B3701" t="n">
        <v>5673.241768302715</v>
      </c>
      <c r="C3701" t="n">
        <v>2.26141279999999</v>
      </c>
      <c r="F3701">
        <f>B3701*E$5498</f>
        <v/>
      </c>
    </row>
    <row r="3702">
      <c r="A3702" s="1" t="n">
        <v>41717</v>
      </c>
      <c r="B3702" t="n">
        <v>5470.437861079266</v>
      </c>
      <c r="C3702" t="n">
        <v>2.18057306666666</v>
      </c>
      <c r="F3702">
        <f>B3702*E$5498</f>
        <v/>
      </c>
    </row>
    <row r="3703">
      <c r="A3703" s="1" t="n">
        <v>41718</v>
      </c>
      <c r="B3703" t="n">
        <v>5666.657225860397</v>
      </c>
      <c r="C3703" t="n">
        <v>2.25878813333333</v>
      </c>
      <c r="F3703">
        <f>B3703*E$5498</f>
        <v/>
      </c>
    </row>
    <row r="3704">
      <c r="A3704" s="1" t="n">
        <v>41719</v>
      </c>
      <c r="B3704" t="n">
        <v>5308.458116998197</v>
      </c>
      <c r="C3704" t="n">
        <v>2.11600626666666</v>
      </c>
      <c r="F3704">
        <f>B3704*E$5498</f>
        <v/>
      </c>
    </row>
    <row r="3705">
      <c r="A3705" s="1" t="n">
        <v>41720</v>
      </c>
      <c r="B3705" t="n">
        <v>4970.01263546296</v>
      </c>
      <c r="C3705" t="n">
        <v>1.9810984</v>
      </c>
      <c r="F3705">
        <f>B3705*E$5498</f>
        <v/>
      </c>
    </row>
    <row r="3706">
      <c r="A3706" s="1" t="n">
        <v>41721</v>
      </c>
      <c r="B3706" t="n">
        <v>4692.8033986413</v>
      </c>
      <c r="C3706" t="n">
        <v>1.87059993333333</v>
      </c>
      <c r="F3706">
        <f>B3706*E$5498</f>
        <v/>
      </c>
    </row>
    <row r="3707">
      <c r="A3707" s="1" t="n">
        <v>41722</v>
      </c>
      <c r="B3707" t="n">
        <v>4383.329903852271</v>
      </c>
      <c r="C3707" t="n">
        <v>1.7472406</v>
      </c>
      <c r="F3707">
        <f>B3707*E$5498</f>
        <v/>
      </c>
    </row>
    <row r="3708">
      <c r="A3708" s="1" t="n">
        <v>41723</v>
      </c>
      <c r="B3708" t="n">
        <v>3950.067011147629</v>
      </c>
      <c r="C3708" t="n">
        <v>1.57453753333333</v>
      </c>
      <c r="F3708">
        <f>B3708*E$5498</f>
        <v/>
      </c>
    </row>
    <row r="3709">
      <c r="A3709" s="1" t="n">
        <v>41724</v>
      </c>
      <c r="B3709" t="n">
        <v>4944.332919937915</v>
      </c>
      <c r="C3709" t="n">
        <v>1.9708622</v>
      </c>
      <c r="F3709">
        <f>B3709*E$5498</f>
        <v/>
      </c>
    </row>
    <row r="3710">
      <c r="A3710" s="1" t="n">
        <v>41725</v>
      </c>
      <c r="B3710" t="n">
        <v>7591.318981750414</v>
      </c>
      <c r="C3710" t="n">
        <v>3.0259782</v>
      </c>
      <c r="F3710">
        <f>B3710*E$5498</f>
        <v/>
      </c>
    </row>
    <row r="3711">
      <c r="A3711" s="1" t="n">
        <v>41726</v>
      </c>
      <c r="B3711" t="n">
        <v>8395.950068201937</v>
      </c>
      <c r="C3711" t="n">
        <v>3.34671246666666</v>
      </c>
      <c r="F3711">
        <f>B3711*E$5498</f>
        <v/>
      </c>
    </row>
    <row r="3712">
      <c r="A3712" s="1" t="n">
        <v>41727</v>
      </c>
      <c r="B3712" t="n">
        <v>8174.709442139942</v>
      </c>
      <c r="C3712" t="n">
        <v>3.25852366666666</v>
      </c>
      <c r="F3712">
        <f>B3712*E$5498</f>
        <v/>
      </c>
    </row>
    <row r="3713">
      <c r="A3713" s="1" t="n">
        <v>41728</v>
      </c>
      <c r="B3713" t="n">
        <v>11256.93375938983</v>
      </c>
      <c r="C3713" t="n">
        <v>4.48713013333333</v>
      </c>
      <c r="F3713">
        <f>B3713*E$5498</f>
        <v/>
      </c>
    </row>
    <row r="3714">
      <c r="A3714" s="1" t="n">
        <v>41729</v>
      </c>
      <c r="B3714" t="n">
        <v>11857.44403012939</v>
      </c>
      <c r="C3714" t="n">
        <v>4.72649973333333</v>
      </c>
      <c r="F3714">
        <f>B3714*E$5498</f>
        <v/>
      </c>
    </row>
    <row r="3715">
      <c r="A3715" s="1" t="n">
        <v>41730</v>
      </c>
      <c r="B3715" t="n">
        <v>14358.9117039667</v>
      </c>
      <c r="C3715" t="n">
        <v>5.7236106</v>
      </c>
      <c r="F3715">
        <f>B3715*E$5498</f>
        <v/>
      </c>
    </row>
    <row r="3716">
      <c r="A3716" s="1" t="n">
        <v>41731</v>
      </c>
      <c r="B3716" t="n">
        <v>15034.48575854872</v>
      </c>
      <c r="C3716" t="n">
        <v>5.9929014</v>
      </c>
      <c r="F3716">
        <f>B3716*E$5498</f>
        <v/>
      </c>
    </row>
    <row r="3717">
      <c r="A3717" s="1" t="n">
        <v>41732</v>
      </c>
      <c r="B3717" t="n">
        <v>15398.610955609</v>
      </c>
      <c r="C3717" t="n">
        <v>6.13804546666666</v>
      </c>
      <c r="F3717">
        <f>B3717*E$5498</f>
        <v/>
      </c>
    </row>
    <row r="3718">
      <c r="A3718" s="1" t="n">
        <v>41733</v>
      </c>
      <c r="B3718" t="n">
        <v>15336.71625665119</v>
      </c>
      <c r="C3718" t="n">
        <v>6.1133736</v>
      </c>
      <c r="F3718">
        <f>B3718*E$5498</f>
        <v/>
      </c>
    </row>
    <row r="3719">
      <c r="A3719" s="1" t="n">
        <v>41734</v>
      </c>
      <c r="B3719" t="n">
        <v>15191.85632292016</v>
      </c>
      <c r="C3719" t="n">
        <v>6.05563093333333</v>
      </c>
      <c r="F3719">
        <f>B3719*E$5498</f>
        <v/>
      </c>
    </row>
    <row r="3720">
      <c r="A3720" s="1" t="n">
        <v>41735</v>
      </c>
      <c r="B3720" t="n">
        <v>14919.91472005237</v>
      </c>
      <c r="C3720" t="n">
        <v>5.9472322</v>
      </c>
      <c r="F3720">
        <f>B3720*E$5498</f>
        <v/>
      </c>
    </row>
    <row r="3721">
      <c r="A3721" s="1" t="n">
        <v>41736</v>
      </c>
      <c r="B3721" t="n">
        <v>13903.26136695818</v>
      </c>
      <c r="C3721" t="n">
        <v>5.54198366666666</v>
      </c>
      <c r="F3721">
        <f>B3721*E$5498</f>
        <v/>
      </c>
    </row>
    <row r="3722">
      <c r="A3722" s="1" t="n">
        <v>41737</v>
      </c>
      <c r="B3722" t="n">
        <v>11957.52907525265</v>
      </c>
      <c r="C3722" t="n">
        <v>4.76639466666666</v>
      </c>
      <c r="F3722">
        <f>B3722*E$5498</f>
        <v/>
      </c>
    </row>
    <row r="3723">
      <c r="A3723" s="1" t="n">
        <v>41738</v>
      </c>
      <c r="B3723" t="n">
        <v>9810.309784812227</v>
      </c>
      <c r="C3723" t="n">
        <v>3.91049086666666</v>
      </c>
      <c r="F3723">
        <f>B3723*E$5498</f>
        <v/>
      </c>
    </row>
    <row r="3724">
      <c r="A3724" s="1" t="n">
        <v>41739</v>
      </c>
      <c r="B3724" t="n">
        <v>8057.504586666647</v>
      </c>
      <c r="C3724" t="n">
        <v>3.2118046</v>
      </c>
      <c r="F3724">
        <f>B3724*E$5498</f>
        <v/>
      </c>
    </row>
    <row r="3725">
      <c r="A3725" s="1" t="n">
        <v>41740</v>
      </c>
      <c r="B3725" t="n">
        <v>6849.899502745203</v>
      </c>
      <c r="C3725" t="n">
        <v>2.73044073333333</v>
      </c>
      <c r="F3725">
        <f>B3725*E$5498</f>
        <v/>
      </c>
    </row>
    <row r="3726">
      <c r="A3726" s="1" t="n">
        <v>41741</v>
      </c>
      <c r="B3726" t="n">
        <v>5982.715263091739</v>
      </c>
      <c r="C3726" t="n">
        <v>2.38477213333333</v>
      </c>
      <c r="F3726">
        <f>B3726*E$5498</f>
        <v/>
      </c>
    </row>
    <row r="3727">
      <c r="A3727" s="1" t="n">
        <v>41742</v>
      </c>
      <c r="B3727" t="n">
        <v>5248.53878077309</v>
      </c>
      <c r="C3727" t="n">
        <v>2.0921218</v>
      </c>
      <c r="F3727">
        <f>B3727*E$5498</f>
        <v/>
      </c>
    </row>
    <row r="3728">
      <c r="A3728" s="1" t="n">
        <v>41743</v>
      </c>
      <c r="B3728" t="n">
        <v>4775.110179170295</v>
      </c>
      <c r="C3728" t="n">
        <v>1.90340826666666</v>
      </c>
      <c r="F3728">
        <f>B3728*E$5498</f>
        <v/>
      </c>
    </row>
    <row r="3729">
      <c r="A3729" s="1" t="n">
        <v>41744</v>
      </c>
      <c r="B3729" t="n">
        <v>4229.910064946219</v>
      </c>
      <c r="C3729" t="n">
        <v>1.68608586666666</v>
      </c>
      <c r="F3729">
        <f>B3729*E$5498</f>
        <v/>
      </c>
    </row>
    <row r="3730">
      <c r="A3730" s="1" t="n">
        <v>41745</v>
      </c>
      <c r="B3730" t="n">
        <v>3761.09064305305</v>
      </c>
      <c r="C3730" t="n">
        <v>1.4992096</v>
      </c>
      <c r="F3730">
        <f>B3730*E$5498</f>
        <v/>
      </c>
    </row>
    <row r="3731">
      <c r="A3731" s="1" t="n">
        <v>41746</v>
      </c>
      <c r="B3731" t="n">
        <v>3390.380903550451</v>
      </c>
      <c r="C3731" t="n">
        <v>1.35144086666666</v>
      </c>
      <c r="F3731">
        <f>B3731*E$5498</f>
        <v/>
      </c>
    </row>
    <row r="3732">
      <c r="A3732" s="1" t="n">
        <v>41747</v>
      </c>
      <c r="B3732" t="n">
        <v>2639.084610881762</v>
      </c>
      <c r="C3732" t="n">
        <v>1.0519664</v>
      </c>
      <c r="F3732">
        <f>B3732*E$5498</f>
        <v/>
      </c>
    </row>
    <row r="3733">
      <c r="A3733" s="1" t="n">
        <v>41748</v>
      </c>
      <c r="B3733" t="n">
        <v>2045.158882584516</v>
      </c>
      <c r="C3733" t="n">
        <v>0.815221466666666</v>
      </c>
      <c r="F3733">
        <f>B3733*E$5498</f>
        <v/>
      </c>
    </row>
    <row r="3734">
      <c r="A3734" s="1" t="n">
        <v>41749</v>
      </c>
      <c r="B3734" t="n">
        <v>1774.534188205175</v>
      </c>
      <c r="C3734" t="n">
        <v>0.707347666666666</v>
      </c>
      <c r="F3734">
        <f>B3734*E$5498</f>
        <v/>
      </c>
    </row>
    <row r="3735">
      <c r="A3735" s="1" t="n">
        <v>41750</v>
      </c>
      <c r="B3735" t="n">
        <v>1580.948640400975</v>
      </c>
      <c r="C3735" t="n">
        <v>0.630182466666666</v>
      </c>
      <c r="F3735">
        <f>B3735*E$5498</f>
        <v/>
      </c>
    </row>
    <row r="3736">
      <c r="A3736" s="1" t="n">
        <v>41751</v>
      </c>
      <c r="B3736" t="n">
        <v>1311.640854510094</v>
      </c>
      <c r="C3736" t="n">
        <v>0.5228336</v>
      </c>
      <c r="F3736">
        <f>B3736*E$5498</f>
        <v/>
      </c>
    </row>
    <row r="3737">
      <c r="A3737" s="1" t="n">
        <v>41752</v>
      </c>
      <c r="B3737" t="n">
        <v>1860.133239955332</v>
      </c>
      <c r="C3737" t="n">
        <v>0.741468333333333</v>
      </c>
      <c r="F3737">
        <f>B3737*E$5498</f>
        <v/>
      </c>
    </row>
    <row r="3738">
      <c r="A3738" s="1" t="n">
        <v>41753</v>
      </c>
      <c r="B3738" t="n">
        <v>1587.533182843294</v>
      </c>
      <c r="C3738" t="n">
        <v>0.632807133333333</v>
      </c>
      <c r="F3738">
        <f>B3738*E$5498</f>
        <v/>
      </c>
    </row>
    <row r="3739">
      <c r="A3739" s="1" t="n">
        <v>41754</v>
      </c>
      <c r="B3739" t="n">
        <v>1303.080949335083</v>
      </c>
      <c r="C3739" t="n">
        <v>0.519421533333333</v>
      </c>
      <c r="F3739">
        <f>B3739*E$5498</f>
        <v/>
      </c>
    </row>
    <row r="3740">
      <c r="A3740" s="1" t="n">
        <v>41755</v>
      </c>
      <c r="B3740" t="n">
        <v>5400.641711190671</v>
      </c>
      <c r="C3740" t="n">
        <v>2.1527516</v>
      </c>
      <c r="F3740">
        <f>B3740*E$5498</f>
        <v/>
      </c>
    </row>
    <row r="3741">
      <c r="A3741" s="1" t="n">
        <v>41756</v>
      </c>
      <c r="B3741" t="n">
        <v>5269.609316588514</v>
      </c>
      <c r="C3741" t="n">
        <v>2.10052073333333</v>
      </c>
      <c r="F3741">
        <f>B3741*E$5498</f>
        <v/>
      </c>
    </row>
    <row r="3742">
      <c r="A3742" s="1" t="n">
        <v>41757</v>
      </c>
      <c r="B3742" t="n">
        <v>4919.311658657098</v>
      </c>
      <c r="C3742" t="n">
        <v>1.96088846666666</v>
      </c>
      <c r="F3742">
        <f>B3742*E$5498</f>
        <v/>
      </c>
    </row>
    <row r="3743">
      <c r="A3743" s="1" t="n">
        <v>41758</v>
      </c>
      <c r="B3743" t="n">
        <v>4405.058893911927</v>
      </c>
      <c r="C3743" t="n">
        <v>1.75590199999999</v>
      </c>
      <c r="F3743">
        <f>B3743*E$5498</f>
        <v/>
      </c>
    </row>
    <row r="3744">
      <c r="A3744" s="1" t="n">
        <v>41759</v>
      </c>
      <c r="B3744" t="n">
        <v>3054.569238992138</v>
      </c>
      <c r="C3744" t="n">
        <v>1.21758286666666</v>
      </c>
      <c r="F3744">
        <f>B3744*E$5498</f>
        <v/>
      </c>
    </row>
    <row r="3745">
      <c r="A3745" s="1" t="n">
        <v>41760</v>
      </c>
      <c r="B3745" t="n">
        <v>2170.265188988594</v>
      </c>
      <c r="C3745" t="n">
        <v>0.865090133333333</v>
      </c>
      <c r="F3745">
        <f>B3745*E$5498</f>
        <v/>
      </c>
    </row>
    <row r="3746">
      <c r="A3746" s="1" t="n">
        <v>41761</v>
      </c>
      <c r="B3746" t="n">
        <v>1544.733656968216</v>
      </c>
      <c r="C3746" t="n">
        <v>0.6157468</v>
      </c>
      <c r="F3746">
        <f>B3746*E$5498</f>
        <v/>
      </c>
    </row>
    <row r="3747">
      <c r="A3747" s="1" t="n">
        <v>41762</v>
      </c>
      <c r="B3747" t="n">
        <v>1098.301679378935</v>
      </c>
      <c r="C3747" t="n">
        <v>0.4377944</v>
      </c>
      <c r="F3747">
        <f>B3747*E$5498</f>
        <v/>
      </c>
    </row>
    <row r="3748">
      <c r="A3748" s="1" t="n">
        <v>41763</v>
      </c>
      <c r="B3748" t="n">
        <v>687.4262309781813</v>
      </c>
      <c r="C3748" t="n">
        <v>0.2740152</v>
      </c>
      <c r="F3748">
        <f>B3748*E$5498</f>
        <v/>
      </c>
    </row>
    <row r="3749">
      <c r="A3749" s="1" t="n">
        <v>41764</v>
      </c>
      <c r="B3749" t="n">
        <v>468.8194218931673</v>
      </c>
      <c r="C3749" t="n">
        <v>0.186876266666666</v>
      </c>
      <c r="F3749">
        <f>B3749*E$5498</f>
        <v/>
      </c>
    </row>
    <row r="3750">
      <c r="A3750" s="1" t="n">
        <v>41765</v>
      </c>
      <c r="B3750" t="n">
        <v>445.1150691008162</v>
      </c>
      <c r="C3750" t="n">
        <v>0.177427466666666</v>
      </c>
      <c r="F3750">
        <f>B3750*E$5498</f>
        <v/>
      </c>
    </row>
    <row r="3751">
      <c r="A3751" s="1" t="n">
        <v>41766</v>
      </c>
      <c r="B3751" t="n">
        <v>590.6334570760832</v>
      </c>
      <c r="C3751" t="n">
        <v>0.2354326</v>
      </c>
      <c r="F3751">
        <f>B3751*E$5498</f>
        <v/>
      </c>
    </row>
    <row r="3752">
      <c r="A3752" s="1" t="n">
        <v>41767</v>
      </c>
      <c r="B3752" t="n">
        <v>474.0870558470233</v>
      </c>
      <c r="C3752" t="n">
        <v>0.188976</v>
      </c>
      <c r="F3752">
        <f>B3752*E$5498</f>
        <v/>
      </c>
    </row>
    <row r="3753">
      <c r="A3753" s="1" t="n">
        <v>41768</v>
      </c>
      <c r="B3753" t="n">
        <v>864.5504226765808</v>
      </c>
      <c r="C3753" t="n">
        <v>0.344618733333333</v>
      </c>
      <c r="F3753">
        <f>B3753*E$5498</f>
        <v/>
      </c>
    </row>
    <row r="3754">
      <c r="A3754" s="1" t="n">
        <v>41769</v>
      </c>
      <c r="B3754" t="n">
        <v>718.3735804570858</v>
      </c>
      <c r="C3754" t="n">
        <v>0.286351133333333</v>
      </c>
      <c r="F3754">
        <f>B3754*E$5498</f>
        <v/>
      </c>
    </row>
    <row r="3755">
      <c r="A3755" s="1" t="n">
        <v>41770</v>
      </c>
      <c r="B3755" t="n">
        <v>699.9368616185873</v>
      </c>
      <c r="C3755" t="n">
        <v>0.279002066666666</v>
      </c>
      <c r="F3755">
        <f>B3755*E$5498</f>
        <v/>
      </c>
    </row>
    <row r="3756">
      <c r="A3756" s="1" t="n">
        <v>41771</v>
      </c>
      <c r="B3756" t="n">
        <v>614.9962641126633</v>
      </c>
      <c r="C3756" t="n">
        <v>0.245143866666666</v>
      </c>
      <c r="F3756">
        <f>B3756*E$5498</f>
        <v/>
      </c>
    </row>
    <row r="3757">
      <c r="A3757" s="1" t="n">
        <v>41772</v>
      </c>
      <c r="B3757" t="n">
        <v>485.2807779989666</v>
      </c>
      <c r="C3757" t="n">
        <v>0.193437933333333</v>
      </c>
      <c r="F3757">
        <f>B3757*E$5498</f>
        <v/>
      </c>
    </row>
    <row r="3758">
      <c r="A3758" s="1" t="n">
        <v>41773</v>
      </c>
      <c r="B3758" t="n">
        <v>314.7411287428847</v>
      </c>
      <c r="C3758" t="n">
        <v>0.125459066666666</v>
      </c>
      <c r="F3758">
        <f>B3758*E$5498</f>
        <v/>
      </c>
    </row>
    <row r="3759">
      <c r="A3759" s="1" t="n">
        <v>41774</v>
      </c>
      <c r="B3759" t="n">
        <v>170.539649256082</v>
      </c>
      <c r="C3759" t="n">
        <v>0.0679788666666666</v>
      </c>
      <c r="F3759">
        <f>B3759*E$5498</f>
        <v/>
      </c>
    </row>
    <row r="3760">
      <c r="A3760" s="1" t="n">
        <v>41775</v>
      </c>
      <c r="B3760" t="n">
        <v>105.352679077116</v>
      </c>
      <c r="C3760" t="n">
        <v>0.0419946666666666</v>
      </c>
      <c r="F3760">
        <f>B3760*E$5498</f>
        <v/>
      </c>
    </row>
    <row r="3761">
      <c r="A3761" s="1" t="n">
        <v>41776</v>
      </c>
      <c r="B3761" t="n">
        <v>77.03914657514134</v>
      </c>
      <c r="C3761" t="n">
        <v>0.0307086</v>
      </c>
      <c r="F3761">
        <f>B3761*E$5498</f>
        <v/>
      </c>
    </row>
    <row r="3762">
      <c r="A3762" s="1" t="n">
        <v>41777</v>
      </c>
      <c r="B3762" t="n">
        <v>55.31015651548605</v>
      </c>
      <c r="C3762" t="n">
        <v>0.0220472</v>
      </c>
      <c r="F3762">
        <f>B3762*E$5498</f>
        <v/>
      </c>
    </row>
    <row r="3763">
      <c r="A3763" s="1" t="n">
        <v>41778</v>
      </c>
      <c r="B3763" t="n">
        <v>49.38406831739829</v>
      </c>
      <c r="C3763" t="n">
        <v>0.019685</v>
      </c>
      <c r="F3763">
        <f>B3763*E$5498</f>
        <v/>
      </c>
    </row>
    <row r="3764">
      <c r="A3764" s="1" t="n">
        <v>41779</v>
      </c>
      <c r="B3764" t="n">
        <v>44.11643436354247</v>
      </c>
      <c r="C3764" t="n">
        <v>0.0175852666666666</v>
      </c>
      <c r="F3764">
        <f>B3764*E$5498</f>
        <v/>
      </c>
    </row>
    <row r="3765">
      <c r="A3765" s="1" t="n">
        <v>41780</v>
      </c>
      <c r="B3765" t="n">
        <v>546.5170227125406</v>
      </c>
      <c r="C3765" t="n">
        <v>0.217847333333333</v>
      </c>
      <c r="F3765">
        <f>B3765*E$5498</f>
        <v/>
      </c>
    </row>
    <row r="3766">
      <c r="A3766" s="1" t="n">
        <v>41781</v>
      </c>
      <c r="B3766" t="n">
        <v>124.4478521598436</v>
      </c>
      <c r="C3766" t="n">
        <v>0.0496062</v>
      </c>
      <c r="F3766">
        <f>B3766*E$5498</f>
        <v/>
      </c>
    </row>
    <row r="3767">
      <c r="A3767" s="1" t="n">
        <v>41782</v>
      </c>
      <c r="B3767" t="n">
        <v>32.92271221159882</v>
      </c>
      <c r="C3767" t="n">
        <v>0.0131233333333333</v>
      </c>
      <c r="F3767">
        <f>B3767*E$5498</f>
        <v/>
      </c>
    </row>
    <row r="3768">
      <c r="A3768" s="1" t="n">
        <v>41783</v>
      </c>
      <c r="B3768" t="n">
        <v>12.51063064040755</v>
      </c>
      <c r="C3768" t="n">
        <v>0.00498686666666666</v>
      </c>
      <c r="F3768">
        <f>B3768*E$5498</f>
        <v/>
      </c>
    </row>
    <row r="3769">
      <c r="A3769" s="1" t="n">
        <v>41784</v>
      </c>
      <c r="B3769" t="n">
        <v>0</v>
      </c>
      <c r="C3769" t="n">
        <v>0</v>
      </c>
      <c r="F3769">
        <f>B3769*E$5498</f>
        <v/>
      </c>
    </row>
    <row r="3770">
      <c r="A3770" s="1" t="n">
        <v>41785</v>
      </c>
      <c r="B3770" t="n">
        <v>0</v>
      </c>
      <c r="C3770" t="n">
        <v>0</v>
      </c>
      <c r="F3770">
        <f>B3770*E$5498</f>
        <v/>
      </c>
    </row>
    <row r="3771">
      <c r="A3771" s="1" t="n">
        <v>41786</v>
      </c>
      <c r="B3771" t="n">
        <v>0</v>
      </c>
      <c r="C3771" t="n">
        <v>0</v>
      </c>
      <c r="F3771">
        <f>B3771*E$5498</f>
        <v/>
      </c>
    </row>
    <row r="3772">
      <c r="A3772" s="1" t="n">
        <v>41787</v>
      </c>
      <c r="B3772" t="n">
        <v>0</v>
      </c>
      <c r="C3772" t="n">
        <v>0</v>
      </c>
      <c r="F3772">
        <f>B3772*E$5498</f>
        <v/>
      </c>
    </row>
    <row r="3773">
      <c r="A3773" s="1" t="n">
        <v>41788</v>
      </c>
      <c r="B3773" t="n">
        <v>0</v>
      </c>
      <c r="C3773" t="n">
        <v>0</v>
      </c>
      <c r="F3773">
        <f>B3773*E$5498</f>
        <v/>
      </c>
    </row>
    <row r="3774">
      <c r="A3774" s="1" t="n">
        <v>41789</v>
      </c>
      <c r="B3774" t="n">
        <v>0</v>
      </c>
      <c r="C3774" t="n">
        <v>0</v>
      </c>
      <c r="F3774">
        <f>B3774*E$5498</f>
        <v/>
      </c>
    </row>
    <row r="3775">
      <c r="A3775" s="1" t="n">
        <v>41790</v>
      </c>
      <c r="B3775" t="n">
        <v>0</v>
      </c>
      <c r="C3775" t="n">
        <v>0</v>
      </c>
      <c r="F3775">
        <f>B3775*E$5498</f>
        <v/>
      </c>
    </row>
    <row r="3776">
      <c r="A3776" s="1" t="n">
        <v>41791</v>
      </c>
      <c r="B3776" t="n">
        <v>0</v>
      </c>
      <c r="C3776" t="n">
        <v>0</v>
      </c>
      <c r="F3776">
        <f>B3776*E$5498</f>
        <v/>
      </c>
    </row>
    <row r="3777">
      <c r="A3777" s="1" t="n">
        <v>41792</v>
      </c>
      <c r="B3777" t="n">
        <v>0</v>
      </c>
      <c r="C3777" t="n">
        <v>0</v>
      </c>
      <c r="F3777">
        <f>B3777*E$5498</f>
        <v/>
      </c>
    </row>
    <row r="3778">
      <c r="A3778" s="1" t="n">
        <v>41793</v>
      </c>
      <c r="B3778" t="n">
        <v>0</v>
      </c>
      <c r="C3778" t="n">
        <v>0</v>
      </c>
      <c r="F3778">
        <f>B3778*E$5498</f>
        <v/>
      </c>
    </row>
    <row r="3779">
      <c r="A3779" s="1" t="n">
        <v>41794</v>
      </c>
      <c r="B3779" t="n">
        <v>0</v>
      </c>
      <c r="C3779" t="n">
        <v>0</v>
      </c>
      <c r="F3779">
        <f>B3779*E$5498</f>
        <v/>
      </c>
    </row>
    <row r="3780">
      <c r="A3780" s="1" t="n">
        <v>41795</v>
      </c>
      <c r="B3780" t="n">
        <v>0</v>
      </c>
      <c r="C3780" t="n">
        <v>0</v>
      </c>
      <c r="F3780">
        <f>B3780*E$5498</f>
        <v/>
      </c>
    </row>
    <row r="3781">
      <c r="A3781" s="1" t="n">
        <v>41796</v>
      </c>
      <c r="B3781" t="n">
        <v>0</v>
      </c>
      <c r="C3781" t="n">
        <v>0</v>
      </c>
      <c r="F3781">
        <f>B3781*E$5498</f>
        <v/>
      </c>
    </row>
    <row r="3782">
      <c r="A3782" s="1" t="n">
        <v>41797</v>
      </c>
      <c r="B3782" t="n">
        <v>0</v>
      </c>
      <c r="C3782" t="n">
        <v>0</v>
      </c>
      <c r="F3782">
        <f>B3782*E$5498</f>
        <v/>
      </c>
    </row>
    <row r="3783">
      <c r="A3783" s="1" t="n">
        <v>41798</v>
      </c>
      <c r="B3783" t="n">
        <v>0</v>
      </c>
      <c r="C3783" t="n">
        <v>0</v>
      </c>
      <c r="F3783">
        <f>B3783*E$5498</f>
        <v/>
      </c>
    </row>
    <row r="3784">
      <c r="A3784" s="1" t="n">
        <v>41799</v>
      </c>
      <c r="B3784" t="n">
        <v>0</v>
      </c>
      <c r="C3784" t="n">
        <v>0</v>
      </c>
      <c r="F3784">
        <f>B3784*E$5498</f>
        <v/>
      </c>
    </row>
    <row r="3785">
      <c r="A3785" s="1" t="n">
        <v>41800</v>
      </c>
      <c r="B3785" t="n">
        <v>0</v>
      </c>
      <c r="C3785" t="n">
        <v>0</v>
      </c>
      <c r="F3785">
        <f>B3785*E$5498</f>
        <v/>
      </c>
    </row>
    <row r="3786">
      <c r="A3786" s="1" t="n">
        <v>41801</v>
      </c>
      <c r="B3786" t="n">
        <v>0</v>
      </c>
      <c r="C3786" t="n">
        <v>0</v>
      </c>
      <c r="F3786">
        <f>B3786*E$5498</f>
        <v/>
      </c>
    </row>
    <row r="3787">
      <c r="A3787" s="1" t="n">
        <v>41802</v>
      </c>
      <c r="B3787" t="n">
        <v>0</v>
      </c>
      <c r="C3787" t="n">
        <v>0</v>
      </c>
      <c r="F3787">
        <f>B3787*E$5498</f>
        <v/>
      </c>
    </row>
    <row r="3788">
      <c r="A3788" s="1" t="n">
        <v>41803</v>
      </c>
      <c r="B3788" t="n">
        <v>0</v>
      </c>
      <c r="C3788" t="n">
        <v>0</v>
      </c>
      <c r="F3788">
        <f>B3788*E$5498</f>
        <v/>
      </c>
    </row>
    <row r="3789">
      <c r="A3789" s="1" t="n">
        <v>41804</v>
      </c>
      <c r="B3789" t="n">
        <v>0</v>
      </c>
      <c r="C3789" t="n">
        <v>0</v>
      </c>
      <c r="F3789">
        <f>B3789*E$5498</f>
        <v/>
      </c>
    </row>
    <row r="3790">
      <c r="A3790" s="1" t="n">
        <v>41805</v>
      </c>
      <c r="B3790" t="n">
        <v>0</v>
      </c>
      <c r="C3790" t="n">
        <v>0</v>
      </c>
      <c r="F3790">
        <f>B3790*E$5498</f>
        <v/>
      </c>
    </row>
    <row r="3791">
      <c r="A3791" s="1" t="n">
        <v>41806</v>
      </c>
      <c r="B3791" t="n">
        <v>0</v>
      </c>
      <c r="C3791" t="n">
        <v>0</v>
      </c>
      <c r="F3791">
        <f>B3791*E$5498</f>
        <v/>
      </c>
    </row>
    <row r="3792">
      <c r="A3792" s="1" t="n">
        <v>41807</v>
      </c>
      <c r="B3792" t="n">
        <v>0</v>
      </c>
      <c r="C3792" t="n">
        <v>0</v>
      </c>
      <c r="F3792">
        <f>B3792*E$5498</f>
        <v/>
      </c>
    </row>
    <row r="3793">
      <c r="A3793" s="1" t="n">
        <v>41808</v>
      </c>
      <c r="B3793" t="n">
        <v>0</v>
      </c>
      <c r="C3793" t="n">
        <v>0</v>
      </c>
      <c r="F3793">
        <f>B3793*E$5498</f>
        <v/>
      </c>
    </row>
    <row r="3794">
      <c r="A3794" s="1" t="n">
        <v>41809</v>
      </c>
      <c r="B3794" t="n">
        <v>0</v>
      </c>
      <c r="C3794" t="n">
        <v>0</v>
      </c>
      <c r="F3794">
        <f>B3794*E$5498</f>
        <v/>
      </c>
    </row>
    <row r="3795">
      <c r="A3795" s="1" t="n">
        <v>41810</v>
      </c>
      <c r="B3795" t="n">
        <v>0</v>
      </c>
      <c r="C3795" t="n">
        <v>0</v>
      </c>
      <c r="F3795">
        <f>B3795*E$5498</f>
        <v/>
      </c>
    </row>
    <row r="3796">
      <c r="A3796" s="1" t="n">
        <v>41811</v>
      </c>
      <c r="B3796" t="n">
        <v>0</v>
      </c>
      <c r="C3796" t="n">
        <v>0</v>
      </c>
      <c r="F3796">
        <f>B3796*E$5498</f>
        <v/>
      </c>
    </row>
    <row r="3797">
      <c r="A3797" s="1" t="n">
        <v>41812</v>
      </c>
      <c r="B3797" t="n">
        <v>0</v>
      </c>
      <c r="C3797" t="n">
        <v>0</v>
      </c>
      <c r="F3797">
        <f>B3797*E$5498</f>
        <v/>
      </c>
    </row>
    <row r="3798">
      <c r="A3798" s="1" t="n">
        <v>41813</v>
      </c>
      <c r="B3798" t="n">
        <v>0</v>
      </c>
      <c r="C3798" t="n">
        <v>0</v>
      </c>
      <c r="F3798">
        <f>B3798*E$5498</f>
        <v/>
      </c>
    </row>
    <row r="3799">
      <c r="A3799" s="1" t="n">
        <v>41814</v>
      </c>
      <c r="B3799" t="n">
        <v>0</v>
      </c>
      <c r="C3799" t="n">
        <v>0</v>
      </c>
      <c r="F3799">
        <f>B3799*E$5498</f>
        <v/>
      </c>
    </row>
    <row r="3800">
      <c r="A3800" s="1" t="n">
        <v>41815</v>
      </c>
      <c r="B3800" t="n">
        <v>0</v>
      </c>
      <c r="C3800" t="n">
        <v>0</v>
      </c>
      <c r="F3800">
        <f>B3800*E$5498</f>
        <v/>
      </c>
    </row>
    <row r="3801">
      <c r="A3801" s="1" t="n">
        <v>41816</v>
      </c>
      <c r="B3801" t="n">
        <v>0</v>
      </c>
      <c r="C3801" t="n">
        <v>0</v>
      </c>
      <c r="F3801">
        <f>B3801*E$5498</f>
        <v/>
      </c>
    </row>
    <row r="3802">
      <c r="A3802" s="1" t="n">
        <v>41817</v>
      </c>
      <c r="B3802" t="n">
        <v>0</v>
      </c>
      <c r="C3802" t="n">
        <v>0</v>
      </c>
      <c r="F3802">
        <f>B3802*E$5498</f>
        <v/>
      </c>
    </row>
    <row r="3803">
      <c r="A3803" s="1" t="n">
        <v>41818</v>
      </c>
      <c r="B3803" t="n">
        <v>0</v>
      </c>
      <c r="C3803" t="n">
        <v>0</v>
      </c>
      <c r="F3803">
        <f>B3803*E$5498</f>
        <v/>
      </c>
    </row>
    <row r="3804">
      <c r="A3804" s="1" t="n">
        <v>41819</v>
      </c>
      <c r="B3804" t="n">
        <v>0</v>
      </c>
      <c r="C3804" t="n">
        <v>0</v>
      </c>
      <c r="F3804">
        <f>B3804*E$5498</f>
        <v/>
      </c>
    </row>
    <row r="3805">
      <c r="A3805" s="1" t="n">
        <v>41820</v>
      </c>
      <c r="B3805" t="n">
        <v>0</v>
      </c>
      <c r="C3805" t="n">
        <v>0</v>
      </c>
      <c r="F3805">
        <f>B3805*E$5498</f>
        <v/>
      </c>
    </row>
    <row r="3806">
      <c r="A3806" s="1" t="n">
        <v>41821</v>
      </c>
      <c r="B3806" t="n">
        <v>0</v>
      </c>
      <c r="C3806" t="n">
        <v>0</v>
      </c>
      <c r="F3806">
        <f>B3806*E$5498</f>
        <v/>
      </c>
    </row>
    <row r="3807">
      <c r="A3807" s="1" t="n">
        <v>41822</v>
      </c>
      <c r="B3807" t="n">
        <v>0</v>
      </c>
      <c r="C3807" t="n">
        <v>0</v>
      </c>
      <c r="F3807">
        <f>B3807*E$5498</f>
        <v/>
      </c>
    </row>
    <row r="3808">
      <c r="A3808" s="1" t="n">
        <v>41823</v>
      </c>
      <c r="B3808" t="n">
        <v>0</v>
      </c>
      <c r="C3808" t="n">
        <v>0</v>
      </c>
      <c r="F3808">
        <f>B3808*E$5498</f>
        <v/>
      </c>
    </row>
    <row r="3809">
      <c r="A3809" s="1" t="n">
        <v>41824</v>
      </c>
      <c r="B3809" t="n">
        <v>0</v>
      </c>
      <c r="C3809" t="n">
        <v>0</v>
      </c>
      <c r="F3809">
        <f>B3809*E$5498</f>
        <v/>
      </c>
    </row>
    <row r="3810">
      <c r="A3810" s="1" t="n">
        <v>41825</v>
      </c>
      <c r="B3810" t="n">
        <v>0</v>
      </c>
      <c r="C3810" t="n">
        <v>0</v>
      </c>
      <c r="F3810">
        <f>B3810*E$5498</f>
        <v/>
      </c>
    </row>
    <row r="3811">
      <c r="A3811" s="1" t="n">
        <v>41826</v>
      </c>
      <c r="B3811" t="n">
        <v>0</v>
      </c>
      <c r="C3811" t="n">
        <v>0</v>
      </c>
      <c r="F3811">
        <f>B3811*E$5498</f>
        <v/>
      </c>
    </row>
    <row r="3812">
      <c r="A3812" s="1" t="n">
        <v>41827</v>
      </c>
      <c r="B3812" t="n">
        <v>0</v>
      </c>
      <c r="C3812" t="n">
        <v>0</v>
      </c>
      <c r="F3812">
        <f>B3812*E$5498</f>
        <v/>
      </c>
    </row>
    <row r="3813">
      <c r="A3813" s="1" t="n">
        <v>41828</v>
      </c>
      <c r="B3813" t="n">
        <v>0</v>
      </c>
      <c r="C3813" t="n">
        <v>0</v>
      </c>
      <c r="F3813">
        <f>B3813*E$5498</f>
        <v/>
      </c>
    </row>
    <row r="3814">
      <c r="A3814" s="1" t="n">
        <v>41829</v>
      </c>
      <c r="B3814" t="n">
        <v>0</v>
      </c>
      <c r="C3814" t="n">
        <v>0</v>
      </c>
      <c r="F3814">
        <f>B3814*E$5498</f>
        <v/>
      </c>
    </row>
    <row r="3815">
      <c r="A3815" s="1" t="n">
        <v>41830</v>
      </c>
      <c r="B3815" t="n">
        <v>0</v>
      </c>
      <c r="C3815" t="n">
        <v>0</v>
      </c>
      <c r="F3815">
        <f>B3815*E$5498</f>
        <v/>
      </c>
    </row>
    <row r="3816">
      <c r="A3816" s="1" t="n">
        <v>41831</v>
      </c>
      <c r="B3816" t="n">
        <v>0</v>
      </c>
      <c r="C3816" t="n">
        <v>0</v>
      </c>
      <c r="F3816">
        <f>B3816*E$5498</f>
        <v/>
      </c>
    </row>
    <row r="3817">
      <c r="A3817" s="1" t="n">
        <v>41832</v>
      </c>
      <c r="B3817" t="n">
        <v>0</v>
      </c>
      <c r="C3817" t="n">
        <v>0</v>
      </c>
      <c r="F3817">
        <f>B3817*E$5498</f>
        <v/>
      </c>
    </row>
    <row r="3818">
      <c r="A3818" s="1" t="n">
        <v>41833</v>
      </c>
      <c r="B3818" t="n">
        <v>0</v>
      </c>
      <c r="C3818" t="n">
        <v>0</v>
      </c>
      <c r="F3818">
        <f>B3818*E$5498</f>
        <v/>
      </c>
    </row>
    <row r="3819">
      <c r="A3819" s="1" t="n">
        <v>41834</v>
      </c>
      <c r="B3819" t="n">
        <v>0</v>
      </c>
      <c r="C3819" t="n">
        <v>0</v>
      </c>
      <c r="F3819">
        <f>B3819*E$5498</f>
        <v/>
      </c>
    </row>
    <row r="3820">
      <c r="A3820" s="1" t="n">
        <v>41835</v>
      </c>
      <c r="B3820" t="n">
        <v>0</v>
      </c>
      <c r="C3820" t="n">
        <v>0</v>
      </c>
      <c r="F3820">
        <f>B3820*E$5498</f>
        <v/>
      </c>
    </row>
    <row r="3821">
      <c r="A3821" s="1" t="n">
        <v>41836</v>
      </c>
      <c r="B3821" t="n">
        <v>0</v>
      </c>
      <c r="C3821" t="n">
        <v>0</v>
      </c>
      <c r="F3821">
        <f>B3821*E$5498</f>
        <v/>
      </c>
    </row>
    <row r="3822">
      <c r="A3822" s="1" t="n">
        <v>41837</v>
      </c>
      <c r="B3822" t="n">
        <v>0</v>
      </c>
      <c r="C3822" t="n">
        <v>0</v>
      </c>
      <c r="F3822">
        <f>B3822*E$5498</f>
        <v/>
      </c>
    </row>
    <row r="3823">
      <c r="A3823" s="1" t="n">
        <v>41838</v>
      </c>
      <c r="B3823" t="n">
        <v>0</v>
      </c>
      <c r="C3823" t="n">
        <v>0</v>
      </c>
      <c r="F3823">
        <f>B3823*E$5498</f>
        <v/>
      </c>
    </row>
    <row r="3824">
      <c r="A3824" s="1" t="n">
        <v>41839</v>
      </c>
      <c r="B3824" t="n">
        <v>0</v>
      </c>
      <c r="C3824" t="n">
        <v>0</v>
      </c>
      <c r="F3824">
        <f>B3824*E$5498</f>
        <v/>
      </c>
    </row>
    <row r="3825">
      <c r="A3825" s="1" t="n">
        <v>41840</v>
      </c>
      <c r="B3825" t="n">
        <v>0</v>
      </c>
      <c r="C3825" t="n">
        <v>0</v>
      </c>
      <c r="F3825">
        <f>B3825*E$5498</f>
        <v/>
      </c>
    </row>
    <row r="3826">
      <c r="A3826" s="1" t="n">
        <v>41841</v>
      </c>
      <c r="B3826" t="n">
        <v>0</v>
      </c>
      <c r="C3826" t="n">
        <v>0</v>
      </c>
      <c r="F3826">
        <f>B3826*E$5498</f>
        <v/>
      </c>
    </row>
    <row r="3827">
      <c r="A3827" s="1" t="n">
        <v>41842</v>
      </c>
      <c r="B3827" t="n">
        <v>0</v>
      </c>
      <c r="C3827" t="n">
        <v>0</v>
      </c>
      <c r="F3827">
        <f>B3827*E$5498</f>
        <v/>
      </c>
    </row>
    <row r="3828">
      <c r="A3828" s="1" t="n">
        <v>41843</v>
      </c>
      <c r="B3828" t="n">
        <v>0</v>
      </c>
      <c r="C3828" t="n">
        <v>0</v>
      </c>
      <c r="F3828">
        <f>B3828*E$5498</f>
        <v/>
      </c>
    </row>
    <row r="3829">
      <c r="A3829" s="1" t="n">
        <v>41844</v>
      </c>
      <c r="B3829" t="n">
        <v>0</v>
      </c>
      <c r="C3829" t="n">
        <v>0</v>
      </c>
      <c r="F3829">
        <f>B3829*E$5498</f>
        <v/>
      </c>
    </row>
    <row r="3830">
      <c r="A3830" s="1" t="n">
        <v>41845</v>
      </c>
      <c r="B3830" t="n">
        <v>0</v>
      </c>
      <c r="C3830" t="n">
        <v>0</v>
      </c>
      <c r="F3830">
        <f>B3830*E$5498</f>
        <v/>
      </c>
    </row>
    <row r="3831">
      <c r="A3831" s="1" t="n">
        <v>41846</v>
      </c>
      <c r="B3831" t="n">
        <v>0</v>
      </c>
      <c r="C3831" t="n">
        <v>0</v>
      </c>
      <c r="F3831">
        <f>B3831*E$5498</f>
        <v/>
      </c>
    </row>
    <row r="3832">
      <c r="A3832" s="1" t="n">
        <v>41847</v>
      </c>
      <c r="B3832" t="n">
        <v>0</v>
      </c>
      <c r="C3832" t="n">
        <v>0</v>
      </c>
      <c r="F3832">
        <f>B3832*E$5498</f>
        <v/>
      </c>
    </row>
    <row r="3833">
      <c r="A3833" s="1" t="n">
        <v>41848</v>
      </c>
      <c r="B3833" t="n">
        <v>0</v>
      </c>
      <c r="C3833" t="n">
        <v>0</v>
      </c>
      <c r="F3833">
        <f>B3833*E$5498</f>
        <v/>
      </c>
    </row>
    <row r="3834">
      <c r="A3834" s="1" t="n">
        <v>41849</v>
      </c>
      <c r="B3834" t="n">
        <v>0</v>
      </c>
      <c r="C3834" t="n">
        <v>0</v>
      </c>
      <c r="F3834">
        <f>B3834*E$5498</f>
        <v/>
      </c>
    </row>
    <row r="3835">
      <c r="A3835" s="1" t="n">
        <v>41850</v>
      </c>
      <c r="B3835" t="n">
        <v>0</v>
      </c>
      <c r="C3835" t="n">
        <v>0</v>
      </c>
      <c r="F3835">
        <f>B3835*E$5498</f>
        <v/>
      </c>
    </row>
    <row r="3836">
      <c r="A3836" s="1" t="n">
        <v>41851</v>
      </c>
      <c r="B3836" t="n">
        <v>0</v>
      </c>
      <c r="C3836" t="n">
        <v>0</v>
      </c>
      <c r="F3836">
        <f>B3836*E$5498</f>
        <v/>
      </c>
    </row>
    <row r="3837">
      <c r="A3837" s="1" t="n">
        <v>41852</v>
      </c>
      <c r="B3837" t="n">
        <v>0</v>
      </c>
      <c r="C3837" t="n">
        <v>0</v>
      </c>
      <c r="F3837">
        <f>B3837*E$5498</f>
        <v/>
      </c>
    </row>
    <row r="3838">
      <c r="A3838" s="1" t="n">
        <v>41853</v>
      </c>
      <c r="B3838" t="n">
        <v>0</v>
      </c>
      <c r="C3838" t="n">
        <v>0</v>
      </c>
      <c r="F3838">
        <f>B3838*E$5498</f>
        <v/>
      </c>
    </row>
    <row r="3839">
      <c r="A3839" s="1" t="n">
        <v>41854</v>
      </c>
      <c r="B3839" t="n">
        <v>0</v>
      </c>
      <c r="C3839" t="n">
        <v>0</v>
      </c>
      <c r="F3839">
        <f>B3839*E$5498</f>
        <v/>
      </c>
    </row>
    <row r="3840">
      <c r="A3840" s="1" t="n">
        <v>41855</v>
      </c>
      <c r="B3840" t="n">
        <v>0</v>
      </c>
      <c r="C3840" t="n">
        <v>0</v>
      </c>
      <c r="F3840">
        <f>B3840*E$5498</f>
        <v/>
      </c>
    </row>
    <row r="3841">
      <c r="A3841" s="1" t="n">
        <v>41856</v>
      </c>
      <c r="B3841" t="n">
        <v>0</v>
      </c>
      <c r="C3841" t="n">
        <v>0</v>
      </c>
      <c r="F3841">
        <f>B3841*E$5498</f>
        <v/>
      </c>
    </row>
    <row r="3842">
      <c r="A3842" s="1" t="n">
        <v>41857</v>
      </c>
      <c r="B3842" t="n">
        <v>0</v>
      </c>
      <c r="C3842" t="n">
        <v>0</v>
      </c>
      <c r="F3842">
        <f>B3842*E$5498</f>
        <v/>
      </c>
    </row>
    <row r="3843">
      <c r="A3843" s="1" t="n">
        <v>41858</v>
      </c>
      <c r="B3843" t="n">
        <v>0</v>
      </c>
      <c r="C3843" t="n">
        <v>0</v>
      </c>
      <c r="F3843">
        <f>B3843*E$5498</f>
        <v/>
      </c>
    </row>
    <row r="3844">
      <c r="A3844" s="1" t="n">
        <v>41859</v>
      </c>
      <c r="B3844" t="n">
        <v>0</v>
      </c>
      <c r="C3844" t="n">
        <v>0</v>
      </c>
      <c r="F3844">
        <f>B3844*E$5498</f>
        <v/>
      </c>
    </row>
    <row r="3845">
      <c r="A3845" s="1" t="n">
        <v>41860</v>
      </c>
      <c r="B3845" t="n">
        <v>0</v>
      </c>
      <c r="C3845" t="n">
        <v>0</v>
      </c>
      <c r="F3845">
        <f>B3845*E$5498</f>
        <v/>
      </c>
    </row>
    <row r="3846">
      <c r="A3846" s="1" t="n">
        <v>41861</v>
      </c>
      <c r="B3846" t="n">
        <v>0</v>
      </c>
      <c r="C3846" t="n">
        <v>0</v>
      </c>
      <c r="F3846">
        <f>B3846*E$5498</f>
        <v/>
      </c>
    </row>
    <row r="3847">
      <c r="A3847" s="1" t="n">
        <v>41862</v>
      </c>
      <c r="B3847" t="n">
        <v>0</v>
      </c>
      <c r="C3847" t="n">
        <v>0</v>
      </c>
      <c r="F3847">
        <f>B3847*E$5498</f>
        <v/>
      </c>
    </row>
    <row r="3848">
      <c r="A3848" s="1" t="n">
        <v>41863</v>
      </c>
      <c r="B3848" t="n">
        <v>0</v>
      </c>
      <c r="C3848" t="n">
        <v>0</v>
      </c>
      <c r="F3848">
        <f>B3848*E$5498</f>
        <v/>
      </c>
    </row>
    <row r="3849">
      <c r="A3849" s="1" t="n">
        <v>41864</v>
      </c>
      <c r="B3849" t="n">
        <v>0</v>
      </c>
      <c r="C3849" t="n">
        <v>0</v>
      </c>
      <c r="F3849">
        <f>B3849*E$5498</f>
        <v/>
      </c>
    </row>
    <row r="3850">
      <c r="A3850" s="1" t="n">
        <v>41865</v>
      </c>
      <c r="B3850" t="n">
        <v>0</v>
      </c>
      <c r="C3850" t="n">
        <v>0</v>
      </c>
      <c r="F3850">
        <f>B3850*E$5498</f>
        <v/>
      </c>
    </row>
    <row r="3851">
      <c r="A3851" s="1" t="n">
        <v>41866</v>
      </c>
      <c r="B3851" t="n">
        <v>0</v>
      </c>
      <c r="C3851" t="n">
        <v>0</v>
      </c>
      <c r="F3851">
        <f>B3851*E$5498</f>
        <v/>
      </c>
    </row>
    <row r="3852">
      <c r="A3852" s="1" t="n">
        <v>41867</v>
      </c>
      <c r="B3852" t="n">
        <v>0</v>
      </c>
      <c r="C3852" t="n">
        <v>0</v>
      </c>
      <c r="F3852">
        <f>B3852*E$5498</f>
        <v/>
      </c>
    </row>
    <row r="3853">
      <c r="A3853" s="1" t="n">
        <v>41868</v>
      </c>
      <c r="B3853" t="n">
        <v>0</v>
      </c>
      <c r="C3853" t="n">
        <v>0</v>
      </c>
      <c r="F3853">
        <f>B3853*E$5498</f>
        <v/>
      </c>
    </row>
    <row r="3854">
      <c r="A3854" s="1" t="n">
        <v>41869</v>
      </c>
      <c r="B3854" t="n">
        <v>0</v>
      </c>
      <c r="C3854" t="n">
        <v>0</v>
      </c>
      <c r="F3854">
        <f>B3854*E$5498</f>
        <v/>
      </c>
    </row>
    <row r="3855">
      <c r="A3855" s="1" t="n">
        <v>41870</v>
      </c>
      <c r="B3855" t="n">
        <v>0</v>
      </c>
      <c r="C3855" t="n">
        <v>0</v>
      </c>
      <c r="F3855">
        <f>B3855*E$5498</f>
        <v/>
      </c>
    </row>
    <row r="3856">
      <c r="A3856" s="1" t="n">
        <v>41871</v>
      </c>
      <c r="B3856" t="n">
        <v>0</v>
      </c>
      <c r="C3856" t="n">
        <v>0</v>
      </c>
      <c r="F3856">
        <f>B3856*E$5498</f>
        <v/>
      </c>
    </row>
    <row r="3857">
      <c r="A3857" s="1" t="n">
        <v>41872</v>
      </c>
      <c r="B3857" t="n">
        <v>0</v>
      </c>
      <c r="C3857" t="n">
        <v>0</v>
      </c>
      <c r="F3857">
        <f>B3857*E$5498</f>
        <v/>
      </c>
    </row>
    <row r="3858">
      <c r="A3858" s="1" t="n">
        <v>41873</v>
      </c>
      <c r="B3858" t="n">
        <v>0</v>
      </c>
      <c r="C3858" t="n">
        <v>0</v>
      </c>
      <c r="F3858">
        <f>B3858*E$5498</f>
        <v/>
      </c>
    </row>
    <row r="3859">
      <c r="A3859" s="1" t="n">
        <v>41874</v>
      </c>
      <c r="B3859" t="n">
        <v>0</v>
      </c>
      <c r="C3859" t="n">
        <v>0</v>
      </c>
      <c r="F3859">
        <f>B3859*E$5498</f>
        <v/>
      </c>
    </row>
    <row r="3860">
      <c r="A3860" s="1" t="n">
        <v>41875</v>
      </c>
      <c r="B3860" t="n">
        <v>0</v>
      </c>
      <c r="C3860" t="n">
        <v>0</v>
      </c>
      <c r="F3860">
        <f>B3860*E$5498</f>
        <v/>
      </c>
    </row>
    <row r="3861">
      <c r="A3861" s="1" t="n">
        <v>41876</v>
      </c>
      <c r="B3861" t="n">
        <v>0</v>
      </c>
      <c r="C3861" t="n">
        <v>0</v>
      </c>
      <c r="F3861">
        <f>B3861*E$5498</f>
        <v/>
      </c>
    </row>
    <row r="3862">
      <c r="A3862" s="1" t="n">
        <v>41877</v>
      </c>
      <c r="B3862" t="n">
        <v>0</v>
      </c>
      <c r="C3862" t="n">
        <v>0</v>
      </c>
      <c r="F3862">
        <f>B3862*E$5498</f>
        <v/>
      </c>
    </row>
    <row r="3863">
      <c r="A3863" s="1" t="n">
        <v>41878</v>
      </c>
      <c r="B3863" t="n">
        <v>0</v>
      </c>
      <c r="C3863" t="n">
        <v>0</v>
      </c>
      <c r="F3863">
        <f>B3863*E$5498</f>
        <v/>
      </c>
    </row>
    <row r="3864">
      <c r="A3864" s="1" t="n">
        <v>41879</v>
      </c>
      <c r="B3864" t="n">
        <v>0</v>
      </c>
      <c r="C3864" t="n">
        <v>0</v>
      </c>
      <c r="F3864">
        <f>B3864*E$5498</f>
        <v/>
      </c>
    </row>
    <row r="3865">
      <c r="A3865" s="1" t="n">
        <v>41880</v>
      </c>
      <c r="B3865" t="n">
        <v>0</v>
      </c>
      <c r="C3865" t="n">
        <v>0</v>
      </c>
      <c r="F3865">
        <f>B3865*E$5498</f>
        <v/>
      </c>
    </row>
    <row r="3866">
      <c r="A3866" s="1" t="n">
        <v>41881</v>
      </c>
      <c r="B3866" t="n">
        <v>0</v>
      </c>
      <c r="C3866" t="n">
        <v>0</v>
      </c>
      <c r="F3866">
        <f>B3866*E$5498</f>
        <v/>
      </c>
    </row>
    <row r="3867">
      <c r="A3867" s="1" t="n">
        <v>41882</v>
      </c>
      <c r="B3867" t="n">
        <v>0</v>
      </c>
      <c r="C3867" t="n">
        <v>0</v>
      </c>
      <c r="F3867">
        <f>B3867*E$5498</f>
        <v/>
      </c>
    </row>
    <row r="3868">
      <c r="A3868" s="1" t="n">
        <v>41883</v>
      </c>
      <c r="B3868" t="n">
        <v>0</v>
      </c>
      <c r="C3868" t="n">
        <v>0</v>
      </c>
      <c r="F3868">
        <f>B3868*E$5498</f>
        <v/>
      </c>
    </row>
    <row r="3869">
      <c r="A3869" s="1" t="n">
        <v>41884</v>
      </c>
      <c r="B3869" t="n">
        <v>0</v>
      </c>
      <c r="C3869" t="n">
        <v>0</v>
      </c>
      <c r="F3869">
        <f>B3869*E$5498</f>
        <v/>
      </c>
    </row>
    <row r="3870">
      <c r="A3870" s="1" t="n">
        <v>41885</v>
      </c>
      <c r="B3870" t="n">
        <v>0</v>
      </c>
      <c r="C3870" t="n">
        <v>0</v>
      </c>
      <c r="F3870">
        <f>B3870*E$5498</f>
        <v/>
      </c>
    </row>
    <row r="3871">
      <c r="A3871" s="1" t="n">
        <v>41886</v>
      </c>
      <c r="B3871" t="n">
        <v>0</v>
      </c>
      <c r="C3871" t="n">
        <v>0</v>
      </c>
      <c r="F3871">
        <f>B3871*E$5498</f>
        <v/>
      </c>
    </row>
    <row r="3872">
      <c r="A3872" s="1" t="n">
        <v>41887</v>
      </c>
      <c r="B3872" t="n">
        <v>0</v>
      </c>
      <c r="C3872" t="n">
        <v>0</v>
      </c>
      <c r="F3872">
        <f>B3872*E$5498</f>
        <v/>
      </c>
    </row>
    <row r="3873">
      <c r="A3873" s="1" t="n">
        <v>41888</v>
      </c>
      <c r="B3873" t="n">
        <v>0</v>
      </c>
      <c r="C3873" t="n">
        <v>0</v>
      </c>
      <c r="F3873">
        <f>B3873*E$5498</f>
        <v/>
      </c>
    </row>
    <row r="3874">
      <c r="A3874" s="1" t="n">
        <v>41889</v>
      </c>
      <c r="B3874" t="n">
        <v>0</v>
      </c>
      <c r="C3874" t="n">
        <v>0</v>
      </c>
      <c r="F3874">
        <f>B3874*E$5498</f>
        <v/>
      </c>
    </row>
    <row r="3875">
      <c r="A3875" s="1" t="n">
        <v>41890</v>
      </c>
      <c r="B3875" t="n">
        <v>0</v>
      </c>
      <c r="C3875" t="n">
        <v>0</v>
      </c>
      <c r="F3875">
        <f>B3875*E$5498</f>
        <v/>
      </c>
    </row>
    <row r="3876">
      <c r="A3876" s="1" t="n">
        <v>41891</v>
      </c>
      <c r="B3876" t="n">
        <v>0</v>
      </c>
      <c r="C3876" t="n">
        <v>0</v>
      </c>
      <c r="F3876">
        <f>B3876*E$5498</f>
        <v/>
      </c>
    </row>
    <row r="3877">
      <c r="A3877" s="1" t="n">
        <v>41892</v>
      </c>
      <c r="B3877" t="n">
        <v>0</v>
      </c>
      <c r="C3877" t="n">
        <v>0</v>
      </c>
      <c r="F3877">
        <f>B3877*E$5498</f>
        <v/>
      </c>
    </row>
    <row r="3878">
      <c r="A3878" s="1" t="n">
        <v>41893</v>
      </c>
      <c r="B3878" t="n">
        <v>0</v>
      </c>
      <c r="C3878" t="n">
        <v>0</v>
      </c>
      <c r="F3878">
        <f>B3878*E$5498</f>
        <v/>
      </c>
    </row>
    <row r="3879">
      <c r="A3879" s="1" t="n">
        <v>41894</v>
      </c>
      <c r="B3879" t="n">
        <v>0</v>
      </c>
      <c r="C3879" t="n">
        <v>0</v>
      </c>
      <c r="F3879">
        <f>B3879*E$5498</f>
        <v/>
      </c>
    </row>
    <row r="3880">
      <c r="A3880" s="1" t="n">
        <v>41895</v>
      </c>
      <c r="B3880" t="n">
        <v>0</v>
      </c>
      <c r="C3880" t="n">
        <v>0</v>
      </c>
      <c r="F3880">
        <f>B3880*E$5498</f>
        <v/>
      </c>
    </row>
    <row r="3881">
      <c r="A3881" s="1" t="n">
        <v>41896</v>
      </c>
      <c r="B3881" t="n">
        <v>0</v>
      </c>
      <c r="C3881" t="n">
        <v>0</v>
      </c>
      <c r="F3881">
        <f>B3881*E$5498</f>
        <v/>
      </c>
    </row>
    <row r="3882">
      <c r="A3882" s="1" t="n">
        <v>41897</v>
      </c>
      <c r="B3882" t="n">
        <v>0</v>
      </c>
      <c r="C3882" t="n">
        <v>0</v>
      </c>
      <c r="F3882">
        <f>B3882*E$5498</f>
        <v/>
      </c>
    </row>
    <row r="3883">
      <c r="A3883" s="1" t="n">
        <v>41898</v>
      </c>
      <c r="B3883" t="n">
        <v>0</v>
      </c>
      <c r="C3883" t="n">
        <v>0</v>
      </c>
      <c r="F3883">
        <f>B3883*E$5498</f>
        <v/>
      </c>
    </row>
    <row r="3884">
      <c r="A3884" s="1" t="n">
        <v>41899</v>
      </c>
      <c r="B3884" t="n">
        <v>0</v>
      </c>
      <c r="C3884" t="n">
        <v>0</v>
      </c>
      <c r="F3884">
        <f>B3884*E$5498</f>
        <v/>
      </c>
    </row>
    <row r="3885">
      <c r="A3885" s="1" t="n">
        <v>41900</v>
      </c>
      <c r="B3885" t="n">
        <v>0</v>
      </c>
      <c r="C3885" t="n">
        <v>0</v>
      </c>
      <c r="F3885">
        <f>B3885*E$5498</f>
        <v/>
      </c>
    </row>
    <row r="3886">
      <c r="A3886" s="1" t="n">
        <v>41901</v>
      </c>
      <c r="B3886" t="n">
        <v>0</v>
      </c>
      <c r="C3886" t="n">
        <v>0</v>
      </c>
      <c r="F3886">
        <f>B3886*E$5498</f>
        <v/>
      </c>
    </row>
    <row r="3887">
      <c r="A3887" s="1" t="n">
        <v>41902</v>
      </c>
      <c r="B3887" t="n">
        <v>0</v>
      </c>
      <c r="C3887" t="n">
        <v>0</v>
      </c>
      <c r="F3887">
        <f>B3887*E$5498</f>
        <v/>
      </c>
    </row>
    <row r="3888">
      <c r="A3888" s="1" t="n">
        <v>41903</v>
      </c>
      <c r="B3888" t="n">
        <v>0</v>
      </c>
      <c r="C3888" t="n">
        <v>0</v>
      </c>
      <c r="F3888">
        <f>B3888*E$5498</f>
        <v/>
      </c>
    </row>
    <row r="3889">
      <c r="A3889" s="1" t="n">
        <v>41904</v>
      </c>
      <c r="B3889" t="n">
        <v>0</v>
      </c>
      <c r="C3889" t="n">
        <v>0</v>
      </c>
      <c r="F3889">
        <f>B3889*E$5498</f>
        <v/>
      </c>
    </row>
    <row r="3890">
      <c r="A3890" s="1" t="n">
        <v>41905</v>
      </c>
      <c r="B3890" t="n">
        <v>0</v>
      </c>
      <c r="C3890" t="n">
        <v>0</v>
      </c>
      <c r="F3890">
        <f>B3890*E$5498</f>
        <v/>
      </c>
    </row>
    <row r="3891">
      <c r="A3891" s="1" t="n">
        <v>41906</v>
      </c>
      <c r="B3891" t="n">
        <v>0</v>
      </c>
      <c r="C3891" t="n">
        <v>0</v>
      </c>
      <c r="F3891">
        <f>B3891*E$5498</f>
        <v/>
      </c>
    </row>
    <row r="3892">
      <c r="A3892" s="1" t="n">
        <v>41907</v>
      </c>
      <c r="B3892" t="n">
        <v>0</v>
      </c>
      <c r="C3892" t="n">
        <v>0</v>
      </c>
      <c r="F3892">
        <f>B3892*E$5498</f>
        <v/>
      </c>
    </row>
    <row r="3893">
      <c r="A3893" s="1" t="n">
        <v>41908</v>
      </c>
      <c r="B3893" t="n">
        <v>0</v>
      </c>
      <c r="C3893" t="n">
        <v>0</v>
      </c>
      <c r="F3893">
        <f>B3893*E$5498</f>
        <v/>
      </c>
    </row>
    <row r="3894">
      <c r="A3894" s="1" t="n">
        <v>41909</v>
      </c>
      <c r="B3894" t="n">
        <v>0</v>
      </c>
      <c r="C3894" t="n">
        <v>0</v>
      </c>
      <c r="F3894">
        <f>B3894*E$5498</f>
        <v/>
      </c>
    </row>
    <row r="3895">
      <c r="A3895" s="1" t="n">
        <v>41910</v>
      </c>
      <c r="B3895" t="n">
        <v>0</v>
      </c>
      <c r="C3895" t="n">
        <v>0</v>
      </c>
      <c r="F3895">
        <f>B3895*E$5498</f>
        <v/>
      </c>
    </row>
    <row r="3896">
      <c r="A3896" s="1" t="n">
        <v>41911</v>
      </c>
      <c r="B3896" t="n">
        <v>0</v>
      </c>
      <c r="C3896" t="n">
        <v>0</v>
      </c>
      <c r="F3896">
        <f>B3896*E$5498</f>
        <v/>
      </c>
    </row>
    <row r="3897">
      <c r="A3897" s="1" t="n">
        <v>41912</v>
      </c>
      <c r="B3897" t="n">
        <v>0</v>
      </c>
      <c r="C3897" t="n">
        <v>0</v>
      </c>
      <c r="F3897">
        <f>B3897*E$5498</f>
        <v/>
      </c>
    </row>
    <row r="3898">
      <c r="A3898" s="1" t="n">
        <v>41913</v>
      </c>
      <c r="B3898" t="n">
        <v>0</v>
      </c>
      <c r="C3898" t="n">
        <v>0</v>
      </c>
      <c r="F3898">
        <f>B3898*E$5498</f>
        <v/>
      </c>
    </row>
    <row r="3899">
      <c r="A3899" s="1" t="n">
        <v>41914</v>
      </c>
      <c r="B3899" t="n">
        <v>0</v>
      </c>
      <c r="C3899" t="n">
        <v>0</v>
      </c>
      <c r="F3899">
        <f>B3899*E$5498</f>
        <v/>
      </c>
    </row>
    <row r="3900">
      <c r="A3900" s="1" t="n">
        <v>41915</v>
      </c>
      <c r="B3900" t="n">
        <v>0</v>
      </c>
      <c r="C3900" t="n">
        <v>0</v>
      </c>
      <c r="F3900">
        <f>B3900*E$5498</f>
        <v/>
      </c>
    </row>
    <row r="3901">
      <c r="A3901" s="1" t="n">
        <v>41916</v>
      </c>
      <c r="B3901" t="n">
        <v>0</v>
      </c>
      <c r="C3901" t="n">
        <v>0</v>
      </c>
      <c r="F3901">
        <f>B3901*E$5498</f>
        <v/>
      </c>
    </row>
    <row r="3902">
      <c r="A3902" s="1" t="n">
        <v>41917</v>
      </c>
      <c r="B3902" t="n">
        <v>0</v>
      </c>
      <c r="C3902" t="n">
        <v>0</v>
      </c>
      <c r="F3902">
        <f>B3902*E$5498</f>
        <v/>
      </c>
    </row>
    <row r="3903">
      <c r="A3903" s="1" t="n">
        <v>41918</v>
      </c>
      <c r="B3903" t="n">
        <v>0</v>
      </c>
      <c r="C3903" t="n">
        <v>0</v>
      </c>
      <c r="F3903">
        <f>B3903*E$5498</f>
        <v/>
      </c>
    </row>
    <row r="3904">
      <c r="A3904" s="1" t="n">
        <v>41919</v>
      </c>
      <c r="B3904" t="n">
        <v>0</v>
      </c>
      <c r="C3904" t="n">
        <v>0</v>
      </c>
      <c r="F3904">
        <f>B3904*E$5498</f>
        <v/>
      </c>
    </row>
    <row r="3905">
      <c r="A3905" s="1" t="n">
        <v>41920</v>
      </c>
      <c r="B3905" t="n">
        <v>0</v>
      </c>
      <c r="C3905" t="n">
        <v>0</v>
      </c>
      <c r="F3905">
        <f>B3905*E$5498</f>
        <v/>
      </c>
    </row>
    <row r="3906">
      <c r="A3906" s="1" t="n">
        <v>41921</v>
      </c>
      <c r="B3906" t="n">
        <v>0</v>
      </c>
      <c r="C3906" t="n">
        <v>0</v>
      </c>
      <c r="F3906">
        <f>B3906*E$5498</f>
        <v/>
      </c>
    </row>
    <row r="3907">
      <c r="A3907" s="1" t="n">
        <v>41922</v>
      </c>
      <c r="B3907" t="n">
        <v>0</v>
      </c>
      <c r="C3907" t="n">
        <v>0</v>
      </c>
      <c r="F3907">
        <f>B3907*E$5498</f>
        <v/>
      </c>
    </row>
    <row r="3908">
      <c r="A3908" s="1" t="n">
        <v>41923</v>
      </c>
      <c r="B3908" t="n">
        <v>0</v>
      </c>
      <c r="C3908" t="n">
        <v>0</v>
      </c>
      <c r="F3908">
        <f>B3908*E$5498</f>
        <v/>
      </c>
    </row>
    <row r="3909">
      <c r="A3909" s="1" t="n">
        <v>41924</v>
      </c>
      <c r="B3909" t="n">
        <v>0</v>
      </c>
      <c r="C3909" t="n">
        <v>0</v>
      </c>
      <c r="F3909">
        <f>B3909*E$5498</f>
        <v/>
      </c>
    </row>
    <row r="3910">
      <c r="A3910" s="1" t="n">
        <v>41925</v>
      </c>
      <c r="B3910" t="n">
        <v>0</v>
      </c>
      <c r="C3910" t="n">
        <v>0</v>
      </c>
      <c r="F3910">
        <f>B3910*E$5498</f>
        <v/>
      </c>
    </row>
    <row r="3911">
      <c r="A3911" s="1" t="n">
        <v>41926</v>
      </c>
      <c r="B3911" t="n">
        <v>0</v>
      </c>
      <c r="C3911" t="n">
        <v>0</v>
      </c>
      <c r="F3911">
        <f>B3911*E$5498</f>
        <v/>
      </c>
    </row>
    <row r="3912">
      <c r="A3912" s="1" t="n">
        <v>41927</v>
      </c>
      <c r="B3912" t="n">
        <v>0</v>
      </c>
      <c r="C3912" t="n">
        <v>0</v>
      </c>
      <c r="F3912">
        <f>B3912*E$5498</f>
        <v/>
      </c>
    </row>
    <row r="3913">
      <c r="A3913" s="1" t="n">
        <v>41928</v>
      </c>
      <c r="B3913" t="n">
        <v>0</v>
      </c>
      <c r="C3913" t="n">
        <v>0</v>
      </c>
      <c r="F3913">
        <f>B3913*E$5498</f>
        <v/>
      </c>
    </row>
    <row r="3914">
      <c r="A3914" s="1" t="n">
        <v>41929</v>
      </c>
      <c r="B3914" t="n">
        <v>0</v>
      </c>
      <c r="C3914" t="n">
        <v>0</v>
      </c>
      <c r="F3914">
        <f>B3914*E$5498</f>
        <v/>
      </c>
    </row>
    <row r="3915">
      <c r="A3915" s="1" t="n">
        <v>41930</v>
      </c>
      <c r="B3915" t="n">
        <v>0</v>
      </c>
      <c r="C3915" t="n">
        <v>0</v>
      </c>
      <c r="F3915">
        <f>B3915*E$5498</f>
        <v/>
      </c>
    </row>
    <row r="3916">
      <c r="A3916" s="1" t="n">
        <v>41931</v>
      </c>
      <c r="B3916" t="n">
        <v>0</v>
      </c>
      <c r="C3916" t="n">
        <v>0</v>
      </c>
      <c r="F3916">
        <f>B3916*E$5498</f>
        <v/>
      </c>
    </row>
    <row r="3917">
      <c r="A3917" s="1" t="n">
        <v>41932</v>
      </c>
      <c r="B3917" t="n">
        <v>0</v>
      </c>
      <c r="C3917" t="n">
        <v>0</v>
      </c>
      <c r="F3917">
        <f>B3917*E$5498</f>
        <v/>
      </c>
    </row>
    <row r="3918">
      <c r="A3918" s="1" t="n">
        <v>41933</v>
      </c>
      <c r="B3918" t="n">
        <v>26.99662401351107</v>
      </c>
      <c r="C3918" t="n">
        <v>0.0107611333333333</v>
      </c>
      <c r="F3918">
        <f>B3918*E$5498</f>
        <v/>
      </c>
    </row>
    <row r="3919">
      <c r="A3919" s="1" t="n">
        <v>41934</v>
      </c>
      <c r="B3919" t="n">
        <v>0.658454244231974</v>
      </c>
      <c r="C3919" t="n">
        <v>0.000262466666666666</v>
      </c>
      <c r="F3919">
        <f>B3919*E$5498</f>
        <v/>
      </c>
    </row>
    <row r="3920">
      <c r="A3920" s="1" t="n">
        <v>41935</v>
      </c>
      <c r="B3920" t="n">
        <v>0</v>
      </c>
      <c r="C3920" t="n">
        <v>0</v>
      </c>
      <c r="F3920">
        <f>B3920*E$5498</f>
        <v/>
      </c>
    </row>
    <row r="3921">
      <c r="A3921" s="1" t="n">
        <v>41936</v>
      </c>
      <c r="B3921" t="n">
        <v>0</v>
      </c>
      <c r="C3921" t="n">
        <v>0</v>
      </c>
      <c r="F3921">
        <f>B3921*E$5498</f>
        <v/>
      </c>
    </row>
    <row r="3922">
      <c r="A3922" s="1" t="n">
        <v>41937</v>
      </c>
      <c r="B3922" t="n">
        <v>0</v>
      </c>
      <c r="C3922" t="n">
        <v>0</v>
      </c>
      <c r="F3922">
        <f>B3922*E$5498</f>
        <v/>
      </c>
    </row>
    <row r="3923">
      <c r="A3923" s="1" t="n">
        <v>41938</v>
      </c>
      <c r="B3923" t="n">
        <v>7.901450930783712</v>
      </c>
      <c r="C3923" t="n">
        <v>0.0031496</v>
      </c>
      <c r="F3923">
        <f>B3923*E$5498</f>
        <v/>
      </c>
    </row>
    <row r="3924">
      <c r="A3924" s="1" t="n">
        <v>41939</v>
      </c>
      <c r="B3924" t="n">
        <v>1.316908488463954</v>
      </c>
      <c r="C3924" t="n">
        <v>0.000524933333333333</v>
      </c>
      <c r="F3924">
        <f>B3924*E$5498</f>
        <v/>
      </c>
    </row>
    <row r="3925">
      <c r="A3925" s="1" t="n">
        <v>41940</v>
      </c>
      <c r="B3925" t="n">
        <v>0</v>
      </c>
      <c r="C3925" t="n">
        <v>0</v>
      </c>
      <c r="F3925">
        <f>B3925*E$5498</f>
        <v/>
      </c>
    </row>
    <row r="3926">
      <c r="A3926" s="1" t="n">
        <v>41941</v>
      </c>
      <c r="B3926" t="n">
        <v>0</v>
      </c>
      <c r="C3926" t="n">
        <v>0</v>
      </c>
      <c r="F3926">
        <f>B3926*E$5498</f>
        <v/>
      </c>
    </row>
    <row r="3927">
      <c r="A3927" s="1" t="n">
        <v>41942</v>
      </c>
      <c r="B3927" t="n">
        <v>0</v>
      </c>
      <c r="C3927" t="n">
        <v>0</v>
      </c>
      <c r="F3927">
        <f>B3927*E$5498</f>
        <v/>
      </c>
    </row>
    <row r="3928">
      <c r="A3928" s="1" t="n">
        <v>41943</v>
      </c>
      <c r="B3928" t="n">
        <v>0</v>
      </c>
      <c r="C3928" t="n">
        <v>0</v>
      </c>
      <c r="F3928">
        <f>B3928*E$5498</f>
        <v/>
      </c>
    </row>
    <row r="3929">
      <c r="A3929" s="1" t="n">
        <v>41944</v>
      </c>
      <c r="B3929" t="n">
        <v>126.4232148925394</v>
      </c>
      <c r="C3929" t="n">
        <v>0.0503936</v>
      </c>
      <c r="F3929">
        <f>B3929*E$5498</f>
        <v/>
      </c>
    </row>
    <row r="3930">
      <c r="A3930" s="1" t="n">
        <v>41945</v>
      </c>
      <c r="B3930" t="n">
        <v>2187.384999338627</v>
      </c>
      <c r="C3930" t="n">
        <v>0.871914266666666</v>
      </c>
      <c r="F3930">
        <f>B3930*E$5498</f>
        <v/>
      </c>
    </row>
    <row r="3931">
      <c r="A3931" s="1" t="n">
        <v>41946</v>
      </c>
      <c r="B3931" t="n">
        <v>2116.271940961574</v>
      </c>
      <c r="C3931" t="n">
        <v>0.8435678666666661</v>
      </c>
      <c r="F3931">
        <f>B3931*E$5498</f>
        <v/>
      </c>
    </row>
    <row r="3932">
      <c r="A3932" s="1" t="n">
        <v>41947</v>
      </c>
      <c r="B3932" t="n">
        <v>1924.003301645833</v>
      </c>
      <c r="C3932" t="n">
        <v>0.7669276</v>
      </c>
      <c r="F3932">
        <f>B3932*E$5498</f>
        <v/>
      </c>
    </row>
    <row r="3933">
      <c r="A3933" s="1" t="n">
        <v>41948</v>
      </c>
      <c r="B3933" t="n">
        <v>462.8933336950799</v>
      </c>
      <c r="C3933" t="n">
        <v>0.184514066666666</v>
      </c>
      <c r="F3933">
        <f>B3933*E$5498</f>
        <v/>
      </c>
    </row>
    <row r="3934">
      <c r="A3934" s="1" t="n">
        <v>41949</v>
      </c>
      <c r="B3934" t="n">
        <v>80.33141779630098</v>
      </c>
      <c r="C3934" t="n">
        <v>0.0320209333333333</v>
      </c>
      <c r="F3934">
        <f>B3934*E$5498</f>
        <v/>
      </c>
    </row>
    <row r="3935">
      <c r="A3935" s="1" t="n">
        <v>41950</v>
      </c>
      <c r="B3935" t="n">
        <v>0</v>
      </c>
      <c r="C3935" t="n">
        <v>0</v>
      </c>
      <c r="F3935">
        <f>B3935*E$5498</f>
        <v/>
      </c>
    </row>
    <row r="3936">
      <c r="A3936" s="1" t="n">
        <v>41951</v>
      </c>
      <c r="B3936" t="n">
        <v>0</v>
      </c>
      <c r="C3936" t="n">
        <v>0</v>
      </c>
      <c r="F3936">
        <f>B3936*E$5498</f>
        <v/>
      </c>
    </row>
    <row r="3937">
      <c r="A3937" s="1" t="n">
        <v>41952</v>
      </c>
      <c r="B3937" t="n">
        <v>0</v>
      </c>
      <c r="C3937" t="n">
        <v>0</v>
      </c>
      <c r="F3937">
        <f>B3937*E$5498</f>
        <v/>
      </c>
    </row>
    <row r="3938">
      <c r="A3938" s="1" t="n">
        <v>41953</v>
      </c>
      <c r="B3938" t="n">
        <v>0</v>
      </c>
      <c r="C3938" t="n">
        <v>0</v>
      </c>
      <c r="F3938">
        <f>B3938*E$5498</f>
        <v/>
      </c>
    </row>
    <row r="3939">
      <c r="A3939" s="1" t="n">
        <v>41954</v>
      </c>
      <c r="B3939" t="n">
        <v>0</v>
      </c>
      <c r="C3939" t="n">
        <v>0</v>
      </c>
      <c r="F3939">
        <f>B3939*E$5498</f>
        <v/>
      </c>
    </row>
    <row r="3940">
      <c r="A3940" s="1" t="n">
        <v>41955</v>
      </c>
      <c r="B3940" t="n">
        <v>0</v>
      </c>
      <c r="C3940" t="n">
        <v>0</v>
      </c>
      <c r="F3940">
        <f>B3940*E$5498</f>
        <v/>
      </c>
    </row>
    <row r="3941">
      <c r="A3941" s="1" t="n">
        <v>41956</v>
      </c>
      <c r="B3941" t="n">
        <v>0</v>
      </c>
      <c r="C3941" t="n">
        <v>0</v>
      </c>
      <c r="F3941">
        <f>B3941*E$5498</f>
        <v/>
      </c>
    </row>
    <row r="3942">
      <c r="A3942" s="1" t="n">
        <v>41957</v>
      </c>
      <c r="B3942" t="n">
        <v>0</v>
      </c>
      <c r="C3942" t="n">
        <v>0</v>
      </c>
      <c r="F3942">
        <f>B3942*E$5498</f>
        <v/>
      </c>
    </row>
    <row r="3943">
      <c r="A3943" s="1" t="n">
        <v>41958</v>
      </c>
      <c r="B3943" t="n">
        <v>0</v>
      </c>
      <c r="C3943" t="n">
        <v>0</v>
      </c>
      <c r="F3943">
        <f>B3943*E$5498</f>
        <v/>
      </c>
    </row>
    <row r="3944">
      <c r="A3944" s="1" t="n">
        <v>41959</v>
      </c>
      <c r="B3944" t="n">
        <v>0</v>
      </c>
      <c r="C3944" t="n">
        <v>0</v>
      </c>
      <c r="F3944">
        <f>B3944*E$5498</f>
        <v/>
      </c>
    </row>
    <row r="3945">
      <c r="A3945" s="1" t="n">
        <v>41960</v>
      </c>
      <c r="B3945" t="n">
        <v>0</v>
      </c>
      <c r="C3945" t="n">
        <v>0</v>
      </c>
      <c r="F3945">
        <f>B3945*E$5498</f>
        <v/>
      </c>
    </row>
    <row r="3946">
      <c r="A3946" s="1" t="n">
        <v>41961</v>
      </c>
      <c r="B3946" t="n">
        <v>0</v>
      </c>
      <c r="C3946" t="n">
        <v>0</v>
      </c>
      <c r="F3946">
        <f>B3946*E$5498</f>
        <v/>
      </c>
    </row>
    <row r="3947">
      <c r="A3947" s="1" t="n">
        <v>41962</v>
      </c>
      <c r="B3947" t="n">
        <v>0</v>
      </c>
      <c r="C3947" t="n">
        <v>0</v>
      </c>
      <c r="F3947">
        <f>B3947*E$5498</f>
        <v/>
      </c>
    </row>
    <row r="3948">
      <c r="A3948" s="1" t="n">
        <v>41963</v>
      </c>
      <c r="B3948" t="n">
        <v>5.267633953855816</v>
      </c>
      <c r="C3948" t="n">
        <v>0.00209973333333333</v>
      </c>
      <c r="F3948">
        <f>B3948*E$5498</f>
        <v/>
      </c>
    </row>
    <row r="3949">
      <c r="A3949" s="1" t="n">
        <v>41964</v>
      </c>
      <c r="B3949" t="n">
        <v>64.52851593473355</v>
      </c>
      <c r="C3949" t="n">
        <v>0.0257217333333333</v>
      </c>
      <c r="F3949">
        <f>B3949*E$5498</f>
        <v/>
      </c>
    </row>
    <row r="3950">
      <c r="A3950" s="1" t="n">
        <v>41965</v>
      </c>
      <c r="B3950" t="n">
        <v>55.96861075971803</v>
      </c>
      <c r="C3950" t="n">
        <v>0.0223096666666666</v>
      </c>
      <c r="F3950">
        <f>B3950*E$5498</f>
        <v/>
      </c>
    </row>
    <row r="3951">
      <c r="A3951" s="1" t="n">
        <v>41966</v>
      </c>
      <c r="B3951" t="n">
        <v>0</v>
      </c>
      <c r="C3951" t="n">
        <v>0</v>
      </c>
      <c r="F3951">
        <f>B3951*E$5498</f>
        <v/>
      </c>
    </row>
    <row r="3952">
      <c r="A3952" s="1" t="n">
        <v>41967</v>
      </c>
      <c r="B3952" t="n">
        <v>0</v>
      </c>
      <c r="C3952" t="n">
        <v>0</v>
      </c>
      <c r="F3952">
        <f>B3952*E$5498</f>
        <v/>
      </c>
    </row>
    <row r="3953">
      <c r="A3953" s="1" t="n">
        <v>41968</v>
      </c>
      <c r="B3953" t="n">
        <v>0</v>
      </c>
      <c r="C3953" t="n">
        <v>0</v>
      </c>
      <c r="F3953">
        <f>B3953*E$5498</f>
        <v/>
      </c>
    </row>
    <row r="3954">
      <c r="A3954" s="1" t="n">
        <v>41969</v>
      </c>
      <c r="B3954" t="n">
        <v>0</v>
      </c>
      <c r="C3954" t="n">
        <v>0</v>
      </c>
      <c r="F3954">
        <f>B3954*E$5498</f>
        <v/>
      </c>
    </row>
    <row r="3955">
      <c r="A3955" s="1" t="n">
        <v>41970</v>
      </c>
      <c r="B3955" t="n">
        <v>0</v>
      </c>
      <c r="C3955" t="n">
        <v>0</v>
      </c>
      <c r="F3955">
        <f>B3955*E$5498</f>
        <v/>
      </c>
    </row>
    <row r="3956">
      <c r="A3956" s="1" t="n">
        <v>41971</v>
      </c>
      <c r="B3956" t="n">
        <v>0</v>
      </c>
      <c r="C3956" t="n">
        <v>0</v>
      </c>
      <c r="F3956">
        <f>B3956*E$5498</f>
        <v/>
      </c>
    </row>
    <row r="3957">
      <c r="A3957" s="1" t="n">
        <v>41972</v>
      </c>
      <c r="B3957" t="n">
        <v>0</v>
      </c>
      <c r="C3957" t="n">
        <v>0</v>
      </c>
      <c r="F3957">
        <f>B3957*E$5498</f>
        <v/>
      </c>
    </row>
    <row r="3958">
      <c r="A3958" s="1" t="n">
        <v>41973</v>
      </c>
      <c r="B3958" t="n">
        <v>1012.702627628779</v>
      </c>
      <c r="C3958" t="n">
        <v>0.403673733333333</v>
      </c>
      <c r="F3958">
        <f>B3958*E$5498</f>
        <v/>
      </c>
    </row>
    <row r="3959">
      <c r="A3959" s="1" t="n">
        <v>41974</v>
      </c>
      <c r="B3959" t="n">
        <v>1784.411001868657</v>
      </c>
      <c r="C3959" t="n">
        <v>0.711284666666666</v>
      </c>
      <c r="F3959">
        <f>B3959*E$5498</f>
        <v/>
      </c>
    </row>
    <row r="3960">
      <c r="A3960" s="1" t="n">
        <v>41975</v>
      </c>
      <c r="B3960" t="n">
        <v>1565.804192783639</v>
      </c>
      <c r="C3960" t="n">
        <v>0.624145733333333</v>
      </c>
      <c r="F3960">
        <f>B3960*E$5498</f>
        <v/>
      </c>
    </row>
    <row r="3961">
      <c r="A3961" s="1" t="n">
        <v>41976</v>
      </c>
      <c r="B3961" t="n">
        <v>1891.739043678469</v>
      </c>
      <c r="C3961" t="n">
        <v>0.754066733333333</v>
      </c>
      <c r="F3961">
        <f>B3961*E$5498</f>
        <v/>
      </c>
    </row>
    <row r="3962">
      <c r="A3962" s="1" t="n">
        <v>41977</v>
      </c>
      <c r="B3962" t="n">
        <v>1625.723529008751</v>
      </c>
      <c r="C3962" t="n">
        <v>0.6480302</v>
      </c>
      <c r="F3962">
        <f>B3962*E$5498</f>
        <v/>
      </c>
    </row>
    <row r="3963">
      <c r="A3963" s="1" t="n">
        <v>41978</v>
      </c>
      <c r="B3963" t="n">
        <v>2279.568593531103</v>
      </c>
      <c r="C3963" t="n">
        <v>0.9086596</v>
      </c>
      <c r="F3963">
        <f>B3963*E$5498</f>
        <v/>
      </c>
    </row>
    <row r="3964">
      <c r="A3964" s="1" t="n">
        <v>41979</v>
      </c>
      <c r="B3964" t="n">
        <v>1988.531817580566</v>
      </c>
      <c r="C3964" t="n">
        <v>0.792649333333333</v>
      </c>
      <c r="F3964">
        <f>B3964*E$5498</f>
        <v/>
      </c>
    </row>
    <row r="3965">
      <c r="A3965" s="1" t="n">
        <v>41980</v>
      </c>
      <c r="B3965" t="n">
        <v>1806.139991928313</v>
      </c>
      <c r="C3965" t="n">
        <v>0.7199460666666661</v>
      </c>
      <c r="F3965">
        <f>B3965*E$5498</f>
        <v/>
      </c>
    </row>
    <row r="3966">
      <c r="A3966" s="1" t="n">
        <v>41981</v>
      </c>
      <c r="B3966" t="n">
        <v>1634.283434183767</v>
      </c>
      <c r="C3966" t="n">
        <v>0.651442266666666</v>
      </c>
      <c r="F3966">
        <f>B3966*E$5498</f>
        <v/>
      </c>
    </row>
    <row r="3967">
      <c r="A3967" s="1" t="n">
        <v>41982</v>
      </c>
      <c r="B3967" t="n">
        <v>1482.838958010413</v>
      </c>
      <c r="C3967" t="n">
        <v>0.5910749333333331</v>
      </c>
      <c r="F3967">
        <f>B3967*E$5498</f>
        <v/>
      </c>
    </row>
    <row r="3968">
      <c r="A3968" s="1" t="n">
        <v>41983</v>
      </c>
      <c r="B3968" t="n">
        <v>1310.982400265861</v>
      </c>
      <c r="C3968" t="n">
        <v>0.522571133333333</v>
      </c>
      <c r="F3968">
        <f>B3968*E$5498</f>
        <v/>
      </c>
    </row>
    <row r="3969">
      <c r="A3969" s="1" t="n">
        <v>41984</v>
      </c>
      <c r="B3969" t="n">
        <v>948.1741116940453</v>
      </c>
      <c r="C3969" t="n">
        <v>0.377952</v>
      </c>
      <c r="F3969">
        <f>B3969*E$5498</f>
        <v/>
      </c>
    </row>
    <row r="3970">
      <c r="A3970" s="1" t="n">
        <v>41985</v>
      </c>
      <c r="B3970" t="n">
        <v>3755.164554854964</v>
      </c>
      <c r="C3970" t="n">
        <v>1.4968474</v>
      </c>
      <c r="F3970">
        <f>B3970*E$5498</f>
        <v/>
      </c>
    </row>
    <row r="3971">
      <c r="A3971" s="1" t="n">
        <v>41986</v>
      </c>
      <c r="B3971" t="n">
        <v>6518.697017896548</v>
      </c>
      <c r="C3971" t="n">
        <v>2.59842</v>
      </c>
      <c r="F3971">
        <f>B3971*E$5498</f>
        <v/>
      </c>
    </row>
    <row r="3972">
      <c r="A3972" s="1" t="n">
        <v>41987</v>
      </c>
      <c r="B3972" t="n">
        <v>6658.94777191795</v>
      </c>
      <c r="C3972" t="n">
        <v>2.6543254</v>
      </c>
      <c r="F3972">
        <f>B3972*E$5498</f>
        <v/>
      </c>
    </row>
    <row r="3973">
      <c r="A3973" s="1" t="n">
        <v>41988</v>
      </c>
      <c r="B3973" t="n">
        <v>6645.120232789109</v>
      </c>
      <c r="C3973" t="n">
        <v>2.64881359999999</v>
      </c>
      <c r="F3973">
        <f>B3973*E$5498</f>
        <v/>
      </c>
    </row>
    <row r="3974">
      <c r="A3974" s="1" t="n">
        <v>41989</v>
      </c>
      <c r="B3974" t="n">
        <v>7815.193424789294</v>
      </c>
      <c r="C3974" t="n">
        <v>3.11521686666666</v>
      </c>
      <c r="F3974">
        <f>B3974*E$5498</f>
        <v/>
      </c>
    </row>
    <row r="3975">
      <c r="A3975" s="1" t="n">
        <v>41990</v>
      </c>
      <c r="B3975" t="n">
        <v>7948.201182124179</v>
      </c>
      <c r="C3975" t="n">
        <v>3.16823513333333</v>
      </c>
      <c r="F3975">
        <f>B3975*E$5498</f>
        <v/>
      </c>
    </row>
    <row r="3976">
      <c r="A3976" s="1" t="n">
        <v>41991</v>
      </c>
      <c r="B3976" t="n">
        <v>8967.488352195254</v>
      </c>
      <c r="C3976" t="n">
        <v>3.57453353333333</v>
      </c>
      <c r="F3976">
        <f>B3976*E$5498</f>
        <v/>
      </c>
    </row>
    <row r="3977">
      <c r="A3977" s="1" t="n">
        <v>41992</v>
      </c>
      <c r="B3977" t="n">
        <v>8948.393179112529</v>
      </c>
      <c r="C3977" t="n">
        <v>3.56692199999999</v>
      </c>
      <c r="F3977">
        <f>B3977*E$5498</f>
        <v/>
      </c>
    </row>
    <row r="3978">
      <c r="A3978" s="1" t="n">
        <v>41993</v>
      </c>
      <c r="B3978" t="n">
        <v>10179.04416158208</v>
      </c>
      <c r="C3978" t="n">
        <v>4.05747219999999</v>
      </c>
      <c r="F3978">
        <f>B3978*E$5498</f>
        <v/>
      </c>
    </row>
    <row r="3979">
      <c r="A3979" s="1" t="n">
        <v>41994</v>
      </c>
      <c r="B3979" t="n">
        <v>10605.72251184442</v>
      </c>
      <c r="C3979" t="n">
        <v>4.2275506</v>
      </c>
      <c r="F3979">
        <f>B3979*E$5498</f>
        <v/>
      </c>
    </row>
    <row r="3980">
      <c r="A3980" s="1" t="n">
        <v>41995</v>
      </c>
      <c r="B3980" t="n">
        <v>10000.60306139523</v>
      </c>
      <c r="C3980" t="n">
        <v>3.98634373333333</v>
      </c>
      <c r="F3980">
        <f>B3980*E$5498</f>
        <v/>
      </c>
    </row>
    <row r="3981">
      <c r="A3981" s="1" t="n">
        <v>41996</v>
      </c>
      <c r="B3981" t="n">
        <v>8592.169432983015</v>
      </c>
      <c r="C3981" t="n">
        <v>3.42492753333333</v>
      </c>
      <c r="F3981">
        <f>B3981*E$5498</f>
        <v/>
      </c>
    </row>
    <row r="3982">
      <c r="A3982" s="1" t="n">
        <v>41997</v>
      </c>
      <c r="B3982" t="n">
        <v>8171.417170918809</v>
      </c>
      <c r="C3982" t="n">
        <v>3.25721133333333</v>
      </c>
      <c r="F3982">
        <f>B3982*E$5498</f>
        <v/>
      </c>
    </row>
    <row r="3983">
      <c r="A3983" s="1" t="n">
        <v>41998</v>
      </c>
      <c r="B3983" t="n">
        <v>8939.833273937513</v>
      </c>
      <c r="C3983" t="n">
        <v>3.56350993333333</v>
      </c>
      <c r="F3983">
        <f>B3983*E$5498</f>
        <v/>
      </c>
    </row>
    <row r="3984">
      <c r="A3984" s="1" t="n">
        <v>41999</v>
      </c>
      <c r="B3984" t="n">
        <v>8670.525488046665</v>
      </c>
      <c r="C3984" t="n">
        <v>3.45616106666666</v>
      </c>
      <c r="F3984">
        <f>B3984*E$5498</f>
        <v/>
      </c>
    </row>
    <row r="3985">
      <c r="A3985" s="1" t="n">
        <v>42000</v>
      </c>
      <c r="B3985" t="n">
        <v>8466.404672334762</v>
      </c>
      <c r="C3985" t="n">
        <v>3.37479639999999</v>
      </c>
      <c r="F3985">
        <f>B3985*E$5498</f>
        <v/>
      </c>
    </row>
    <row r="3986">
      <c r="A3986" s="1" t="n">
        <v>42001</v>
      </c>
      <c r="B3986" t="n">
        <v>8282.037483949776</v>
      </c>
      <c r="C3986" t="n">
        <v>3.30130573333333</v>
      </c>
      <c r="F3986">
        <f>B3986*E$5498</f>
        <v/>
      </c>
    </row>
    <row r="3987">
      <c r="A3987" s="1" t="n">
        <v>42002</v>
      </c>
      <c r="B3987" t="n">
        <v>8097.011841320598</v>
      </c>
      <c r="C3987" t="n">
        <v>3.2275526</v>
      </c>
      <c r="F3987">
        <f>B3987*E$5498</f>
        <v/>
      </c>
    </row>
    <row r="3988">
      <c r="A3988" s="1" t="n">
        <v>42003</v>
      </c>
      <c r="B3988" t="n">
        <v>7911.327744447171</v>
      </c>
      <c r="C3988" t="n">
        <v>3.153537</v>
      </c>
      <c r="F3988">
        <f>B3988*E$5498</f>
        <v/>
      </c>
    </row>
    <row r="3989">
      <c r="A3989" s="1" t="n">
        <v>42004</v>
      </c>
      <c r="B3989" t="n">
        <v>7848.116137000919</v>
      </c>
      <c r="C3989" t="n">
        <v>3.1283402</v>
      </c>
      <c r="F3989">
        <f>B3989*E$5498</f>
        <v/>
      </c>
    </row>
    <row r="3990">
      <c r="A3990" s="1" t="n">
        <v>42005</v>
      </c>
      <c r="B3990" t="n">
        <v>7576.832988377323</v>
      </c>
      <c r="C3990" t="n">
        <v>3.02020393333333</v>
      </c>
      <c r="F3990">
        <f>B3990*E$5498</f>
        <v/>
      </c>
    </row>
    <row r="3991">
      <c r="A3991" s="1" t="n">
        <v>42006</v>
      </c>
      <c r="B3991" t="n">
        <v>7416.170152784754</v>
      </c>
      <c r="C3991" t="n">
        <v>2.95616206666666</v>
      </c>
      <c r="F3991">
        <f>B3991*E$5498</f>
        <v/>
      </c>
    </row>
    <row r="3992">
      <c r="A3992" s="1" t="n">
        <v>42007</v>
      </c>
      <c r="B3992" t="n">
        <v>7812.559607812411</v>
      </c>
      <c r="C3992" t="n">
        <v>3.114167</v>
      </c>
      <c r="F3992">
        <f>B3992*E$5498</f>
        <v/>
      </c>
    </row>
    <row r="3993">
      <c r="A3993" s="1" t="n">
        <v>42008</v>
      </c>
      <c r="B3993" t="n">
        <v>7732.228190016067</v>
      </c>
      <c r="C3993" t="n">
        <v>3.08214606666666</v>
      </c>
      <c r="F3993">
        <f>B3993*E$5498</f>
        <v/>
      </c>
    </row>
    <row r="3994">
      <c r="A3994" s="1" t="n">
        <v>42009</v>
      </c>
      <c r="B3994" t="n">
        <v>7579.466805354265</v>
      </c>
      <c r="C3994" t="n">
        <v>3.02125379999999</v>
      </c>
      <c r="F3994">
        <f>B3994*E$5498</f>
        <v/>
      </c>
    </row>
    <row r="3995">
      <c r="A3995" s="1" t="n">
        <v>42010</v>
      </c>
      <c r="B3995" t="n">
        <v>7104.062841018766</v>
      </c>
      <c r="C3995" t="n">
        <v>2.83175286666666</v>
      </c>
      <c r="F3995">
        <f>B3995*E$5498</f>
        <v/>
      </c>
    </row>
    <row r="3996">
      <c r="A3996" s="1" t="n">
        <v>42011</v>
      </c>
      <c r="B3996" t="n">
        <v>6202.638980665175</v>
      </c>
      <c r="C3996" t="n">
        <v>2.472436</v>
      </c>
      <c r="F3996">
        <f>B3996*E$5498</f>
        <v/>
      </c>
    </row>
    <row r="3997">
      <c r="A3997" s="1" t="n">
        <v>42012</v>
      </c>
      <c r="B3997" t="n">
        <v>5511.920478465879</v>
      </c>
      <c r="C3997" t="n">
        <v>2.19710846666666</v>
      </c>
      <c r="F3997">
        <f>B3997*E$5498</f>
        <v/>
      </c>
    </row>
    <row r="3998">
      <c r="A3998" s="1" t="n">
        <v>42013</v>
      </c>
      <c r="B3998" t="n">
        <v>5821.393973254909</v>
      </c>
      <c r="C3998" t="n">
        <v>2.3204678</v>
      </c>
      <c r="F3998">
        <f>B3998*E$5498</f>
        <v/>
      </c>
    </row>
    <row r="3999">
      <c r="A3999" s="1" t="n">
        <v>42014</v>
      </c>
      <c r="B3999" t="n">
        <v>5557.353821317887</v>
      </c>
      <c r="C3999" t="n">
        <v>2.21521866666666</v>
      </c>
      <c r="F3999">
        <f>B3999*E$5498</f>
        <v/>
      </c>
    </row>
    <row r="4000">
      <c r="A4000" s="1" t="n">
        <v>42015</v>
      </c>
      <c r="B4000" t="n">
        <v>5322.9441103713</v>
      </c>
      <c r="C4000" t="n">
        <v>2.12178053333333</v>
      </c>
      <c r="F4000">
        <f>B4000*E$5498</f>
        <v/>
      </c>
    </row>
    <row r="4001">
      <c r="A4001" s="1" t="n">
        <v>42016</v>
      </c>
      <c r="B4001" t="n">
        <v>5062.196229655436</v>
      </c>
      <c r="C4001" t="n">
        <v>2.01784373333333</v>
      </c>
      <c r="F4001">
        <f>B4001*E$5498</f>
        <v/>
      </c>
    </row>
    <row r="4002">
      <c r="A4002" s="1" t="n">
        <v>42017</v>
      </c>
      <c r="B4002" t="n">
        <v>4900.874939818606</v>
      </c>
      <c r="C4002" t="n">
        <v>1.9535394</v>
      </c>
      <c r="F4002">
        <f>B4002*E$5498</f>
        <v/>
      </c>
    </row>
    <row r="4003">
      <c r="A4003" s="1" t="n">
        <v>42018</v>
      </c>
      <c r="B4003" t="n">
        <v>4729.676836318292</v>
      </c>
      <c r="C4003" t="n">
        <v>1.88529806666666</v>
      </c>
      <c r="F4003">
        <f>B4003*E$5498</f>
        <v/>
      </c>
    </row>
    <row r="4004">
      <c r="A4004" s="1" t="n">
        <v>42019</v>
      </c>
      <c r="B4004" t="n">
        <v>4581.524631366094</v>
      </c>
      <c r="C4004" t="n">
        <v>1.82624306666666</v>
      </c>
      <c r="F4004">
        <f>B4004*E$5498</f>
        <v/>
      </c>
    </row>
    <row r="4005">
      <c r="A4005" s="1" t="n">
        <v>42020</v>
      </c>
      <c r="B4005" t="n">
        <v>4410.984982110013</v>
      </c>
      <c r="C4005" t="n">
        <v>1.7582642</v>
      </c>
      <c r="F4005">
        <f>B4005*E$5498</f>
        <v/>
      </c>
    </row>
    <row r="4006">
      <c r="A4006" s="1" t="n">
        <v>42021</v>
      </c>
      <c r="B4006" t="n">
        <v>4606.545892646912</v>
      </c>
      <c r="C4006" t="n">
        <v>1.8362168</v>
      </c>
      <c r="F4006">
        <f>B4006*E$5498</f>
        <v/>
      </c>
    </row>
    <row r="4007">
      <c r="A4007" s="1" t="n">
        <v>42022</v>
      </c>
      <c r="B4007" t="n">
        <v>4244.396058319323</v>
      </c>
      <c r="C4007" t="n">
        <v>1.69186013333333</v>
      </c>
      <c r="F4007">
        <f>B4007*E$5498</f>
        <v/>
      </c>
    </row>
    <row r="4008">
      <c r="A4008" s="1" t="n">
        <v>42023</v>
      </c>
      <c r="B4008" t="n">
        <v>3709.072757758723</v>
      </c>
      <c r="C4008" t="n">
        <v>1.47847473333333</v>
      </c>
      <c r="F4008">
        <f>B4008*E$5498</f>
        <v/>
      </c>
    </row>
    <row r="4009">
      <c r="A4009" s="1" t="n">
        <v>42024</v>
      </c>
      <c r="B4009" t="n">
        <v>3499.025853848727</v>
      </c>
      <c r="C4009" t="n">
        <v>1.39474786666666</v>
      </c>
      <c r="F4009">
        <f>B4009*E$5498</f>
        <v/>
      </c>
    </row>
    <row r="4010">
      <c r="A4010" s="1" t="n">
        <v>42025</v>
      </c>
      <c r="B4010" t="n">
        <v>3350.215194652296</v>
      </c>
      <c r="C4010" t="n">
        <v>1.3354304</v>
      </c>
      <c r="F4010">
        <f>B4010*E$5498</f>
        <v/>
      </c>
    </row>
    <row r="4011">
      <c r="A4011" s="1" t="n">
        <v>42026</v>
      </c>
      <c r="B4011" t="n">
        <v>3236.961064644398</v>
      </c>
      <c r="C4011" t="n">
        <v>1.29028613333333</v>
      </c>
      <c r="F4011">
        <f>B4011*E$5498</f>
        <v/>
      </c>
    </row>
    <row r="4012">
      <c r="A4012" s="1" t="n">
        <v>42027</v>
      </c>
      <c r="B4012" t="n">
        <v>5450.025779508075</v>
      </c>
      <c r="C4012" t="n">
        <v>2.1724366</v>
      </c>
      <c r="F4012">
        <f>B4012*E$5498</f>
        <v/>
      </c>
    </row>
    <row r="4013">
      <c r="A4013" s="1" t="n">
        <v>42028</v>
      </c>
      <c r="B4013" t="n">
        <v>4909.434844993621</v>
      </c>
      <c r="C4013" t="n">
        <v>1.95695146666666</v>
      </c>
      <c r="F4013">
        <f>B4013*E$5498</f>
        <v/>
      </c>
    </row>
    <row r="4014">
      <c r="A4014" s="1" t="n">
        <v>42029</v>
      </c>
      <c r="B4014" t="n">
        <v>3715.657300201042</v>
      </c>
      <c r="C4014" t="n">
        <v>1.4810994</v>
      </c>
      <c r="F4014">
        <f>B4014*E$5498</f>
        <v/>
      </c>
    </row>
    <row r="4015">
      <c r="A4015" s="1" t="n">
        <v>42030</v>
      </c>
      <c r="B4015" t="n">
        <v>2637.767702393297</v>
      </c>
      <c r="C4015" t="n">
        <v>1.05144146666666</v>
      </c>
      <c r="F4015">
        <f>B4015*E$5498</f>
        <v/>
      </c>
    </row>
    <row r="4016">
      <c r="A4016" s="1" t="n">
        <v>42031</v>
      </c>
      <c r="B4016" t="n">
        <v>3772.284365204997</v>
      </c>
      <c r="C4016" t="n">
        <v>1.50367153333333</v>
      </c>
      <c r="F4016">
        <f>B4016*E$5498</f>
        <v/>
      </c>
    </row>
    <row r="4017">
      <c r="A4017" s="1" t="n">
        <v>42032</v>
      </c>
      <c r="B4017" t="n">
        <v>3849.323511780137</v>
      </c>
      <c r="C4017" t="n">
        <v>1.53438013333333</v>
      </c>
      <c r="F4017">
        <f>B4017*E$5498</f>
        <v/>
      </c>
    </row>
    <row r="4018">
      <c r="A4018" s="1" t="n">
        <v>42033</v>
      </c>
      <c r="B4018" t="n">
        <v>3570.797366470013</v>
      </c>
      <c r="C4018" t="n">
        <v>1.42335673333333</v>
      </c>
      <c r="F4018">
        <f>B4018*E$5498</f>
        <v/>
      </c>
    </row>
    <row r="4019">
      <c r="A4019" s="1" t="n">
        <v>42034</v>
      </c>
      <c r="B4019" t="n">
        <v>3370.627276223487</v>
      </c>
      <c r="C4019" t="n">
        <v>1.34356686666666</v>
      </c>
      <c r="F4019">
        <f>B4019*E$5498</f>
        <v/>
      </c>
    </row>
    <row r="4020">
      <c r="A4020" s="1" t="n">
        <v>42035</v>
      </c>
      <c r="B4020" t="n">
        <v>3107.245578530698</v>
      </c>
      <c r="C4020" t="n">
        <v>1.2385802</v>
      </c>
      <c r="F4020">
        <f>B4020*E$5498</f>
        <v/>
      </c>
    </row>
    <row r="4021">
      <c r="A4021" s="1" t="n">
        <v>42036</v>
      </c>
      <c r="B4021" t="n">
        <v>2836.620884151358</v>
      </c>
      <c r="C4021" t="n">
        <v>1.1307064</v>
      </c>
      <c r="F4021">
        <f>B4021*E$5498</f>
        <v/>
      </c>
    </row>
    <row r="4022">
      <c r="A4022" s="1" t="n">
        <v>42037</v>
      </c>
      <c r="B4022" t="n">
        <v>2613.404895356718</v>
      </c>
      <c r="C4022" t="n">
        <v>1.0417302</v>
      </c>
      <c r="F4022">
        <f>B4022*E$5498</f>
        <v/>
      </c>
    </row>
    <row r="4023">
      <c r="A4023" s="1" t="n">
        <v>42038</v>
      </c>
      <c r="B4023" t="n">
        <v>4000.109533709259</v>
      </c>
      <c r="C4023" t="n">
        <v>1.594485</v>
      </c>
      <c r="F4023">
        <f>B4023*E$5498</f>
        <v/>
      </c>
    </row>
    <row r="4024">
      <c r="A4024" s="1" t="n">
        <v>42039</v>
      </c>
      <c r="B4024" t="n">
        <v>3152.678921382706</v>
      </c>
      <c r="C4024" t="n">
        <v>1.2566904</v>
      </c>
      <c r="F4024">
        <f>B4024*E$5498</f>
        <v/>
      </c>
    </row>
    <row r="4025">
      <c r="A4025" s="1" t="n">
        <v>42040</v>
      </c>
      <c r="B4025" t="n">
        <v>2537.682657270037</v>
      </c>
      <c r="C4025" t="n">
        <v>1.01154653333333</v>
      </c>
      <c r="F4025">
        <f>B4025*E$5498</f>
        <v/>
      </c>
    </row>
    <row r="4026">
      <c r="A4026" s="1" t="n">
        <v>42041</v>
      </c>
      <c r="B4026" t="n">
        <v>2087.299954215368</v>
      </c>
      <c r="C4026" t="n">
        <v>0.832019333333333</v>
      </c>
      <c r="F4026">
        <f>B4026*E$5498</f>
        <v/>
      </c>
    </row>
    <row r="4027">
      <c r="A4027" s="1" t="n">
        <v>42042</v>
      </c>
      <c r="B4027" t="n">
        <v>2925.512207122671</v>
      </c>
      <c r="C4027" t="n">
        <v>1.1661394</v>
      </c>
      <c r="F4027">
        <f>B4027*E$5498</f>
        <v/>
      </c>
    </row>
    <row r="4028">
      <c r="A4028" s="1" t="n">
        <v>42043</v>
      </c>
      <c r="B4028" t="n">
        <v>2969.628641486214</v>
      </c>
      <c r="C4028" t="n">
        <v>1.18372466666666</v>
      </c>
      <c r="F4028">
        <f>B4028*E$5498</f>
        <v/>
      </c>
    </row>
    <row r="4029">
      <c r="A4029" s="1" t="n">
        <v>42044</v>
      </c>
      <c r="B4029" t="n">
        <v>3050.618513526749</v>
      </c>
      <c r="C4029" t="n">
        <v>1.21600806666666</v>
      </c>
      <c r="F4029">
        <f>B4029*E$5498</f>
        <v/>
      </c>
    </row>
    <row r="4030">
      <c r="A4030" s="1" t="n">
        <v>42045</v>
      </c>
      <c r="B4030" t="n">
        <v>3678.783862524057</v>
      </c>
      <c r="C4030" t="n">
        <v>1.46640126666666</v>
      </c>
      <c r="F4030">
        <f>B4030*E$5498</f>
        <v/>
      </c>
    </row>
    <row r="4031">
      <c r="A4031" s="1" t="n">
        <v>42046</v>
      </c>
      <c r="B4031" t="n">
        <v>3562.895915539228</v>
      </c>
      <c r="C4031" t="n">
        <v>1.42020713333333</v>
      </c>
      <c r="F4031">
        <f>B4031*E$5498</f>
        <v/>
      </c>
    </row>
    <row r="4032">
      <c r="A4032" s="1" t="n">
        <v>42047</v>
      </c>
      <c r="B4032" t="n">
        <v>3285.02822447333</v>
      </c>
      <c r="C4032" t="n">
        <v>1.3094462</v>
      </c>
      <c r="F4032">
        <f>B4032*E$5498</f>
        <v/>
      </c>
    </row>
    <row r="4033">
      <c r="A4033" s="1" t="n">
        <v>42048</v>
      </c>
      <c r="B4033" t="n">
        <v>5309.116571242429</v>
      </c>
      <c r="C4033" t="n">
        <v>2.11626873333333</v>
      </c>
      <c r="F4033">
        <f>B4033*E$5498</f>
        <v/>
      </c>
    </row>
    <row r="4034">
      <c r="A4034" s="1" t="n">
        <v>42049</v>
      </c>
      <c r="B4034" t="n">
        <v>4347.114920419513</v>
      </c>
      <c r="C4034" t="n">
        <v>1.73280493333333</v>
      </c>
      <c r="F4034">
        <f>B4034*E$5498</f>
        <v/>
      </c>
    </row>
    <row r="4035">
      <c r="A4035" s="1" t="n">
        <v>42050</v>
      </c>
      <c r="B4035" t="n">
        <v>3676.808499791359</v>
      </c>
      <c r="C4035" t="n">
        <v>1.46561386666666</v>
      </c>
      <c r="F4035">
        <f>B4035*E$5498</f>
        <v/>
      </c>
    </row>
    <row r="4036">
      <c r="A4036" s="1" t="n">
        <v>42051</v>
      </c>
      <c r="B4036" t="n">
        <v>3308.074123021451</v>
      </c>
      <c r="C4036" t="n">
        <v>1.31863253333333</v>
      </c>
      <c r="F4036">
        <f>B4036*E$5498</f>
        <v/>
      </c>
    </row>
    <row r="4037">
      <c r="A4037" s="1" t="n">
        <v>42053</v>
      </c>
      <c r="B4037" t="n">
        <v>5070.756134830453</v>
      </c>
      <c r="C4037" t="n">
        <v>2.0212558</v>
      </c>
      <c r="F4037">
        <f>B4037*E$5498</f>
        <v/>
      </c>
    </row>
    <row r="4038">
      <c r="A4038" s="1" t="n">
        <v>42054</v>
      </c>
      <c r="B4038" t="n">
        <v>4748.772009401017</v>
      </c>
      <c r="C4038" t="n">
        <v>1.8929096</v>
      </c>
      <c r="F4038">
        <f>B4038*E$5498</f>
        <v/>
      </c>
    </row>
    <row r="4039">
      <c r="A4039" s="1" t="n">
        <v>42055</v>
      </c>
      <c r="B4039" t="n">
        <v>4333.287381290641</v>
      </c>
      <c r="C4039" t="n">
        <v>1.72729313333333</v>
      </c>
      <c r="F4039">
        <f>B4039*E$5498</f>
        <v/>
      </c>
    </row>
    <row r="4040">
      <c r="A4040" s="1" t="n">
        <v>42056</v>
      </c>
      <c r="B4040" t="n">
        <v>3982.989723359226</v>
      </c>
      <c r="C4040" t="n">
        <v>1.58766086666666</v>
      </c>
      <c r="F4040">
        <f>B4040*E$5498</f>
        <v/>
      </c>
    </row>
    <row r="4041">
      <c r="A4041" s="1" t="n">
        <v>42057</v>
      </c>
      <c r="B4041" t="n">
        <v>3676.808499791359</v>
      </c>
      <c r="C4041" t="n">
        <v>1.46561386666666</v>
      </c>
      <c r="F4041">
        <f>B4041*E$5498</f>
        <v/>
      </c>
    </row>
    <row r="4042">
      <c r="A4042" s="1" t="n">
        <v>42058</v>
      </c>
      <c r="B4042" t="n">
        <v>3534.582383037253</v>
      </c>
      <c r="C4042" t="n">
        <v>1.40892106666666</v>
      </c>
      <c r="F4042">
        <f>B4042*E$5498</f>
        <v/>
      </c>
    </row>
    <row r="4043">
      <c r="A4043" s="1" t="n">
        <v>42059</v>
      </c>
      <c r="B4043" t="n">
        <v>3431.205066692831</v>
      </c>
      <c r="C4043" t="n">
        <v>1.3677138</v>
      </c>
      <c r="F4043">
        <f>B4043*E$5498</f>
        <v/>
      </c>
    </row>
    <row r="4044">
      <c r="A4044" s="1" t="n">
        <v>42060</v>
      </c>
      <c r="B4044" t="n">
        <v>3288.320495694493</v>
      </c>
      <c r="C4044" t="n">
        <v>1.31075853333333</v>
      </c>
      <c r="F4044">
        <f>B4044*E$5498</f>
        <v/>
      </c>
    </row>
    <row r="4045">
      <c r="A4045" s="1" t="n">
        <v>42061</v>
      </c>
      <c r="B4045" t="n">
        <v>3144.11901620769</v>
      </c>
      <c r="C4045" t="n">
        <v>1.25327833333333</v>
      </c>
      <c r="F4045">
        <f>B4045*E$5498</f>
        <v/>
      </c>
    </row>
    <row r="4046">
      <c r="A4046" s="1" t="n">
        <v>42062</v>
      </c>
      <c r="B4046" t="n">
        <v>3032.840248932483</v>
      </c>
      <c r="C4046" t="n">
        <v>1.20892146666666</v>
      </c>
      <c r="F4046">
        <f>B4046*E$5498</f>
        <v/>
      </c>
    </row>
    <row r="4047">
      <c r="A4047" s="1" t="n">
        <v>42063</v>
      </c>
      <c r="B4047" t="n">
        <v>5156.355186580615</v>
      </c>
      <c r="C4047" t="n">
        <v>2.05537646666666</v>
      </c>
      <c r="F4047">
        <f>B4047*E$5498</f>
        <v/>
      </c>
    </row>
    <row r="4048">
      <c r="A4048" s="1" t="n">
        <v>42064</v>
      </c>
      <c r="B4048" t="n">
        <v>6013.662612570614</v>
      </c>
      <c r="C4048" t="n">
        <v>2.39710806666666</v>
      </c>
      <c r="F4048">
        <f>B4048*E$5498</f>
        <v/>
      </c>
    </row>
    <row r="4049">
      <c r="A4049" s="1" t="n">
        <v>42065</v>
      </c>
      <c r="B4049" t="n">
        <v>5935.965011751271</v>
      </c>
      <c r="C4049" t="n">
        <v>2.366137</v>
      </c>
      <c r="F4049">
        <f>B4049*E$5498</f>
        <v/>
      </c>
    </row>
    <row r="4050">
      <c r="A4050" s="1" t="n">
        <v>42066</v>
      </c>
      <c r="B4050" t="n">
        <v>5937.940374483963</v>
      </c>
      <c r="C4050" t="n">
        <v>2.3669244</v>
      </c>
      <c r="F4050">
        <f>B4050*E$5498</f>
        <v/>
      </c>
    </row>
    <row r="4051">
      <c r="A4051" s="1" t="n">
        <v>42067</v>
      </c>
      <c r="B4051" t="n">
        <v>5851.682868489581</v>
      </c>
      <c r="C4051" t="n">
        <v>2.33254126666666</v>
      </c>
      <c r="F4051">
        <f>B4051*E$5498</f>
        <v/>
      </c>
    </row>
    <row r="4052">
      <c r="A4052" s="1" t="n">
        <v>42068</v>
      </c>
      <c r="B4052" t="n">
        <v>5655.46350370845</v>
      </c>
      <c r="C4052" t="n">
        <v>2.2543262</v>
      </c>
      <c r="F4052">
        <f>B4052*E$5498</f>
        <v/>
      </c>
    </row>
    <row r="4053">
      <c r="A4053" s="1" t="n">
        <v>42069</v>
      </c>
      <c r="B4053" t="n">
        <v>5403.933982411834</v>
      </c>
      <c r="C4053" t="n">
        <v>2.15406393333333</v>
      </c>
      <c r="F4053">
        <f>B4053*E$5498</f>
        <v/>
      </c>
    </row>
    <row r="4054">
      <c r="A4054" s="1" t="n">
        <v>42070</v>
      </c>
      <c r="B4054" t="n">
        <v>5030.590425932305</v>
      </c>
      <c r="C4054" t="n">
        <v>2.00524533333333</v>
      </c>
      <c r="F4054">
        <f>B4054*E$5498</f>
        <v/>
      </c>
    </row>
    <row r="4055">
      <c r="A4055" s="1" t="n">
        <v>42071</v>
      </c>
      <c r="B4055" t="n">
        <v>4709.264754747102</v>
      </c>
      <c r="C4055" t="n">
        <v>1.8771616</v>
      </c>
      <c r="F4055">
        <f>B4055*E$5498</f>
        <v/>
      </c>
    </row>
    <row r="4056">
      <c r="A4056" s="1" t="n">
        <v>42072</v>
      </c>
      <c r="B4056" t="n">
        <v>4430.738609436971</v>
      </c>
      <c r="C4056" t="n">
        <v>1.76613819999999</v>
      </c>
      <c r="F4056">
        <f>B4056*E$5498</f>
        <v/>
      </c>
    </row>
    <row r="4057">
      <c r="A4057" s="1" t="n">
        <v>42073</v>
      </c>
      <c r="B4057" t="n">
        <v>4052.127419003587</v>
      </c>
      <c r="C4057" t="n">
        <v>1.61521986666666</v>
      </c>
      <c r="F4057">
        <f>B4057*E$5498</f>
        <v/>
      </c>
    </row>
    <row r="4058">
      <c r="A4058" s="1" t="n">
        <v>42074</v>
      </c>
      <c r="B4058" t="n">
        <v>3545.776105189194</v>
      </c>
      <c r="C4058" t="n">
        <v>1.41338299999999</v>
      </c>
      <c r="F4058">
        <f>B4058*E$5498</f>
        <v/>
      </c>
    </row>
    <row r="4059">
      <c r="A4059" s="1" t="n">
        <v>42075</v>
      </c>
      <c r="B4059" t="n">
        <v>3389.722449306218</v>
      </c>
      <c r="C4059" t="n">
        <v>1.3511784</v>
      </c>
      <c r="F4059">
        <f>B4059*E$5498</f>
        <v/>
      </c>
    </row>
    <row r="4060">
      <c r="A4060" s="1" t="n">
        <v>42076</v>
      </c>
      <c r="B4060" t="n">
        <v>3129.633022834586</v>
      </c>
      <c r="C4060" t="n">
        <v>1.24750406666666</v>
      </c>
      <c r="F4060">
        <f>B4060*E$5498</f>
        <v/>
      </c>
    </row>
    <row r="4061">
      <c r="A4061" s="1" t="n">
        <v>42077</v>
      </c>
      <c r="B4061" t="n">
        <v>2747.729561180039</v>
      </c>
      <c r="C4061" t="n">
        <v>1.0952734</v>
      </c>
      <c r="F4061">
        <f>B4061*E$5498</f>
        <v/>
      </c>
    </row>
    <row r="4062">
      <c r="A4062" s="1" t="n">
        <v>42078</v>
      </c>
      <c r="B4062" t="n">
        <v>2245.987427075274</v>
      </c>
      <c r="C4062" t="n">
        <v>0.8952738</v>
      </c>
      <c r="F4062">
        <f>B4062*E$5498</f>
        <v/>
      </c>
    </row>
    <row r="4063">
      <c r="A4063" s="1" t="n">
        <v>42079</v>
      </c>
      <c r="B4063" t="n">
        <v>1543.416748479751</v>
      </c>
      <c r="C4063" t="n">
        <v>0.615221866666666</v>
      </c>
      <c r="F4063">
        <f>B4063*E$5498</f>
        <v/>
      </c>
    </row>
    <row r="4064">
      <c r="A4064" s="1" t="n">
        <v>42080</v>
      </c>
      <c r="B4064" t="n">
        <v>2087.958408459594</v>
      </c>
      <c r="C4064" t="n">
        <v>0.8322818</v>
      </c>
      <c r="F4064">
        <f>B4064*E$5498</f>
        <v/>
      </c>
    </row>
    <row r="4065">
      <c r="A4065" s="1" t="n">
        <v>42081</v>
      </c>
      <c r="B4065" t="n">
        <v>1857.499422978408</v>
      </c>
      <c r="C4065" t="n">
        <v>0.740418466666666</v>
      </c>
      <c r="F4065">
        <f>B4065*E$5498</f>
        <v/>
      </c>
    </row>
    <row r="4066">
      <c r="A4066" s="1" t="n">
        <v>42082</v>
      </c>
      <c r="B4066" t="n">
        <v>1708.030309537744</v>
      </c>
      <c r="C4066" t="n">
        <v>0.680838533333333</v>
      </c>
      <c r="F4066">
        <f>B4066*E$5498</f>
        <v/>
      </c>
    </row>
    <row r="4067">
      <c r="A4067" s="1" t="n">
        <v>42083</v>
      </c>
      <c r="B4067" t="n">
        <v>1587.533182843294</v>
      </c>
      <c r="C4067" t="n">
        <v>0.632807133333333</v>
      </c>
      <c r="F4067">
        <f>B4067*E$5498</f>
        <v/>
      </c>
    </row>
    <row r="4068">
      <c r="A4068" s="1" t="n">
        <v>42084</v>
      </c>
      <c r="B4068" t="n">
        <v>1430.821072716085</v>
      </c>
      <c r="C4068" t="n">
        <v>0.570340066666666</v>
      </c>
      <c r="F4068">
        <f>B4068*E$5498</f>
        <v/>
      </c>
    </row>
    <row r="4069">
      <c r="A4069" s="1" t="n">
        <v>42085</v>
      </c>
      <c r="B4069" t="n">
        <v>1334.686753058214</v>
      </c>
      <c r="C4069" t="n">
        <v>0.532019933333333</v>
      </c>
      <c r="F4069">
        <f>B4069*E$5498</f>
        <v/>
      </c>
    </row>
    <row r="4070">
      <c r="A4070" s="1" t="n">
        <v>42086</v>
      </c>
      <c r="B4070" t="n">
        <v>1256.989152238842</v>
      </c>
      <c r="C4070" t="n">
        <v>0.501048866666666</v>
      </c>
      <c r="F4070">
        <f>B4070*E$5498</f>
        <v/>
      </c>
    </row>
    <row r="4071">
      <c r="A4071" s="1" t="n">
        <v>42087</v>
      </c>
      <c r="B4071" t="n">
        <v>2106.395127298093</v>
      </c>
      <c r="C4071" t="n">
        <v>0.839630866666666</v>
      </c>
      <c r="F4071">
        <f>B4071*E$5498</f>
        <v/>
      </c>
    </row>
    <row r="4072">
      <c r="A4072" s="1" t="n">
        <v>42088</v>
      </c>
      <c r="B4072" t="n">
        <v>2018.820712815239</v>
      </c>
      <c r="C4072" t="n">
        <v>0.8047228</v>
      </c>
      <c r="F4072">
        <f>B4072*E$5498</f>
        <v/>
      </c>
    </row>
    <row r="4073">
      <c r="A4073" s="1" t="n">
        <v>42089</v>
      </c>
      <c r="B4073" t="n">
        <v>1854.207151757245</v>
      </c>
      <c r="C4073" t="n">
        <v>0.739106133333333</v>
      </c>
      <c r="F4073">
        <f>B4073*E$5498</f>
        <v/>
      </c>
    </row>
    <row r="4074">
      <c r="A4074" s="1" t="n">
        <v>42090</v>
      </c>
      <c r="B4074" t="n">
        <v>1496.008042895051</v>
      </c>
      <c r="C4074" t="n">
        <v>0.596324266666666</v>
      </c>
      <c r="F4074">
        <f>B4074*E$5498</f>
        <v/>
      </c>
    </row>
    <row r="4075">
      <c r="A4075" s="1" t="n">
        <v>42091</v>
      </c>
      <c r="B4075" t="n">
        <v>1166.780920779058</v>
      </c>
      <c r="C4075" t="n">
        <v>0.465090933333333</v>
      </c>
      <c r="F4075">
        <f>B4075*E$5498</f>
        <v/>
      </c>
    </row>
    <row r="4076">
      <c r="A4076" s="1" t="n">
        <v>42092</v>
      </c>
      <c r="B4076" t="n">
        <v>1023.237895536487</v>
      </c>
      <c r="C4076" t="n">
        <v>0.4078732</v>
      </c>
      <c r="F4076">
        <f>B4076*E$5498</f>
        <v/>
      </c>
    </row>
    <row r="4077">
      <c r="A4077" s="1" t="n">
        <v>42093</v>
      </c>
      <c r="B4077" t="n">
        <v>883.6455957593118</v>
      </c>
      <c r="C4077" t="n">
        <v>0.352230266666666</v>
      </c>
      <c r="F4077">
        <f>B4077*E$5498</f>
        <v/>
      </c>
    </row>
    <row r="4078">
      <c r="A4078" s="1" t="n">
        <v>42094</v>
      </c>
      <c r="B4078" t="n">
        <v>722.9827601667076</v>
      </c>
      <c r="C4078" t="n">
        <v>0.2881884</v>
      </c>
      <c r="F4078">
        <f>B4078*E$5498</f>
        <v/>
      </c>
    </row>
    <row r="4079">
      <c r="A4079" s="1" t="n">
        <v>42095</v>
      </c>
      <c r="B4079" t="n">
        <v>661.7465154531367</v>
      </c>
      <c r="C4079" t="n">
        <v>0.263779</v>
      </c>
      <c r="F4079">
        <f>B4079*E$5498</f>
        <v/>
      </c>
    </row>
    <row r="4080">
      <c r="A4080" s="1" t="n">
        <v>42096</v>
      </c>
      <c r="B4080" t="n">
        <v>640.0175253934813</v>
      </c>
      <c r="C4080" t="n">
        <v>0.2551176</v>
      </c>
      <c r="F4080">
        <f>B4080*E$5498</f>
        <v/>
      </c>
    </row>
    <row r="4081">
      <c r="A4081" s="1" t="n">
        <v>42097</v>
      </c>
      <c r="B4081" t="n">
        <v>620.9223523107501</v>
      </c>
      <c r="C4081" t="n">
        <v>0.247506066666666</v>
      </c>
      <c r="F4081">
        <f>B4081*E$5498</f>
        <v/>
      </c>
    </row>
    <row r="4082">
      <c r="A4082" s="1" t="n">
        <v>42098</v>
      </c>
      <c r="B4082" t="n">
        <v>595.901091029938</v>
      </c>
      <c r="C4082" t="n">
        <v>0.237532333333333</v>
      </c>
      <c r="F4082">
        <f>B4082*E$5498</f>
        <v/>
      </c>
    </row>
    <row r="4083">
      <c r="A4083" s="1" t="n">
        <v>42099</v>
      </c>
      <c r="B4083" t="n">
        <v>564.9537415510363</v>
      </c>
      <c r="C4083" t="n">
        <v>0.2251964</v>
      </c>
      <c r="F4083">
        <f>B4083*E$5498</f>
        <v/>
      </c>
    </row>
    <row r="4084">
      <c r="A4084" s="1" t="n">
        <v>42100</v>
      </c>
      <c r="B4084" t="n">
        <v>1596.093088018311</v>
      </c>
      <c r="C4084" t="n">
        <v>0.636219199999999</v>
      </c>
      <c r="F4084">
        <f>B4084*E$5498</f>
        <v/>
      </c>
    </row>
    <row r="4085">
      <c r="A4085" s="1" t="n">
        <v>42101</v>
      </c>
      <c r="B4085" t="n">
        <v>1282.668867763887</v>
      </c>
      <c r="C4085" t="n">
        <v>0.511285066666666</v>
      </c>
      <c r="F4085">
        <f>B4085*E$5498</f>
        <v/>
      </c>
    </row>
    <row r="4086">
      <c r="A4086" s="1" t="n">
        <v>42102</v>
      </c>
      <c r="B4086" t="n">
        <v>2872.835867584117</v>
      </c>
      <c r="C4086" t="n">
        <v>1.14514206666666</v>
      </c>
      <c r="F4086">
        <f>B4086*E$5498</f>
        <v/>
      </c>
    </row>
    <row r="4087">
      <c r="A4087" s="1" t="n">
        <v>42103</v>
      </c>
      <c r="B4087" t="n">
        <v>3146.752833184619</v>
      </c>
      <c r="C4087" t="n">
        <v>1.2543282</v>
      </c>
      <c r="F4087">
        <f>B4087*E$5498</f>
        <v/>
      </c>
    </row>
    <row r="4088">
      <c r="A4088" s="1" t="n">
        <v>42104</v>
      </c>
      <c r="B4088" t="n">
        <v>2638.426156637529</v>
      </c>
      <c r="C4088" t="n">
        <v>1.05170393333333</v>
      </c>
      <c r="F4088">
        <f>B4088*E$5498</f>
        <v/>
      </c>
    </row>
    <row r="4089">
      <c r="A4089" s="1" t="n">
        <v>42105</v>
      </c>
      <c r="B4089" t="n">
        <v>1833.136615941822</v>
      </c>
      <c r="C4089" t="n">
        <v>0.7307072</v>
      </c>
      <c r="F4089">
        <f>B4089*E$5498</f>
        <v/>
      </c>
    </row>
    <row r="4090">
      <c r="A4090" s="1" t="n">
        <v>42106</v>
      </c>
      <c r="B4090" t="n">
        <v>1361.683377071724</v>
      </c>
      <c r="C4090" t="n">
        <v>0.542781066666666</v>
      </c>
      <c r="F4090">
        <f>B4090*E$5498</f>
        <v/>
      </c>
    </row>
    <row r="4091">
      <c r="A4091" s="1" t="n">
        <v>42107</v>
      </c>
      <c r="B4091" t="n">
        <v>909.3253112843564</v>
      </c>
      <c r="C4091" t="n">
        <v>0.362466466666666</v>
      </c>
      <c r="F4091">
        <f>B4091*E$5498</f>
        <v/>
      </c>
    </row>
    <row r="4092">
      <c r="A4092" s="1" t="n">
        <v>42108</v>
      </c>
      <c r="B4092" t="n">
        <v>491.2068661970546</v>
      </c>
      <c r="C4092" t="n">
        <v>0.195800133333333</v>
      </c>
      <c r="F4092">
        <f>B4092*E$5498</f>
        <v/>
      </c>
    </row>
    <row r="4093">
      <c r="A4093" s="1" t="n">
        <v>42109</v>
      </c>
      <c r="B4093" t="n">
        <v>695.9861361531979</v>
      </c>
      <c r="C4093" t="n">
        <v>0.277427266666666</v>
      </c>
      <c r="F4093">
        <f>B4093*E$5498</f>
        <v/>
      </c>
    </row>
    <row r="4094">
      <c r="A4094" s="1" t="n">
        <v>42110</v>
      </c>
      <c r="B4094" t="n">
        <v>488.5730492201269</v>
      </c>
      <c r="C4094" t="n">
        <v>0.194750266666666</v>
      </c>
      <c r="F4094">
        <f>B4094*E$5498</f>
        <v/>
      </c>
    </row>
    <row r="4095">
      <c r="A4095" s="1" t="n">
        <v>42111</v>
      </c>
      <c r="B4095" t="n">
        <v>438.5305266584963</v>
      </c>
      <c r="C4095" t="n">
        <v>0.1748028</v>
      </c>
      <c r="F4095">
        <f>B4095*E$5498</f>
        <v/>
      </c>
    </row>
    <row r="4096">
      <c r="A4096" s="1" t="n">
        <v>42112</v>
      </c>
      <c r="B4096" t="n">
        <v>410.8754484007537</v>
      </c>
      <c r="C4096" t="n">
        <v>0.163779199999999</v>
      </c>
      <c r="F4096">
        <f>B4096*E$5498</f>
        <v/>
      </c>
    </row>
    <row r="4097">
      <c r="A4097" s="1" t="n">
        <v>42113</v>
      </c>
      <c r="B4097" t="n">
        <v>360.832925839123</v>
      </c>
      <c r="C4097" t="n">
        <v>0.143831733333333</v>
      </c>
      <c r="F4097">
        <f>B4097*E$5498</f>
        <v/>
      </c>
    </row>
    <row r="4098">
      <c r="A4098" s="1" t="n">
        <v>42114</v>
      </c>
      <c r="B4098" t="n">
        <v>301.5720438582455</v>
      </c>
      <c r="C4098" t="n">
        <v>0.120209733333333</v>
      </c>
      <c r="F4098">
        <f>B4098*E$5498</f>
        <v/>
      </c>
    </row>
    <row r="4099">
      <c r="A4099" s="1" t="n">
        <v>42115</v>
      </c>
      <c r="B4099" t="n">
        <v>269.9662401351106</v>
      </c>
      <c r="C4099" t="n">
        <v>0.107611333333333</v>
      </c>
      <c r="F4099">
        <f>B4099*E$5498</f>
        <v/>
      </c>
    </row>
    <row r="4100">
      <c r="A4100" s="1" t="n">
        <v>42116</v>
      </c>
      <c r="B4100" t="n">
        <v>215.9729921080885</v>
      </c>
      <c r="C4100" t="n">
        <v>0.0860890666666666</v>
      </c>
      <c r="F4100">
        <f>B4100*E$5498</f>
        <v/>
      </c>
    </row>
    <row r="4101">
      <c r="A4101" s="1" t="n">
        <v>42117</v>
      </c>
      <c r="B4101" t="n">
        <v>187.0010053618814</v>
      </c>
      <c r="C4101" t="n">
        <v>0.0745405333333333</v>
      </c>
      <c r="F4101">
        <f>B4101*E$5498</f>
        <v/>
      </c>
    </row>
    <row r="4102">
      <c r="A4102" s="1" t="n">
        <v>42118</v>
      </c>
      <c r="B4102" t="n">
        <v>158.0290186156742</v>
      </c>
      <c r="C4102" t="n">
        <v>0.06299200000000001</v>
      </c>
      <c r="F4102">
        <f>B4102*E$5498</f>
        <v/>
      </c>
    </row>
    <row r="4103">
      <c r="A4103" s="1" t="n">
        <v>42119</v>
      </c>
      <c r="B4103" t="n">
        <v>310.1319490332612</v>
      </c>
      <c r="C4103" t="n">
        <v>0.1236218</v>
      </c>
      <c r="F4103">
        <f>B4103*E$5498</f>
        <v/>
      </c>
    </row>
    <row r="4104">
      <c r="A4104" s="1" t="n">
        <v>42120</v>
      </c>
      <c r="B4104" t="n">
        <v>3683.393042233678</v>
      </c>
      <c r="C4104" t="n">
        <v>1.46823853333333</v>
      </c>
      <c r="F4104">
        <f>B4104*E$5498</f>
        <v/>
      </c>
    </row>
    <row r="4105">
      <c r="A4105" s="1" t="n">
        <v>42121</v>
      </c>
      <c r="B4105" t="n">
        <v>2938.681292007309</v>
      </c>
      <c r="C4105" t="n">
        <v>1.17138873333333</v>
      </c>
      <c r="F4105">
        <f>B4105*E$5498</f>
        <v/>
      </c>
    </row>
    <row r="4106">
      <c r="A4106" s="1" t="n">
        <v>42122</v>
      </c>
      <c r="B4106" t="n">
        <v>949.4910201825105</v>
      </c>
      <c r="C4106" t="n">
        <v>0.378476933333333</v>
      </c>
      <c r="F4106">
        <f>B4106*E$5498</f>
        <v/>
      </c>
    </row>
    <row r="4107">
      <c r="A4107" s="1" t="n">
        <v>42123</v>
      </c>
      <c r="B4107" t="n">
        <v>149.4691134406586</v>
      </c>
      <c r="C4107" t="n">
        <v>0.0595799333333333</v>
      </c>
      <c r="F4107">
        <f>B4107*E$5498</f>
        <v/>
      </c>
    </row>
    <row r="4108">
      <c r="A4108" s="1" t="n">
        <v>42124</v>
      </c>
      <c r="B4108" t="n">
        <v>94.15895692517262</v>
      </c>
      <c r="C4108" t="n">
        <v>0.0375327333333333</v>
      </c>
      <c r="F4108">
        <f>B4108*E$5498</f>
        <v/>
      </c>
    </row>
    <row r="4109">
      <c r="A4109" s="1" t="n">
        <v>42125</v>
      </c>
      <c r="B4109" t="n">
        <v>74.40532959821304</v>
      </c>
      <c r="C4109" t="n">
        <v>0.0296587333333333</v>
      </c>
      <c r="F4109">
        <f>B4109*E$5498</f>
        <v/>
      </c>
    </row>
    <row r="4110">
      <c r="A4110" s="1" t="n">
        <v>42126</v>
      </c>
      <c r="B4110" t="n">
        <v>13.82753912887147</v>
      </c>
      <c r="C4110" t="n">
        <v>0.0055118</v>
      </c>
      <c r="F4110">
        <f>B4110*E$5498</f>
        <v/>
      </c>
    </row>
    <row r="4111">
      <c r="A4111" s="1" t="n">
        <v>42127</v>
      </c>
      <c r="B4111" t="n">
        <v>0</v>
      </c>
      <c r="C4111" t="n">
        <v>0</v>
      </c>
      <c r="F4111">
        <f>B4111*E$5498</f>
        <v/>
      </c>
    </row>
    <row r="4112">
      <c r="A4112" s="1" t="n">
        <v>42128</v>
      </c>
      <c r="B4112" t="n">
        <v>0</v>
      </c>
      <c r="C4112" t="n">
        <v>0</v>
      </c>
      <c r="F4112">
        <f>B4112*E$5498</f>
        <v/>
      </c>
    </row>
    <row r="4113">
      <c r="A4113" s="1" t="n">
        <v>42129</v>
      </c>
      <c r="B4113" t="n">
        <v>0</v>
      </c>
      <c r="C4113" t="n">
        <v>0</v>
      </c>
      <c r="F4113">
        <f>B4113*E$5498</f>
        <v/>
      </c>
    </row>
    <row r="4114">
      <c r="A4114" s="1" t="n">
        <v>42130</v>
      </c>
      <c r="B4114" t="n">
        <v>0</v>
      </c>
      <c r="C4114" t="n">
        <v>0</v>
      </c>
      <c r="F4114">
        <f>B4114*E$5498</f>
        <v/>
      </c>
    </row>
    <row r="4115">
      <c r="A4115" s="1" t="n">
        <v>42131</v>
      </c>
      <c r="B4115" t="n">
        <v>0</v>
      </c>
      <c r="C4115" t="n">
        <v>0</v>
      </c>
      <c r="F4115">
        <f>B4115*E$5498</f>
        <v/>
      </c>
    </row>
    <row r="4116">
      <c r="A4116" s="1" t="n">
        <v>42132</v>
      </c>
      <c r="B4116" t="n">
        <v>453.6749742758318</v>
      </c>
      <c r="C4116" t="n">
        <v>0.180839533333333</v>
      </c>
      <c r="F4116">
        <f>B4116*E$5498</f>
        <v/>
      </c>
    </row>
    <row r="4117">
      <c r="A4117" s="1" t="n">
        <v>42133</v>
      </c>
      <c r="B4117" t="n">
        <v>218.6068090850162</v>
      </c>
      <c r="C4117" t="n">
        <v>0.08713893333333329</v>
      </c>
      <c r="F4117">
        <f>B4117*E$5498</f>
        <v/>
      </c>
    </row>
    <row r="4118">
      <c r="A4118" s="1" t="n">
        <v>42134</v>
      </c>
      <c r="B4118" t="n">
        <v>0</v>
      </c>
      <c r="C4118" t="n">
        <v>0</v>
      </c>
      <c r="F4118">
        <f>B4118*E$5498</f>
        <v/>
      </c>
    </row>
    <row r="4119">
      <c r="A4119" s="1" t="n">
        <v>42135</v>
      </c>
      <c r="B4119" t="n">
        <v>0</v>
      </c>
      <c r="C4119" t="n">
        <v>0</v>
      </c>
      <c r="F4119">
        <f>B4119*E$5498</f>
        <v/>
      </c>
    </row>
    <row r="4120">
      <c r="A4120" s="1" t="n">
        <v>42136</v>
      </c>
      <c r="B4120" t="n">
        <v>0</v>
      </c>
      <c r="C4120" t="n">
        <v>0</v>
      </c>
      <c r="F4120">
        <f>B4120*E$5498</f>
        <v/>
      </c>
    </row>
    <row r="4121">
      <c r="A4121" s="1" t="n">
        <v>42137</v>
      </c>
      <c r="B4121" t="n">
        <v>0</v>
      </c>
      <c r="C4121" t="n">
        <v>0</v>
      </c>
      <c r="F4121">
        <f>B4121*E$5498</f>
        <v/>
      </c>
    </row>
    <row r="4122">
      <c r="A4122" s="1" t="n">
        <v>42138</v>
      </c>
      <c r="B4122" t="n">
        <v>0</v>
      </c>
      <c r="C4122" t="n">
        <v>0</v>
      </c>
      <c r="F4122">
        <f>B4122*E$5498</f>
        <v/>
      </c>
    </row>
    <row r="4123">
      <c r="A4123" s="1" t="n">
        <v>42139</v>
      </c>
      <c r="B4123" t="n">
        <v>364.7836513045152</v>
      </c>
      <c r="C4123" t="n">
        <v>0.145406533333333</v>
      </c>
      <c r="F4123">
        <f>B4123*E$5498</f>
        <v/>
      </c>
    </row>
    <row r="4124">
      <c r="A4124" s="1" t="n">
        <v>42140</v>
      </c>
      <c r="B4124" t="n">
        <v>1478.229778300785</v>
      </c>
      <c r="C4124" t="n">
        <v>0.589237666666666</v>
      </c>
      <c r="F4124">
        <f>B4124*E$5498</f>
        <v/>
      </c>
    </row>
    <row r="4125">
      <c r="A4125" s="1" t="n">
        <v>42141</v>
      </c>
      <c r="B4125" t="n">
        <v>1164.805558046367</v>
      </c>
      <c r="C4125" t="n">
        <v>0.464303533333333</v>
      </c>
      <c r="F4125">
        <f>B4125*E$5498</f>
        <v/>
      </c>
    </row>
    <row r="4126">
      <c r="A4126" s="1" t="n">
        <v>42142</v>
      </c>
      <c r="B4126" t="n">
        <v>1079.20650629621</v>
      </c>
      <c r="C4126" t="n">
        <v>0.430182866666666</v>
      </c>
      <c r="F4126">
        <f>B4126*E$5498</f>
        <v/>
      </c>
    </row>
    <row r="4127">
      <c r="A4127" s="1" t="n">
        <v>42143</v>
      </c>
      <c r="B4127" t="n">
        <v>918.5436707036058</v>
      </c>
      <c r="C4127" t="n">
        <v>0.366141</v>
      </c>
      <c r="F4127">
        <f>B4127*E$5498</f>
        <v/>
      </c>
    </row>
    <row r="4128">
      <c r="A4128" s="1" t="n">
        <v>42144</v>
      </c>
      <c r="B4128" t="n">
        <v>551.7846566663966</v>
      </c>
      <c r="C4128" t="n">
        <v>0.219947066666666</v>
      </c>
      <c r="F4128">
        <f>B4128*E$5498</f>
        <v/>
      </c>
    </row>
    <row r="4129">
      <c r="A4129" s="1" t="n">
        <v>42145</v>
      </c>
      <c r="B4129" t="n">
        <v>418.1184450873054</v>
      </c>
      <c r="C4129" t="n">
        <v>0.166666333333333</v>
      </c>
      <c r="F4129">
        <f>B4129*E$5498</f>
        <v/>
      </c>
    </row>
    <row r="4130">
      <c r="A4130" s="1" t="n">
        <v>42146</v>
      </c>
      <c r="B4130" t="n">
        <v>356.8822003737315</v>
      </c>
      <c r="C4130" t="n">
        <v>0.142256933333333</v>
      </c>
      <c r="F4130">
        <f>B4130*E$5498</f>
        <v/>
      </c>
    </row>
    <row r="4131">
      <c r="A4131" s="1" t="n">
        <v>42147</v>
      </c>
      <c r="B4131" t="n">
        <v>228.4836227484957</v>
      </c>
      <c r="C4131" t="n">
        <v>0.0910759333333333</v>
      </c>
      <c r="F4131">
        <f>B4131*E$5498</f>
        <v/>
      </c>
    </row>
    <row r="4132">
      <c r="A4132" s="1" t="n">
        <v>42148</v>
      </c>
      <c r="B4132" t="n">
        <v>158.0290186156742</v>
      </c>
      <c r="C4132" t="n">
        <v>0.06299200000000001</v>
      </c>
      <c r="F4132">
        <f>B4132*E$5498</f>
        <v/>
      </c>
    </row>
    <row r="4133">
      <c r="A4133" s="1" t="n">
        <v>42149</v>
      </c>
      <c r="B4133" t="n">
        <v>25.67971552504709</v>
      </c>
      <c r="C4133" t="n">
        <v>0.0102362</v>
      </c>
      <c r="F4133">
        <f>B4133*E$5498</f>
        <v/>
      </c>
    </row>
    <row r="4134">
      <c r="A4134" s="1" t="n">
        <v>42150</v>
      </c>
      <c r="B4134" t="n">
        <v>3.950725465391862</v>
      </c>
      <c r="C4134" t="n">
        <v>0.0015748</v>
      </c>
      <c r="F4134">
        <f>B4134*E$5498</f>
        <v/>
      </c>
    </row>
    <row r="4135">
      <c r="A4135" s="1" t="n">
        <v>42151</v>
      </c>
      <c r="B4135" t="n">
        <v>0</v>
      </c>
      <c r="C4135" t="n">
        <v>0</v>
      </c>
      <c r="F4135">
        <f>B4135*E$5498</f>
        <v/>
      </c>
    </row>
    <row r="4136">
      <c r="A4136" s="1" t="n">
        <v>42152</v>
      </c>
      <c r="B4136" t="n">
        <v>0</v>
      </c>
      <c r="C4136" t="n">
        <v>0</v>
      </c>
      <c r="F4136">
        <f>B4136*E$5498</f>
        <v/>
      </c>
    </row>
    <row r="4137">
      <c r="A4137" s="1" t="n">
        <v>42153</v>
      </c>
      <c r="B4137" t="n">
        <v>0</v>
      </c>
      <c r="C4137" t="n">
        <v>0</v>
      </c>
      <c r="F4137">
        <f>B4137*E$5498</f>
        <v/>
      </c>
    </row>
    <row r="4138">
      <c r="A4138" s="1" t="n">
        <v>42154</v>
      </c>
      <c r="B4138" t="n">
        <v>0</v>
      </c>
      <c r="C4138" t="n">
        <v>0</v>
      </c>
      <c r="F4138">
        <f>B4138*E$5498</f>
        <v/>
      </c>
    </row>
    <row r="4139">
      <c r="A4139" s="1" t="n">
        <v>42155</v>
      </c>
      <c r="B4139" t="n">
        <v>0</v>
      </c>
      <c r="C4139" t="n">
        <v>0</v>
      </c>
      <c r="F4139">
        <f>B4139*E$5498</f>
        <v/>
      </c>
    </row>
    <row r="4140">
      <c r="A4140" s="1" t="n">
        <v>42156</v>
      </c>
      <c r="B4140" t="n">
        <v>0</v>
      </c>
      <c r="C4140" t="n">
        <v>0</v>
      </c>
      <c r="F4140">
        <f>B4140*E$5498</f>
        <v/>
      </c>
    </row>
    <row r="4141">
      <c r="A4141" s="1" t="n">
        <v>42157</v>
      </c>
      <c r="B4141" t="n">
        <v>0</v>
      </c>
      <c r="C4141" t="n">
        <v>0</v>
      </c>
      <c r="F4141">
        <f>B4141*E$5498</f>
        <v/>
      </c>
    </row>
    <row r="4142">
      <c r="A4142" s="1" t="n">
        <v>42158</v>
      </c>
      <c r="B4142" t="n">
        <v>0</v>
      </c>
      <c r="C4142" t="n">
        <v>0</v>
      </c>
      <c r="F4142">
        <f>B4142*E$5498</f>
        <v/>
      </c>
    </row>
    <row r="4143">
      <c r="A4143" s="1" t="n">
        <v>42159</v>
      </c>
      <c r="B4143" t="n">
        <v>0</v>
      </c>
      <c r="C4143" t="n">
        <v>0</v>
      </c>
      <c r="F4143">
        <f>B4143*E$5498</f>
        <v/>
      </c>
    </row>
    <row r="4144">
      <c r="A4144" s="1" t="n">
        <v>42160</v>
      </c>
      <c r="B4144" t="n">
        <v>0</v>
      </c>
      <c r="C4144" t="n">
        <v>0</v>
      </c>
      <c r="F4144">
        <f>B4144*E$5498</f>
        <v/>
      </c>
    </row>
    <row r="4145">
      <c r="A4145" s="1" t="n">
        <v>42161</v>
      </c>
      <c r="B4145" t="n">
        <v>0</v>
      </c>
      <c r="C4145" t="n">
        <v>0</v>
      </c>
      <c r="F4145">
        <f>B4145*E$5498</f>
        <v/>
      </c>
    </row>
    <row r="4146">
      <c r="A4146" s="1" t="n">
        <v>42162</v>
      </c>
      <c r="B4146" t="n">
        <v>0</v>
      </c>
      <c r="C4146" t="n">
        <v>0</v>
      </c>
      <c r="F4146">
        <f>B4146*E$5498</f>
        <v/>
      </c>
    </row>
    <row r="4147">
      <c r="A4147" s="1" t="n">
        <v>42163</v>
      </c>
      <c r="B4147" t="n">
        <v>0</v>
      </c>
      <c r="C4147" t="n">
        <v>0</v>
      </c>
      <c r="F4147">
        <f>B4147*E$5498</f>
        <v/>
      </c>
    </row>
    <row r="4148">
      <c r="A4148" s="1" t="n">
        <v>42164</v>
      </c>
      <c r="B4148" t="n">
        <v>0</v>
      </c>
      <c r="C4148" t="n">
        <v>0</v>
      </c>
      <c r="F4148">
        <f>B4148*E$5498</f>
        <v/>
      </c>
    </row>
    <row r="4149">
      <c r="A4149" s="1" t="n">
        <v>42165</v>
      </c>
      <c r="B4149" t="n">
        <v>0</v>
      </c>
      <c r="C4149" t="n">
        <v>0</v>
      </c>
      <c r="F4149">
        <f>B4149*E$5498</f>
        <v/>
      </c>
    </row>
    <row r="4150">
      <c r="A4150" s="1" t="n">
        <v>42166</v>
      </c>
      <c r="B4150" t="n">
        <v>0</v>
      </c>
      <c r="C4150" t="n">
        <v>0</v>
      </c>
      <c r="F4150">
        <f>B4150*E$5498</f>
        <v/>
      </c>
    </row>
    <row r="4151">
      <c r="A4151" s="1" t="n">
        <v>42167</v>
      </c>
      <c r="B4151" t="n">
        <v>0</v>
      </c>
      <c r="C4151" t="n">
        <v>0</v>
      </c>
      <c r="F4151">
        <f>B4151*E$5498</f>
        <v/>
      </c>
    </row>
    <row r="4152">
      <c r="A4152" s="1" t="n">
        <v>42168</v>
      </c>
      <c r="B4152" t="n">
        <v>0</v>
      </c>
      <c r="C4152" t="n">
        <v>0</v>
      </c>
      <c r="F4152">
        <f>B4152*E$5498</f>
        <v/>
      </c>
    </row>
    <row r="4153">
      <c r="A4153" s="1" t="n">
        <v>42169</v>
      </c>
      <c r="B4153" t="n">
        <v>0</v>
      </c>
      <c r="C4153" t="n">
        <v>0</v>
      </c>
      <c r="F4153">
        <f>B4153*E$5498</f>
        <v/>
      </c>
    </row>
    <row r="4154">
      <c r="A4154" s="1" t="n">
        <v>42170</v>
      </c>
      <c r="B4154" t="n">
        <v>0</v>
      </c>
      <c r="C4154" t="n">
        <v>0</v>
      </c>
      <c r="F4154">
        <f>B4154*E$5498</f>
        <v/>
      </c>
    </row>
    <row r="4155">
      <c r="A4155" s="1" t="n">
        <v>42171</v>
      </c>
      <c r="B4155" t="n">
        <v>0</v>
      </c>
      <c r="C4155" t="n">
        <v>0</v>
      </c>
      <c r="F4155">
        <f>B4155*E$5498</f>
        <v/>
      </c>
    </row>
    <row r="4156">
      <c r="A4156" s="1" t="n">
        <v>42172</v>
      </c>
      <c r="B4156" t="n">
        <v>0</v>
      </c>
      <c r="C4156" t="n">
        <v>0</v>
      </c>
      <c r="F4156">
        <f>B4156*E$5498</f>
        <v/>
      </c>
    </row>
    <row r="4157">
      <c r="A4157" s="1" t="n">
        <v>42173</v>
      </c>
      <c r="B4157" t="n">
        <v>0</v>
      </c>
      <c r="C4157" t="n">
        <v>0</v>
      </c>
      <c r="F4157">
        <f>B4157*E$5498</f>
        <v/>
      </c>
    </row>
    <row r="4158">
      <c r="A4158" s="1" t="n">
        <v>42174</v>
      </c>
      <c r="B4158" t="n">
        <v>0</v>
      </c>
      <c r="C4158" t="n">
        <v>0</v>
      </c>
      <c r="F4158">
        <f>B4158*E$5498</f>
        <v/>
      </c>
    </row>
    <row r="4159">
      <c r="A4159" s="1" t="n">
        <v>42175</v>
      </c>
      <c r="B4159" t="n">
        <v>0</v>
      </c>
      <c r="C4159" t="n">
        <v>0</v>
      </c>
      <c r="F4159">
        <f>B4159*E$5498</f>
        <v/>
      </c>
    </row>
    <row r="4160">
      <c r="A4160" s="1" t="n">
        <v>42176</v>
      </c>
      <c r="B4160" t="n">
        <v>0</v>
      </c>
      <c r="C4160" t="n">
        <v>0</v>
      </c>
      <c r="F4160">
        <f>B4160*E$5498</f>
        <v/>
      </c>
    </row>
    <row r="4161">
      <c r="A4161" s="1" t="n">
        <v>42177</v>
      </c>
      <c r="B4161" t="n">
        <v>0</v>
      </c>
      <c r="C4161" t="n">
        <v>0</v>
      </c>
      <c r="F4161">
        <f>B4161*E$5498</f>
        <v/>
      </c>
    </row>
    <row r="4162">
      <c r="A4162" s="1" t="n">
        <v>42178</v>
      </c>
      <c r="B4162" t="n">
        <v>0</v>
      </c>
      <c r="C4162" t="n">
        <v>0</v>
      </c>
      <c r="F4162">
        <f>B4162*E$5498</f>
        <v/>
      </c>
    </row>
    <row r="4163">
      <c r="A4163" s="1" t="n">
        <v>42179</v>
      </c>
      <c r="B4163" t="n">
        <v>0</v>
      </c>
      <c r="C4163" t="n">
        <v>0</v>
      </c>
      <c r="F4163">
        <f>B4163*E$5498</f>
        <v/>
      </c>
    </row>
    <row r="4164">
      <c r="A4164" s="1" t="n">
        <v>42180</v>
      </c>
      <c r="B4164" t="n">
        <v>0</v>
      </c>
      <c r="C4164" t="n">
        <v>0</v>
      </c>
      <c r="F4164">
        <f>B4164*E$5498</f>
        <v/>
      </c>
    </row>
    <row r="4165">
      <c r="A4165" s="1" t="n">
        <v>42181</v>
      </c>
      <c r="B4165" t="n">
        <v>0</v>
      </c>
      <c r="C4165" t="n">
        <v>0</v>
      </c>
      <c r="F4165">
        <f>B4165*E$5498</f>
        <v/>
      </c>
    </row>
    <row r="4166">
      <c r="A4166" s="1" t="n">
        <v>42182</v>
      </c>
      <c r="B4166" t="n">
        <v>0</v>
      </c>
      <c r="C4166" t="n">
        <v>0</v>
      </c>
      <c r="F4166">
        <f>B4166*E$5498</f>
        <v/>
      </c>
    </row>
    <row r="4167">
      <c r="A4167" s="1" t="n">
        <v>42183</v>
      </c>
      <c r="B4167" t="n">
        <v>0</v>
      </c>
      <c r="C4167" t="n">
        <v>0</v>
      </c>
      <c r="F4167">
        <f>B4167*E$5498</f>
        <v/>
      </c>
    </row>
    <row r="4168">
      <c r="A4168" s="1" t="n">
        <v>42184</v>
      </c>
      <c r="B4168" t="n">
        <v>0</v>
      </c>
      <c r="C4168" t="n">
        <v>0</v>
      </c>
      <c r="F4168">
        <f>B4168*E$5498</f>
        <v/>
      </c>
    </row>
    <row r="4169">
      <c r="A4169" s="1" t="n">
        <v>42185</v>
      </c>
      <c r="B4169" t="n">
        <v>0</v>
      </c>
      <c r="C4169" t="n">
        <v>0</v>
      </c>
      <c r="F4169">
        <f>B4169*E$5498</f>
        <v/>
      </c>
    </row>
    <row r="4170">
      <c r="A4170" s="1" t="n">
        <v>42186</v>
      </c>
      <c r="B4170" t="n">
        <v>0</v>
      </c>
      <c r="C4170" t="n">
        <v>0</v>
      </c>
      <c r="F4170">
        <f>B4170*E$5498</f>
        <v/>
      </c>
    </row>
    <row r="4171">
      <c r="A4171" s="1" t="n">
        <v>42187</v>
      </c>
      <c r="B4171" t="n">
        <v>0</v>
      </c>
      <c r="C4171" t="n">
        <v>0</v>
      </c>
      <c r="F4171">
        <f>B4171*E$5498</f>
        <v/>
      </c>
    </row>
    <row r="4172">
      <c r="A4172" s="1" t="n">
        <v>42188</v>
      </c>
      <c r="B4172" t="n">
        <v>0</v>
      </c>
      <c r="C4172" t="n">
        <v>0</v>
      </c>
      <c r="F4172">
        <f>B4172*E$5498</f>
        <v/>
      </c>
    </row>
    <row r="4173">
      <c r="A4173" s="1" t="n">
        <v>42189</v>
      </c>
      <c r="B4173" t="n">
        <v>0</v>
      </c>
      <c r="C4173" t="n">
        <v>0</v>
      </c>
      <c r="F4173">
        <f>B4173*E$5498</f>
        <v/>
      </c>
    </row>
    <row r="4174">
      <c r="A4174" s="1" t="n">
        <v>42190</v>
      </c>
      <c r="B4174" t="n">
        <v>0</v>
      </c>
      <c r="C4174" t="n">
        <v>0</v>
      </c>
      <c r="F4174">
        <f>B4174*E$5498</f>
        <v/>
      </c>
    </row>
    <row r="4175">
      <c r="A4175" s="1" t="n">
        <v>42191</v>
      </c>
      <c r="B4175" t="n">
        <v>0</v>
      </c>
      <c r="C4175" t="n">
        <v>0</v>
      </c>
      <c r="F4175">
        <f>B4175*E$5498</f>
        <v/>
      </c>
    </row>
    <row r="4176">
      <c r="A4176" s="1" t="n">
        <v>42192</v>
      </c>
      <c r="B4176" t="n">
        <v>0</v>
      </c>
      <c r="C4176" t="n">
        <v>0</v>
      </c>
      <c r="F4176">
        <f>B4176*E$5498</f>
        <v/>
      </c>
    </row>
    <row r="4177">
      <c r="A4177" s="1" t="n">
        <v>42193</v>
      </c>
      <c r="B4177" t="n">
        <v>0</v>
      </c>
      <c r="C4177" t="n">
        <v>0</v>
      </c>
      <c r="F4177">
        <f>B4177*E$5498</f>
        <v/>
      </c>
    </row>
    <row r="4178">
      <c r="A4178" s="1" t="n">
        <v>42194</v>
      </c>
      <c r="B4178" t="n">
        <v>0</v>
      </c>
      <c r="C4178" t="n">
        <v>0</v>
      </c>
      <c r="F4178">
        <f>B4178*E$5498</f>
        <v/>
      </c>
    </row>
    <row r="4179">
      <c r="A4179" s="1" t="n">
        <v>42195</v>
      </c>
      <c r="B4179" t="n">
        <v>0</v>
      </c>
      <c r="C4179" t="n">
        <v>0</v>
      </c>
      <c r="F4179">
        <f>B4179*E$5498</f>
        <v/>
      </c>
    </row>
    <row r="4180">
      <c r="A4180" s="1" t="n">
        <v>42196</v>
      </c>
      <c r="B4180" t="n">
        <v>0</v>
      </c>
      <c r="C4180" t="n">
        <v>0</v>
      </c>
      <c r="F4180">
        <f>B4180*E$5498</f>
        <v/>
      </c>
    </row>
    <row r="4181">
      <c r="A4181" s="1" t="n">
        <v>42197</v>
      </c>
      <c r="B4181" t="n">
        <v>0</v>
      </c>
      <c r="C4181" t="n">
        <v>0</v>
      </c>
      <c r="F4181">
        <f>B4181*E$5498</f>
        <v/>
      </c>
    </row>
    <row r="4182">
      <c r="A4182" s="1" t="n">
        <v>42198</v>
      </c>
      <c r="B4182" t="n">
        <v>0</v>
      </c>
      <c r="C4182" t="n">
        <v>0</v>
      </c>
      <c r="F4182">
        <f>B4182*E$5498</f>
        <v/>
      </c>
    </row>
    <row r="4183">
      <c r="A4183" s="1" t="n">
        <v>42199</v>
      </c>
      <c r="B4183" t="n">
        <v>0</v>
      </c>
      <c r="C4183" t="n">
        <v>0</v>
      </c>
      <c r="F4183">
        <f>B4183*E$5498</f>
        <v/>
      </c>
    </row>
    <row r="4184">
      <c r="A4184" s="1" t="n">
        <v>42200</v>
      </c>
      <c r="B4184" t="n">
        <v>0</v>
      </c>
      <c r="C4184" t="n">
        <v>0</v>
      </c>
      <c r="F4184">
        <f>B4184*E$5498</f>
        <v/>
      </c>
    </row>
    <row r="4185">
      <c r="A4185" s="1" t="n">
        <v>42201</v>
      </c>
      <c r="B4185" t="n">
        <v>0</v>
      </c>
      <c r="C4185" t="n">
        <v>0</v>
      </c>
      <c r="F4185">
        <f>B4185*E$5498</f>
        <v/>
      </c>
    </row>
    <row r="4186">
      <c r="A4186" s="1" t="n">
        <v>42202</v>
      </c>
      <c r="B4186" t="n">
        <v>0</v>
      </c>
      <c r="C4186" t="n">
        <v>0</v>
      </c>
      <c r="F4186">
        <f>B4186*E$5498</f>
        <v/>
      </c>
    </row>
    <row r="4187">
      <c r="A4187" s="1" t="n">
        <v>42203</v>
      </c>
      <c r="B4187" t="n">
        <v>0</v>
      </c>
      <c r="C4187" t="n">
        <v>0</v>
      </c>
      <c r="F4187">
        <f>B4187*E$5498</f>
        <v/>
      </c>
    </row>
    <row r="4188">
      <c r="A4188" s="1" t="n">
        <v>42205</v>
      </c>
      <c r="B4188" t="n">
        <v>0</v>
      </c>
      <c r="C4188" t="n">
        <v>0</v>
      </c>
      <c r="F4188">
        <f>B4188*E$5498</f>
        <v/>
      </c>
    </row>
    <row r="4189">
      <c r="A4189" s="1" t="n">
        <v>42205</v>
      </c>
      <c r="B4189" t="n">
        <v>0</v>
      </c>
      <c r="C4189" t="n">
        <v>0</v>
      </c>
      <c r="F4189">
        <f>B4189*E$5498</f>
        <v/>
      </c>
    </row>
    <row r="4190">
      <c r="A4190" s="1" t="n">
        <v>42206</v>
      </c>
      <c r="B4190" t="n">
        <v>0</v>
      </c>
      <c r="C4190" t="n">
        <v>0</v>
      </c>
      <c r="F4190">
        <f>B4190*E$5498</f>
        <v/>
      </c>
    </row>
    <row r="4191">
      <c r="A4191" s="1" t="n">
        <v>42207</v>
      </c>
      <c r="B4191" t="n">
        <v>0</v>
      </c>
      <c r="C4191" t="n">
        <v>0</v>
      </c>
      <c r="F4191">
        <f>B4191*E$5498</f>
        <v/>
      </c>
    </row>
    <row r="4192">
      <c r="A4192" s="1" t="n">
        <v>42208</v>
      </c>
      <c r="B4192" t="n">
        <v>0</v>
      </c>
      <c r="C4192" t="n">
        <v>0</v>
      </c>
      <c r="F4192">
        <f>B4192*E$5498</f>
        <v/>
      </c>
    </row>
    <row r="4193">
      <c r="A4193" s="1" t="n">
        <v>42209</v>
      </c>
      <c r="B4193" t="n">
        <v>0</v>
      </c>
      <c r="C4193" t="n">
        <v>0</v>
      </c>
      <c r="F4193">
        <f>B4193*E$5498</f>
        <v/>
      </c>
    </row>
    <row r="4194">
      <c r="A4194" s="1" t="n">
        <v>42210</v>
      </c>
      <c r="B4194" t="n">
        <v>0</v>
      </c>
      <c r="C4194" t="n">
        <v>0</v>
      </c>
      <c r="F4194">
        <f>B4194*E$5498</f>
        <v/>
      </c>
    </row>
    <row r="4195">
      <c r="A4195" s="1" t="n">
        <v>42211</v>
      </c>
      <c r="B4195" t="n">
        <v>0</v>
      </c>
      <c r="C4195" t="n">
        <v>0</v>
      </c>
      <c r="F4195">
        <f>B4195*E$5498</f>
        <v/>
      </c>
    </row>
    <row r="4196">
      <c r="A4196" s="1" t="n">
        <v>42212</v>
      </c>
      <c r="B4196" t="n">
        <v>0</v>
      </c>
      <c r="C4196" t="n">
        <v>0</v>
      </c>
      <c r="F4196">
        <f>B4196*E$5498</f>
        <v/>
      </c>
    </row>
    <row r="4197">
      <c r="A4197" s="1" t="n">
        <v>42213</v>
      </c>
      <c r="B4197" t="n">
        <v>0</v>
      </c>
      <c r="C4197" t="n">
        <v>0</v>
      </c>
      <c r="F4197">
        <f>B4197*E$5498</f>
        <v/>
      </c>
    </row>
    <row r="4198">
      <c r="A4198" s="1" t="n">
        <v>42214</v>
      </c>
      <c r="B4198" t="n">
        <v>0</v>
      </c>
      <c r="C4198" t="n">
        <v>0</v>
      </c>
      <c r="F4198">
        <f>B4198*E$5498</f>
        <v/>
      </c>
    </row>
    <row r="4199">
      <c r="A4199" s="1" t="n">
        <v>42215</v>
      </c>
      <c r="B4199" t="n">
        <v>0</v>
      </c>
      <c r="C4199" t="n">
        <v>0</v>
      </c>
      <c r="F4199">
        <f>B4199*E$5498</f>
        <v/>
      </c>
    </row>
    <row r="4200">
      <c r="A4200" s="1" t="n">
        <v>42216</v>
      </c>
      <c r="B4200" t="n">
        <v>0</v>
      </c>
      <c r="C4200" t="n">
        <v>0</v>
      </c>
      <c r="F4200">
        <f>B4200*E$5498</f>
        <v/>
      </c>
    </row>
    <row r="4201">
      <c r="A4201" s="1" t="n">
        <v>42217</v>
      </c>
      <c r="B4201" t="n">
        <v>0</v>
      </c>
      <c r="C4201" t="n">
        <v>0</v>
      </c>
      <c r="F4201">
        <f>B4201*E$5498</f>
        <v/>
      </c>
    </row>
    <row r="4202">
      <c r="A4202" s="1" t="n">
        <v>42218</v>
      </c>
      <c r="B4202" t="n">
        <v>0</v>
      </c>
      <c r="C4202" t="n">
        <v>0</v>
      </c>
      <c r="F4202">
        <f>B4202*E$5498</f>
        <v/>
      </c>
    </row>
    <row r="4203">
      <c r="A4203" s="1" t="n">
        <v>42219</v>
      </c>
      <c r="B4203" t="n">
        <v>0</v>
      </c>
      <c r="C4203" t="n">
        <v>0</v>
      </c>
      <c r="F4203">
        <f>B4203*E$5498</f>
        <v/>
      </c>
    </row>
    <row r="4204">
      <c r="A4204" s="1" t="n">
        <v>42220</v>
      </c>
      <c r="B4204" t="n">
        <v>0</v>
      </c>
      <c r="C4204" t="n">
        <v>0</v>
      </c>
      <c r="F4204">
        <f>B4204*E$5498</f>
        <v/>
      </c>
    </row>
    <row r="4205">
      <c r="A4205" s="1" t="n">
        <v>42221</v>
      </c>
      <c r="B4205" t="n">
        <v>0</v>
      </c>
      <c r="C4205" t="n">
        <v>0</v>
      </c>
      <c r="F4205">
        <f>B4205*E$5498</f>
        <v/>
      </c>
    </row>
    <row r="4206">
      <c r="A4206" s="1" t="n">
        <v>42222</v>
      </c>
      <c r="B4206" t="n">
        <v>0</v>
      </c>
      <c r="C4206" t="n">
        <v>0</v>
      </c>
      <c r="F4206">
        <f>B4206*E$5498</f>
        <v/>
      </c>
    </row>
    <row r="4207">
      <c r="A4207" s="1" t="n">
        <v>42223</v>
      </c>
      <c r="B4207" t="n">
        <v>0</v>
      </c>
      <c r="C4207" t="n">
        <v>0</v>
      </c>
      <c r="F4207">
        <f>B4207*E$5498</f>
        <v/>
      </c>
    </row>
    <row r="4208">
      <c r="A4208" s="1" t="n">
        <v>42224</v>
      </c>
      <c r="B4208" t="n">
        <v>0</v>
      </c>
      <c r="C4208" t="n">
        <v>0</v>
      </c>
      <c r="F4208">
        <f>B4208*E$5498</f>
        <v/>
      </c>
    </row>
    <row r="4209">
      <c r="A4209" s="1" t="n">
        <v>42225</v>
      </c>
      <c r="B4209" t="n">
        <v>0</v>
      </c>
      <c r="C4209" t="n">
        <v>0</v>
      </c>
      <c r="F4209">
        <f>B4209*E$5498</f>
        <v/>
      </c>
    </row>
    <row r="4210">
      <c r="A4210" s="1" t="n">
        <v>42226</v>
      </c>
      <c r="B4210" t="n">
        <v>0</v>
      </c>
      <c r="C4210" t="n">
        <v>0</v>
      </c>
      <c r="F4210">
        <f>B4210*E$5498</f>
        <v/>
      </c>
    </row>
    <row r="4211">
      <c r="A4211" s="1" t="n">
        <v>42227</v>
      </c>
      <c r="B4211" t="n">
        <v>0</v>
      </c>
      <c r="C4211" t="n">
        <v>0</v>
      </c>
      <c r="F4211">
        <f>B4211*E$5498</f>
        <v/>
      </c>
    </row>
    <row r="4212">
      <c r="A4212" s="1" t="n">
        <v>42228</v>
      </c>
      <c r="B4212" t="n">
        <v>0</v>
      </c>
      <c r="C4212" t="n">
        <v>0</v>
      </c>
      <c r="F4212">
        <f>B4212*E$5498</f>
        <v/>
      </c>
    </row>
    <row r="4213">
      <c r="A4213" s="1" t="n">
        <v>42229</v>
      </c>
      <c r="B4213" t="n">
        <v>0</v>
      </c>
      <c r="C4213" t="n">
        <v>0</v>
      </c>
      <c r="F4213">
        <f>B4213*E$5498</f>
        <v/>
      </c>
    </row>
    <row r="4214">
      <c r="A4214" s="1" t="n">
        <v>42230</v>
      </c>
      <c r="B4214" t="n">
        <v>0</v>
      </c>
      <c r="C4214" t="n">
        <v>0</v>
      </c>
      <c r="F4214">
        <f>B4214*E$5498</f>
        <v/>
      </c>
    </row>
    <row r="4215">
      <c r="A4215" s="1" t="n">
        <v>42231</v>
      </c>
      <c r="B4215" t="n">
        <v>0</v>
      </c>
      <c r="C4215" t="n">
        <v>0</v>
      </c>
      <c r="F4215">
        <f>B4215*E$5498</f>
        <v/>
      </c>
    </row>
    <row r="4216">
      <c r="A4216" s="1" t="n">
        <v>42232</v>
      </c>
      <c r="B4216" t="n">
        <v>0</v>
      </c>
      <c r="C4216" t="n">
        <v>0</v>
      </c>
      <c r="F4216">
        <f>B4216*E$5498</f>
        <v/>
      </c>
    </row>
    <row r="4217">
      <c r="A4217" s="1" t="n">
        <v>42233</v>
      </c>
      <c r="B4217" t="n">
        <v>0</v>
      </c>
      <c r="C4217" t="n">
        <v>0</v>
      </c>
      <c r="F4217">
        <f>B4217*E$5498</f>
        <v/>
      </c>
    </row>
    <row r="4218">
      <c r="A4218" s="1" t="n">
        <v>42234</v>
      </c>
      <c r="B4218" t="n">
        <v>0</v>
      </c>
      <c r="C4218" t="n">
        <v>0</v>
      </c>
      <c r="F4218">
        <f>B4218*E$5498</f>
        <v/>
      </c>
    </row>
    <row r="4219">
      <c r="A4219" s="1" t="n">
        <v>42235</v>
      </c>
      <c r="B4219" t="n">
        <v>0</v>
      </c>
      <c r="C4219" t="n">
        <v>0</v>
      </c>
      <c r="F4219">
        <f>B4219*E$5498</f>
        <v/>
      </c>
    </row>
    <row r="4220">
      <c r="A4220" s="1" t="n">
        <v>42236</v>
      </c>
      <c r="B4220" t="n">
        <v>0</v>
      </c>
      <c r="C4220" t="n">
        <v>0</v>
      </c>
      <c r="F4220">
        <f>B4220*E$5498</f>
        <v/>
      </c>
    </row>
    <row r="4221">
      <c r="A4221" s="1" t="n">
        <v>42237</v>
      </c>
      <c r="B4221" t="n">
        <v>0</v>
      </c>
      <c r="C4221" t="n">
        <v>0</v>
      </c>
      <c r="F4221">
        <f>B4221*E$5498</f>
        <v/>
      </c>
    </row>
    <row r="4222">
      <c r="A4222" s="1" t="n">
        <v>42238</v>
      </c>
      <c r="B4222" t="n">
        <v>0</v>
      </c>
      <c r="C4222" t="n">
        <v>0</v>
      </c>
      <c r="F4222">
        <f>B4222*E$5498</f>
        <v/>
      </c>
    </row>
    <row r="4223">
      <c r="A4223" s="1" t="n">
        <v>42239</v>
      </c>
      <c r="B4223" t="n">
        <v>0</v>
      </c>
      <c r="C4223" t="n">
        <v>0</v>
      </c>
      <c r="F4223">
        <f>B4223*E$5498</f>
        <v/>
      </c>
    </row>
    <row r="4224">
      <c r="A4224" s="1" t="n">
        <v>42240</v>
      </c>
      <c r="B4224" t="n">
        <v>0</v>
      </c>
      <c r="C4224" t="n">
        <v>0</v>
      </c>
      <c r="F4224">
        <f>B4224*E$5498</f>
        <v/>
      </c>
    </row>
    <row r="4225">
      <c r="A4225" s="1" t="n">
        <v>42241</v>
      </c>
      <c r="B4225" t="n">
        <v>0</v>
      </c>
      <c r="C4225" t="n">
        <v>0</v>
      </c>
      <c r="F4225">
        <f>B4225*E$5498</f>
        <v/>
      </c>
    </row>
    <row r="4226">
      <c r="A4226" s="1" t="n">
        <v>42242</v>
      </c>
      <c r="B4226" t="n">
        <v>0</v>
      </c>
      <c r="C4226" t="n">
        <v>0</v>
      </c>
      <c r="F4226">
        <f>B4226*E$5498</f>
        <v/>
      </c>
    </row>
    <row r="4227">
      <c r="A4227" s="1" t="n">
        <v>42243</v>
      </c>
      <c r="B4227" t="n">
        <v>0</v>
      </c>
      <c r="C4227" t="n">
        <v>0</v>
      </c>
      <c r="F4227">
        <f>B4227*E$5498</f>
        <v/>
      </c>
    </row>
    <row r="4228">
      <c r="A4228" s="1" t="n">
        <v>42244</v>
      </c>
      <c r="B4228" t="n">
        <v>0</v>
      </c>
      <c r="C4228" t="n">
        <v>0</v>
      </c>
      <c r="F4228">
        <f>B4228*E$5498</f>
        <v/>
      </c>
    </row>
    <row r="4229">
      <c r="A4229" s="1" t="n">
        <v>42245</v>
      </c>
      <c r="B4229" t="n">
        <v>0</v>
      </c>
      <c r="C4229" t="n">
        <v>0</v>
      </c>
      <c r="F4229">
        <f>B4229*E$5498</f>
        <v/>
      </c>
    </row>
    <row r="4230">
      <c r="A4230" s="1" t="n">
        <v>42246</v>
      </c>
      <c r="B4230" t="n">
        <v>0</v>
      </c>
      <c r="C4230" t="n">
        <v>0</v>
      </c>
      <c r="F4230">
        <f>B4230*E$5498</f>
        <v/>
      </c>
    </row>
    <row r="4231">
      <c r="A4231" s="1" t="n">
        <v>42247</v>
      </c>
      <c r="B4231" t="n">
        <v>0</v>
      </c>
      <c r="C4231" t="n">
        <v>0</v>
      </c>
      <c r="F4231">
        <f>B4231*E$5498</f>
        <v/>
      </c>
    </row>
    <row r="4232">
      <c r="A4232" s="1" t="n">
        <v>42248</v>
      </c>
      <c r="B4232" t="n">
        <v>0</v>
      </c>
      <c r="C4232" t="n">
        <v>0</v>
      </c>
      <c r="F4232">
        <f>B4232*E$5498</f>
        <v/>
      </c>
    </row>
    <row r="4233">
      <c r="A4233" s="1" t="n">
        <v>42249</v>
      </c>
      <c r="B4233" t="n">
        <v>0</v>
      </c>
      <c r="C4233" t="n">
        <v>0</v>
      </c>
      <c r="F4233">
        <f>B4233*E$5498</f>
        <v/>
      </c>
    </row>
    <row r="4234">
      <c r="A4234" s="1" t="n">
        <v>42250</v>
      </c>
      <c r="B4234" t="n">
        <v>0</v>
      </c>
      <c r="C4234" t="n">
        <v>0</v>
      </c>
      <c r="F4234">
        <f>B4234*E$5498</f>
        <v/>
      </c>
    </row>
    <row r="4235">
      <c r="A4235" s="1" t="n">
        <v>42251</v>
      </c>
      <c r="B4235" t="n">
        <v>0</v>
      </c>
      <c r="C4235" t="n">
        <v>0</v>
      </c>
      <c r="F4235">
        <f>B4235*E$5498</f>
        <v/>
      </c>
    </row>
    <row r="4236">
      <c r="A4236" s="1" t="n">
        <v>42252</v>
      </c>
      <c r="B4236" t="n">
        <v>0</v>
      </c>
      <c r="C4236" t="n">
        <v>0</v>
      </c>
      <c r="F4236">
        <f>B4236*E$5498</f>
        <v/>
      </c>
    </row>
    <row r="4237">
      <c r="A4237" s="1" t="n">
        <v>42253</v>
      </c>
      <c r="B4237" t="n">
        <v>0</v>
      </c>
      <c r="C4237" t="n">
        <v>0</v>
      </c>
      <c r="F4237">
        <f>B4237*E$5498</f>
        <v/>
      </c>
    </row>
    <row r="4238">
      <c r="A4238" s="1" t="n">
        <v>42254</v>
      </c>
      <c r="B4238" t="n">
        <v>0</v>
      </c>
      <c r="C4238" t="n">
        <v>0</v>
      </c>
      <c r="F4238">
        <f>B4238*E$5498</f>
        <v/>
      </c>
    </row>
    <row r="4239">
      <c r="A4239" s="1" t="n">
        <v>42255</v>
      </c>
      <c r="B4239" t="n">
        <v>0</v>
      </c>
      <c r="C4239" t="n">
        <v>0</v>
      </c>
      <c r="F4239">
        <f>B4239*E$5498</f>
        <v/>
      </c>
    </row>
    <row r="4240">
      <c r="A4240" s="1" t="n">
        <v>42256</v>
      </c>
      <c r="B4240" t="n">
        <v>0</v>
      </c>
      <c r="C4240" t="n">
        <v>0</v>
      </c>
      <c r="F4240">
        <f>B4240*E$5498</f>
        <v/>
      </c>
    </row>
    <row r="4241">
      <c r="A4241" s="1" t="n">
        <v>42257</v>
      </c>
      <c r="B4241" t="n">
        <v>0</v>
      </c>
      <c r="C4241" t="n">
        <v>0</v>
      </c>
      <c r="F4241">
        <f>B4241*E$5498</f>
        <v/>
      </c>
    </row>
    <row r="4242">
      <c r="A4242" s="1" t="n">
        <v>42258</v>
      </c>
      <c r="B4242" t="n">
        <v>0</v>
      </c>
      <c r="C4242" t="n">
        <v>0</v>
      </c>
      <c r="F4242">
        <f>B4242*E$5498</f>
        <v/>
      </c>
    </row>
    <row r="4243">
      <c r="A4243" s="1" t="n">
        <v>42259</v>
      </c>
      <c r="B4243" t="n">
        <v>0</v>
      </c>
      <c r="C4243" t="n">
        <v>0</v>
      </c>
      <c r="F4243">
        <f>B4243*E$5498</f>
        <v/>
      </c>
    </row>
    <row r="4244">
      <c r="A4244" s="1" t="n">
        <v>42260</v>
      </c>
      <c r="B4244" t="n">
        <v>0</v>
      </c>
      <c r="C4244" t="n">
        <v>0</v>
      </c>
      <c r="F4244">
        <f>B4244*E$5498</f>
        <v/>
      </c>
    </row>
    <row r="4245">
      <c r="A4245" s="1" t="n">
        <v>42261</v>
      </c>
      <c r="B4245" t="n">
        <v>0</v>
      </c>
      <c r="C4245" t="n">
        <v>0</v>
      </c>
      <c r="F4245">
        <f>B4245*E$5498</f>
        <v/>
      </c>
    </row>
    <row r="4246">
      <c r="A4246" s="1" t="n">
        <v>42262</v>
      </c>
      <c r="B4246" t="n">
        <v>0</v>
      </c>
      <c r="C4246" t="n">
        <v>0</v>
      </c>
      <c r="F4246">
        <f>B4246*E$5498</f>
        <v/>
      </c>
    </row>
    <row r="4247">
      <c r="A4247" s="1" t="n">
        <v>42263</v>
      </c>
      <c r="B4247" t="n">
        <v>0</v>
      </c>
      <c r="C4247" t="n">
        <v>0</v>
      </c>
      <c r="F4247">
        <f>B4247*E$5498</f>
        <v/>
      </c>
    </row>
    <row r="4248">
      <c r="A4248" s="1" t="n">
        <v>42264</v>
      </c>
      <c r="B4248" t="n">
        <v>0</v>
      </c>
      <c r="C4248" t="n">
        <v>0</v>
      </c>
      <c r="F4248">
        <f>B4248*E$5498</f>
        <v/>
      </c>
    </row>
    <row r="4249">
      <c r="A4249" s="1" t="n">
        <v>42265</v>
      </c>
      <c r="B4249" t="n">
        <v>0</v>
      </c>
      <c r="C4249" t="n">
        <v>0</v>
      </c>
      <c r="F4249">
        <f>B4249*E$5498</f>
        <v/>
      </c>
    </row>
    <row r="4250">
      <c r="A4250" s="1" t="n">
        <v>42266</v>
      </c>
      <c r="B4250" t="n">
        <v>0</v>
      </c>
      <c r="C4250" t="n">
        <v>0</v>
      </c>
      <c r="F4250">
        <f>B4250*E$5498</f>
        <v/>
      </c>
    </row>
    <row r="4251">
      <c r="A4251" s="1" t="n">
        <v>42267</v>
      </c>
      <c r="B4251" t="n">
        <v>0</v>
      </c>
      <c r="C4251" t="n">
        <v>0</v>
      </c>
      <c r="F4251">
        <f>B4251*E$5498</f>
        <v/>
      </c>
    </row>
    <row r="4252">
      <c r="A4252" s="1" t="n">
        <v>42268</v>
      </c>
      <c r="B4252" t="n">
        <v>0</v>
      </c>
      <c r="C4252" t="n">
        <v>0</v>
      </c>
      <c r="F4252">
        <f>B4252*E$5498</f>
        <v/>
      </c>
    </row>
    <row r="4253">
      <c r="A4253" s="1" t="n">
        <v>42269</v>
      </c>
      <c r="B4253" t="n">
        <v>0</v>
      </c>
      <c r="C4253" t="n">
        <v>0</v>
      </c>
      <c r="F4253">
        <f>B4253*E$5498</f>
        <v/>
      </c>
    </row>
    <row r="4254">
      <c r="A4254" s="1" t="n">
        <v>42270</v>
      </c>
      <c r="B4254" t="n">
        <v>0</v>
      </c>
      <c r="C4254" t="n">
        <v>0</v>
      </c>
      <c r="F4254">
        <f>B4254*E$5498</f>
        <v/>
      </c>
    </row>
    <row r="4255">
      <c r="A4255" s="1" t="n">
        <v>42271</v>
      </c>
      <c r="B4255" t="n">
        <v>0</v>
      </c>
      <c r="C4255" t="n">
        <v>0</v>
      </c>
      <c r="F4255">
        <f>B4255*E$5498</f>
        <v/>
      </c>
    </row>
    <row r="4256">
      <c r="A4256" s="1" t="n">
        <v>42272</v>
      </c>
      <c r="B4256" t="n">
        <v>0</v>
      </c>
      <c r="C4256" t="n">
        <v>0</v>
      </c>
      <c r="F4256">
        <f>B4256*E$5498</f>
        <v/>
      </c>
    </row>
    <row r="4257">
      <c r="A4257" s="1" t="n">
        <v>42273</v>
      </c>
      <c r="B4257" t="n">
        <v>0</v>
      </c>
      <c r="C4257" t="n">
        <v>0</v>
      </c>
      <c r="F4257">
        <f>B4257*E$5498</f>
        <v/>
      </c>
    </row>
    <row r="4258">
      <c r="A4258" s="1" t="n">
        <v>42274</v>
      </c>
      <c r="B4258" t="n">
        <v>0</v>
      </c>
      <c r="C4258" t="n">
        <v>0</v>
      </c>
      <c r="F4258">
        <f>B4258*E$5498</f>
        <v/>
      </c>
    </row>
    <row r="4259">
      <c r="A4259" s="1" t="n">
        <v>42275</v>
      </c>
      <c r="B4259" t="n">
        <v>0</v>
      </c>
      <c r="C4259" t="n">
        <v>0</v>
      </c>
      <c r="F4259">
        <f>B4259*E$5498</f>
        <v/>
      </c>
    </row>
    <row r="4260">
      <c r="A4260" s="1" t="n">
        <v>42276</v>
      </c>
      <c r="B4260" t="n">
        <v>0</v>
      </c>
      <c r="C4260" t="n">
        <v>0</v>
      </c>
      <c r="F4260">
        <f>B4260*E$5498</f>
        <v/>
      </c>
    </row>
    <row r="4261">
      <c r="A4261" s="1" t="n">
        <v>42277</v>
      </c>
      <c r="B4261" t="n">
        <v>0</v>
      </c>
      <c r="C4261" t="n">
        <v>0</v>
      </c>
      <c r="F4261">
        <f>B4261*E$5498</f>
        <v/>
      </c>
    </row>
    <row r="4262">
      <c r="A4262" s="1" t="n">
        <v>42278</v>
      </c>
      <c r="B4262" t="n">
        <v>0</v>
      </c>
      <c r="C4262" t="n">
        <v>0</v>
      </c>
      <c r="F4262">
        <f>B4262*E$5498</f>
        <v/>
      </c>
    </row>
    <row r="4263">
      <c r="A4263" s="1" t="n">
        <v>42279</v>
      </c>
      <c r="B4263" t="n">
        <v>0</v>
      </c>
      <c r="C4263" t="n">
        <v>0</v>
      </c>
      <c r="F4263">
        <f>B4263*E$5498</f>
        <v/>
      </c>
    </row>
    <row r="4264">
      <c r="A4264" s="1" t="n">
        <v>42280</v>
      </c>
      <c r="B4264" t="n">
        <v>0</v>
      </c>
      <c r="C4264" t="n">
        <v>0</v>
      </c>
      <c r="F4264">
        <f>B4264*E$5498</f>
        <v/>
      </c>
    </row>
    <row r="4265">
      <c r="A4265" s="1" t="n">
        <v>42281</v>
      </c>
      <c r="B4265" t="n">
        <v>0</v>
      </c>
      <c r="C4265" t="n">
        <v>0</v>
      </c>
      <c r="F4265">
        <f>B4265*E$5498</f>
        <v/>
      </c>
    </row>
    <row r="4266">
      <c r="A4266" s="1" t="n">
        <v>42282</v>
      </c>
      <c r="B4266" t="n">
        <v>0</v>
      </c>
      <c r="C4266" t="n">
        <v>0</v>
      </c>
      <c r="F4266">
        <f>B4266*E$5498</f>
        <v/>
      </c>
    </row>
    <row r="4267">
      <c r="A4267" s="1" t="n">
        <v>42283</v>
      </c>
      <c r="B4267" t="n">
        <v>0</v>
      </c>
      <c r="C4267" t="n">
        <v>0</v>
      </c>
      <c r="F4267">
        <f>B4267*E$5498</f>
        <v/>
      </c>
    </row>
    <row r="4268">
      <c r="A4268" s="1" t="n">
        <v>42284</v>
      </c>
      <c r="B4268" t="n">
        <v>0</v>
      </c>
      <c r="C4268" t="n">
        <v>0</v>
      </c>
      <c r="F4268">
        <f>B4268*E$5498</f>
        <v/>
      </c>
    </row>
    <row r="4269">
      <c r="A4269" s="1" t="n">
        <v>42285</v>
      </c>
      <c r="B4269" t="n">
        <v>0</v>
      </c>
      <c r="C4269" t="n">
        <v>0</v>
      </c>
      <c r="F4269">
        <f>B4269*E$5498</f>
        <v/>
      </c>
    </row>
    <row r="4270">
      <c r="A4270" s="1" t="n">
        <v>42286</v>
      </c>
      <c r="B4270" t="n">
        <v>0</v>
      </c>
      <c r="C4270" t="n">
        <v>0</v>
      </c>
      <c r="F4270">
        <f>B4270*E$5498</f>
        <v/>
      </c>
    </row>
    <row r="4271">
      <c r="A4271" s="1" t="n">
        <v>42287</v>
      </c>
      <c r="B4271" t="n">
        <v>0</v>
      </c>
      <c r="C4271" t="n">
        <v>0</v>
      </c>
      <c r="F4271">
        <f>B4271*E$5498</f>
        <v/>
      </c>
    </row>
    <row r="4272">
      <c r="A4272" s="1" t="n">
        <v>42288</v>
      </c>
      <c r="B4272" t="n">
        <v>0</v>
      </c>
      <c r="C4272" t="n">
        <v>0</v>
      </c>
      <c r="F4272">
        <f>B4272*E$5498</f>
        <v/>
      </c>
    </row>
    <row r="4273">
      <c r="A4273" s="1" t="n">
        <v>42289</v>
      </c>
      <c r="B4273" t="n">
        <v>0</v>
      </c>
      <c r="C4273" t="n">
        <v>0</v>
      </c>
      <c r="F4273">
        <f>B4273*E$5498</f>
        <v/>
      </c>
    </row>
    <row r="4274">
      <c r="A4274" s="1" t="n">
        <v>42290</v>
      </c>
      <c r="B4274" t="n">
        <v>0</v>
      </c>
      <c r="C4274" t="n">
        <v>0</v>
      </c>
      <c r="F4274">
        <f>B4274*E$5498</f>
        <v/>
      </c>
    </row>
    <row r="4275">
      <c r="A4275" s="1" t="n">
        <v>42291</v>
      </c>
      <c r="B4275" t="n">
        <v>0</v>
      </c>
      <c r="C4275" t="n">
        <v>0</v>
      </c>
      <c r="F4275">
        <f>B4275*E$5498</f>
        <v/>
      </c>
    </row>
    <row r="4276">
      <c r="A4276" s="1" t="n">
        <v>42292</v>
      </c>
      <c r="B4276" t="n">
        <v>0</v>
      </c>
      <c r="C4276" t="n">
        <v>0</v>
      </c>
      <c r="F4276">
        <f>B4276*E$5498</f>
        <v/>
      </c>
    </row>
    <row r="4277">
      <c r="A4277" s="1" t="n">
        <v>42293</v>
      </c>
      <c r="B4277" t="n">
        <v>0</v>
      </c>
      <c r="C4277" t="n">
        <v>0</v>
      </c>
      <c r="F4277">
        <f>B4277*E$5498</f>
        <v/>
      </c>
    </row>
    <row r="4278">
      <c r="A4278" s="1" t="n">
        <v>42294</v>
      </c>
      <c r="B4278" t="n">
        <v>0</v>
      </c>
      <c r="C4278" t="n">
        <v>0</v>
      </c>
      <c r="F4278">
        <f>B4278*E$5498</f>
        <v/>
      </c>
    </row>
    <row r="4279">
      <c r="A4279" s="1" t="n">
        <v>42295</v>
      </c>
      <c r="B4279" t="n">
        <v>0</v>
      </c>
      <c r="C4279" t="n">
        <v>0</v>
      </c>
      <c r="F4279">
        <f>B4279*E$5498</f>
        <v/>
      </c>
    </row>
    <row r="4280">
      <c r="A4280" s="1" t="n">
        <v>42296</v>
      </c>
      <c r="B4280" t="n">
        <v>0</v>
      </c>
      <c r="C4280" t="n">
        <v>0</v>
      </c>
      <c r="F4280">
        <f>B4280*E$5498</f>
        <v/>
      </c>
    </row>
    <row r="4281">
      <c r="A4281" s="1" t="n">
        <v>42297</v>
      </c>
      <c r="B4281" t="n">
        <v>0</v>
      </c>
      <c r="C4281" t="n">
        <v>0</v>
      </c>
      <c r="F4281">
        <f>B4281*E$5498</f>
        <v/>
      </c>
    </row>
    <row r="4282">
      <c r="A4282" s="1" t="n">
        <v>42298</v>
      </c>
      <c r="B4282" t="n">
        <v>0</v>
      </c>
      <c r="C4282" t="n">
        <v>0</v>
      </c>
      <c r="F4282">
        <f>B4282*E$5498</f>
        <v/>
      </c>
    </row>
    <row r="4283">
      <c r="A4283" s="1" t="n">
        <v>42299</v>
      </c>
      <c r="B4283" t="n">
        <v>0</v>
      </c>
      <c r="C4283" t="n">
        <v>0</v>
      </c>
      <c r="F4283">
        <f>B4283*E$5498</f>
        <v/>
      </c>
    </row>
    <row r="4284">
      <c r="A4284" s="1" t="n">
        <v>42300</v>
      </c>
      <c r="B4284" t="n">
        <v>0</v>
      </c>
      <c r="C4284" t="n">
        <v>0</v>
      </c>
      <c r="F4284">
        <f>B4284*E$5498</f>
        <v/>
      </c>
    </row>
    <row r="4285">
      <c r="A4285" s="1" t="n">
        <v>42301</v>
      </c>
      <c r="B4285" t="n">
        <v>0</v>
      </c>
      <c r="C4285" t="n">
        <v>0</v>
      </c>
      <c r="F4285">
        <f>B4285*E$5498</f>
        <v/>
      </c>
    </row>
    <row r="4286">
      <c r="A4286" s="1" t="n">
        <v>42302</v>
      </c>
      <c r="B4286" t="n">
        <v>0</v>
      </c>
      <c r="C4286" t="n">
        <v>0</v>
      </c>
      <c r="F4286">
        <f>B4286*E$5498</f>
        <v/>
      </c>
    </row>
    <row r="4287">
      <c r="A4287" s="1" t="n">
        <v>42303</v>
      </c>
      <c r="B4287" t="n">
        <v>0</v>
      </c>
      <c r="C4287" t="n">
        <v>0</v>
      </c>
      <c r="F4287">
        <f>B4287*E$5498</f>
        <v/>
      </c>
    </row>
    <row r="4288">
      <c r="A4288" s="1" t="n">
        <v>42304</v>
      </c>
      <c r="B4288" t="n">
        <v>0</v>
      </c>
      <c r="C4288" t="n">
        <v>0</v>
      </c>
      <c r="F4288">
        <f>B4288*E$5498</f>
        <v/>
      </c>
    </row>
    <row r="4289">
      <c r="A4289" s="1" t="n">
        <v>42305</v>
      </c>
      <c r="B4289" t="n">
        <v>0</v>
      </c>
      <c r="C4289" t="n">
        <v>0</v>
      </c>
      <c r="F4289">
        <f>B4289*E$5498</f>
        <v/>
      </c>
    </row>
    <row r="4290">
      <c r="A4290" s="1" t="n">
        <v>42306</v>
      </c>
      <c r="B4290" t="n">
        <v>0</v>
      </c>
      <c r="C4290" t="n">
        <v>0</v>
      </c>
      <c r="F4290">
        <f>B4290*E$5498</f>
        <v/>
      </c>
    </row>
    <row r="4291">
      <c r="A4291" s="1" t="n">
        <v>42307</v>
      </c>
      <c r="B4291" t="n">
        <v>0</v>
      </c>
      <c r="C4291" t="n">
        <v>0</v>
      </c>
      <c r="F4291">
        <f>B4291*E$5498</f>
        <v/>
      </c>
    </row>
    <row r="4292">
      <c r="A4292" s="1" t="n">
        <v>42308</v>
      </c>
      <c r="B4292" t="n">
        <v>0</v>
      </c>
      <c r="C4292" t="n">
        <v>0</v>
      </c>
      <c r="F4292">
        <f>B4292*E$5498</f>
        <v/>
      </c>
    </row>
    <row r="4293">
      <c r="A4293" s="1" t="n">
        <v>42309</v>
      </c>
      <c r="B4293" t="n">
        <v>0</v>
      </c>
      <c r="C4293" t="n">
        <v>0</v>
      </c>
      <c r="F4293">
        <f>B4293*E$5498</f>
        <v/>
      </c>
    </row>
    <row r="4294">
      <c r="A4294" s="1" t="n">
        <v>42310</v>
      </c>
      <c r="B4294" t="n">
        <v>0</v>
      </c>
      <c r="C4294" t="n">
        <v>0</v>
      </c>
      <c r="F4294">
        <f>B4294*E$5498</f>
        <v/>
      </c>
    </row>
    <row r="4295">
      <c r="A4295" s="1" t="n">
        <v>42311</v>
      </c>
      <c r="B4295" t="n">
        <v>1179.950005663703</v>
      </c>
      <c r="C4295" t="n">
        <v>0.470340266666666</v>
      </c>
      <c r="F4295">
        <f>B4295*E$5498</f>
        <v/>
      </c>
    </row>
    <row r="4296">
      <c r="A4296" s="1" t="n">
        <v>42312</v>
      </c>
      <c r="B4296" t="n">
        <v>1181.925368396394</v>
      </c>
      <c r="C4296" t="n">
        <v>0.471127666666666</v>
      </c>
      <c r="F4296">
        <f>B4296*E$5498</f>
        <v/>
      </c>
    </row>
    <row r="4297">
      <c r="A4297" s="1" t="n">
        <v>42313</v>
      </c>
      <c r="B4297" t="n">
        <v>1128.590574613607</v>
      </c>
      <c r="C4297" t="n">
        <v>0.449867866666666</v>
      </c>
      <c r="F4297">
        <f>B4297*E$5498</f>
        <v/>
      </c>
    </row>
    <row r="4298">
      <c r="A4298" s="1" t="n">
        <v>42314</v>
      </c>
      <c r="B4298" t="n">
        <v>670.3064206281475</v>
      </c>
      <c r="C4298" t="n">
        <v>0.267191066666666</v>
      </c>
      <c r="F4298">
        <f>B4298*E$5498</f>
        <v/>
      </c>
    </row>
    <row r="4299">
      <c r="A4299" s="1" t="n">
        <v>42315</v>
      </c>
      <c r="B4299" t="n">
        <v>520.1788529432617</v>
      </c>
      <c r="C4299" t="n">
        <v>0.207348666666666</v>
      </c>
      <c r="F4299">
        <f>B4299*E$5498</f>
        <v/>
      </c>
    </row>
    <row r="4300">
      <c r="A4300" s="1" t="n">
        <v>42316</v>
      </c>
      <c r="B4300" t="n">
        <v>377.294281944923</v>
      </c>
      <c r="C4300" t="n">
        <v>0.150393399999999</v>
      </c>
      <c r="F4300">
        <f>B4300*E$5498</f>
        <v/>
      </c>
    </row>
    <row r="4301">
      <c r="A4301" s="1" t="n">
        <v>42317</v>
      </c>
      <c r="B4301" t="n">
        <v>778.9513709264243</v>
      </c>
      <c r="C4301" t="n">
        <v>0.310498066666666</v>
      </c>
      <c r="F4301">
        <f>B4301*E$5498</f>
        <v/>
      </c>
    </row>
    <row r="4302">
      <c r="A4302" s="1" t="n">
        <v>42318</v>
      </c>
      <c r="B4302" t="n">
        <v>2222.941528527153</v>
      </c>
      <c r="C4302" t="n">
        <v>0.886087466666666</v>
      </c>
      <c r="F4302">
        <f>B4302*E$5498</f>
        <v/>
      </c>
    </row>
    <row r="4303">
      <c r="A4303" s="1" t="n">
        <v>42319</v>
      </c>
      <c r="B4303" t="n">
        <v>2509.369124768063</v>
      </c>
      <c r="C4303" t="n">
        <v>1.00026046666666</v>
      </c>
      <c r="F4303">
        <f>B4303*E$5498</f>
        <v/>
      </c>
    </row>
    <row r="4304">
      <c r="A4304" s="1" t="n">
        <v>42320</v>
      </c>
      <c r="B4304" t="n">
        <v>2455.375876741043</v>
      </c>
      <c r="C4304" t="n">
        <v>0.9787382</v>
      </c>
      <c r="F4304">
        <f>B4304*E$5498</f>
        <v/>
      </c>
    </row>
    <row r="4305">
      <c r="A4305" s="1" t="n">
        <v>42321</v>
      </c>
      <c r="B4305" t="n">
        <v>1803.506174951383</v>
      </c>
      <c r="C4305" t="n">
        <v>0.7188962</v>
      </c>
      <c r="F4305">
        <f>B4305*E$5498</f>
        <v/>
      </c>
    </row>
    <row r="4306">
      <c r="A4306" s="1" t="n">
        <v>42322</v>
      </c>
      <c r="B4306" t="n">
        <v>1456.50078824113</v>
      </c>
      <c r="C4306" t="n">
        <v>0.580576266666666</v>
      </c>
      <c r="F4306">
        <f>B4306*E$5498</f>
        <v/>
      </c>
    </row>
    <row r="4307">
      <c r="A4307" s="1" t="n">
        <v>42323</v>
      </c>
      <c r="B4307" t="n">
        <v>854.6736090131047</v>
      </c>
      <c r="C4307" t="n">
        <v>0.340681733333333</v>
      </c>
      <c r="F4307">
        <f>B4307*E$5498</f>
        <v/>
      </c>
    </row>
    <row r="4308">
      <c r="A4308" s="1" t="n">
        <v>42324</v>
      </c>
      <c r="B4308" t="n">
        <v>2828.719433220574</v>
      </c>
      <c r="C4308" t="n">
        <v>1.1275568</v>
      </c>
      <c r="F4308">
        <f>B4308*E$5498</f>
        <v/>
      </c>
    </row>
    <row r="4309">
      <c r="A4309" s="1" t="n">
        <v>42325</v>
      </c>
      <c r="B4309" t="n">
        <v>2745.754198447341</v>
      </c>
      <c r="C4309" t="n">
        <v>1.094486</v>
      </c>
      <c r="F4309">
        <f>B4309*E$5498</f>
        <v/>
      </c>
    </row>
    <row r="4310">
      <c r="A4310" s="1" t="n">
        <v>42326</v>
      </c>
      <c r="B4310" t="n">
        <v>2548.217925177752</v>
      </c>
      <c r="C4310" t="n">
        <v>1.015746</v>
      </c>
      <c r="F4310">
        <f>B4310*E$5498</f>
        <v/>
      </c>
    </row>
    <row r="4311">
      <c r="A4311" s="1" t="n">
        <v>42327</v>
      </c>
      <c r="B4311" t="n">
        <v>2091.250679680757</v>
      </c>
      <c r="C4311" t="n">
        <v>0.833594133333333</v>
      </c>
      <c r="F4311">
        <f>B4311*E$5498</f>
        <v/>
      </c>
    </row>
    <row r="4312">
      <c r="A4312" s="1" t="n">
        <v>42328</v>
      </c>
      <c r="B4312" t="n">
        <v>3530.631657571858</v>
      </c>
      <c r="C4312" t="n">
        <v>1.40734626666666</v>
      </c>
      <c r="F4312">
        <f>B4312*E$5498</f>
        <v/>
      </c>
    </row>
    <row r="4313">
      <c r="A4313" s="1" t="n">
        <v>42329</v>
      </c>
      <c r="B4313" t="n">
        <v>2351.340106152388</v>
      </c>
      <c r="C4313" t="n">
        <v>0.937268466666666</v>
      </c>
      <c r="F4313">
        <f>B4313*E$5498</f>
        <v/>
      </c>
    </row>
    <row r="4314">
      <c r="A4314" s="1" t="n">
        <v>42330</v>
      </c>
      <c r="B4314" t="n">
        <v>1805.48153768408</v>
      </c>
      <c r="C4314" t="n">
        <v>0.7196836</v>
      </c>
      <c r="F4314">
        <f>B4314*E$5498</f>
        <v/>
      </c>
    </row>
    <row r="4315">
      <c r="A4315" s="1" t="n">
        <v>42331</v>
      </c>
      <c r="B4315" t="n">
        <v>1137.150479788624</v>
      </c>
      <c r="C4315" t="n">
        <v>0.453279933333333</v>
      </c>
      <c r="F4315">
        <f>B4315*E$5498</f>
        <v/>
      </c>
    </row>
    <row r="4316">
      <c r="A4316" s="1" t="n">
        <v>42332</v>
      </c>
      <c r="B4316" t="n">
        <v>2283.519318996492</v>
      </c>
      <c r="C4316" t="n">
        <v>0.910234399999999</v>
      </c>
      <c r="F4316">
        <f>B4316*E$5498</f>
        <v/>
      </c>
    </row>
    <row r="4317">
      <c r="A4317" s="1" t="n">
        <v>42333</v>
      </c>
      <c r="B4317" t="n">
        <v>5372.98663293293</v>
      </c>
      <c r="C4317" t="n">
        <v>2.141728</v>
      </c>
      <c r="F4317">
        <f>B4317*E$5498</f>
        <v/>
      </c>
    </row>
    <row r="4318">
      <c r="A4318" s="1" t="n">
        <v>42334</v>
      </c>
      <c r="B4318" t="n">
        <v>5700.896846560458</v>
      </c>
      <c r="C4318" t="n">
        <v>2.27243639999999</v>
      </c>
      <c r="F4318">
        <f>B4318*E$5498</f>
        <v/>
      </c>
    </row>
    <row r="4319">
      <c r="A4319" s="1" t="n">
        <v>42335</v>
      </c>
      <c r="B4319" t="n">
        <v>5663.364954639234</v>
      </c>
      <c r="C4319" t="n">
        <v>2.2574758</v>
      </c>
      <c r="F4319">
        <f>B4319*E$5498</f>
        <v/>
      </c>
    </row>
    <row r="4320">
      <c r="A4320" s="1" t="n">
        <v>42336</v>
      </c>
      <c r="B4320" t="n">
        <v>5604.104072658354</v>
      </c>
      <c r="C4320" t="n">
        <v>2.2338538</v>
      </c>
      <c r="F4320">
        <f>B4320*E$5498</f>
        <v/>
      </c>
    </row>
    <row r="4321">
      <c r="A4321" s="1" t="n">
        <v>42337</v>
      </c>
      <c r="B4321" t="n">
        <v>5552.744641608259</v>
      </c>
      <c r="C4321" t="n">
        <v>2.2133814</v>
      </c>
      <c r="F4321">
        <f>B4321*E$5498</f>
        <v/>
      </c>
    </row>
    <row r="4322">
      <c r="A4322" s="1" t="n">
        <v>42338</v>
      </c>
      <c r="B4322" t="n">
        <v>5535.624831258231</v>
      </c>
      <c r="C4322" t="n">
        <v>2.20655726666666</v>
      </c>
      <c r="F4322">
        <f>B4322*E$5498</f>
        <v/>
      </c>
    </row>
    <row r="4323">
      <c r="A4323" s="1" t="n">
        <v>42339</v>
      </c>
      <c r="B4323" t="n">
        <v>5498.751393581241</v>
      </c>
      <c r="C4323" t="n">
        <v>2.19185913333333</v>
      </c>
      <c r="F4323">
        <f>B4323*E$5498</f>
        <v/>
      </c>
    </row>
    <row r="4324">
      <c r="A4324" s="1" t="n">
        <v>42340</v>
      </c>
      <c r="B4324" t="n">
        <v>5452.659596484999</v>
      </c>
      <c r="C4324" t="n">
        <v>2.17348646666666</v>
      </c>
      <c r="F4324">
        <f>B4324*E$5498</f>
        <v/>
      </c>
    </row>
    <row r="4325">
      <c r="A4325" s="1" t="n">
        <v>42341</v>
      </c>
      <c r="B4325" t="n">
        <v>5238.66196710961</v>
      </c>
      <c r="C4325" t="n">
        <v>2.0881848</v>
      </c>
      <c r="F4325">
        <f>B4325*E$5498</f>
        <v/>
      </c>
    </row>
    <row r="4326">
      <c r="A4326" s="1" t="n">
        <v>42342</v>
      </c>
      <c r="B4326" t="n">
        <v>6804.466159893235</v>
      </c>
      <c r="C4326" t="n">
        <v>2.71233053333333</v>
      </c>
      <c r="F4326">
        <f>B4326*E$5498</f>
        <v/>
      </c>
    </row>
    <row r="4327">
      <c r="A4327" s="1" t="n">
        <v>42343</v>
      </c>
      <c r="B4327" t="n">
        <v>8775.87816712375</v>
      </c>
      <c r="C4327" t="n">
        <v>3.49815573333333</v>
      </c>
      <c r="F4327">
        <f>B4327*E$5498</f>
        <v/>
      </c>
    </row>
    <row r="4328">
      <c r="A4328" s="1" t="n">
        <v>42344</v>
      </c>
      <c r="B4328" t="n">
        <v>8617.190694263874</v>
      </c>
      <c r="C4328" t="n">
        <v>3.43490126666666</v>
      </c>
      <c r="F4328">
        <f>B4328*E$5498</f>
        <v/>
      </c>
    </row>
    <row r="4329">
      <c r="A4329" s="1" t="n">
        <v>42345</v>
      </c>
      <c r="B4329" t="n">
        <v>8648.796497986999</v>
      </c>
      <c r="C4329" t="n">
        <v>3.44749966666666</v>
      </c>
      <c r="F4329">
        <f>B4329*E$5498</f>
        <v/>
      </c>
    </row>
    <row r="4330">
      <c r="A4330" s="1" t="n">
        <v>42346</v>
      </c>
      <c r="B4330" t="n">
        <v>8415.045241284663</v>
      </c>
      <c r="C4330" t="n">
        <v>3.354324</v>
      </c>
      <c r="F4330">
        <f>B4330*E$5498</f>
        <v/>
      </c>
    </row>
    <row r="4331">
      <c r="A4331" s="1" t="n">
        <v>42347</v>
      </c>
      <c r="B4331" t="n">
        <v>8009.437426837739</v>
      </c>
      <c r="C4331" t="n">
        <v>3.19264453333333</v>
      </c>
      <c r="F4331">
        <f>B4331*E$5498</f>
        <v/>
      </c>
    </row>
    <row r="4332">
      <c r="A4332" s="1" t="n">
        <v>42348</v>
      </c>
      <c r="B4332" t="n">
        <v>6986.199531301222</v>
      </c>
      <c r="C4332" t="n">
        <v>2.78477133333333</v>
      </c>
      <c r="F4332">
        <f>B4332*E$5498</f>
        <v/>
      </c>
    </row>
    <row r="4333">
      <c r="A4333" s="1" t="n">
        <v>42349</v>
      </c>
      <c r="B4333" t="n">
        <v>11248.37385421481</v>
      </c>
      <c r="C4333" t="n">
        <v>4.48371806666666</v>
      </c>
      <c r="F4333">
        <f>B4333*E$5498</f>
        <v/>
      </c>
    </row>
    <row r="4334">
      <c r="A4334" s="1" t="n">
        <v>42350</v>
      </c>
      <c r="B4334" t="n">
        <v>13246.12403121463</v>
      </c>
      <c r="C4334" t="n">
        <v>5.28004193333333</v>
      </c>
      <c r="F4334">
        <f>B4334*E$5498</f>
        <v/>
      </c>
    </row>
    <row r="4335">
      <c r="A4335" s="1" t="n">
        <v>42351</v>
      </c>
      <c r="B4335" t="n">
        <v>13241.51485150506</v>
      </c>
      <c r="C4335" t="n">
        <v>5.27820466666666</v>
      </c>
      <c r="F4335">
        <f>B4335*E$5498</f>
        <v/>
      </c>
    </row>
    <row r="4336">
      <c r="A4336" s="1" t="n">
        <v>42352</v>
      </c>
      <c r="B4336" t="n">
        <v>17346.97706429141</v>
      </c>
      <c r="C4336" t="n">
        <v>6.91468433333333</v>
      </c>
      <c r="F4336">
        <f>B4336*E$5498</f>
        <v/>
      </c>
    </row>
    <row r="4337">
      <c r="A4337" s="1" t="n">
        <v>42353</v>
      </c>
      <c r="B4337" t="n">
        <v>17399.65340382995</v>
      </c>
      <c r="C4337" t="n">
        <v>6.93568166666666</v>
      </c>
      <c r="F4337">
        <f>B4337*E$5498</f>
        <v/>
      </c>
    </row>
    <row r="4338">
      <c r="A4338" s="1" t="n">
        <v>42354</v>
      </c>
      <c r="B4338" t="n">
        <v>17315.37126056828</v>
      </c>
      <c r="C4338" t="n">
        <v>6.90208593333333</v>
      </c>
      <c r="F4338">
        <f>B4338*E$5498</f>
        <v/>
      </c>
    </row>
    <row r="4339">
      <c r="A4339" s="1" t="n">
        <v>42355</v>
      </c>
      <c r="B4339" t="n">
        <v>17262.03646678549</v>
      </c>
      <c r="C4339" t="n">
        <v>6.88082613333333</v>
      </c>
      <c r="F4339">
        <f>B4339*E$5498</f>
        <v/>
      </c>
    </row>
    <row r="4340">
      <c r="A4340" s="1" t="n">
        <v>42356</v>
      </c>
      <c r="B4340" t="n">
        <v>17240.30747672582</v>
      </c>
      <c r="C4340" t="n">
        <v>6.87216473333333</v>
      </c>
      <c r="F4340">
        <f>B4340*E$5498</f>
        <v/>
      </c>
    </row>
    <row r="4341">
      <c r="A4341" s="1" t="n">
        <v>42357</v>
      </c>
      <c r="B4341" t="n">
        <v>17088.20454630827</v>
      </c>
      <c r="C4341" t="n">
        <v>6.81153493333333</v>
      </c>
      <c r="F4341">
        <f>B4341*E$5498</f>
        <v/>
      </c>
    </row>
    <row r="4342">
      <c r="A4342" s="1" t="n">
        <v>42358</v>
      </c>
      <c r="B4342" t="n">
        <v>18866.68945997884</v>
      </c>
      <c r="C4342" t="n">
        <v>7.5204574</v>
      </c>
      <c r="F4342">
        <f>B4342*E$5498</f>
        <v/>
      </c>
    </row>
    <row r="4343">
      <c r="A4343" s="1" t="n">
        <v>42359</v>
      </c>
      <c r="B4343" t="n">
        <v>19933.38533563463</v>
      </c>
      <c r="C4343" t="n">
        <v>7.9456534</v>
      </c>
      <c r="F4343">
        <f>B4343*E$5498</f>
        <v/>
      </c>
    </row>
    <row r="4344">
      <c r="A4344" s="1" t="n">
        <v>42360</v>
      </c>
      <c r="B4344" t="n">
        <v>29780.56855812387</v>
      </c>
      <c r="C4344" t="n">
        <v>11.8708423999999</v>
      </c>
      <c r="F4344">
        <f>B4344*E$5498</f>
        <v/>
      </c>
    </row>
    <row r="4345">
      <c r="A4345" s="1" t="n">
        <v>42361</v>
      </c>
      <c r="B4345" t="n">
        <v>32648.79524599834</v>
      </c>
      <c r="C4345" t="n">
        <v>13.0141472</v>
      </c>
      <c r="F4345">
        <f>B4345*E$5498</f>
        <v/>
      </c>
    </row>
    <row r="4346">
      <c r="A4346" s="1" t="n">
        <v>42362</v>
      </c>
      <c r="B4346" t="n">
        <v>33132.10066126461</v>
      </c>
      <c r="C4346" t="n">
        <v>13.2067977333333</v>
      </c>
      <c r="F4346">
        <f>B4346*E$5498</f>
        <v/>
      </c>
    </row>
    <row r="4347">
      <c r="A4347" s="1" t="n">
        <v>42363</v>
      </c>
      <c r="B4347" t="n">
        <v>36673.92604098841</v>
      </c>
      <c r="C4347" t="n">
        <v>14.6186059333333</v>
      </c>
      <c r="F4347">
        <f>B4347*E$5498</f>
        <v/>
      </c>
    </row>
    <row r="4348">
      <c r="A4348" s="1" t="n">
        <v>42364</v>
      </c>
      <c r="B4348" t="n">
        <v>36683.14440040768</v>
      </c>
      <c r="C4348" t="n">
        <v>14.6222804666666</v>
      </c>
      <c r="F4348">
        <f>B4348*E$5498</f>
        <v/>
      </c>
    </row>
    <row r="4349">
      <c r="A4349" s="1" t="n">
        <v>42365</v>
      </c>
      <c r="B4349" t="n">
        <v>36469.8052252765</v>
      </c>
      <c r="C4349" t="n">
        <v>14.5372412666666</v>
      </c>
      <c r="F4349">
        <f>B4349*E$5498</f>
        <v/>
      </c>
    </row>
    <row r="4350">
      <c r="A4350" s="1" t="n">
        <v>42366</v>
      </c>
      <c r="B4350" t="n">
        <v>36288.07185386846</v>
      </c>
      <c r="C4350" t="n">
        <v>14.4648004666666</v>
      </c>
      <c r="F4350">
        <f>B4350*E$5498</f>
        <v/>
      </c>
    </row>
    <row r="4351">
      <c r="A4351" s="1" t="n">
        <v>42367</v>
      </c>
      <c r="B4351" t="n">
        <v>35028.44888465272</v>
      </c>
      <c r="C4351" t="n">
        <v>13.9627017333333</v>
      </c>
      <c r="F4351">
        <f>B4351*E$5498</f>
        <v/>
      </c>
    </row>
    <row r="4352">
      <c r="A4352" s="1" t="n">
        <v>42368</v>
      </c>
      <c r="B4352" t="n">
        <v>34836.83869958122</v>
      </c>
      <c r="C4352" t="n">
        <v>13.8863239333333</v>
      </c>
      <c r="F4352">
        <f>B4352*E$5498</f>
        <v/>
      </c>
    </row>
    <row r="4353">
      <c r="A4353" s="1" t="n">
        <v>42369</v>
      </c>
      <c r="B4353" t="n">
        <v>34647.20387724241</v>
      </c>
      <c r="C4353" t="n">
        <v>13.8107335333333</v>
      </c>
      <c r="F4353">
        <f>B4353*E$5498</f>
        <v/>
      </c>
    </row>
    <row r="4354">
      <c r="A4354" s="1" t="n">
        <v>42370</v>
      </c>
      <c r="B4354" t="n">
        <v>34431.2308851343</v>
      </c>
      <c r="C4354" t="n">
        <v>13.7246444666666</v>
      </c>
      <c r="F4354">
        <f>B4354*E$5498</f>
        <v/>
      </c>
    </row>
    <row r="4355">
      <c r="A4355" s="1" t="n">
        <v>42371</v>
      </c>
      <c r="B4355" t="n">
        <v>34216.57480151468</v>
      </c>
      <c r="C4355" t="n">
        <v>13.6390803333333</v>
      </c>
      <c r="F4355">
        <f>B4355*E$5498</f>
        <v/>
      </c>
    </row>
    <row r="4356">
      <c r="A4356" s="1" t="n">
        <v>42372</v>
      </c>
      <c r="B4356" t="n">
        <v>33900.51676428331</v>
      </c>
      <c r="C4356" t="n">
        <v>13.5130963333333</v>
      </c>
      <c r="F4356">
        <f>B4356*E$5498</f>
        <v/>
      </c>
    </row>
    <row r="4357">
      <c r="A4357" s="1" t="n">
        <v>42373</v>
      </c>
      <c r="B4357" t="n">
        <v>33565.36355396927</v>
      </c>
      <c r="C4357" t="n">
        <v>13.3795008</v>
      </c>
      <c r="F4357">
        <f>B4357*E$5498</f>
        <v/>
      </c>
    </row>
    <row r="4358">
      <c r="A4358" s="1" t="n">
        <v>42374</v>
      </c>
      <c r="B4358" t="n">
        <v>33340.83065668614</v>
      </c>
      <c r="C4358" t="n">
        <v>13.2899996666666</v>
      </c>
      <c r="F4358">
        <f>B4358*E$5498</f>
        <v/>
      </c>
    </row>
    <row r="4359">
      <c r="A4359" s="1" t="n">
        <v>42375</v>
      </c>
      <c r="B4359" t="n">
        <v>36438.19942155338</v>
      </c>
      <c r="C4359" t="n">
        <v>14.5246428666666</v>
      </c>
      <c r="F4359">
        <f>B4359*E$5498</f>
        <v/>
      </c>
    </row>
    <row r="4360">
      <c r="A4360" s="1" t="n">
        <v>42376</v>
      </c>
      <c r="B4360" t="n">
        <v>37916.42919985417</v>
      </c>
      <c r="C4360" t="n">
        <v>15.1138805333333</v>
      </c>
      <c r="F4360">
        <f>B4360*E$5498</f>
        <v/>
      </c>
    </row>
    <row r="4361">
      <c r="A4361" s="1" t="n">
        <v>42377</v>
      </c>
      <c r="B4361" t="n">
        <v>38316.11092610296</v>
      </c>
      <c r="C4361" t="n">
        <v>15.2731977999999</v>
      </c>
      <c r="F4361">
        <f>B4361*E$5498</f>
        <v/>
      </c>
    </row>
    <row r="4362">
      <c r="A4362" s="1" t="n">
        <v>42378</v>
      </c>
      <c r="B4362" t="n">
        <v>38279.8959426702</v>
      </c>
      <c r="C4362" t="n">
        <v>15.2587621333333</v>
      </c>
      <c r="F4362">
        <f>B4362*E$5498</f>
        <v/>
      </c>
    </row>
    <row r="4363">
      <c r="A4363" s="1" t="n">
        <v>42379</v>
      </c>
      <c r="B4363" t="n">
        <v>38787.56416497308</v>
      </c>
      <c r="C4363" t="n">
        <v>15.4611239333333</v>
      </c>
      <c r="F4363">
        <f>B4363*E$5498</f>
        <v/>
      </c>
    </row>
    <row r="4364">
      <c r="A4364" s="1" t="n">
        <v>42380</v>
      </c>
      <c r="B4364" t="n">
        <v>38766.49362915766</v>
      </c>
      <c r="C4364" t="n">
        <v>15.452725</v>
      </c>
      <c r="F4364">
        <f>B4364*E$5498</f>
        <v/>
      </c>
    </row>
    <row r="4365">
      <c r="A4365" s="1" t="n">
        <v>42381</v>
      </c>
      <c r="B4365" t="n">
        <v>38725.01101177102</v>
      </c>
      <c r="C4365" t="n">
        <v>15.4361896</v>
      </c>
      <c r="F4365">
        <f>B4365*E$5498</f>
        <v/>
      </c>
    </row>
    <row r="4366">
      <c r="A4366" s="1" t="n">
        <v>42382</v>
      </c>
      <c r="B4366" t="n">
        <v>38567.64044739958</v>
      </c>
      <c r="C4366" t="n">
        <v>15.3734600666666</v>
      </c>
      <c r="F4366">
        <f>B4366*E$5498</f>
        <v/>
      </c>
    </row>
    <row r="4367">
      <c r="A4367" s="1" t="n">
        <v>42383</v>
      </c>
      <c r="B4367" t="n">
        <v>41828.96431908057</v>
      </c>
      <c r="C4367" t="n">
        <v>16.6734574666666</v>
      </c>
      <c r="F4367">
        <f>B4367*E$5498</f>
        <v/>
      </c>
    </row>
    <row r="4368">
      <c r="A4368" s="1" t="n">
        <v>42384</v>
      </c>
      <c r="B4368" t="n">
        <v>44379.81606123523</v>
      </c>
      <c r="C4368" t="n">
        <v>17.6902533333333</v>
      </c>
      <c r="F4368">
        <f>B4368*E$5498</f>
        <v/>
      </c>
    </row>
    <row r="4369">
      <c r="A4369" s="1" t="n">
        <v>42385</v>
      </c>
      <c r="B4369" t="n">
        <v>47890.0356372359</v>
      </c>
      <c r="C4369" t="n">
        <v>19.0894631333333</v>
      </c>
      <c r="F4369">
        <f>B4369*E$5498</f>
        <v/>
      </c>
    </row>
    <row r="4370">
      <c r="A4370" s="1" t="n">
        <v>42386</v>
      </c>
      <c r="B4370" t="n">
        <v>48898.12908515508</v>
      </c>
      <c r="C4370" t="n">
        <v>19.4912996</v>
      </c>
      <c r="F4370">
        <f>B4370*E$5498</f>
        <v/>
      </c>
    </row>
    <row r="4371">
      <c r="A4371" s="1" t="n">
        <v>42387</v>
      </c>
      <c r="B4371" t="n">
        <v>49964.16650656662</v>
      </c>
      <c r="C4371" t="n">
        <v>19.9162331333333</v>
      </c>
      <c r="F4371">
        <f>B4371*E$5498</f>
        <v/>
      </c>
    </row>
    <row r="4372">
      <c r="A4372" s="1" t="n">
        <v>42388</v>
      </c>
      <c r="B4372" t="n">
        <v>50722.70579592187</v>
      </c>
      <c r="C4372" t="n">
        <v>20.2185947333333</v>
      </c>
      <c r="F4372">
        <f>B4372*E$5498</f>
        <v/>
      </c>
    </row>
    <row r="4373">
      <c r="A4373" s="1" t="n">
        <v>42389</v>
      </c>
      <c r="B4373" t="n">
        <v>52484.07089924241</v>
      </c>
      <c r="C4373" t="n">
        <v>20.9206930666666</v>
      </c>
      <c r="F4373">
        <f>B4373*E$5498</f>
        <v/>
      </c>
    </row>
    <row r="4374">
      <c r="A4374" s="1" t="n">
        <v>42390</v>
      </c>
      <c r="B4374" t="n">
        <v>51661.00309395247</v>
      </c>
      <c r="C4374" t="n">
        <v>20.5926097333333</v>
      </c>
      <c r="F4374">
        <f>B4374*E$5498</f>
        <v/>
      </c>
    </row>
    <row r="4375">
      <c r="A4375" s="1" t="n">
        <v>42391</v>
      </c>
      <c r="B4375" t="n">
        <v>50910.36525552799</v>
      </c>
      <c r="C4375" t="n">
        <v>20.2933977333333</v>
      </c>
      <c r="F4375">
        <f>B4375*E$5498</f>
        <v/>
      </c>
    </row>
    <row r="4376">
      <c r="A4376" s="1" t="n">
        <v>42392</v>
      </c>
      <c r="B4376" t="n">
        <v>51310.04698177684</v>
      </c>
      <c r="C4376" t="n">
        <v>20.452715</v>
      </c>
      <c r="F4376">
        <f>B4376*E$5498</f>
        <v/>
      </c>
    </row>
    <row r="4377">
      <c r="A4377" s="1" t="n">
        <v>42393</v>
      </c>
      <c r="B4377" t="n">
        <v>53530.35469332703</v>
      </c>
      <c r="C4377" t="n">
        <v>21.3377526</v>
      </c>
      <c r="F4377">
        <f>B4377*E$5498</f>
        <v/>
      </c>
    </row>
    <row r="4378">
      <c r="A4378" s="1" t="n">
        <v>42394</v>
      </c>
      <c r="B4378" t="n">
        <v>53208.37056789758</v>
      </c>
      <c r="C4378" t="n">
        <v>21.2094064</v>
      </c>
      <c r="F4378">
        <f>B4378*E$5498</f>
        <v/>
      </c>
    </row>
    <row r="4379">
      <c r="A4379" s="1" t="n">
        <v>42395</v>
      </c>
      <c r="B4379" t="n">
        <v>52932.47823956441</v>
      </c>
      <c r="C4379" t="n">
        <v>21.0994328666666</v>
      </c>
      <c r="F4379">
        <f>B4379*E$5498</f>
        <v/>
      </c>
    </row>
    <row r="4380">
      <c r="A4380" s="1" t="n">
        <v>42396</v>
      </c>
      <c r="B4380" t="n">
        <v>52458.39118371735</v>
      </c>
      <c r="C4380" t="n">
        <v>20.9104568666666</v>
      </c>
      <c r="F4380">
        <f>B4380*E$5498</f>
        <v/>
      </c>
    </row>
    <row r="4381">
      <c r="A4381" s="1" t="n">
        <v>42397</v>
      </c>
      <c r="B4381" t="n">
        <v>55183.07484634929</v>
      </c>
      <c r="C4381" t="n">
        <v>21.9965439333333</v>
      </c>
      <c r="F4381">
        <f>B4381*E$5498</f>
        <v/>
      </c>
    </row>
    <row r="4382">
      <c r="A4382" s="1" t="n">
        <v>42398</v>
      </c>
      <c r="B4382" t="n">
        <v>54616.80419630979</v>
      </c>
      <c r="C4382" t="n">
        <v>21.7708226</v>
      </c>
      <c r="F4382">
        <f>B4382*E$5498</f>
        <v/>
      </c>
    </row>
    <row r="4383">
      <c r="A4383" s="1" t="n">
        <v>42399</v>
      </c>
      <c r="B4383" t="n">
        <v>58750.57994159815</v>
      </c>
      <c r="C4383" t="n">
        <v>23.4185883333333</v>
      </c>
      <c r="F4383">
        <f>B4383*E$5498</f>
        <v/>
      </c>
    </row>
    <row r="4384">
      <c r="A4384" s="1" t="n">
        <v>42400</v>
      </c>
      <c r="B4384" t="n">
        <v>57588.40820052872</v>
      </c>
      <c r="C4384" t="n">
        <v>22.9553346666666</v>
      </c>
      <c r="F4384">
        <f>B4384*E$5498</f>
        <v/>
      </c>
    </row>
    <row r="4385">
      <c r="A4385" s="1" t="n">
        <v>42401</v>
      </c>
      <c r="B4385" t="n">
        <v>57777.38456862328</v>
      </c>
      <c r="C4385" t="n">
        <v>23.0306626</v>
      </c>
      <c r="F4385">
        <f>B4385*E$5498</f>
        <v/>
      </c>
    </row>
    <row r="4386">
      <c r="A4386" s="1" t="n">
        <v>42402</v>
      </c>
      <c r="B4386" t="n">
        <v>57242.71972230692</v>
      </c>
      <c r="C4386" t="n">
        <v>22.8175396666666</v>
      </c>
      <c r="F4386">
        <f>B4386*E$5498</f>
        <v/>
      </c>
    </row>
    <row r="4387">
      <c r="A4387" s="1" t="n">
        <v>42403</v>
      </c>
      <c r="B4387" t="n">
        <v>55707.20442475795</v>
      </c>
      <c r="C4387" t="n">
        <v>22.2054674</v>
      </c>
      <c r="F4387">
        <f>B4387*E$5498</f>
        <v/>
      </c>
    </row>
    <row r="4388">
      <c r="A4388" s="1" t="n">
        <v>42404</v>
      </c>
      <c r="B4388" t="n">
        <v>55262.08935565714</v>
      </c>
      <c r="C4388" t="n">
        <v>22.0280399333333</v>
      </c>
      <c r="F4388">
        <f>B4388*E$5498</f>
        <v/>
      </c>
    </row>
    <row r="4389">
      <c r="A4389" s="1" t="n">
        <v>42405</v>
      </c>
      <c r="B4389" t="n">
        <v>54809.07283562556</v>
      </c>
      <c r="C4389" t="n">
        <v>21.8474628666666</v>
      </c>
      <c r="F4389">
        <f>B4389*E$5498</f>
        <v/>
      </c>
    </row>
    <row r="4390">
      <c r="A4390" s="1" t="n">
        <v>42406</v>
      </c>
      <c r="B4390" t="n">
        <v>54214.48865308407</v>
      </c>
      <c r="C4390" t="n">
        <v>21.6104554666666</v>
      </c>
      <c r="F4390">
        <f>B4390*E$5498</f>
        <v/>
      </c>
    </row>
    <row r="4391">
      <c r="A4391" s="1" t="n">
        <v>42407</v>
      </c>
      <c r="B4391" t="n">
        <v>53613.31992810025</v>
      </c>
      <c r="C4391" t="n">
        <v>21.3708234</v>
      </c>
      <c r="F4391">
        <f>B4391*E$5498</f>
        <v/>
      </c>
    </row>
    <row r="4392">
      <c r="A4392" s="1" t="n">
        <v>42408</v>
      </c>
      <c r="B4392" t="n">
        <v>52003.39930095308</v>
      </c>
      <c r="C4392" t="n">
        <v>20.7290924</v>
      </c>
      <c r="F4392">
        <f>B4392*E$5498</f>
        <v/>
      </c>
    </row>
    <row r="4393">
      <c r="A4393" s="1" t="n">
        <v>42409</v>
      </c>
      <c r="B4393" t="n">
        <v>49363.65623582706</v>
      </c>
      <c r="C4393" t="n">
        <v>19.6768635333333</v>
      </c>
      <c r="F4393">
        <f>B4393*E$5498</f>
        <v/>
      </c>
    </row>
    <row r="4394">
      <c r="A4394" s="1" t="n">
        <v>42410</v>
      </c>
      <c r="B4394" t="n">
        <v>52758.64631908714</v>
      </c>
      <c r="C4394" t="n">
        <v>21.0301416666666</v>
      </c>
      <c r="F4394">
        <f>B4394*E$5498</f>
        <v/>
      </c>
    </row>
    <row r="4395">
      <c r="A4395" s="1" t="n">
        <v>42411</v>
      </c>
      <c r="B4395" t="n">
        <v>51071.02809112061</v>
      </c>
      <c r="C4395" t="n">
        <v>20.3574396</v>
      </c>
      <c r="F4395">
        <f>B4395*E$5498</f>
        <v/>
      </c>
    </row>
    <row r="4396">
      <c r="A4396" s="1" t="n">
        <v>42412</v>
      </c>
      <c r="B4396" t="n">
        <v>49461.76591821763</v>
      </c>
      <c r="C4396" t="n">
        <v>19.7159710666666</v>
      </c>
      <c r="F4396">
        <f>B4396*E$5498</f>
        <v/>
      </c>
    </row>
    <row r="4397">
      <c r="A4397" s="1" t="n">
        <v>42413</v>
      </c>
      <c r="B4397" t="n">
        <v>47828.14093827809</v>
      </c>
      <c r="C4397" t="n">
        <v>19.0647912666666</v>
      </c>
      <c r="F4397">
        <f>B4397*E$5498</f>
        <v/>
      </c>
    </row>
    <row r="4398">
      <c r="A4398" s="1" t="n">
        <v>42414</v>
      </c>
      <c r="B4398" t="n">
        <v>46394.68604858508</v>
      </c>
      <c r="C4398" t="n">
        <v>18.4934013333333</v>
      </c>
      <c r="F4398">
        <f>B4398*E$5498</f>
        <v/>
      </c>
    </row>
    <row r="4399">
      <c r="A4399" s="1" t="n">
        <v>42415</v>
      </c>
      <c r="B4399" t="n">
        <v>44253.39284634267</v>
      </c>
      <c r="C4399" t="n">
        <v>17.6398597333333</v>
      </c>
      <c r="F4399">
        <f>B4399*E$5498</f>
        <v/>
      </c>
    </row>
    <row r="4400">
      <c r="A4400" s="1" t="n">
        <v>42416</v>
      </c>
      <c r="B4400" t="n">
        <v>41362.12025992008</v>
      </c>
      <c r="C4400" t="n">
        <v>16.4873686</v>
      </c>
      <c r="F4400">
        <f>B4400*E$5498</f>
        <v/>
      </c>
    </row>
    <row r="4401">
      <c r="A4401" s="1" t="n">
        <v>42417</v>
      </c>
      <c r="B4401" t="n">
        <v>48196.87531504801</v>
      </c>
      <c r="C4401" t="n">
        <v>19.2117726</v>
      </c>
      <c r="F4401">
        <f>B4401*E$5498</f>
        <v/>
      </c>
    </row>
    <row r="4402">
      <c r="A4402" s="1" t="n">
        <v>42418</v>
      </c>
      <c r="B4402" t="n">
        <v>46375.59087550236</v>
      </c>
      <c r="C4402" t="n">
        <v>18.4857898</v>
      </c>
      <c r="F4402">
        <f>B4402*E$5498</f>
        <v/>
      </c>
    </row>
    <row r="4403">
      <c r="A4403" s="1" t="n">
        <v>42419</v>
      </c>
      <c r="B4403" t="n">
        <v>51186.91603810541</v>
      </c>
      <c r="C4403" t="n">
        <v>20.4036337333333</v>
      </c>
      <c r="F4403">
        <f>B4403*E$5498</f>
        <v/>
      </c>
    </row>
    <row r="4404">
      <c r="A4404" s="1" t="n">
        <v>42420</v>
      </c>
      <c r="B4404" t="n">
        <v>50841.88601412785</v>
      </c>
      <c r="C4404" t="n">
        <v>20.2661012</v>
      </c>
      <c r="F4404">
        <f>B4404*E$5498</f>
        <v/>
      </c>
    </row>
    <row r="4405">
      <c r="A4405" s="1" t="n">
        <v>42421</v>
      </c>
      <c r="B4405" t="n">
        <v>50313.80571025381</v>
      </c>
      <c r="C4405" t="n">
        <v>20.0556029333333</v>
      </c>
      <c r="F4405">
        <f>B4405*E$5498</f>
        <v/>
      </c>
    </row>
    <row r="4406">
      <c r="A4406" s="1" t="n">
        <v>42422</v>
      </c>
      <c r="B4406" t="n">
        <v>49620.45339107756</v>
      </c>
      <c r="C4406" t="n">
        <v>19.7792255333333</v>
      </c>
      <c r="F4406">
        <f>B4406*E$5498</f>
        <v/>
      </c>
    </row>
    <row r="4407">
      <c r="A4407" s="1" t="n">
        <v>42423</v>
      </c>
      <c r="B4407" t="n">
        <v>54238.19300587643</v>
      </c>
      <c r="C4407" t="n">
        <v>21.6199042666666</v>
      </c>
      <c r="F4407">
        <f>B4407*E$5498</f>
        <v/>
      </c>
    </row>
    <row r="4408">
      <c r="A4408" s="1" t="n">
        <v>42424</v>
      </c>
      <c r="B4408" t="n">
        <v>53386.81166808444</v>
      </c>
      <c r="C4408" t="n">
        <v>21.2805348666666</v>
      </c>
      <c r="F4408">
        <f>B4408*E$5498</f>
        <v/>
      </c>
    </row>
    <row r="4409">
      <c r="A4409" s="1" t="n">
        <v>42425</v>
      </c>
      <c r="B4409" t="n">
        <v>52037.63892165315</v>
      </c>
      <c r="C4409" t="n">
        <v>20.7427406666666</v>
      </c>
      <c r="F4409">
        <f>B4409*E$5498</f>
        <v/>
      </c>
    </row>
    <row r="4410">
      <c r="A4410" s="1" t="n">
        <v>42426</v>
      </c>
      <c r="B4410" t="n">
        <v>50675.9555445814</v>
      </c>
      <c r="C4410" t="n">
        <v>20.1999596</v>
      </c>
      <c r="F4410">
        <f>B4410*E$5498</f>
        <v/>
      </c>
    </row>
    <row r="4411">
      <c r="A4411" s="1" t="n">
        <v>42427</v>
      </c>
      <c r="B4411" t="n">
        <v>48728.24789014325</v>
      </c>
      <c r="C4411" t="n">
        <v>19.4235832</v>
      </c>
      <c r="F4411">
        <f>B4411*E$5498</f>
        <v/>
      </c>
    </row>
    <row r="4412">
      <c r="A4412" s="1" t="n">
        <v>42428</v>
      </c>
      <c r="B4412" t="n">
        <v>46673.2121938952</v>
      </c>
      <c r="C4412" t="n">
        <v>18.6044247333333</v>
      </c>
      <c r="F4412">
        <f>B4412*E$5498</f>
        <v/>
      </c>
    </row>
    <row r="4413">
      <c r="A4413" s="1" t="n">
        <v>42429</v>
      </c>
      <c r="B4413" t="n">
        <v>45227.90512780603</v>
      </c>
      <c r="C4413" t="n">
        <v>18.0283104</v>
      </c>
      <c r="F4413">
        <f>B4413*E$5498</f>
        <v/>
      </c>
    </row>
    <row r="4414">
      <c r="A4414" s="1" t="n">
        <v>42430</v>
      </c>
      <c r="B4414" t="n">
        <v>49811.40512190482</v>
      </c>
      <c r="C4414" t="n">
        <v>19.8553408666666</v>
      </c>
      <c r="F4414">
        <f>B4414*E$5498</f>
        <v/>
      </c>
    </row>
    <row r="4415">
      <c r="A4415" s="1" t="n">
        <v>42431</v>
      </c>
      <c r="B4415" t="n">
        <v>47893.3279084571</v>
      </c>
      <c r="C4415" t="n">
        <v>19.0907754666666</v>
      </c>
      <c r="F4415">
        <f>B4415*E$5498</f>
        <v/>
      </c>
    </row>
    <row r="4416">
      <c r="A4416" s="1" t="n">
        <v>42432</v>
      </c>
      <c r="B4416" t="n">
        <v>45614.41776917017</v>
      </c>
      <c r="C4416" t="n">
        <v>18.1823783333333</v>
      </c>
      <c r="F4416">
        <f>B4416*E$5498</f>
        <v/>
      </c>
    </row>
    <row r="4417">
      <c r="A4417" s="1" t="n">
        <v>42433</v>
      </c>
      <c r="B4417" t="n">
        <v>42982.57615497497</v>
      </c>
      <c r="C4417" t="n">
        <v>17.1332990666666</v>
      </c>
      <c r="F4417">
        <f>B4417*E$5498</f>
        <v/>
      </c>
    </row>
    <row r="4418">
      <c r="A4418" s="1" t="n">
        <v>42434</v>
      </c>
      <c r="B4418" t="n">
        <v>42210.86778073514</v>
      </c>
      <c r="C4418" t="n">
        <v>16.8256881333333</v>
      </c>
      <c r="F4418">
        <f>B4418*E$5498</f>
        <v/>
      </c>
    </row>
    <row r="4419">
      <c r="A4419" s="1" t="n">
        <v>42435</v>
      </c>
      <c r="B4419" t="n">
        <v>41142.1965423466</v>
      </c>
      <c r="C4419" t="n">
        <v>16.3997047333333</v>
      </c>
      <c r="F4419">
        <f>B4419*E$5498</f>
        <v/>
      </c>
    </row>
    <row r="4420">
      <c r="A4420" s="1" t="n">
        <v>42436</v>
      </c>
      <c r="B4420" t="n">
        <v>44587.22914816832</v>
      </c>
      <c r="C4420" t="n">
        <v>17.7729303333333</v>
      </c>
      <c r="F4420">
        <f>B4420*E$5498</f>
        <v/>
      </c>
    </row>
    <row r="4421">
      <c r="A4421" s="1" t="n">
        <v>42437</v>
      </c>
      <c r="B4421" t="n">
        <v>53020.05265404727</v>
      </c>
      <c r="C4421" t="n">
        <v>21.1343409333333</v>
      </c>
      <c r="F4421">
        <f>B4421*E$5498</f>
        <v/>
      </c>
    </row>
    <row r="4422">
      <c r="A4422" s="1" t="n">
        <v>42438</v>
      </c>
      <c r="B4422" t="n">
        <v>52965.40095177598</v>
      </c>
      <c r="C4422" t="n">
        <v>21.1125562</v>
      </c>
      <c r="F4422">
        <f>B4422*E$5498</f>
        <v/>
      </c>
    </row>
    <row r="4423">
      <c r="A4423" s="1" t="n">
        <v>42439</v>
      </c>
      <c r="B4423" t="n">
        <v>52879.80190002581</v>
      </c>
      <c r="C4423" t="n">
        <v>21.0784355333333</v>
      </c>
      <c r="F4423">
        <f>B4423*E$5498</f>
        <v/>
      </c>
    </row>
    <row r="4424">
      <c r="A4424" s="1" t="n">
        <v>42440</v>
      </c>
      <c r="B4424" t="n">
        <v>51380.50158590961</v>
      </c>
      <c r="C4424" t="n">
        <v>20.4807989333333</v>
      </c>
      <c r="F4424">
        <f>B4424*E$5498</f>
        <v/>
      </c>
    </row>
    <row r="4425">
      <c r="A4425" s="1" t="n">
        <v>42441</v>
      </c>
      <c r="B4425" t="n">
        <v>50528.46179387348</v>
      </c>
      <c r="C4425" t="n">
        <v>20.1411670666666</v>
      </c>
      <c r="F4425">
        <f>B4425*E$5498</f>
        <v/>
      </c>
    </row>
    <row r="4426">
      <c r="A4426" s="1" t="n">
        <v>42442</v>
      </c>
      <c r="B4426" t="n">
        <v>52122.57951915907</v>
      </c>
      <c r="C4426" t="n">
        <v>20.7765988666666</v>
      </c>
      <c r="F4426">
        <f>B4426*E$5498</f>
        <v/>
      </c>
    </row>
    <row r="4427">
      <c r="A4427" s="1" t="n">
        <v>42443</v>
      </c>
      <c r="B4427" t="n">
        <v>60933.35576122708</v>
      </c>
      <c r="C4427" t="n">
        <v>24.2886653333333</v>
      </c>
      <c r="F4427">
        <f>B4427*E$5498</f>
        <v/>
      </c>
    </row>
    <row r="4428">
      <c r="A4428" s="1" t="n">
        <v>42444</v>
      </c>
      <c r="B4428" t="n">
        <v>65310.75957688085</v>
      </c>
      <c r="C4428" t="n">
        <v>26.0335437333333</v>
      </c>
      <c r="F4428">
        <f>B4428*E$5498</f>
        <v/>
      </c>
    </row>
    <row r="4429">
      <c r="A4429" s="1" t="n">
        <v>42445</v>
      </c>
      <c r="B4429" t="n">
        <v>64644.4038817184</v>
      </c>
      <c r="C4429" t="n">
        <v>25.7679274666666</v>
      </c>
      <c r="F4429">
        <f>B4429*E$5498</f>
        <v/>
      </c>
    </row>
    <row r="4430">
      <c r="A4430" s="1" t="n">
        <v>42446</v>
      </c>
      <c r="B4430" t="n">
        <v>63893.1075890495</v>
      </c>
      <c r="C4430" t="n">
        <v>25.468453</v>
      </c>
      <c r="F4430">
        <f>B4430*E$5498</f>
        <v/>
      </c>
    </row>
    <row r="4431">
      <c r="A4431" s="1" t="n">
        <v>42447</v>
      </c>
      <c r="B4431" t="n">
        <v>62867.2358765361</v>
      </c>
      <c r="C4431" t="n">
        <v>25.0595299333333</v>
      </c>
      <c r="F4431">
        <f>B4431*E$5498</f>
        <v/>
      </c>
    </row>
    <row r="4432">
      <c r="A4432" s="1" t="n">
        <v>42448</v>
      </c>
      <c r="B4432" t="n">
        <v>61498.30950277771</v>
      </c>
      <c r="C4432" t="n">
        <v>24.5138617333333</v>
      </c>
      <c r="F4432">
        <f>B4432*E$5498</f>
        <v/>
      </c>
    </row>
    <row r="4433">
      <c r="A4433" s="1" t="n">
        <v>42449</v>
      </c>
      <c r="B4433" t="n">
        <v>59486.07333240475</v>
      </c>
      <c r="C4433" t="n">
        <v>23.7117636</v>
      </c>
      <c r="F4433">
        <f>B4433*E$5498</f>
        <v/>
      </c>
    </row>
    <row r="4434">
      <c r="A4434" s="1" t="n">
        <v>42450</v>
      </c>
      <c r="B4434" t="n">
        <v>57592.35892599411</v>
      </c>
      <c r="C4434" t="n">
        <v>22.9569094666666</v>
      </c>
      <c r="F4434">
        <f>B4434*E$5498</f>
        <v/>
      </c>
    </row>
    <row r="4435">
      <c r="A4435" s="1" t="n">
        <v>42451</v>
      </c>
      <c r="B4435" t="n">
        <v>63883.23077538604</v>
      </c>
      <c r="C4435" t="n">
        <v>25.464516</v>
      </c>
      <c r="F4435">
        <f>B4435*E$5498</f>
        <v/>
      </c>
    </row>
    <row r="4436">
      <c r="A4436" s="1" t="n">
        <v>42452</v>
      </c>
      <c r="B4436" t="n">
        <v>63874.67087021119</v>
      </c>
      <c r="C4436" t="n">
        <v>25.4611039333333</v>
      </c>
      <c r="F4436">
        <f>B4436*E$5498</f>
        <v/>
      </c>
    </row>
    <row r="4437">
      <c r="A4437" s="1" t="n">
        <v>42453</v>
      </c>
      <c r="B4437" t="n">
        <v>63258.35769760975</v>
      </c>
      <c r="C4437" t="n">
        <v>25.2154351333333</v>
      </c>
      <c r="F4437">
        <f>B4437*E$5498</f>
        <v/>
      </c>
    </row>
    <row r="4438">
      <c r="A4438" s="1" t="n">
        <v>42454</v>
      </c>
      <c r="B4438" t="n">
        <v>62269.35942277354</v>
      </c>
      <c r="C4438" t="n">
        <v>24.8212102</v>
      </c>
      <c r="F4438">
        <f>B4438*E$5498</f>
        <v/>
      </c>
    </row>
    <row r="4439">
      <c r="A4439" s="1" t="n">
        <v>42455</v>
      </c>
      <c r="B4439" t="n">
        <v>60919.52822209776</v>
      </c>
      <c r="C4439" t="n">
        <v>24.2831535333333</v>
      </c>
      <c r="F4439">
        <f>B4439*E$5498</f>
        <v/>
      </c>
    </row>
    <row r="4440">
      <c r="A4440" s="1" t="n">
        <v>42456</v>
      </c>
      <c r="B4440" t="n">
        <v>59584.18301479561</v>
      </c>
      <c r="C4440" t="n">
        <v>23.7508711333333</v>
      </c>
      <c r="F4440">
        <f>B4440*E$5498</f>
        <v/>
      </c>
    </row>
    <row r="4441">
      <c r="A4441" s="1" t="n">
        <v>42457</v>
      </c>
      <c r="B4441" t="n">
        <v>58115.17159591432</v>
      </c>
      <c r="C4441" t="n">
        <v>23.165308</v>
      </c>
      <c r="F4441">
        <f>B4441*E$5498</f>
        <v/>
      </c>
    </row>
    <row r="4442">
      <c r="A4442" s="1" t="n">
        <v>42458</v>
      </c>
      <c r="B4442" t="n">
        <v>59370.8438396642</v>
      </c>
      <c r="C4442" t="n">
        <v>23.6658319333333</v>
      </c>
      <c r="F4442">
        <f>B4442*E$5498</f>
        <v/>
      </c>
    </row>
    <row r="4443">
      <c r="A4443" s="1" t="n">
        <v>42459</v>
      </c>
      <c r="B4443" t="n">
        <v>61231.63553386375</v>
      </c>
      <c r="C4443" t="n">
        <v>24.4075627333333</v>
      </c>
      <c r="F4443">
        <f>B4443*E$5498</f>
        <v/>
      </c>
    </row>
    <row r="4444">
      <c r="A4444" s="1" t="n">
        <v>42460</v>
      </c>
      <c r="B4444" t="n">
        <v>60558.69529625879</v>
      </c>
      <c r="C4444" t="n">
        <v>24.1393217999999</v>
      </c>
      <c r="F4444">
        <f>B4444*E$5498</f>
        <v/>
      </c>
    </row>
    <row r="4445">
      <c r="A4445" s="1" t="n">
        <v>42461</v>
      </c>
      <c r="B4445" t="n">
        <v>59351.09021233729</v>
      </c>
      <c r="C4445" t="n">
        <v>23.6579579333333</v>
      </c>
      <c r="F4445">
        <f>B4445*E$5498</f>
        <v/>
      </c>
    </row>
    <row r="4446">
      <c r="A4446" s="1" t="n">
        <v>42462</v>
      </c>
      <c r="B4446" t="n">
        <v>57492.93233511504</v>
      </c>
      <c r="C4446" t="n">
        <v>22.917277</v>
      </c>
      <c r="F4446">
        <f>B4446*E$5498</f>
        <v/>
      </c>
    </row>
    <row r="4447">
      <c r="A4447" s="1" t="n">
        <v>42463</v>
      </c>
      <c r="B4447" t="n">
        <v>55296.3289763572</v>
      </c>
      <c r="C4447" t="n">
        <v>22.0416882</v>
      </c>
      <c r="F4447">
        <f>B4447*E$5498</f>
        <v/>
      </c>
    </row>
    <row r="4448">
      <c r="A4448" s="1" t="n">
        <v>42464</v>
      </c>
      <c r="B4448" t="n">
        <v>52260.19645620353</v>
      </c>
      <c r="C4448" t="n">
        <v>20.8314544</v>
      </c>
      <c r="F4448">
        <f>B4448*E$5498</f>
        <v/>
      </c>
    </row>
    <row r="4449">
      <c r="A4449" s="1" t="n">
        <v>42465</v>
      </c>
      <c r="B4449" t="n">
        <v>49533.5374308389</v>
      </c>
      <c r="C4449" t="n">
        <v>19.7445799333333</v>
      </c>
      <c r="F4449">
        <f>B4449*E$5498</f>
        <v/>
      </c>
    </row>
    <row r="4450">
      <c r="A4450" s="1" t="n">
        <v>42466</v>
      </c>
      <c r="B4450" t="n">
        <v>49628.35484200834</v>
      </c>
      <c r="C4450" t="n">
        <v>19.7823751333333</v>
      </c>
      <c r="F4450">
        <f>B4450*E$5498</f>
        <v/>
      </c>
    </row>
    <row r="4451">
      <c r="A4451" s="1" t="n">
        <v>42467</v>
      </c>
      <c r="B4451" t="n">
        <v>46334.76671235997</v>
      </c>
      <c r="C4451" t="n">
        <v>18.4695168666666</v>
      </c>
      <c r="F4451">
        <f>B4451*E$5498</f>
        <v/>
      </c>
    </row>
    <row r="4452">
      <c r="A4452" s="1" t="n">
        <v>42468</v>
      </c>
      <c r="B4452" t="n">
        <v>42628.9862258224</v>
      </c>
      <c r="C4452" t="n">
        <v>16.9923544666666</v>
      </c>
      <c r="F4452">
        <f>B4452*E$5498</f>
        <v/>
      </c>
    </row>
    <row r="4453">
      <c r="A4453" s="1" t="n">
        <v>42469</v>
      </c>
      <c r="B4453" t="n">
        <v>40487.69302358005</v>
      </c>
      <c r="C4453" t="n">
        <v>16.1388128666666</v>
      </c>
      <c r="F4453">
        <f>B4453*E$5498</f>
        <v/>
      </c>
    </row>
    <row r="4454">
      <c r="A4454" s="1" t="n">
        <v>42470</v>
      </c>
      <c r="B4454" t="n">
        <v>39780.5131652749</v>
      </c>
      <c r="C4454" t="n">
        <v>15.8569236666666</v>
      </c>
      <c r="F4454">
        <f>B4454*E$5498</f>
        <v/>
      </c>
    </row>
    <row r="4455">
      <c r="A4455" s="1" t="n">
        <v>42471</v>
      </c>
      <c r="B4455" t="n">
        <v>38833.65596206929</v>
      </c>
      <c r="C4455" t="n">
        <v>15.4794966</v>
      </c>
      <c r="F4455">
        <f>B4455*E$5498</f>
        <v/>
      </c>
    </row>
    <row r="4456">
      <c r="A4456" s="1" t="n">
        <v>42472</v>
      </c>
      <c r="B4456" t="n">
        <v>37821.61178868474</v>
      </c>
      <c r="C4456" t="n">
        <v>15.0760853333333</v>
      </c>
      <c r="F4456">
        <f>B4456*E$5498</f>
        <v/>
      </c>
    </row>
    <row r="4457">
      <c r="A4457" s="1" t="n">
        <v>42473</v>
      </c>
      <c r="B4457" t="n">
        <v>36611.37288778635</v>
      </c>
      <c r="C4457" t="n">
        <v>14.5936716</v>
      </c>
      <c r="F4457">
        <f>B4457*E$5498</f>
        <v/>
      </c>
    </row>
    <row r="4458">
      <c r="A4458" s="1" t="n">
        <v>42474</v>
      </c>
      <c r="B4458" t="n">
        <v>34499.05167229018</v>
      </c>
      <c r="C4458" t="n">
        <v>13.7516785333333</v>
      </c>
      <c r="F4458">
        <f>B4458*E$5498</f>
        <v/>
      </c>
    </row>
    <row r="4459">
      <c r="A4459" s="1" t="n">
        <v>42475</v>
      </c>
      <c r="B4459" t="n">
        <v>34496.41785531324</v>
      </c>
      <c r="C4459" t="n">
        <v>13.7506286666666</v>
      </c>
      <c r="F4459">
        <f>B4459*E$5498</f>
        <v/>
      </c>
    </row>
    <row r="4460">
      <c r="A4460" s="1" t="n">
        <v>42476</v>
      </c>
      <c r="B4460" t="n">
        <v>33477.78913948641</v>
      </c>
      <c r="C4460" t="n">
        <v>13.3445927333333</v>
      </c>
      <c r="F4460">
        <f>B4460*E$5498</f>
        <v/>
      </c>
    </row>
    <row r="4461">
      <c r="A4461" s="1" t="n">
        <v>42477</v>
      </c>
      <c r="B4461" t="n">
        <v>31576.17328214441</v>
      </c>
      <c r="C4461" t="n">
        <v>12.586589</v>
      </c>
      <c r="F4461">
        <f>B4461*E$5498</f>
        <v/>
      </c>
    </row>
    <row r="4462">
      <c r="A4462" s="1" t="n">
        <v>42478</v>
      </c>
      <c r="B4462" t="n">
        <v>29282.11869524026</v>
      </c>
      <c r="C4462" t="n">
        <v>11.6721551333333</v>
      </c>
      <c r="F4462">
        <f>B4462*E$5498</f>
        <v/>
      </c>
    </row>
    <row r="4463">
      <c r="A4463" s="1" t="n">
        <v>42479</v>
      </c>
      <c r="B4463" t="n">
        <v>27166.5052085229</v>
      </c>
      <c r="C4463" t="n">
        <v>10.8288497333333</v>
      </c>
      <c r="F4463">
        <f>B4463*E$5498</f>
        <v/>
      </c>
    </row>
    <row r="4464">
      <c r="A4464" s="1" t="n">
        <v>42480</v>
      </c>
      <c r="B4464" t="n">
        <v>24565.61094380658</v>
      </c>
      <c r="C4464" t="n">
        <v>9.7921064</v>
      </c>
      <c r="F4464">
        <f>B4464*E$5498</f>
        <v/>
      </c>
    </row>
    <row r="4465">
      <c r="A4465" s="1" t="n">
        <v>42481</v>
      </c>
      <c r="B4465" t="n">
        <v>21688.8243507571</v>
      </c>
      <c r="C4465" t="n">
        <v>8.645389533333329</v>
      </c>
      <c r="F4465">
        <f>B4465*E$5498</f>
        <v/>
      </c>
    </row>
    <row r="4466">
      <c r="A4466" s="1" t="n">
        <v>42482</v>
      </c>
      <c r="B4466" t="n">
        <v>18268.15455197197</v>
      </c>
      <c r="C4466" t="n">
        <v>7.28187519999999</v>
      </c>
      <c r="F4466">
        <f>B4466*E$5498</f>
        <v/>
      </c>
    </row>
    <row r="4467">
      <c r="A4467" s="1" t="n">
        <v>42483</v>
      </c>
      <c r="B4467" t="n">
        <v>19839.22637870945</v>
      </c>
      <c r="C4467" t="n">
        <v>7.90812066666666</v>
      </c>
      <c r="F4467">
        <f>B4467*E$5498</f>
        <v/>
      </c>
    </row>
    <row r="4468">
      <c r="A4468" s="1" t="n">
        <v>42484</v>
      </c>
      <c r="B4468" t="n">
        <v>19475.75963589342</v>
      </c>
      <c r="C4468" t="n">
        <v>7.76323906666666</v>
      </c>
      <c r="F4468">
        <f>B4468*E$5498</f>
        <v/>
      </c>
    </row>
    <row r="4469">
      <c r="A4469" s="1" t="n">
        <v>42485</v>
      </c>
      <c r="B4469" t="n">
        <v>18786.3580421825</v>
      </c>
      <c r="C4469" t="n">
        <v>7.48843646666666</v>
      </c>
      <c r="F4469">
        <f>B4469*E$5498</f>
        <v/>
      </c>
    </row>
    <row r="4470">
      <c r="A4470" s="1" t="n">
        <v>42486</v>
      </c>
      <c r="B4470" t="n">
        <v>18605.2831250187</v>
      </c>
      <c r="C4470" t="n">
        <v>7.41625813333333</v>
      </c>
      <c r="F4470">
        <f>B4470*E$5498</f>
        <v/>
      </c>
    </row>
    <row r="4471">
      <c r="A4471" s="1" t="n">
        <v>42487</v>
      </c>
      <c r="B4471" t="n">
        <v>18021.89266462918</v>
      </c>
      <c r="C4471" t="n">
        <v>7.18371266666666</v>
      </c>
      <c r="F4471">
        <f>B4471*E$5498</f>
        <v/>
      </c>
    </row>
    <row r="4472">
      <c r="A4472" s="1" t="n">
        <v>42488</v>
      </c>
      <c r="B4472" t="n">
        <v>17879.66654787508</v>
      </c>
      <c r="C4472" t="n">
        <v>7.12701986666666</v>
      </c>
      <c r="F4472">
        <f>B4472*E$5498</f>
        <v/>
      </c>
    </row>
    <row r="4473">
      <c r="A4473" s="1" t="n">
        <v>42489</v>
      </c>
      <c r="B4473" t="n">
        <v>18800.1855813114</v>
      </c>
      <c r="C4473" t="n">
        <v>7.49394826666666</v>
      </c>
      <c r="F4473">
        <f>B4473*E$5498</f>
        <v/>
      </c>
    </row>
    <row r="4474">
      <c r="A4474" s="1" t="n">
        <v>42490</v>
      </c>
      <c r="B4474" t="n">
        <v>17763.12014664604</v>
      </c>
      <c r="C4474" t="n">
        <v>7.08056326666666</v>
      </c>
      <c r="F4474">
        <f>B4474*E$5498</f>
        <v/>
      </c>
    </row>
    <row r="4475">
      <c r="A4475" s="1" t="n">
        <v>42491</v>
      </c>
      <c r="B4475" t="n">
        <v>16614.77594470546</v>
      </c>
      <c r="C4475" t="n">
        <v>6.6228214</v>
      </c>
      <c r="F4475">
        <f>B4475*E$5498</f>
        <v/>
      </c>
    </row>
    <row r="4476">
      <c r="A4476" s="1" t="n">
        <v>42492</v>
      </c>
      <c r="B4476" t="n">
        <v>15473.67473945146</v>
      </c>
      <c r="C4476" t="n">
        <v>6.16796666666666</v>
      </c>
      <c r="F4476">
        <f>B4476*E$5498</f>
        <v/>
      </c>
    </row>
    <row r="4477">
      <c r="A4477" s="1" t="n">
        <v>42493</v>
      </c>
      <c r="B4477" t="n">
        <v>14478.09192217269</v>
      </c>
      <c r="C4477" t="n">
        <v>5.77111706666666</v>
      </c>
      <c r="F4477">
        <f>B4477*E$5498</f>
        <v/>
      </c>
    </row>
    <row r="4478">
      <c r="A4478" s="1" t="n">
        <v>42494</v>
      </c>
      <c r="B4478" t="n">
        <v>13437.07576204194</v>
      </c>
      <c r="C4478" t="n">
        <v>5.35615726666666</v>
      </c>
      <c r="F4478">
        <f>B4478*E$5498</f>
        <v/>
      </c>
    </row>
    <row r="4479">
      <c r="A4479" s="1" t="n">
        <v>42495</v>
      </c>
      <c r="B4479" t="n">
        <v>12324.94654353412</v>
      </c>
      <c r="C4479" t="n">
        <v>4.91285106666666</v>
      </c>
      <c r="F4479">
        <f>B4479*E$5498</f>
        <v/>
      </c>
    </row>
    <row r="4480">
      <c r="A4480" s="1" t="n">
        <v>42496</v>
      </c>
      <c r="B4480" t="n">
        <v>11785.01406326388</v>
      </c>
      <c r="C4480" t="n">
        <v>4.6976284</v>
      </c>
      <c r="F4480">
        <f>B4480*E$5498</f>
        <v/>
      </c>
    </row>
    <row r="4481">
      <c r="A4481" s="1" t="n">
        <v>42497</v>
      </c>
      <c r="B4481" t="n">
        <v>11624.35122767131</v>
      </c>
      <c r="C4481" t="n">
        <v>4.63358653333333</v>
      </c>
      <c r="F4481">
        <f>B4481*E$5498</f>
        <v/>
      </c>
    </row>
    <row r="4482">
      <c r="A4482" s="1" t="n">
        <v>42498</v>
      </c>
      <c r="B4482" t="n">
        <v>11375.45552335163</v>
      </c>
      <c r="C4482" t="n">
        <v>4.53437413333333</v>
      </c>
      <c r="F4482">
        <f>B4482*E$5498</f>
        <v/>
      </c>
    </row>
    <row r="4483">
      <c r="A4483" s="1" t="n">
        <v>42499</v>
      </c>
      <c r="B4483" t="n">
        <v>10783.50515778708</v>
      </c>
      <c r="C4483" t="n">
        <v>4.2984166</v>
      </c>
      <c r="F4483">
        <f>B4483*E$5498</f>
        <v/>
      </c>
    </row>
    <row r="4484">
      <c r="A4484" s="1" t="n">
        <v>42500</v>
      </c>
      <c r="B4484" t="n">
        <v>9814.260510277611</v>
      </c>
      <c r="C4484" t="n">
        <v>3.91206566666666</v>
      </c>
      <c r="F4484">
        <f>B4484*E$5498</f>
        <v/>
      </c>
    </row>
    <row r="4485">
      <c r="A4485" s="1" t="n">
        <v>42501</v>
      </c>
      <c r="B4485" t="n">
        <v>9142.637181160973</v>
      </c>
      <c r="C4485" t="n">
        <v>3.64434966666666</v>
      </c>
      <c r="F4485">
        <f>B4485*E$5498</f>
        <v/>
      </c>
    </row>
    <row r="4486">
      <c r="A4486" s="1" t="n">
        <v>42502</v>
      </c>
      <c r="B4486" t="n">
        <v>8216.850513770834</v>
      </c>
      <c r="C4486" t="n">
        <v>3.27532153333333</v>
      </c>
      <c r="F4486">
        <f>B4486*E$5498</f>
        <v/>
      </c>
    </row>
    <row r="4487">
      <c r="A4487" s="1" t="n">
        <v>42503</v>
      </c>
      <c r="B4487" t="n">
        <v>6375.812446898203</v>
      </c>
      <c r="C4487" t="n">
        <v>2.54146473333333</v>
      </c>
      <c r="F4487">
        <f>B4487*E$5498</f>
        <v/>
      </c>
    </row>
    <row r="4488">
      <c r="A4488" s="1" t="n">
        <v>42504</v>
      </c>
      <c r="B4488" t="n">
        <v>4661.856049162396</v>
      </c>
      <c r="C4488" t="n">
        <v>1.858264</v>
      </c>
      <c r="F4488">
        <f>B4488*E$5498</f>
        <v/>
      </c>
    </row>
    <row r="4489">
      <c r="A4489" s="1" t="n">
        <v>42505</v>
      </c>
      <c r="B4489" t="n">
        <v>3825.619158987784</v>
      </c>
      <c r="C4489" t="n">
        <v>1.52493133333333</v>
      </c>
      <c r="F4489">
        <f>B4489*E$5498</f>
        <v/>
      </c>
    </row>
    <row r="4490">
      <c r="A4490" s="1" t="n">
        <v>42506</v>
      </c>
      <c r="B4490" t="n">
        <v>3553.019101875746</v>
      </c>
      <c r="C4490" t="n">
        <v>1.41627013333333</v>
      </c>
      <c r="F4490">
        <f>B4490*E$5498</f>
        <v/>
      </c>
    </row>
    <row r="4491">
      <c r="A4491" s="1" t="n">
        <v>42507</v>
      </c>
      <c r="B4491" t="n">
        <v>3433.838883669761</v>
      </c>
      <c r="C4491" t="n">
        <v>1.36876366666666</v>
      </c>
      <c r="F4491">
        <f>B4491*E$5498</f>
        <v/>
      </c>
    </row>
    <row r="4492">
      <c r="A4492" s="1" t="n">
        <v>42508</v>
      </c>
      <c r="B4492" t="n">
        <v>2961.068736311197</v>
      </c>
      <c r="C4492" t="n">
        <v>1.1803126</v>
      </c>
      <c r="F4492">
        <f>B4492*E$5498</f>
        <v/>
      </c>
    </row>
    <row r="4493">
      <c r="A4493" s="1" t="n">
        <v>42509</v>
      </c>
      <c r="B4493" t="n">
        <v>2607.478807158625</v>
      </c>
      <c r="C4493" t="n">
        <v>1.039368</v>
      </c>
      <c r="F4493">
        <f>B4493*E$5498</f>
        <v/>
      </c>
    </row>
    <row r="4494">
      <c r="A4494" s="1" t="n">
        <v>42510</v>
      </c>
      <c r="B4494" t="n">
        <v>2119.564212182731</v>
      </c>
      <c r="C4494" t="n">
        <v>0.8448802</v>
      </c>
      <c r="F4494">
        <f>B4494*E$5498</f>
        <v/>
      </c>
    </row>
    <row r="4495">
      <c r="A4495" s="1" t="n">
        <v>42511</v>
      </c>
      <c r="B4495" t="n">
        <v>2926.170661366903</v>
      </c>
      <c r="C4495" t="n">
        <v>1.16640186666666</v>
      </c>
      <c r="F4495">
        <f>B4495*E$5498</f>
        <v/>
      </c>
    </row>
    <row r="4496">
      <c r="A4496" s="1" t="n">
        <v>42512</v>
      </c>
      <c r="B4496" t="n">
        <v>3035.474065909413</v>
      </c>
      <c r="C4496" t="n">
        <v>1.20997133333333</v>
      </c>
      <c r="F4496">
        <f>B4496*E$5498</f>
        <v/>
      </c>
    </row>
    <row r="4497">
      <c r="A4497" s="1" t="n">
        <v>42513</v>
      </c>
      <c r="B4497" t="n">
        <v>2625.257071752891</v>
      </c>
      <c r="C4497" t="n">
        <v>1.0464546</v>
      </c>
      <c r="F4497">
        <f>B4497*E$5498</f>
        <v/>
      </c>
    </row>
    <row r="4498">
      <c r="A4498" s="1" t="n">
        <v>42514</v>
      </c>
      <c r="B4498" t="n">
        <v>2449.449788542951</v>
      </c>
      <c r="C4498" t="n">
        <v>0.976376</v>
      </c>
      <c r="F4498">
        <f>B4498*E$5498</f>
        <v/>
      </c>
    </row>
    <row r="4499">
      <c r="A4499" s="1" t="n">
        <v>42515</v>
      </c>
      <c r="B4499" t="n">
        <v>2386.896635340915</v>
      </c>
      <c r="C4499" t="n">
        <v>0.951441666666666</v>
      </c>
      <c r="F4499">
        <f>B4499*E$5498</f>
        <v/>
      </c>
    </row>
    <row r="4500">
      <c r="A4500" s="1" t="n">
        <v>42516</v>
      </c>
      <c r="B4500" t="n">
        <v>2066.887872644171</v>
      </c>
      <c r="C4500" t="n">
        <v>0.823882866666666</v>
      </c>
      <c r="F4500">
        <f>B4500*E$5498</f>
        <v/>
      </c>
    </row>
    <row r="4501">
      <c r="A4501" s="1" t="n">
        <v>42517</v>
      </c>
      <c r="B4501" t="n">
        <v>1890.422135190004</v>
      </c>
      <c r="C4501" t="n">
        <v>0.7535418</v>
      </c>
      <c r="F4501">
        <f>B4501*E$5498</f>
        <v/>
      </c>
    </row>
    <row r="4502">
      <c r="A4502" s="1" t="n">
        <v>42518</v>
      </c>
      <c r="B4502" t="n">
        <v>1738.319204772417</v>
      </c>
      <c r="C4502" t="n">
        <v>0.692912</v>
      </c>
      <c r="F4502">
        <f>B4502*E$5498</f>
        <v/>
      </c>
    </row>
    <row r="4503">
      <c r="A4503" s="1" t="n">
        <v>42519</v>
      </c>
      <c r="B4503" t="n">
        <v>1591.483908308683</v>
      </c>
      <c r="C4503" t="n">
        <v>0.634381933333333</v>
      </c>
      <c r="F4503">
        <f>B4503*E$5498</f>
        <v/>
      </c>
    </row>
    <row r="4504">
      <c r="A4504" s="1" t="n">
        <v>42520</v>
      </c>
      <c r="B4504" t="n">
        <v>1405.799811435267</v>
      </c>
      <c r="C4504" t="n">
        <v>0.560366333333333</v>
      </c>
      <c r="F4504">
        <f>B4504*E$5498</f>
        <v/>
      </c>
    </row>
    <row r="4505">
      <c r="A4505" s="1" t="n">
        <v>42521</v>
      </c>
      <c r="B4505" t="n">
        <v>1279.37659654273</v>
      </c>
      <c r="C4505" t="n">
        <v>0.509972733333333</v>
      </c>
      <c r="F4505">
        <f>B4505*E$5498</f>
        <v/>
      </c>
    </row>
    <row r="4506">
      <c r="A4506" s="1" t="n">
        <v>42522</v>
      </c>
      <c r="B4506" t="n">
        <v>1089.083319959686</v>
      </c>
      <c r="C4506" t="n">
        <v>0.434119866666666</v>
      </c>
      <c r="F4506">
        <f>B4506*E$5498</f>
        <v/>
      </c>
    </row>
    <row r="4507">
      <c r="A4507" s="1" t="n">
        <v>42523</v>
      </c>
      <c r="B4507" t="n">
        <v>828.9938934880543</v>
      </c>
      <c r="C4507" t="n">
        <v>0.330445533333333</v>
      </c>
      <c r="F4507">
        <f>B4507*E$5498</f>
        <v/>
      </c>
    </row>
    <row r="4508">
      <c r="A4508" s="1" t="n">
        <v>42524</v>
      </c>
      <c r="B4508" t="n">
        <v>640.6759796377138</v>
      </c>
      <c r="C4508" t="n">
        <v>0.255380066666666</v>
      </c>
      <c r="F4508">
        <f>B4508*E$5498</f>
        <v/>
      </c>
    </row>
    <row r="4509">
      <c r="A4509" s="1" t="n">
        <v>42525</v>
      </c>
      <c r="B4509" t="n">
        <v>517.545035966334</v>
      </c>
      <c r="C4509" t="n">
        <v>0.2062988</v>
      </c>
      <c r="F4509">
        <f>B4509*E$5498</f>
        <v/>
      </c>
    </row>
    <row r="4510">
      <c r="A4510" s="1" t="n">
        <v>42526</v>
      </c>
      <c r="B4510" t="n">
        <v>364.7836513045152</v>
      </c>
      <c r="C4510" t="n">
        <v>0.145406533333333</v>
      </c>
      <c r="F4510">
        <f>B4510*E$5498</f>
        <v/>
      </c>
    </row>
    <row r="4511">
      <c r="A4511" s="1" t="n">
        <v>42527</v>
      </c>
      <c r="B4511" t="n">
        <v>285.1106877524462</v>
      </c>
      <c r="C4511" t="n">
        <v>0.113648066666666</v>
      </c>
      <c r="F4511">
        <f>B4511*E$5498</f>
        <v/>
      </c>
    </row>
    <row r="4512">
      <c r="A4512" s="1" t="n">
        <v>42528</v>
      </c>
      <c r="B4512" t="n">
        <v>242.3111618773674</v>
      </c>
      <c r="C4512" t="n">
        <v>0.0965877333333333</v>
      </c>
      <c r="F4512">
        <f>B4512*E$5498</f>
        <v/>
      </c>
    </row>
    <row r="4513">
      <c r="A4513" s="1" t="n">
        <v>42529</v>
      </c>
      <c r="B4513" t="n">
        <v>166.5889237906899</v>
      </c>
      <c r="C4513" t="n">
        <v>0.06640406666666659</v>
      </c>
      <c r="F4513">
        <f>B4513*E$5498</f>
        <v/>
      </c>
    </row>
    <row r="4514">
      <c r="A4514" s="1" t="n">
        <v>42530</v>
      </c>
      <c r="B4514" t="n">
        <v>102.7188621001883</v>
      </c>
      <c r="C4514" t="n">
        <v>0.0409448</v>
      </c>
      <c r="F4514">
        <f>B4514*E$5498</f>
        <v/>
      </c>
    </row>
    <row r="4515">
      <c r="A4515" s="1" t="n">
        <v>42531</v>
      </c>
      <c r="B4515" t="n">
        <v>67.16233291166125</v>
      </c>
      <c r="C4515" t="n">
        <v>0.0267716</v>
      </c>
      <c r="F4515">
        <f>B4515*E$5498</f>
        <v/>
      </c>
    </row>
    <row r="4516">
      <c r="A4516" s="1" t="n">
        <v>42532</v>
      </c>
      <c r="B4516" t="n">
        <v>38.19034616545464</v>
      </c>
      <c r="C4516" t="n">
        <v>0.0152230666666666</v>
      </c>
      <c r="F4516">
        <f>B4516*E$5498</f>
        <v/>
      </c>
    </row>
    <row r="4517">
      <c r="A4517" s="1" t="n">
        <v>42533</v>
      </c>
      <c r="B4517" t="n">
        <v>21.72899005965524</v>
      </c>
      <c r="C4517" t="n">
        <v>0.0086614</v>
      </c>
      <c r="F4517">
        <f>B4517*E$5498</f>
        <v/>
      </c>
    </row>
    <row r="4518">
      <c r="A4518" s="1" t="n">
        <v>42534</v>
      </c>
      <c r="B4518" t="n">
        <v>5.267633953855816</v>
      </c>
      <c r="C4518" t="n">
        <v>0.00209973333333333</v>
      </c>
      <c r="F4518">
        <f>B4518*E$5498</f>
        <v/>
      </c>
    </row>
    <row r="4519">
      <c r="A4519" s="1" t="n">
        <v>42535</v>
      </c>
      <c r="B4519" t="n">
        <v>0</v>
      </c>
      <c r="C4519" t="n">
        <v>0</v>
      </c>
      <c r="F4519">
        <f>B4519*E$5498</f>
        <v/>
      </c>
    </row>
    <row r="4520">
      <c r="A4520" s="1" t="n">
        <v>42536</v>
      </c>
      <c r="B4520" t="n">
        <v>0</v>
      </c>
      <c r="C4520" t="n">
        <v>0</v>
      </c>
      <c r="F4520">
        <f>B4520*E$5498</f>
        <v/>
      </c>
    </row>
    <row r="4521">
      <c r="A4521" s="1" t="n">
        <v>42537</v>
      </c>
      <c r="B4521" t="n">
        <v>0</v>
      </c>
      <c r="C4521" t="n">
        <v>0</v>
      </c>
      <c r="F4521">
        <f>B4521*E$5498</f>
        <v/>
      </c>
    </row>
    <row r="4522">
      <c r="A4522" s="1" t="n">
        <v>42538</v>
      </c>
      <c r="B4522" t="n">
        <v>0</v>
      </c>
      <c r="C4522" t="n">
        <v>0</v>
      </c>
      <c r="F4522">
        <f>B4522*E$5498</f>
        <v/>
      </c>
    </row>
    <row r="4523">
      <c r="A4523" s="1" t="n">
        <v>42539</v>
      </c>
      <c r="B4523" t="n">
        <v>0</v>
      </c>
      <c r="C4523" t="n">
        <v>0</v>
      </c>
      <c r="F4523">
        <f>B4523*E$5498</f>
        <v/>
      </c>
    </row>
    <row r="4524">
      <c r="A4524" s="1" t="n">
        <v>42540</v>
      </c>
      <c r="B4524" t="n">
        <v>0</v>
      </c>
      <c r="C4524" t="n">
        <v>0</v>
      </c>
      <c r="F4524">
        <f>B4524*E$5498</f>
        <v/>
      </c>
    </row>
    <row r="4525">
      <c r="A4525" s="1" t="n">
        <v>42541</v>
      </c>
      <c r="B4525" t="n">
        <v>0</v>
      </c>
      <c r="C4525" t="n">
        <v>0</v>
      </c>
      <c r="F4525">
        <f>B4525*E$5498</f>
        <v/>
      </c>
    </row>
    <row r="4526">
      <c r="A4526" s="1" t="n">
        <v>42542</v>
      </c>
      <c r="B4526" t="n">
        <v>0</v>
      </c>
      <c r="C4526" t="n">
        <v>0</v>
      </c>
      <c r="F4526">
        <f>B4526*E$5498</f>
        <v/>
      </c>
    </row>
    <row r="4527">
      <c r="A4527" s="1" t="n">
        <v>42543</v>
      </c>
      <c r="B4527" t="n">
        <v>0</v>
      </c>
      <c r="C4527" t="n">
        <v>0</v>
      </c>
      <c r="F4527">
        <f>B4527*E$5498</f>
        <v/>
      </c>
    </row>
    <row r="4528">
      <c r="A4528" s="1" t="n">
        <v>42544</v>
      </c>
      <c r="B4528" t="n">
        <v>0</v>
      </c>
      <c r="C4528" t="n">
        <v>0</v>
      </c>
      <c r="F4528">
        <f>B4528*E$5498</f>
        <v/>
      </c>
    </row>
    <row r="4529">
      <c r="A4529" s="1" t="n">
        <v>42545</v>
      </c>
      <c r="B4529" t="n">
        <v>0</v>
      </c>
      <c r="C4529" t="n">
        <v>0</v>
      </c>
      <c r="F4529">
        <f>B4529*E$5498</f>
        <v/>
      </c>
    </row>
    <row r="4530">
      <c r="A4530" s="1" t="n">
        <v>42546</v>
      </c>
      <c r="B4530" t="n">
        <v>0</v>
      </c>
      <c r="C4530" t="n">
        <v>0</v>
      </c>
      <c r="F4530">
        <f>B4530*E$5498</f>
        <v/>
      </c>
    </row>
    <row r="4531">
      <c r="A4531" s="1" t="n">
        <v>42547</v>
      </c>
      <c r="B4531" t="n">
        <v>0</v>
      </c>
      <c r="C4531" t="n">
        <v>0</v>
      </c>
      <c r="F4531">
        <f>B4531*E$5498</f>
        <v/>
      </c>
    </row>
    <row r="4532">
      <c r="A4532" s="1" t="n">
        <v>42548</v>
      </c>
      <c r="B4532" t="n">
        <v>0</v>
      </c>
      <c r="C4532" t="n">
        <v>0</v>
      </c>
      <c r="F4532">
        <f>B4532*E$5498</f>
        <v/>
      </c>
    </row>
    <row r="4533">
      <c r="A4533" s="1" t="n">
        <v>42549</v>
      </c>
      <c r="B4533" t="n">
        <v>0</v>
      </c>
      <c r="C4533" t="n">
        <v>0</v>
      </c>
      <c r="F4533">
        <f>B4533*E$5498</f>
        <v/>
      </c>
    </row>
    <row r="4534">
      <c r="A4534" s="1" t="n">
        <v>42550</v>
      </c>
      <c r="B4534" t="n">
        <v>0</v>
      </c>
      <c r="C4534" t="n">
        <v>0</v>
      </c>
      <c r="F4534">
        <f>B4534*E$5498</f>
        <v/>
      </c>
    </row>
    <row r="4535">
      <c r="A4535" s="1" t="n">
        <v>42551</v>
      </c>
      <c r="B4535" t="n">
        <v>0</v>
      </c>
      <c r="C4535" t="n">
        <v>0</v>
      </c>
      <c r="F4535">
        <f>B4535*E$5498</f>
        <v/>
      </c>
    </row>
    <row r="4536">
      <c r="A4536" s="1" t="n">
        <v>42552</v>
      </c>
      <c r="B4536" t="n">
        <v>0</v>
      </c>
      <c r="C4536" t="n">
        <v>0</v>
      </c>
      <c r="F4536">
        <f>B4536*E$5498</f>
        <v/>
      </c>
    </row>
    <row r="4537">
      <c r="A4537" s="1" t="n">
        <v>42553</v>
      </c>
      <c r="B4537" t="n">
        <v>0</v>
      </c>
      <c r="C4537" t="n">
        <v>0</v>
      </c>
      <c r="F4537">
        <f>B4537*E$5498</f>
        <v/>
      </c>
    </row>
    <row r="4538">
      <c r="A4538" s="1" t="n">
        <v>42554</v>
      </c>
      <c r="B4538" t="n">
        <v>0</v>
      </c>
      <c r="C4538" t="n">
        <v>0</v>
      </c>
      <c r="F4538">
        <f>B4538*E$5498</f>
        <v/>
      </c>
    </row>
    <row r="4539">
      <c r="A4539" s="1" t="n">
        <v>42555</v>
      </c>
      <c r="B4539" t="n">
        <v>0</v>
      </c>
      <c r="C4539" t="n">
        <v>0</v>
      </c>
      <c r="F4539">
        <f>B4539*E$5498</f>
        <v/>
      </c>
    </row>
    <row r="4540">
      <c r="A4540" s="1" t="n">
        <v>42556</v>
      </c>
      <c r="B4540" t="n">
        <v>0</v>
      </c>
      <c r="C4540" t="n">
        <v>0</v>
      </c>
      <c r="F4540">
        <f>B4540*E$5498</f>
        <v/>
      </c>
    </row>
    <row r="4541">
      <c r="A4541" s="1" t="n">
        <v>42557</v>
      </c>
      <c r="B4541" t="n">
        <v>0</v>
      </c>
      <c r="C4541" t="n">
        <v>0</v>
      </c>
      <c r="F4541">
        <f>B4541*E$5498</f>
        <v/>
      </c>
    </row>
    <row r="4542">
      <c r="A4542" s="1" t="n">
        <v>42558</v>
      </c>
      <c r="B4542" t="n">
        <v>0</v>
      </c>
      <c r="C4542" t="n">
        <v>0</v>
      </c>
      <c r="F4542">
        <f>B4542*E$5498</f>
        <v/>
      </c>
    </row>
    <row r="4543">
      <c r="A4543" s="1" t="n">
        <v>42559</v>
      </c>
      <c r="B4543" t="n">
        <v>0</v>
      </c>
      <c r="C4543" t="n">
        <v>0</v>
      </c>
      <c r="F4543">
        <f>B4543*E$5498</f>
        <v/>
      </c>
    </row>
    <row r="4544">
      <c r="A4544" s="1" t="n">
        <v>42560</v>
      </c>
      <c r="B4544" t="n">
        <v>0</v>
      </c>
      <c r="C4544" t="n">
        <v>0</v>
      </c>
      <c r="F4544">
        <f>B4544*E$5498</f>
        <v/>
      </c>
    </row>
    <row r="4545">
      <c r="A4545" s="1" t="n">
        <v>42561</v>
      </c>
      <c r="B4545" t="n">
        <v>0</v>
      </c>
      <c r="C4545" t="n">
        <v>0</v>
      </c>
      <c r="F4545">
        <f>B4545*E$5498</f>
        <v/>
      </c>
    </row>
    <row r="4546">
      <c r="A4546" s="1" t="n">
        <v>42562</v>
      </c>
      <c r="B4546" t="n">
        <v>0</v>
      </c>
      <c r="C4546" t="n">
        <v>0</v>
      </c>
      <c r="F4546">
        <f>B4546*E$5498</f>
        <v/>
      </c>
    </row>
    <row r="4547">
      <c r="A4547" s="1" t="n">
        <v>42563</v>
      </c>
      <c r="B4547" t="n">
        <v>0</v>
      </c>
      <c r="C4547" t="n">
        <v>0</v>
      </c>
      <c r="F4547">
        <f>B4547*E$5498</f>
        <v/>
      </c>
    </row>
    <row r="4548">
      <c r="A4548" s="1" t="n">
        <v>42564</v>
      </c>
      <c r="B4548" t="n">
        <v>0</v>
      </c>
      <c r="C4548" t="n">
        <v>0</v>
      </c>
      <c r="F4548">
        <f>B4548*E$5498</f>
        <v/>
      </c>
    </row>
    <row r="4549">
      <c r="A4549" s="1" t="n">
        <v>42565</v>
      </c>
      <c r="B4549" t="n">
        <v>0</v>
      </c>
      <c r="C4549" t="n">
        <v>0</v>
      </c>
      <c r="F4549">
        <f>B4549*E$5498</f>
        <v/>
      </c>
    </row>
    <row r="4550">
      <c r="A4550" s="1" t="n">
        <v>42566</v>
      </c>
      <c r="B4550" t="n">
        <v>0</v>
      </c>
      <c r="C4550" t="n">
        <v>0</v>
      </c>
      <c r="F4550">
        <f>B4550*E$5498</f>
        <v/>
      </c>
    </row>
    <row r="4551">
      <c r="A4551" s="1" t="n">
        <v>42567</v>
      </c>
      <c r="B4551" t="n">
        <v>0</v>
      </c>
      <c r="C4551" t="n">
        <v>0</v>
      </c>
      <c r="F4551">
        <f>B4551*E$5498</f>
        <v/>
      </c>
    </row>
    <row r="4552">
      <c r="A4552" s="1" t="n">
        <v>42568</v>
      </c>
      <c r="B4552" t="n">
        <v>0</v>
      </c>
      <c r="C4552" t="n">
        <v>0</v>
      </c>
      <c r="F4552">
        <f>B4552*E$5498</f>
        <v/>
      </c>
    </row>
    <row r="4553">
      <c r="A4553" s="1" t="n">
        <v>42569</v>
      </c>
      <c r="B4553" t="n">
        <v>0</v>
      </c>
      <c r="C4553" t="n">
        <v>0</v>
      </c>
      <c r="F4553">
        <f>B4553*E$5498</f>
        <v/>
      </c>
    </row>
    <row r="4554">
      <c r="A4554" s="1" t="n">
        <v>42570</v>
      </c>
      <c r="B4554" t="n">
        <v>0</v>
      </c>
      <c r="C4554" t="n">
        <v>0</v>
      </c>
      <c r="F4554">
        <f>B4554*E$5498</f>
        <v/>
      </c>
    </row>
    <row r="4555">
      <c r="A4555" s="1" t="n">
        <v>42571</v>
      </c>
      <c r="B4555" t="n">
        <v>0</v>
      </c>
      <c r="C4555" t="n">
        <v>0</v>
      </c>
      <c r="F4555">
        <f>B4555*E$5498</f>
        <v/>
      </c>
    </row>
    <row r="4556">
      <c r="A4556" s="1" t="n">
        <v>42572</v>
      </c>
      <c r="B4556" t="n">
        <v>0</v>
      </c>
      <c r="C4556" t="n">
        <v>0</v>
      </c>
      <c r="F4556">
        <f>B4556*E$5498</f>
        <v/>
      </c>
    </row>
    <row r="4557">
      <c r="A4557" s="1" t="n">
        <v>42573</v>
      </c>
      <c r="B4557" t="n">
        <v>0</v>
      </c>
      <c r="C4557" t="n">
        <v>0</v>
      </c>
      <c r="F4557">
        <f>B4557*E$5498</f>
        <v/>
      </c>
    </row>
    <row r="4558">
      <c r="A4558" s="1" t="n">
        <v>42574</v>
      </c>
      <c r="B4558" t="n">
        <v>0</v>
      </c>
      <c r="C4558" t="n">
        <v>0</v>
      </c>
      <c r="F4558">
        <f>B4558*E$5498</f>
        <v/>
      </c>
    </row>
    <row r="4559">
      <c r="A4559" s="1" t="n">
        <v>42575</v>
      </c>
      <c r="B4559" t="n">
        <v>0</v>
      </c>
      <c r="C4559" t="n">
        <v>0</v>
      </c>
      <c r="F4559">
        <f>B4559*E$5498</f>
        <v/>
      </c>
    </row>
    <row r="4560">
      <c r="A4560" s="1" t="n">
        <v>42576</v>
      </c>
      <c r="B4560" t="n">
        <v>0</v>
      </c>
      <c r="C4560" t="n">
        <v>0</v>
      </c>
      <c r="F4560">
        <f>B4560*E$5498</f>
        <v/>
      </c>
    </row>
    <row r="4561">
      <c r="A4561" s="1" t="n">
        <v>42577</v>
      </c>
      <c r="B4561" t="n">
        <v>0</v>
      </c>
      <c r="C4561" t="n">
        <v>0</v>
      </c>
      <c r="F4561">
        <f>B4561*E$5498</f>
        <v/>
      </c>
    </row>
    <row r="4562">
      <c r="A4562" s="1" t="n">
        <v>42578</v>
      </c>
      <c r="B4562" t="n">
        <v>0</v>
      </c>
      <c r="C4562" t="n">
        <v>0</v>
      </c>
      <c r="F4562">
        <f>B4562*E$5498</f>
        <v/>
      </c>
    </row>
    <row r="4563">
      <c r="A4563" s="1" t="n">
        <v>42579</v>
      </c>
      <c r="B4563" t="n">
        <v>0</v>
      </c>
      <c r="C4563" t="n">
        <v>0</v>
      </c>
      <c r="F4563">
        <f>B4563*E$5498</f>
        <v/>
      </c>
    </row>
    <row r="4564">
      <c r="A4564" s="1" t="n">
        <v>42580</v>
      </c>
      <c r="B4564" t="n">
        <v>0</v>
      </c>
      <c r="C4564" t="n">
        <v>0</v>
      </c>
      <c r="F4564">
        <f>B4564*E$5498</f>
        <v/>
      </c>
    </row>
    <row r="4565">
      <c r="A4565" s="1" t="n">
        <v>42581</v>
      </c>
      <c r="B4565" t="n">
        <v>0</v>
      </c>
      <c r="C4565" t="n">
        <v>0</v>
      </c>
      <c r="F4565">
        <f>B4565*E$5498</f>
        <v/>
      </c>
    </row>
    <row r="4566">
      <c r="A4566" s="1" t="n">
        <v>42582</v>
      </c>
      <c r="B4566" t="n">
        <v>0</v>
      </c>
      <c r="C4566" t="n">
        <v>0</v>
      </c>
      <c r="F4566">
        <f>B4566*E$5498</f>
        <v/>
      </c>
    </row>
    <row r="4567">
      <c r="A4567" s="1" t="n">
        <v>42583</v>
      </c>
      <c r="B4567" t="n">
        <v>0</v>
      </c>
      <c r="C4567" t="n">
        <v>0</v>
      </c>
      <c r="F4567">
        <f>B4567*E$5498</f>
        <v/>
      </c>
    </row>
    <row r="4568">
      <c r="A4568" s="1" t="n">
        <v>42584</v>
      </c>
      <c r="B4568" t="n">
        <v>0</v>
      </c>
      <c r="C4568" t="n">
        <v>0</v>
      </c>
      <c r="F4568">
        <f>B4568*E$5498</f>
        <v/>
      </c>
    </row>
    <row r="4569">
      <c r="A4569" s="1" t="n">
        <v>42585</v>
      </c>
      <c r="B4569" t="n">
        <v>0</v>
      </c>
      <c r="C4569" t="n">
        <v>0</v>
      </c>
      <c r="F4569">
        <f>B4569*E$5498</f>
        <v/>
      </c>
    </row>
    <row r="4570">
      <c r="A4570" s="1" t="n">
        <v>42586</v>
      </c>
      <c r="B4570" t="n">
        <v>0</v>
      </c>
      <c r="C4570" t="n">
        <v>0</v>
      </c>
      <c r="F4570">
        <f>B4570*E$5498</f>
        <v/>
      </c>
    </row>
    <row r="4571">
      <c r="A4571" s="1" t="n">
        <v>42587</v>
      </c>
      <c r="B4571" t="n">
        <v>0</v>
      </c>
      <c r="C4571" t="n">
        <v>0</v>
      </c>
      <c r="F4571">
        <f>B4571*E$5498</f>
        <v/>
      </c>
    </row>
    <row r="4572">
      <c r="A4572" s="1" t="n">
        <v>42588</v>
      </c>
      <c r="B4572" t="n">
        <v>0</v>
      </c>
      <c r="C4572" t="n">
        <v>0</v>
      </c>
      <c r="F4572">
        <f>B4572*E$5498</f>
        <v/>
      </c>
    </row>
    <row r="4573">
      <c r="A4573" s="1" t="n">
        <v>42589</v>
      </c>
      <c r="B4573" t="n">
        <v>0</v>
      </c>
      <c r="C4573" t="n">
        <v>0</v>
      </c>
      <c r="F4573">
        <f>B4573*E$5498</f>
        <v/>
      </c>
    </row>
    <row r="4574">
      <c r="A4574" s="1" t="n">
        <v>42590</v>
      </c>
      <c r="B4574" t="n">
        <v>0</v>
      </c>
      <c r="C4574" t="n">
        <v>0</v>
      </c>
      <c r="F4574">
        <f>B4574*E$5498</f>
        <v/>
      </c>
    </row>
    <row r="4575">
      <c r="A4575" s="1" t="n">
        <v>42591</v>
      </c>
      <c r="B4575" t="n">
        <v>0</v>
      </c>
      <c r="C4575" t="n">
        <v>0</v>
      </c>
      <c r="F4575">
        <f>B4575*E$5498</f>
        <v/>
      </c>
    </row>
    <row r="4576">
      <c r="A4576" s="1" t="n">
        <v>42592</v>
      </c>
      <c r="B4576" t="n">
        <v>0</v>
      </c>
      <c r="C4576" t="n">
        <v>0</v>
      </c>
      <c r="F4576">
        <f>B4576*E$5498</f>
        <v/>
      </c>
    </row>
    <row r="4577">
      <c r="A4577" s="1" t="n">
        <v>42593</v>
      </c>
      <c r="B4577" t="n">
        <v>0</v>
      </c>
      <c r="C4577" t="n">
        <v>0</v>
      </c>
      <c r="F4577">
        <f>B4577*E$5498</f>
        <v/>
      </c>
    </row>
    <row r="4578">
      <c r="A4578" s="1" t="n">
        <v>42594</v>
      </c>
      <c r="B4578" t="n">
        <v>0</v>
      </c>
      <c r="C4578" t="n">
        <v>0</v>
      </c>
      <c r="F4578">
        <f>B4578*E$5498</f>
        <v/>
      </c>
    </row>
    <row r="4579">
      <c r="A4579" s="1" t="n">
        <v>42595</v>
      </c>
      <c r="B4579" t="n">
        <v>0</v>
      </c>
      <c r="C4579" t="n">
        <v>0</v>
      </c>
      <c r="F4579">
        <f>B4579*E$5498</f>
        <v/>
      </c>
    </row>
    <row r="4580">
      <c r="A4580" s="1" t="n">
        <v>42596</v>
      </c>
      <c r="B4580" t="n">
        <v>0</v>
      </c>
      <c r="C4580" t="n">
        <v>0</v>
      </c>
      <c r="F4580">
        <f>B4580*E$5498</f>
        <v/>
      </c>
    </row>
    <row r="4581">
      <c r="A4581" s="1" t="n">
        <v>42597</v>
      </c>
      <c r="B4581" t="n">
        <v>0</v>
      </c>
      <c r="C4581" t="n">
        <v>0</v>
      </c>
      <c r="F4581">
        <f>B4581*E$5498</f>
        <v/>
      </c>
    </row>
    <row r="4582">
      <c r="A4582" s="1" t="n">
        <v>42598</v>
      </c>
      <c r="B4582" t="n">
        <v>0</v>
      </c>
      <c r="C4582" t="n">
        <v>0</v>
      </c>
      <c r="F4582">
        <f>B4582*E$5498</f>
        <v/>
      </c>
    </row>
    <row r="4583">
      <c r="A4583" s="1" t="n">
        <v>42599</v>
      </c>
      <c r="B4583" t="n">
        <v>0</v>
      </c>
      <c r="C4583" t="n">
        <v>0</v>
      </c>
      <c r="F4583">
        <f>B4583*E$5498</f>
        <v/>
      </c>
    </row>
    <row r="4584">
      <c r="A4584" s="1" t="n">
        <v>42600</v>
      </c>
      <c r="B4584" t="n">
        <v>0</v>
      </c>
      <c r="C4584" t="n">
        <v>0</v>
      </c>
      <c r="F4584">
        <f>B4584*E$5498</f>
        <v/>
      </c>
    </row>
    <row r="4585">
      <c r="A4585" s="1" t="n">
        <v>42601</v>
      </c>
      <c r="B4585" t="n">
        <v>0</v>
      </c>
      <c r="C4585" t="n">
        <v>0</v>
      </c>
      <c r="F4585">
        <f>B4585*E$5498</f>
        <v/>
      </c>
    </row>
    <row r="4586">
      <c r="A4586" s="1" t="n">
        <v>42602</v>
      </c>
      <c r="B4586" t="n">
        <v>0</v>
      </c>
      <c r="C4586" t="n">
        <v>0</v>
      </c>
      <c r="F4586">
        <f>B4586*E$5498</f>
        <v/>
      </c>
    </row>
    <row r="4587">
      <c r="A4587" s="1" t="n">
        <v>42603</v>
      </c>
      <c r="B4587" t="n">
        <v>0</v>
      </c>
      <c r="C4587" t="n">
        <v>0</v>
      </c>
      <c r="F4587">
        <f>B4587*E$5498</f>
        <v/>
      </c>
    </row>
    <row r="4588">
      <c r="A4588" s="1" t="n">
        <v>42604</v>
      </c>
      <c r="B4588" t="n">
        <v>0</v>
      </c>
      <c r="C4588" t="n">
        <v>0</v>
      </c>
      <c r="F4588">
        <f>B4588*E$5498</f>
        <v/>
      </c>
    </row>
    <row r="4589">
      <c r="A4589" s="1" t="n">
        <v>42605</v>
      </c>
      <c r="B4589" t="n">
        <v>0</v>
      </c>
      <c r="C4589" t="n">
        <v>0</v>
      </c>
      <c r="F4589">
        <f>B4589*E$5498</f>
        <v/>
      </c>
    </row>
    <row r="4590">
      <c r="A4590" s="1" t="n">
        <v>42606</v>
      </c>
      <c r="B4590" t="n">
        <v>0</v>
      </c>
      <c r="C4590" t="n">
        <v>0</v>
      </c>
      <c r="F4590">
        <f>B4590*E$5498</f>
        <v/>
      </c>
    </row>
    <row r="4591">
      <c r="A4591" s="1" t="n">
        <v>42607</v>
      </c>
      <c r="B4591" t="n">
        <v>0</v>
      </c>
      <c r="C4591" t="n">
        <v>0</v>
      </c>
      <c r="F4591">
        <f>B4591*E$5498</f>
        <v/>
      </c>
    </row>
    <row r="4592">
      <c r="A4592" s="1" t="n">
        <v>42608</v>
      </c>
      <c r="B4592" t="n">
        <v>0</v>
      </c>
      <c r="C4592" t="n">
        <v>0</v>
      </c>
      <c r="F4592">
        <f>B4592*E$5498</f>
        <v/>
      </c>
    </row>
    <row r="4593">
      <c r="A4593" s="1" t="n">
        <v>42609</v>
      </c>
      <c r="B4593" t="n">
        <v>0</v>
      </c>
      <c r="C4593" t="n">
        <v>0</v>
      </c>
      <c r="F4593">
        <f>B4593*E$5498</f>
        <v/>
      </c>
    </row>
    <row r="4594">
      <c r="A4594" s="1" t="n">
        <v>42610</v>
      </c>
      <c r="B4594" t="n">
        <v>0</v>
      </c>
      <c r="C4594" t="n">
        <v>0</v>
      </c>
      <c r="F4594">
        <f>B4594*E$5498</f>
        <v/>
      </c>
    </row>
    <row r="4595">
      <c r="A4595" s="1" t="n">
        <v>42611</v>
      </c>
      <c r="B4595" t="n">
        <v>0</v>
      </c>
      <c r="C4595" t="n">
        <v>0</v>
      </c>
      <c r="F4595">
        <f>B4595*E$5498</f>
        <v/>
      </c>
    </row>
    <row r="4596">
      <c r="A4596" s="1" t="n">
        <v>42612</v>
      </c>
      <c r="B4596" t="n">
        <v>0</v>
      </c>
      <c r="C4596" t="n">
        <v>0</v>
      </c>
      <c r="F4596">
        <f>B4596*E$5498</f>
        <v/>
      </c>
    </row>
    <row r="4597">
      <c r="A4597" s="1" t="n">
        <v>42613</v>
      </c>
      <c r="B4597" t="n">
        <v>0</v>
      </c>
      <c r="C4597" t="n">
        <v>0</v>
      </c>
      <c r="F4597">
        <f>B4597*E$5498</f>
        <v/>
      </c>
    </row>
    <row r="4598">
      <c r="A4598" s="1" t="n">
        <v>42614</v>
      </c>
      <c r="B4598" t="n">
        <v>0</v>
      </c>
      <c r="C4598" t="n">
        <v>0</v>
      </c>
      <c r="F4598">
        <f>B4598*E$5498</f>
        <v/>
      </c>
    </row>
    <row r="4599">
      <c r="A4599" s="1" t="n">
        <v>42615</v>
      </c>
      <c r="B4599" t="n">
        <v>0</v>
      </c>
      <c r="C4599" t="n">
        <v>0</v>
      </c>
      <c r="F4599">
        <f>B4599*E$5498</f>
        <v/>
      </c>
    </row>
    <row r="4600">
      <c r="A4600" s="1" t="n">
        <v>42616</v>
      </c>
      <c r="B4600" t="n">
        <v>0</v>
      </c>
      <c r="C4600" t="n">
        <v>0</v>
      </c>
      <c r="F4600">
        <f>B4600*E$5498</f>
        <v/>
      </c>
    </row>
    <row r="4601">
      <c r="A4601" s="1" t="n">
        <v>42617</v>
      </c>
      <c r="B4601" t="n">
        <v>0</v>
      </c>
      <c r="C4601" t="n">
        <v>0</v>
      </c>
      <c r="F4601">
        <f>B4601*E$5498</f>
        <v/>
      </c>
    </row>
    <row r="4602">
      <c r="A4602" s="1" t="n">
        <v>42618</v>
      </c>
      <c r="B4602" t="n">
        <v>0</v>
      </c>
      <c r="C4602" t="n">
        <v>0</v>
      </c>
      <c r="F4602">
        <f>B4602*E$5498</f>
        <v/>
      </c>
    </row>
    <row r="4603">
      <c r="A4603" s="1" t="n">
        <v>42619</v>
      </c>
      <c r="B4603" t="n">
        <v>0</v>
      </c>
      <c r="C4603" t="n">
        <v>0</v>
      </c>
      <c r="F4603">
        <f>B4603*E$5498</f>
        <v/>
      </c>
    </row>
    <row r="4604">
      <c r="A4604" s="1" t="n">
        <v>42620</v>
      </c>
      <c r="B4604" t="n">
        <v>0</v>
      </c>
      <c r="C4604" t="n">
        <v>0</v>
      </c>
      <c r="F4604">
        <f>B4604*E$5498</f>
        <v/>
      </c>
    </row>
    <row r="4605">
      <c r="A4605" s="1" t="n">
        <v>42621</v>
      </c>
      <c r="B4605" t="n">
        <v>0</v>
      </c>
      <c r="C4605" t="n">
        <v>0</v>
      </c>
      <c r="F4605">
        <f>B4605*E$5498</f>
        <v/>
      </c>
    </row>
    <row r="4606">
      <c r="A4606" s="1" t="n">
        <v>42622</v>
      </c>
      <c r="B4606" t="n">
        <v>0</v>
      </c>
      <c r="C4606" t="n">
        <v>0</v>
      </c>
      <c r="F4606">
        <f>B4606*E$5498</f>
        <v/>
      </c>
    </row>
    <row r="4607">
      <c r="A4607" s="1" t="n">
        <v>42623</v>
      </c>
      <c r="B4607" t="n">
        <v>0</v>
      </c>
      <c r="C4607" t="n">
        <v>0</v>
      </c>
      <c r="F4607">
        <f>B4607*E$5498</f>
        <v/>
      </c>
    </row>
    <row r="4608">
      <c r="A4608" s="1" t="n">
        <v>42624</v>
      </c>
      <c r="B4608" t="n">
        <v>0</v>
      </c>
      <c r="C4608" t="n">
        <v>0</v>
      </c>
      <c r="F4608">
        <f>B4608*E$5498</f>
        <v/>
      </c>
    </row>
    <row r="4609">
      <c r="A4609" s="1" t="n">
        <v>42625</v>
      </c>
      <c r="B4609" t="n">
        <v>0</v>
      </c>
      <c r="C4609" t="n">
        <v>0</v>
      </c>
      <c r="F4609">
        <f>B4609*E$5498</f>
        <v/>
      </c>
    </row>
    <row r="4610">
      <c r="A4610" s="1" t="n">
        <v>42626</v>
      </c>
      <c r="B4610" t="n">
        <v>0</v>
      </c>
      <c r="C4610" t="n">
        <v>0</v>
      </c>
      <c r="F4610">
        <f>B4610*E$5498</f>
        <v/>
      </c>
    </row>
    <row r="4611">
      <c r="A4611" s="1" t="n">
        <v>42627</v>
      </c>
      <c r="B4611" t="n">
        <v>0</v>
      </c>
      <c r="C4611" t="n">
        <v>0</v>
      </c>
      <c r="F4611">
        <f>B4611*E$5498</f>
        <v/>
      </c>
    </row>
    <row r="4612">
      <c r="A4612" s="1" t="n">
        <v>42628</v>
      </c>
      <c r="B4612" t="n">
        <v>0</v>
      </c>
      <c r="C4612" t="n">
        <v>0</v>
      </c>
      <c r="F4612">
        <f>B4612*E$5498</f>
        <v/>
      </c>
    </row>
    <row r="4613">
      <c r="A4613" s="1" t="n">
        <v>42629</v>
      </c>
      <c r="B4613" t="n">
        <v>0</v>
      </c>
      <c r="C4613" t="n">
        <v>0</v>
      </c>
      <c r="F4613">
        <f>B4613*E$5498</f>
        <v/>
      </c>
    </row>
    <row r="4614">
      <c r="A4614" s="1" t="n">
        <v>42630</v>
      </c>
      <c r="B4614" t="n">
        <v>0</v>
      </c>
      <c r="C4614" t="n">
        <v>0</v>
      </c>
      <c r="F4614">
        <f>B4614*E$5498</f>
        <v/>
      </c>
    </row>
    <row r="4615">
      <c r="A4615" s="1" t="n">
        <v>42631</v>
      </c>
      <c r="B4615" t="n">
        <v>0</v>
      </c>
      <c r="C4615" t="n">
        <v>0</v>
      </c>
      <c r="F4615">
        <f>B4615*E$5498</f>
        <v/>
      </c>
    </row>
    <row r="4616">
      <c r="A4616" s="1" t="n">
        <v>42632</v>
      </c>
      <c r="B4616" t="n">
        <v>0</v>
      </c>
      <c r="C4616" t="n">
        <v>0</v>
      </c>
      <c r="F4616">
        <f>B4616*E$5498</f>
        <v/>
      </c>
    </row>
    <row r="4617">
      <c r="A4617" s="1" t="n">
        <v>42633</v>
      </c>
      <c r="B4617" t="n">
        <v>0</v>
      </c>
      <c r="C4617" t="n">
        <v>0</v>
      </c>
      <c r="F4617">
        <f>B4617*E$5498</f>
        <v/>
      </c>
    </row>
    <row r="4618">
      <c r="A4618" s="1" t="n">
        <v>42634</v>
      </c>
      <c r="B4618" t="n">
        <v>0</v>
      </c>
      <c r="C4618" t="n">
        <v>0</v>
      </c>
      <c r="F4618">
        <f>B4618*E$5498</f>
        <v/>
      </c>
    </row>
    <row r="4619">
      <c r="A4619" s="1" t="n">
        <v>42635</v>
      </c>
      <c r="B4619" t="n">
        <v>0</v>
      </c>
      <c r="C4619" t="n">
        <v>0</v>
      </c>
      <c r="F4619">
        <f>B4619*E$5498</f>
        <v/>
      </c>
    </row>
    <row r="4620">
      <c r="A4620" s="1" t="n">
        <v>42636</v>
      </c>
      <c r="B4620" t="n">
        <v>0</v>
      </c>
      <c r="C4620" t="n">
        <v>0</v>
      </c>
      <c r="F4620">
        <f>B4620*E$5498</f>
        <v/>
      </c>
    </row>
    <row r="4621">
      <c r="A4621" s="1" t="n">
        <v>42637</v>
      </c>
      <c r="B4621" t="n">
        <v>0</v>
      </c>
      <c r="C4621" t="n">
        <v>0</v>
      </c>
      <c r="F4621">
        <f>B4621*E$5498</f>
        <v/>
      </c>
    </row>
    <row r="4622">
      <c r="A4622" s="1" t="n">
        <v>42639</v>
      </c>
      <c r="B4622" t="n">
        <v>0</v>
      </c>
      <c r="C4622" t="n">
        <v>0</v>
      </c>
      <c r="F4622">
        <f>B4622*E$5498</f>
        <v/>
      </c>
    </row>
    <row r="4623">
      <c r="A4623" s="1" t="n">
        <v>42639</v>
      </c>
      <c r="B4623" t="n">
        <v>0</v>
      </c>
      <c r="C4623" t="n">
        <v>0</v>
      </c>
      <c r="F4623">
        <f>B4623*E$5498</f>
        <v/>
      </c>
    </row>
    <row r="4624">
      <c r="A4624" s="1" t="n">
        <v>42640</v>
      </c>
      <c r="B4624" t="n">
        <v>0</v>
      </c>
      <c r="C4624" t="n">
        <v>0</v>
      </c>
      <c r="F4624">
        <f>B4624*E$5498</f>
        <v/>
      </c>
    </row>
    <row r="4625">
      <c r="A4625" s="1" t="n">
        <v>42641</v>
      </c>
      <c r="B4625" t="n">
        <v>0</v>
      </c>
      <c r="C4625" t="n">
        <v>0</v>
      </c>
      <c r="F4625">
        <f>B4625*E$5498</f>
        <v/>
      </c>
    </row>
    <row r="4626">
      <c r="A4626" s="1" t="n">
        <v>42642</v>
      </c>
      <c r="B4626" t="n">
        <v>0</v>
      </c>
      <c r="C4626" t="n">
        <v>0</v>
      </c>
      <c r="F4626">
        <f>B4626*E$5498</f>
        <v/>
      </c>
    </row>
    <row r="4627">
      <c r="A4627" s="1" t="n">
        <v>42643</v>
      </c>
      <c r="B4627" t="n">
        <v>0</v>
      </c>
      <c r="C4627" t="n">
        <v>0</v>
      </c>
      <c r="F4627">
        <f>B4627*E$5498</f>
        <v/>
      </c>
    </row>
    <row r="4628">
      <c r="A4628" s="1" t="n">
        <v>42644</v>
      </c>
      <c r="B4628" t="n">
        <v>0</v>
      </c>
      <c r="C4628" t="n">
        <v>0</v>
      </c>
      <c r="F4628">
        <f>B4628*E$5498</f>
        <v/>
      </c>
    </row>
    <row r="4629">
      <c r="A4629" s="1" t="n">
        <v>42645</v>
      </c>
      <c r="B4629" t="n">
        <v>0</v>
      </c>
      <c r="C4629" t="n">
        <v>0</v>
      </c>
      <c r="F4629">
        <f>B4629*E$5498</f>
        <v/>
      </c>
    </row>
    <row r="4630">
      <c r="A4630" s="1" t="n">
        <v>42646</v>
      </c>
      <c r="B4630" t="n">
        <v>73.74687535398112</v>
      </c>
      <c r="C4630" t="n">
        <v>0.0293962666666666</v>
      </c>
      <c r="F4630">
        <f>B4630*E$5498</f>
        <v/>
      </c>
    </row>
    <row r="4631">
      <c r="A4631" s="1" t="n">
        <v>42647</v>
      </c>
      <c r="B4631" t="n">
        <v>56.62706500395002</v>
      </c>
      <c r="C4631" t="n">
        <v>0.0225721333333333</v>
      </c>
      <c r="F4631">
        <f>B4631*E$5498</f>
        <v/>
      </c>
    </row>
    <row r="4632">
      <c r="A4632" s="1" t="n">
        <v>42648</v>
      </c>
      <c r="B4632" t="n">
        <v>0</v>
      </c>
      <c r="C4632" t="n">
        <v>0</v>
      </c>
      <c r="F4632">
        <f>B4632*E$5498</f>
        <v/>
      </c>
    </row>
    <row r="4633">
      <c r="A4633" s="1" t="n">
        <v>42649</v>
      </c>
      <c r="B4633" t="n">
        <v>0</v>
      </c>
      <c r="C4633" t="n">
        <v>0</v>
      </c>
      <c r="F4633">
        <f>B4633*E$5498</f>
        <v/>
      </c>
    </row>
    <row r="4634">
      <c r="A4634" s="1" t="n">
        <v>42650</v>
      </c>
      <c r="B4634" t="n">
        <v>0</v>
      </c>
      <c r="C4634" t="n">
        <v>0</v>
      </c>
      <c r="F4634">
        <f>B4634*E$5498</f>
        <v/>
      </c>
    </row>
    <row r="4635">
      <c r="A4635" s="1" t="n">
        <v>42651</v>
      </c>
      <c r="B4635" t="n">
        <v>0</v>
      </c>
      <c r="C4635" t="n">
        <v>0</v>
      </c>
      <c r="F4635">
        <f>B4635*E$5498</f>
        <v/>
      </c>
    </row>
    <row r="4636">
      <c r="A4636" s="1" t="n">
        <v>42652</v>
      </c>
      <c r="B4636" t="n">
        <v>0</v>
      </c>
      <c r="C4636" t="n">
        <v>0</v>
      </c>
      <c r="F4636">
        <f>B4636*E$5498</f>
        <v/>
      </c>
    </row>
    <row r="4637">
      <c r="A4637" s="1" t="n">
        <v>42653</v>
      </c>
      <c r="B4637" t="n">
        <v>0</v>
      </c>
      <c r="C4637" t="n">
        <v>0</v>
      </c>
      <c r="F4637">
        <f>B4637*E$5498</f>
        <v/>
      </c>
    </row>
    <row r="4638">
      <c r="A4638" s="1" t="n">
        <v>42654</v>
      </c>
      <c r="B4638" t="n">
        <v>0</v>
      </c>
      <c r="C4638" t="n">
        <v>0</v>
      </c>
      <c r="F4638">
        <f>B4638*E$5498</f>
        <v/>
      </c>
    </row>
    <row r="4639">
      <c r="A4639" s="1" t="n">
        <v>42655</v>
      </c>
      <c r="B4639" t="n">
        <v>0</v>
      </c>
      <c r="C4639" t="n">
        <v>0</v>
      </c>
      <c r="F4639">
        <f>B4639*E$5498</f>
        <v/>
      </c>
    </row>
    <row r="4640">
      <c r="A4640" s="1" t="n">
        <v>42656</v>
      </c>
      <c r="B4640" t="n">
        <v>0</v>
      </c>
      <c r="C4640" t="n">
        <v>0</v>
      </c>
      <c r="F4640">
        <f>B4640*E$5498</f>
        <v/>
      </c>
    </row>
    <row r="4641">
      <c r="A4641" s="1" t="n">
        <v>42657</v>
      </c>
      <c r="B4641" t="n">
        <v>0</v>
      </c>
      <c r="C4641" t="n">
        <v>0</v>
      </c>
      <c r="F4641">
        <f>B4641*E$5498</f>
        <v/>
      </c>
    </row>
    <row r="4642">
      <c r="A4642" s="1" t="n">
        <v>42658</v>
      </c>
      <c r="B4642" t="n">
        <v>0</v>
      </c>
      <c r="C4642" t="n">
        <v>0</v>
      </c>
      <c r="F4642">
        <f>B4642*E$5498</f>
        <v/>
      </c>
    </row>
    <row r="4643">
      <c r="A4643" s="1" t="n">
        <v>42661</v>
      </c>
      <c r="B4643" t="n">
        <v>0</v>
      </c>
      <c r="C4643" t="n">
        <v>0</v>
      </c>
      <c r="F4643">
        <f>B4643*E$5498</f>
        <v/>
      </c>
    </row>
    <row r="4644">
      <c r="A4644" s="1" t="n">
        <v>42661</v>
      </c>
      <c r="B4644" t="n">
        <v>13.16908488463954</v>
      </c>
      <c r="C4644" t="n">
        <v>0.00524933333333333</v>
      </c>
      <c r="F4644">
        <f>B4644*E$5498</f>
        <v/>
      </c>
    </row>
    <row r="4645">
      <c r="A4645" s="1" t="n">
        <v>42661</v>
      </c>
      <c r="B4645" t="n">
        <v>613.6793556241983</v>
      </c>
      <c r="C4645" t="n">
        <v>0.244618933333333</v>
      </c>
      <c r="F4645">
        <f>B4645*E$5498</f>
        <v/>
      </c>
    </row>
    <row r="4646">
      <c r="A4646" s="1" t="n">
        <v>42662</v>
      </c>
      <c r="B4646" t="n">
        <v>475.4039643354872</v>
      </c>
      <c r="C4646" t="n">
        <v>0.189500933333333</v>
      </c>
      <c r="F4646">
        <f>B4646*E$5498</f>
        <v/>
      </c>
    </row>
    <row r="4647">
      <c r="A4647" s="1" t="n">
        <v>42663</v>
      </c>
      <c r="B4647" t="n">
        <v>350.9561121756435</v>
      </c>
      <c r="C4647" t="n">
        <v>0.139894733333333</v>
      </c>
      <c r="F4647">
        <f>B4647*E$5498</f>
        <v/>
      </c>
    </row>
    <row r="4648">
      <c r="A4648" s="1" t="n">
        <v>42664</v>
      </c>
      <c r="B4648" t="n">
        <v>123.1309436713798</v>
      </c>
      <c r="C4648" t="n">
        <v>0.0490812666666666</v>
      </c>
      <c r="F4648">
        <f>B4648*E$5498</f>
        <v/>
      </c>
    </row>
    <row r="4649">
      <c r="A4649" s="1" t="n">
        <v>42665</v>
      </c>
      <c r="B4649" t="n">
        <v>0</v>
      </c>
      <c r="C4649" t="n">
        <v>0</v>
      </c>
      <c r="F4649">
        <f>B4649*E$5498</f>
        <v/>
      </c>
    </row>
    <row r="4650">
      <c r="A4650" s="1" t="n">
        <v>42666</v>
      </c>
      <c r="B4650" t="n">
        <v>0</v>
      </c>
      <c r="C4650" t="n">
        <v>0</v>
      </c>
      <c r="F4650">
        <f>B4650*E$5498</f>
        <v/>
      </c>
    </row>
    <row r="4651">
      <c r="A4651" s="1" t="n">
        <v>42667</v>
      </c>
      <c r="B4651" t="n">
        <v>0</v>
      </c>
      <c r="C4651" t="n">
        <v>0</v>
      </c>
      <c r="F4651">
        <f>B4651*E$5498</f>
        <v/>
      </c>
    </row>
    <row r="4652">
      <c r="A4652" s="1" t="n">
        <v>42668</v>
      </c>
      <c r="B4652" t="n">
        <v>0</v>
      </c>
      <c r="C4652" t="n">
        <v>0</v>
      </c>
      <c r="F4652">
        <f>B4652*E$5498</f>
        <v/>
      </c>
    </row>
    <row r="4653">
      <c r="A4653" s="1" t="n">
        <v>42669</v>
      </c>
      <c r="B4653" t="n">
        <v>0</v>
      </c>
      <c r="C4653" t="n">
        <v>0</v>
      </c>
      <c r="F4653">
        <f>B4653*E$5498</f>
        <v/>
      </c>
    </row>
    <row r="4654">
      <c r="A4654" s="1" t="n">
        <v>42670</v>
      </c>
      <c r="B4654" t="n">
        <v>0</v>
      </c>
      <c r="C4654" t="n">
        <v>0</v>
      </c>
      <c r="F4654">
        <f>B4654*E$5498</f>
        <v/>
      </c>
    </row>
    <row r="4655">
      <c r="A4655" s="1" t="n">
        <v>42671</v>
      </c>
      <c r="B4655" t="n">
        <v>0</v>
      </c>
      <c r="C4655" t="n">
        <v>0</v>
      </c>
      <c r="F4655">
        <f>B4655*E$5498</f>
        <v/>
      </c>
    </row>
    <row r="4656">
      <c r="A4656" s="1" t="n">
        <v>42672</v>
      </c>
      <c r="B4656" t="n">
        <v>0</v>
      </c>
      <c r="C4656" t="n">
        <v>0</v>
      </c>
      <c r="F4656">
        <f>B4656*E$5498</f>
        <v/>
      </c>
    </row>
    <row r="4657">
      <c r="A4657" s="1" t="n">
        <v>42673</v>
      </c>
      <c r="B4657" t="n">
        <v>0</v>
      </c>
      <c r="C4657" t="n">
        <v>0</v>
      </c>
      <c r="F4657">
        <f>B4657*E$5498</f>
        <v/>
      </c>
    </row>
    <row r="4658">
      <c r="A4658" s="1" t="n">
        <v>42674</v>
      </c>
      <c r="B4658" t="n">
        <v>886.9378669804686</v>
      </c>
      <c r="C4658" t="n">
        <v>0.3535426</v>
      </c>
      <c r="F4658">
        <f>B4658*E$5498</f>
        <v/>
      </c>
    </row>
    <row r="4659">
      <c r="A4659" s="1" t="n">
        <v>42675</v>
      </c>
      <c r="B4659" t="n">
        <v>867.1842396535108</v>
      </c>
      <c r="C4659" t="n">
        <v>0.3456686</v>
      </c>
      <c r="F4659">
        <f>B4659*E$5498</f>
        <v/>
      </c>
    </row>
    <row r="4660">
      <c r="A4660" s="1" t="n">
        <v>42676</v>
      </c>
      <c r="B4660" t="n">
        <v>1769.266554251321</v>
      </c>
      <c r="C4660" t="n">
        <v>0.705247933333333</v>
      </c>
      <c r="F4660">
        <f>B4660*E$5498</f>
        <v/>
      </c>
    </row>
    <row r="4661">
      <c r="A4661" s="1" t="n">
        <v>42677</v>
      </c>
      <c r="B4661" t="n">
        <v>1478.229778300785</v>
      </c>
      <c r="C4661" t="n">
        <v>0.589237666666666</v>
      </c>
      <c r="F4661">
        <f>B4661*E$5498</f>
        <v/>
      </c>
    </row>
    <row r="4662">
      <c r="A4662" s="1" t="n">
        <v>42678</v>
      </c>
      <c r="B4662" t="n">
        <v>1127.932120369375</v>
      </c>
      <c r="C4662" t="n">
        <v>0.4496054</v>
      </c>
      <c r="F4662">
        <f>B4662*E$5498</f>
        <v/>
      </c>
    </row>
    <row r="4663">
      <c r="A4663" s="1" t="n">
        <v>42679</v>
      </c>
      <c r="B4663" t="n">
        <v>710.4721295263016</v>
      </c>
      <c r="C4663" t="n">
        <v>0.283201533333333</v>
      </c>
      <c r="F4663">
        <f>B4663*E$5498</f>
        <v/>
      </c>
    </row>
    <row r="4664">
      <c r="A4664" s="1" t="n">
        <v>42680</v>
      </c>
      <c r="B4664" t="n">
        <v>225.849805771568</v>
      </c>
      <c r="C4664" t="n">
        <v>0.0900260666666666</v>
      </c>
      <c r="F4664">
        <f>B4664*E$5498</f>
        <v/>
      </c>
    </row>
    <row r="4665">
      <c r="A4665" s="1" t="n">
        <v>42681</v>
      </c>
      <c r="B4665" t="n">
        <v>44.77488860777444</v>
      </c>
      <c r="C4665" t="n">
        <v>0.0178477333333333</v>
      </c>
      <c r="F4665">
        <f>B4665*E$5498</f>
        <v/>
      </c>
    </row>
    <row r="4666">
      <c r="A4666" s="1" t="n">
        <v>42682</v>
      </c>
      <c r="B4666" t="n">
        <v>26.33816976927908</v>
      </c>
      <c r="C4666" t="n">
        <v>0.0104986666666666</v>
      </c>
      <c r="F4666">
        <f>B4666*E$5498</f>
        <v/>
      </c>
    </row>
    <row r="4667">
      <c r="A4667" s="1" t="n">
        <v>42683</v>
      </c>
      <c r="B4667" t="n">
        <v>0</v>
      </c>
      <c r="C4667" t="n">
        <v>0</v>
      </c>
      <c r="F4667">
        <f>B4667*E$5498</f>
        <v/>
      </c>
    </row>
    <row r="4668">
      <c r="A4668" s="1" t="n">
        <v>42684</v>
      </c>
      <c r="B4668" t="n">
        <v>0</v>
      </c>
      <c r="C4668" t="n">
        <v>0</v>
      </c>
      <c r="F4668">
        <f>B4668*E$5498</f>
        <v/>
      </c>
    </row>
    <row r="4669">
      <c r="A4669" s="1" t="n">
        <v>42685</v>
      </c>
      <c r="B4669" t="n">
        <v>0</v>
      </c>
      <c r="C4669" t="n">
        <v>0</v>
      </c>
      <c r="F4669">
        <f>B4669*E$5498</f>
        <v/>
      </c>
    </row>
    <row r="4670">
      <c r="A4670" s="1" t="n">
        <v>42686</v>
      </c>
      <c r="B4670" t="n">
        <v>0</v>
      </c>
      <c r="C4670" t="n">
        <v>0</v>
      </c>
      <c r="F4670">
        <f>B4670*E$5498</f>
        <v/>
      </c>
    </row>
    <row r="4671">
      <c r="A4671" s="1" t="n">
        <v>42687</v>
      </c>
      <c r="B4671" t="n">
        <v>0</v>
      </c>
      <c r="C4671" t="n">
        <v>0</v>
      </c>
      <c r="F4671">
        <f>B4671*E$5498</f>
        <v/>
      </c>
    </row>
    <row r="4672">
      <c r="A4672" s="1" t="n">
        <v>42688</v>
      </c>
      <c r="B4672" t="n">
        <v>0</v>
      </c>
      <c r="C4672" t="n">
        <v>0</v>
      </c>
      <c r="F4672">
        <f>B4672*E$5498</f>
        <v/>
      </c>
    </row>
    <row r="4673">
      <c r="A4673" s="1" t="n">
        <v>42689</v>
      </c>
      <c r="B4673" t="n">
        <v>0</v>
      </c>
      <c r="C4673" t="n">
        <v>0</v>
      </c>
      <c r="F4673">
        <f>B4673*E$5498</f>
        <v/>
      </c>
    </row>
    <row r="4674">
      <c r="A4674" s="1" t="n">
        <v>42690</v>
      </c>
      <c r="B4674" t="n">
        <v>0</v>
      </c>
      <c r="C4674" t="n">
        <v>0</v>
      </c>
      <c r="F4674">
        <f>B4674*E$5498</f>
        <v/>
      </c>
    </row>
    <row r="4675">
      <c r="A4675" s="1" t="n">
        <v>42691</v>
      </c>
      <c r="B4675" t="n">
        <v>25.67971552504709</v>
      </c>
      <c r="C4675" t="n">
        <v>0.0102362</v>
      </c>
      <c r="F4675">
        <f>B4675*E$5498</f>
        <v/>
      </c>
    </row>
    <row r="4676">
      <c r="A4676" s="1" t="n">
        <v>42692</v>
      </c>
      <c r="B4676" t="n">
        <v>0</v>
      </c>
      <c r="C4676" t="n">
        <v>0</v>
      </c>
      <c r="F4676">
        <f>B4676*E$5498</f>
        <v/>
      </c>
    </row>
    <row r="4677">
      <c r="A4677" s="1" t="n">
        <v>42693</v>
      </c>
      <c r="B4677" t="n">
        <v>4.609179709623836</v>
      </c>
      <c r="C4677" t="n">
        <v>0.00183726666666666</v>
      </c>
      <c r="F4677">
        <f>B4677*E$5498</f>
        <v/>
      </c>
    </row>
    <row r="4678">
      <c r="A4678" s="1" t="n">
        <v>42694</v>
      </c>
      <c r="B4678" t="n">
        <v>495.1575916624467</v>
      </c>
      <c r="C4678" t="n">
        <v>0.197374933333333</v>
      </c>
      <c r="F4678">
        <f>B4678*E$5498</f>
        <v/>
      </c>
    </row>
    <row r="4679">
      <c r="A4679" s="1" t="n">
        <v>42695</v>
      </c>
      <c r="B4679" t="n">
        <v>1551.318199410535</v>
      </c>
      <c r="C4679" t="n">
        <v>0.618371466666666</v>
      </c>
      <c r="F4679">
        <f>B4679*E$5498</f>
        <v/>
      </c>
    </row>
    <row r="4680">
      <c r="A4680" s="1" t="n">
        <v>42696</v>
      </c>
      <c r="B4680" t="n">
        <v>3928.996475332207</v>
      </c>
      <c r="C4680" t="n">
        <v>1.5661386</v>
      </c>
      <c r="F4680">
        <f>B4680*E$5498</f>
        <v/>
      </c>
    </row>
    <row r="4681">
      <c r="A4681" s="1" t="n">
        <v>42697</v>
      </c>
      <c r="B4681" t="n">
        <v>3876.978590037879</v>
      </c>
      <c r="C4681" t="n">
        <v>1.54540373333333</v>
      </c>
      <c r="F4681">
        <f>B4681*E$5498</f>
        <v/>
      </c>
    </row>
    <row r="4682">
      <c r="A4682" s="1" t="n">
        <v>42698</v>
      </c>
      <c r="B4682" t="n">
        <v>5088.534399424719</v>
      </c>
      <c r="C4682" t="n">
        <v>2.02834239999999</v>
      </c>
      <c r="F4682">
        <f>B4682*E$5498</f>
        <v/>
      </c>
    </row>
    <row r="4683">
      <c r="A4683" s="1" t="n">
        <v>42699</v>
      </c>
      <c r="B4683" t="n">
        <v>4977.255632149511</v>
      </c>
      <c r="C4683" t="n">
        <v>1.98398553333333</v>
      </c>
      <c r="F4683">
        <f>B4683*E$5498</f>
        <v/>
      </c>
    </row>
    <row r="4684">
      <c r="A4684" s="1" t="n">
        <v>42700</v>
      </c>
      <c r="B4684" t="n">
        <v>4666.465228872018</v>
      </c>
      <c r="C4684" t="n">
        <v>1.86010126666666</v>
      </c>
      <c r="F4684">
        <f>B4684*E$5498</f>
        <v/>
      </c>
    </row>
    <row r="4685">
      <c r="A4685" s="1" t="n">
        <v>42701</v>
      </c>
      <c r="B4685" t="n">
        <v>6084.775670947691</v>
      </c>
      <c r="C4685" t="n">
        <v>2.42545446666666</v>
      </c>
      <c r="F4685">
        <f>B4685*E$5498</f>
        <v/>
      </c>
    </row>
    <row r="4686">
      <c r="A4686" s="1" t="n">
        <v>42702</v>
      </c>
      <c r="B4686" t="n">
        <v>9203.214971630341</v>
      </c>
      <c r="C4686" t="n">
        <v>3.6684966</v>
      </c>
      <c r="F4686">
        <f>B4686*E$5498</f>
        <v/>
      </c>
    </row>
    <row r="4687">
      <c r="A4687" s="1" t="n">
        <v>42703</v>
      </c>
      <c r="B4687" t="n">
        <v>9094.570021332065</v>
      </c>
      <c r="C4687" t="n">
        <v>3.6251896</v>
      </c>
      <c r="F4687">
        <f>B4687*E$5498</f>
        <v/>
      </c>
    </row>
    <row r="4688">
      <c r="A4688" s="1" t="n">
        <v>42704</v>
      </c>
      <c r="B4688" t="n">
        <v>9010.287878070338</v>
      </c>
      <c r="C4688" t="n">
        <v>3.59159386666666</v>
      </c>
      <c r="F4688">
        <f>B4688*E$5498</f>
        <v/>
      </c>
    </row>
    <row r="4689">
      <c r="A4689" s="1" t="n">
        <v>42705</v>
      </c>
      <c r="B4689" t="n">
        <v>8989.217342254922</v>
      </c>
      <c r="C4689" t="n">
        <v>3.58319493333333</v>
      </c>
      <c r="F4689">
        <f>B4689*E$5498</f>
        <v/>
      </c>
    </row>
    <row r="4690">
      <c r="A4690" s="1" t="n">
        <v>42706</v>
      </c>
      <c r="B4690" t="n">
        <v>8948.393179112529</v>
      </c>
      <c r="C4690" t="n">
        <v>3.56692199999999</v>
      </c>
      <c r="F4690">
        <f>B4690*E$5498</f>
        <v/>
      </c>
    </row>
    <row r="4691">
      <c r="A4691" s="1" t="n">
        <v>42707</v>
      </c>
      <c r="B4691" t="n">
        <v>8972.755986149137</v>
      </c>
      <c r="C4691" t="n">
        <v>3.57663326666666</v>
      </c>
      <c r="F4691">
        <f>B4691*E$5498</f>
        <v/>
      </c>
    </row>
    <row r="4692">
      <c r="A4692" s="1" t="n">
        <v>42708</v>
      </c>
      <c r="B4692" t="n">
        <v>8746.906180377568</v>
      </c>
      <c r="C4692" t="n">
        <v>3.4866072</v>
      </c>
      <c r="F4692">
        <f>B4692*E$5498</f>
        <v/>
      </c>
    </row>
    <row r="4693">
      <c r="A4693" s="1" t="n">
        <v>42709</v>
      </c>
      <c r="B4693" t="n">
        <v>8576.366531121481</v>
      </c>
      <c r="C4693" t="n">
        <v>3.41862833333333</v>
      </c>
      <c r="F4693">
        <f>B4693*E$5498</f>
        <v/>
      </c>
    </row>
    <row r="4694">
      <c r="A4694" s="1" t="n">
        <v>42710</v>
      </c>
      <c r="B4694" t="n">
        <v>9765.534896204452</v>
      </c>
      <c r="C4694" t="n">
        <v>3.89264313333333</v>
      </c>
      <c r="F4694">
        <f>B4694*E$5498</f>
        <v/>
      </c>
    </row>
    <row r="4695">
      <c r="A4695" s="1" t="n">
        <v>42711</v>
      </c>
      <c r="B4695" t="n">
        <v>9714.175465154351</v>
      </c>
      <c r="C4695" t="n">
        <v>3.87217073333333</v>
      </c>
      <c r="F4695">
        <f>B4695*E$5498</f>
        <v/>
      </c>
    </row>
    <row r="4696">
      <c r="A4696" s="1" t="n">
        <v>42712</v>
      </c>
      <c r="B4696" t="n">
        <v>10186.94561251291</v>
      </c>
      <c r="C4696" t="n">
        <v>4.0606218</v>
      </c>
      <c r="F4696">
        <f>B4696*E$5498</f>
        <v/>
      </c>
    </row>
    <row r="4697">
      <c r="A4697" s="1" t="n">
        <v>42713</v>
      </c>
      <c r="B4697" t="n">
        <v>11333.97290596498</v>
      </c>
      <c r="C4697" t="n">
        <v>4.51783873333333</v>
      </c>
      <c r="F4697">
        <f>B4697*E$5498</f>
        <v/>
      </c>
    </row>
    <row r="4698">
      <c r="A4698" s="1" t="n">
        <v>42714</v>
      </c>
      <c r="B4698" t="n">
        <v>9977.557162847119</v>
      </c>
      <c r="C4698" t="n">
        <v>3.9771574</v>
      </c>
      <c r="F4698">
        <f>B4698*E$5498</f>
        <v/>
      </c>
    </row>
    <row r="4699">
      <c r="A4699" s="1" t="n">
        <v>42715</v>
      </c>
      <c r="B4699" t="n">
        <v>10111.88182867045</v>
      </c>
      <c r="C4699" t="n">
        <v>4.0307006</v>
      </c>
      <c r="F4699">
        <f>B4699*E$5498</f>
        <v/>
      </c>
    </row>
    <row r="4700">
      <c r="A4700" s="1" t="n">
        <v>42716</v>
      </c>
      <c r="B4700" t="n">
        <v>9093.253112843564</v>
      </c>
      <c r="C4700" t="n">
        <v>3.62466466666666</v>
      </c>
      <c r="F4700">
        <f>B4700*E$5498</f>
        <v/>
      </c>
    </row>
    <row r="4701">
      <c r="A4701" s="1" t="n">
        <v>42717</v>
      </c>
      <c r="B4701" t="n">
        <v>9176.876801861041</v>
      </c>
      <c r="C4701" t="n">
        <v>3.65799793333333</v>
      </c>
      <c r="F4701">
        <f>B4701*E$5498</f>
        <v/>
      </c>
    </row>
    <row r="4702">
      <c r="A4702" s="1" t="n">
        <v>42718</v>
      </c>
      <c r="B4702" t="n">
        <v>8956.294630043354</v>
      </c>
      <c r="C4702" t="n">
        <v>3.5700716</v>
      </c>
      <c r="F4702">
        <f>B4702*E$5498</f>
        <v/>
      </c>
    </row>
    <row r="4703">
      <c r="A4703" s="1" t="n">
        <v>42719</v>
      </c>
      <c r="B4703" t="n">
        <v>7436.582234355921</v>
      </c>
      <c r="C4703" t="n">
        <v>2.96429853333333</v>
      </c>
      <c r="F4703">
        <f>B4703*E$5498</f>
        <v/>
      </c>
    </row>
    <row r="4704">
      <c r="A4704" s="1" t="n">
        <v>42720</v>
      </c>
      <c r="B4704" t="n">
        <v>7182.418896082359</v>
      </c>
      <c r="C4704" t="n">
        <v>2.86298639999999</v>
      </c>
      <c r="F4704">
        <f>B4704*E$5498</f>
        <v/>
      </c>
    </row>
    <row r="4705">
      <c r="A4705" s="1" t="n">
        <v>42721</v>
      </c>
      <c r="B4705" t="n">
        <v>8094.378024343657</v>
      </c>
      <c r="C4705" t="n">
        <v>3.22650273333333</v>
      </c>
      <c r="F4705">
        <f>B4705*E$5498</f>
        <v/>
      </c>
    </row>
    <row r="4706">
      <c r="A4706" s="1" t="n">
        <v>42722</v>
      </c>
      <c r="B4706" t="n">
        <v>7900.134022295211</v>
      </c>
      <c r="C4706" t="n">
        <v>3.14907506666666</v>
      </c>
      <c r="F4706">
        <f>B4706*E$5498</f>
        <v/>
      </c>
    </row>
    <row r="4707">
      <c r="A4707" s="1" t="n">
        <v>42723</v>
      </c>
      <c r="B4707" t="n">
        <v>7675.601125012142</v>
      </c>
      <c r="C4707" t="n">
        <v>3.05957393333333</v>
      </c>
      <c r="F4707">
        <f>B4707*E$5498</f>
        <v/>
      </c>
    </row>
    <row r="4708">
      <c r="A4708" s="1" t="n">
        <v>42724</v>
      </c>
      <c r="B4708" t="n">
        <v>7646.629138265899</v>
      </c>
      <c r="C4708" t="n">
        <v>3.0480254</v>
      </c>
      <c r="F4708">
        <f>B4708*E$5498</f>
        <v/>
      </c>
    </row>
    <row r="4709">
      <c r="A4709" s="1" t="n">
        <v>42725</v>
      </c>
      <c r="B4709" t="n">
        <v>7547.86100163114</v>
      </c>
      <c r="C4709" t="n">
        <v>3.0086554</v>
      </c>
      <c r="F4709">
        <f>B4709*E$5498</f>
        <v/>
      </c>
    </row>
    <row r="4710">
      <c r="A4710" s="1" t="n">
        <v>42726</v>
      </c>
      <c r="B4710" t="n">
        <v>7362.835359001961</v>
      </c>
      <c r="C4710" t="n">
        <v>2.93490226666666</v>
      </c>
      <c r="F4710">
        <f>B4710*E$5498</f>
        <v/>
      </c>
    </row>
    <row r="4711">
      <c r="A4711" s="1" t="n">
        <v>42727</v>
      </c>
      <c r="B4711" t="n">
        <v>7470.821855055989</v>
      </c>
      <c r="C4711" t="n">
        <v>2.9779468</v>
      </c>
      <c r="F4711">
        <f>B4711*E$5498</f>
        <v/>
      </c>
    </row>
    <row r="4712">
      <c r="A4712" s="1" t="n">
        <v>42728</v>
      </c>
      <c r="B4712" t="n">
        <v>10886.22401988723</v>
      </c>
      <c r="C4712" t="n">
        <v>4.3393614</v>
      </c>
      <c r="F4712">
        <f>B4712*E$5498</f>
        <v/>
      </c>
    </row>
    <row r="4713">
      <c r="A4713" s="1" t="n">
        <v>42729</v>
      </c>
      <c r="B4713" t="n">
        <v>11428.13186289017</v>
      </c>
      <c r="C4713" t="n">
        <v>4.55537146666666</v>
      </c>
      <c r="F4713">
        <f>B4713*E$5498</f>
        <v/>
      </c>
    </row>
    <row r="4714">
      <c r="A4714" s="1" t="n">
        <v>42730</v>
      </c>
      <c r="B4714" t="n">
        <v>11404.42751009781</v>
      </c>
      <c r="C4714" t="n">
        <v>4.54592266666666</v>
      </c>
      <c r="F4714">
        <f>B4714*E$5498</f>
        <v/>
      </c>
    </row>
    <row r="4715">
      <c r="A4715" s="1" t="n">
        <v>42731</v>
      </c>
      <c r="B4715" t="n">
        <v>11366.89561817661</v>
      </c>
      <c r="C4715" t="n">
        <v>4.53096206666666</v>
      </c>
      <c r="F4715">
        <f>B4715*E$5498</f>
        <v/>
      </c>
    </row>
    <row r="4716">
      <c r="A4716" s="1" t="n">
        <v>42732</v>
      </c>
      <c r="B4716" t="n">
        <v>11204.91587409554</v>
      </c>
      <c r="C4716" t="n">
        <v>4.46639526666666</v>
      </c>
      <c r="F4716">
        <f>B4716*E$5498</f>
        <v/>
      </c>
    </row>
    <row r="4717">
      <c r="A4717" s="1" t="n">
        <v>42733</v>
      </c>
      <c r="B4717" t="n">
        <v>11089.68638135494</v>
      </c>
      <c r="C4717" t="n">
        <v>4.4204636</v>
      </c>
      <c r="F4717">
        <f>B4717*E$5498</f>
        <v/>
      </c>
    </row>
    <row r="4718">
      <c r="A4718" s="1" t="n">
        <v>42734</v>
      </c>
      <c r="B4718" t="n">
        <v>10965.23852919507</v>
      </c>
      <c r="C4718" t="n">
        <v>4.3708574</v>
      </c>
      <c r="F4718">
        <f>B4718*E$5498</f>
        <v/>
      </c>
    </row>
    <row r="4719">
      <c r="A4719" s="1" t="n">
        <v>42735</v>
      </c>
      <c r="B4719" t="n">
        <v>10755.85007952934</v>
      </c>
      <c r="C4719" t="n">
        <v>4.287393</v>
      </c>
      <c r="F4719">
        <f>B4719*E$5498</f>
        <v/>
      </c>
    </row>
    <row r="4720">
      <c r="A4720" s="1" t="n">
        <v>42736</v>
      </c>
      <c r="B4720" t="n">
        <v>10629.42686463678</v>
      </c>
      <c r="C4720" t="n">
        <v>4.23699939999999</v>
      </c>
      <c r="F4720">
        <f>B4720*E$5498</f>
        <v/>
      </c>
    </row>
    <row r="4721">
      <c r="A4721" s="1" t="n">
        <v>42737</v>
      </c>
      <c r="B4721" t="n">
        <v>10826.96313790636</v>
      </c>
      <c r="C4721" t="n">
        <v>4.3157394</v>
      </c>
      <c r="F4721">
        <f>B4721*E$5498</f>
        <v/>
      </c>
    </row>
    <row r="4722">
      <c r="A4722" s="1" t="n">
        <v>42738</v>
      </c>
      <c r="B4722" t="n">
        <v>14617.68422194984</v>
      </c>
      <c r="C4722" t="n">
        <v>5.82676</v>
      </c>
      <c r="F4722">
        <f>B4722*E$5498</f>
        <v/>
      </c>
    </row>
    <row r="4723">
      <c r="A4723" s="1" t="n">
        <v>42739</v>
      </c>
      <c r="B4723" t="n">
        <v>20097.99889669264</v>
      </c>
      <c r="C4723" t="n">
        <v>8.011270066666659</v>
      </c>
      <c r="F4723">
        <f>B4723*E$5498</f>
        <v/>
      </c>
    </row>
    <row r="4724">
      <c r="A4724" s="1" t="n">
        <v>42740</v>
      </c>
      <c r="B4724" t="n">
        <v>31682.84286971</v>
      </c>
      <c r="C4724" t="n">
        <v>12.6291086</v>
      </c>
      <c r="F4724">
        <f>B4724*E$5498</f>
        <v/>
      </c>
    </row>
    <row r="4725">
      <c r="A4725" s="1" t="n">
        <v>42741</v>
      </c>
      <c r="B4725" t="n">
        <v>32981.97309357975</v>
      </c>
      <c r="C4725" t="n">
        <v>13.1469553333333</v>
      </c>
      <c r="F4725">
        <f>B4725*E$5498</f>
        <v/>
      </c>
    </row>
    <row r="4726">
      <c r="A4726" s="1" t="n">
        <v>42742</v>
      </c>
      <c r="B4726" t="n">
        <v>31464.89451486925</v>
      </c>
      <c r="C4726" t="n">
        <v>12.5422321333333</v>
      </c>
      <c r="F4726">
        <f>B4726*E$5498</f>
        <v/>
      </c>
    </row>
    <row r="4727">
      <c r="A4727" s="1" t="n">
        <v>42743</v>
      </c>
      <c r="B4727" t="n">
        <v>34456.2521464151</v>
      </c>
      <c r="C4727" t="n">
        <v>13.7346182</v>
      </c>
      <c r="F4727">
        <f>B4727*E$5498</f>
        <v/>
      </c>
    </row>
    <row r="4728">
      <c r="A4728" s="1" t="n">
        <v>42744</v>
      </c>
      <c r="B4728" t="n">
        <v>36591.61926045943</v>
      </c>
      <c r="C4728" t="n">
        <v>14.5857976</v>
      </c>
      <c r="F4728">
        <f>B4728*E$5498</f>
        <v/>
      </c>
    </row>
    <row r="4729">
      <c r="A4729" s="1" t="n">
        <v>42745</v>
      </c>
      <c r="B4729" t="n">
        <v>37340.94019039541</v>
      </c>
      <c r="C4729" t="n">
        <v>14.8844846666666</v>
      </c>
      <c r="F4729">
        <f>B4729*E$5498</f>
        <v/>
      </c>
    </row>
    <row r="4730">
      <c r="A4730" s="1" t="n">
        <v>42746</v>
      </c>
      <c r="B4730" t="n">
        <v>49258.30355674998</v>
      </c>
      <c r="C4730" t="n">
        <v>19.6348688666666</v>
      </c>
      <c r="F4730">
        <f>B4730*E$5498</f>
        <v/>
      </c>
    </row>
    <row r="4731">
      <c r="A4731" s="1" t="n">
        <v>42747</v>
      </c>
      <c r="B4731" t="n">
        <v>54895.33034161991</v>
      </c>
      <c r="C4731" t="n">
        <v>21.881846</v>
      </c>
      <c r="F4731">
        <f>B4731*E$5498</f>
        <v/>
      </c>
    </row>
    <row r="4732">
      <c r="A4732" s="1" t="n">
        <v>42748</v>
      </c>
      <c r="B4732" t="n">
        <v>56361.70794352455</v>
      </c>
      <c r="C4732" t="n">
        <v>22.4663592666666</v>
      </c>
      <c r="F4732">
        <f>B4732*E$5498</f>
        <v/>
      </c>
    </row>
    <row r="4733">
      <c r="A4733" s="1" t="n">
        <v>42749</v>
      </c>
      <c r="B4733" t="n">
        <v>56268.86589508781</v>
      </c>
      <c r="C4733" t="n">
        <v>22.4293514666666</v>
      </c>
      <c r="F4733">
        <f>B4733*E$5498</f>
        <v/>
      </c>
    </row>
    <row r="4734">
      <c r="A4734" s="1" t="n">
        <v>42750</v>
      </c>
      <c r="B4734" t="n">
        <v>56180.63302636076</v>
      </c>
      <c r="C4734" t="n">
        <v>22.3941809333333</v>
      </c>
      <c r="F4734">
        <f>B4734*E$5498</f>
        <v/>
      </c>
    </row>
    <row r="4735">
      <c r="A4735" s="1" t="n">
        <v>42751</v>
      </c>
      <c r="B4735" t="n">
        <v>56059.47744542208</v>
      </c>
      <c r="C4735" t="n">
        <v>22.3458870666666</v>
      </c>
      <c r="F4735">
        <f>B4735*E$5498</f>
        <v/>
      </c>
    </row>
    <row r="4736">
      <c r="A4736" s="1" t="n">
        <v>42752</v>
      </c>
      <c r="B4736" t="n">
        <v>55830.33536842932</v>
      </c>
      <c r="C4736" t="n">
        <v>22.2545486666666</v>
      </c>
      <c r="F4736">
        <f>B4736*E$5498</f>
        <v/>
      </c>
    </row>
    <row r="4737">
      <c r="A4737" s="1" t="n">
        <v>42753</v>
      </c>
      <c r="B4737" t="n">
        <v>57355.97385231483</v>
      </c>
      <c r="C4737" t="n">
        <v>22.8626839333333</v>
      </c>
      <c r="F4737">
        <f>B4737*E$5498</f>
        <v/>
      </c>
    </row>
    <row r="4738">
      <c r="A4738" s="1" t="n">
        <v>42754</v>
      </c>
      <c r="B4738" t="n">
        <v>61868.36078803643</v>
      </c>
      <c r="C4738" t="n">
        <v>24.661368</v>
      </c>
      <c r="F4738">
        <f>B4738*E$5498</f>
        <v/>
      </c>
    </row>
    <row r="4739">
      <c r="A4739" s="1" t="n">
        <v>42755</v>
      </c>
      <c r="B4739" t="n">
        <v>65697.27221824553</v>
      </c>
      <c r="C4739" t="n">
        <v>26.1876116666666</v>
      </c>
      <c r="F4739">
        <f>B4739*E$5498</f>
        <v/>
      </c>
    </row>
    <row r="4740">
      <c r="A4740" s="1" t="n">
        <v>42756</v>
      </c>
      <c r="B4740" t="n">
        <v>71710.27637657167</v>
      </c>
      <c r="C4740" t="n">
        <v>28.5844572666666</v>
      </c>
      <c r="F4740">
        <f>B4740*E$5498</f>
        <v/>
      </c>
    </row>
    <row r="4741">
      <c r="A4741" s="1" t="n">
        <v>42757</v>
      </c>
      <c r="B4741" t="n">
        <v>75181.64715216274</v>
      </c>
      <c r="C4741" t="n">
        <v>29.9681815333333</v>
      </c>
      <c r="F4741">
        <f>B4741*E$5498</f>
        <v/>
      </c>
    </row>
    <row r="4742">
      <c r="A4742" s="1" t="n">
        <v>42758</v>
      </c>
      <c r="B4742" t="n">
        <v>81066.91118710823</v>
      </c>
      <c r="C4742" t="n">
        <v>32.3141086</v>
      </c>
      <c r="F4742">
        <f>B4742*E$5498</f>
        <v/>
      </c>
    </row>
    <row r="4743">
      <c r="A4743" s="1" t="n">
        <v>42759</v>
      </c>
      <c r="B4743" t="n">
        <v>81688.49199366297</v>
      </c>
      <c r="C4743" t="n">
        <v>32.5618771333333</v>
      </c>
      <c r="F4743">
        <f>B4743*E$5498</f>
        <v/>
      </c>
    </row>
    <row r="4744">
      <c r="A4744" s="1" t="n">
        <v>42760</v>
      </c>
      <c r="B4744" t="n">
        <v>81704.95334976894</v>
      </c>
      <c r="C4744" t="n">
        <v>32.5684388</v>
      </c>
      <c r="F4744">
        <f>B4744*E$5498</f>
        <v/>
      </c>
    </row>
    <row r="4745">
      <c r="A4745" s="1" t="n">
        <v>42761</v>
      </c>
      <c r="B4745" t="n">
        <v>83842.9542807902</v>
      </c>
      <c r="C4745" t="n">
        <v>33.4206680666666</v>
      </c>
      <c r="F4745">
        <f>B4745*E$5498</f>
        <v/>
      </c>
    </row>
    <row r="4746">
      <c r="A4746" s="1" t="n">
        <v>42762</v>
      </c>
      <c r="B4746" t="n">
        <v>83796.20402944957</v>
      </c>
      <c r="C4746" t="n">
        <v>33.4020329333333</v>
      </c>
      <c r="F4746">
        <f>B4746*E$5498</f>
        <v/>
      </c>
    </row>
    <row r="4747">
      <c r="A4747" s="1" t="n">
        <v>42763</v>
      </c>
      <c r="B4747" t="n">
        <v>83672.41463153418</v>
      </c>
      <c r="C4747" t="n">
        <v>33.3526892</v>
      </c>
      <c r="F4747">
        <f>B4747*E$5498</f>
        <v/>
      </c>
    </row>
    <row r="4748">
      <c r="A4748" s="1" t="n">
        <v>42764</v>
      </c>
      <c r="B4748" t="n">
        <v>83563.11122699124</v>
      </c>
      <c r="C4748" t="n">
        <v>33.3091197333333</v>
      </c>
      <c r="F4748">
        <f>B4748*E$5498</f>
        <v/>
      </c>
    </row>
    <row r="4749">
      <c r="A4749" s="1" t="n">
        <v>42765</v>
      </c>
      <c r="B4749" t="n">
        <v>83488.04744314884</v>
      </c>
      <c r="C4749" t="n">
        <v>33.2791985333333</v>
      </c>
      <c r="F4749">
        <f>B4749*E$5498</f>
        <v/>
      </c>
    </row>
    <row r="4750">
      <c r="A4750" s="1" t="n">
        <v>42766</v>
      </c>
      <c r="B4750" t="n">
        <v>82965.89322747299</v>
      </c>
      <c r="C4750" t="n">
        <v>33.0710624666666</v>
      </c>
      <c r="F4750">
        <f>B4750*E$5498</f>
        <v/>
      </c>
    </row>
    <row r="4751">
      <c r="A4751" s="1" t="n">
        <v>42767</v>
      </c>
      <c r="B4751" t="n">
        <v>84254.48818343508</v>
      </c>
      <c r="C4751" t="n">
        <v>33.5847097333333</v>
      </c>
      <c r="F4751">
        <f>B4751*E$5498</f>
        <v/>
      </c>
    </row>
    <row r="4752">
      <c r="A4752" s="1" t="n">
        <v>42768</v>
      </c>
      <c r="B4752" t="n">
        <v>84108.31134121555</v>
      </c>
      <c r="C4752" t="n">
        <v>33.5264421333333</v>
      </c>
      <c r="F4752">
        <f>B4752*E$5498</f>
        <v/>
      </c>
    </row>
    <row r="4753">
      <c r="A4753" s="1" t="n">
        <v>42769</v>
      </c>
      <c r="B4753" t="n">
        <v>84472.43653827607</v>
      </c>
      <c r="C4753" t="n">
        <v>33.6715862</v>
      </c>
      <c r="F4753">
        <f>B4753*E$5498</f>
        <v/>
      </c>
    </row>
    <row r="4754">
      <c r="A4754" s="1" t="n">
        <v>42770</v>
      </c>
      <c r="B4754" t="n">
        <v>89502.36850996419</v>
      </c>
      <c r="C4754" t="n">
        <v>35.6765690666666</v>
      </c>
      <c r="F4754">
        <f>B4754*E$5498</f>
        <v/>
      </c>
    </row>
    <row r="4755">
      <c r="A4755" s="1" t="n">
        <v>42771</v>
      </c>
      <c r="B4755" t="n">
        <v>89692.66178654712</v>
      </c>
      <c r="C4755" t="n">
        <v>35.7524219333333</v>
      </c>
      <c r="F4755">
        <f>B4755*E$5498</f>
        <v/>
      </c>
    </row>
    <row r="4756">
      <c r="A4756" s="1" t="n">
        <v>42772</v>
      </c>
      <c r="B4756" t="n">
        <v>90163.45657117275</v>
      </c>
      <c r="C4756" t="n">
        <v>35.9400856</v>
      </c>
      <c r="F4756">
        <f>B4756*E$5498</f>
        <v/>
      </c>
    </row>
    <row r="4757">
      <c r="A4757" s="1" t="n">
        <v>42773</v>
      </c>
      <c r="B4757" t="n">
        <v>97860.1282320005</v>
      </c>
      <c r="C4757" t="n">
        <v>39.0080584666666</v>
      </c>
      <c r="F4757">
        <f>B4757*E$5498</f>
        <v/>
      </c>
    </row>
    <row r="4758">
      <c r="A4758" s="1" t="n">
        <v>42774</v>
      </c>
      <c r="B4758" t="n">
        <v>103051.3814935255</v>
      </c>
      <c r="C4758" t="n">
        <v>41.0773456666666</v>
      </c>
      <c r="F4758">
        <f>B4758*E$5498</f>
        <v/>
      </c>
    </row>
    <row r="4759">
      <c r="A4759" s="1" t="n">
        <v>42775</v>
      </c>
      <c r="B4759" t="n">
        <v>103686.7898392089</v>
      </c>
      <c r="C4759" t="n">
        <v>41.330626</v>
      </c>
      <c r="F4759">
        <f>B4759*E$5498</f>
        <v/>
      </c>
    </row>
    <row r="4760">
      <c r="A4760" s="1" t="n">
        <v>42776</v>
      </c>
      <c r="B4760" t="n">
        <v>101443.4362291106</v>
      </c>
      <c r="C4760" t="n">
        <v>40.4364020666666</v>
      </c>
      <c r="F4760">
        <f>B4760*E$5498</f>
        <v/>
      </c>
    </row>
    <row r="4761">
      <c r="A4761" s="1" t="n">
        <v>42777</v>
      </c>
      <c r="B4761" t="n">
        <v>103405.6298769219</v>
      </c>
      <c r="C4761" t="n">
        <v>41.2185527333333</v>
      </c>
      <c r="F4761">
        <f>B4761*E$5498</f>
        <v/>
      </c>
    </row>
    <row r="4762">
      <c r="A4762" s="1" t="n">
        <v>42778</v>
      </c>
      <c r="B4762" t="n">
        <v>101752.2512696556</v>
      </c>
      <c r="C4762" t="n">
        <v>40.5594989333333</v>
      </c>
      <c r="F4762">
        <f>B4762*E$5498</f>
        <v/>
      </c>
    </row>
    <row r="4763">
      <c r="A4763" s="1" t="n">
        <v>42779</v>
      </c>
      <c r="B4763" t="n">
        <v>100654.6080445207</v>
      </c>
      <c r="C4763" t="n">
        <v>40.121967</v>
      </c>
      <c r="F4763">
        <f>B4763*E$5498</f>
        <v/>
      </c>
    </row>
    <row r="4764">
      <c r="A4764" s="1" t="n">
        <v>42780</v>
      </c>
      <c r="B4764" t="n">
        <v>103209.4105121408</v>
      </c>
      <c r="C4764" t="n">
        <v>41.1403376666666</v>
      </c>
      <c r="F4764">
        <f>B4764*E$5498</f>
        <v/>
      </c>
    </row>
    <row r="4765">
      <c r="A4765" s="1" t="n">
        <v>42781</v>
      </c>
      <c r="B4765" t="n">
        <v>102429.1422327258</v>
      </c>
      <c r="C4765" t="n">
        <v>40.8293146666666</v>
      </c>
      <c r="F4765">
        <f>B4765*E$5498</f>
        <v/>
      </c>
    </row>
    <row r="4766">
      <c r="A4766" s="1" t="n">
        <v>42782</v>
      </c>
      <c r="B4766" t="n">
        <v>103834.2835899171</v>
      </c>
      <c r="C4766" t="n">
        <v>41.3894185333333</v>
      </c>
      <c r="F4766">
        <f>B4766*E$5498</f>
        <v/>
      </c>
    </row>
    <row r="4767">
      <c r="A4767" s="1" t="n">
        <v>42783</v>
      </c>
      <c r="B4767" t="n">
        <v>107295.7775518447</v>
      </c>
      <c r="C4767" t="n">
        <v>42.7692058</v>
      </c>
      <c r="F4767">
        <f>B4767*E$5498</f>
        <v/>
      </c>
    </row>
    <row r="4768">
      <c r="A4768" s="1" t="n">
        <v>42784</v>
      </c>
      <c r="B4768" t="n">
        <v>108664.0454713588</v>
      </c>
      <c r="C4768" t="n">
        <v>43.3146115333333</v>
      </c>
      <c r="F4768">
        <f>B4768*E$5498</f>
        <v/>
      </c>
    </row>
    <row r="4769">
      <c r="A4769" s="1" t="n">
        <v>42785</v>
      </c>
      <c r="B4769" t="n">
        <v>108429.6357604119</v>
      </c>
      <c r="C4769" t="n">
        <v>43.2211734</v>
      </c>
      <c r="F4769">
        <f>B4769*E$5498</f>
        <v/>
      </c>
    </row>
    <row r="4770">
      <c r="A4770" s="1" t="n">
        <v>42786</v>
      </c>
      <c r="B4770" t="n">
        <v>108296.6280030773</v>
      </c>
      <c r="C4770" t="n">
        <v>43.1681551333333</v>
      </c>
      <c r="F4770">
        <f>B4770*E$5498</f>
        <v/>
      </c>
    </row>
    <row r="4771">
      <c r="A4771" s="1" t="n">
        <v>42787</v>
      </c>
      <c r="B4771" t="n">
        <v>116570.1055818521</v>
      </c>
      <c r="C4771" t="n">
        <v>46.4660488</v>
      </c>
      <c r="F4771">
        <f>B4771*E$5498</f>
        <v/>
      </c>
    </row>
    <row r="4772">
      <c r="A4772" s="1" t="n">
        <v>42788</v>
      </c>
      <c r="B4772" t="n">
        <v>125586.3195481203</v>
      </c>
      <c r="C4772" t="n">
        <v>50.0600048666666</v>
      </c>
      <c r="F4772">
        <f>B4772*E$5498</f>
        <v/>
      </c>
    </row>
    <row r="4773">
      <c r="A4773" s="1" t="n">
        <v>42789</v>
      </c>
      <c r="B4773" t="n">
        <v>125885.2577750019</v>
      </c>
      <c r="C4773" t="n">
        <v>50.1791647333333</v>
      </c>
      <c r="F4773">
        <f>B4773*E$5498</f>
        <v/>
      </c>
    </row>
    <row r="4774">
      <c r="A4774" s="1" t="n">
        <v>42790</v>
      </c>
      <c r="B4774" t="n">
        <v>125289.3566839717</v>
      </c>
      <c r="C4774" t="n">
        <v>49.9416324</v>
      </c>
      <c r="F4774">
        <f>B4774*E$5498</f>
        <v/>
      </c>
    </row>
    <row r="4775">
      <c r="A4775" s="1" t="n">
        <v>42791</v>
      </c>
      <c r="B4775" t="n">
        <v>124892.9672289441</v>
      </c>
      <c r="C4775" t="n">
        <v>49.7836274666666</v>
      </c>
      <c r="F4775">
        <f>B4775*E$5498</f>
        <v/>
      </c>
    </row>
    <row r="4776">
      <c r="A4776" s="1" t="n">
        <v>42792</v>
      </c>
      <c r="B4776" t="n">
        <v>124517.6483097321</v>
      </c>
      <c r="C4776" t="n">
        <v>49.6340214666666</v>
      </c>
      <c r="F4776">
        <f>B4776*E$5498</f>
        <v/>
      </c>
    </row>
    <row r="4777">
      <c r="A4777" s="1" t="n">
        <v>42793</v>
      </c>
      <c r="B4777" t="n">
        <v>124528.8420318842</v>
      </c>
      <c r="C4777" t="n">
        <v>49.6384834</v>
      </c>
      <c r="F4777">
        <f>B4777*E$5498</f>
        <v/>
      </c>
    </row>
    <row r="4778">
      <c r="A4778" s="1" t="n">
        <v>42794</v>
      </c>
      <c r="B4778" t="n">
        <v>128062.1075064327</v>
      </c>
      <c r="C4778" t="n">
        <v>51.0468795333333</v>
      </c>
      <c r="F4778">
        <f>B4778*E$5498</f>
        <v/>
      </c>
    </row>
    <row r="4779">
      <c r="A4779" s="1" t="n">
        <v>42795</v>
      </c>
      <c r="B4779" t="n">
        <v>127680.2040447782</v>
      </c>
      <c r="C4779" t="n">
        <v>50.8946488666666</v>
      </c>
      <c r="F4779">
        <f>B4779*E$5498</f>
        <v/>
      </c>
    </row>
    <row r="4780">
      <c r="A4780" s="1" t="n">
        <v>42796</v>
      </c>
      <c r="B4780" t="n">
        <v>127269.3285963776</v>
      </c>
      <c r="C4780" t="n">
        <v>50.7308696666666</v>
      </c>
      <c r="F4780">
        <f>B4780*E$5498</f>
        <v/>
      </c>
    </row>
    <row r="4781">
      <c r="A4781" s="1" t="n">
        <v>42797</v>
      </c>
      <c r="B4781" t="n">
        <v>127940.951925494</v>
      </c>
      <c r="C4781" t="n">
        <v>50.9985856666666</v>
      </c>
      <c r="F4781">
        <f>B4781*E$5498</f>
        <v/>
      </c>
    </row>
    <row r="4782">
      <c r="A4782" s="1" t="n">
        <v>42798</v>
      </c>
      <c r="B4782" t="n">
        <v>127354.9276481278</v>
      </c>
      <c r="C4782" t="n">
        <v>50.7649903333333</v>
      </c>
      <c r="F4782">
        <f>B4782*E$5498</f>
        <v/>
      </c>
    </row>
    <row r="4783">
      <c r="A4783" s="1" t="n">
        <v>42799</v>
      </c>
      <c r="B4783" t="n">
        <v>127258.7933284699</v>
      </c>
      <c r="C4783" t="n">
        <v>50.7266702</v>
      </c>
      <c r="F4783">
        <f>B4783*E$5498</f>
        <v/>
      </c>
    </row>
    <row r="4784">
      <c r="A4784" s="1" t="n">
        <v>42800</v>
      </c>
      <c r="B4784" t="n">
        <v>133508.8410147196</v>
      </c>
      <c r="C4784" t="n">
        <v>53.2180038</v>
      </c>
      <c r="F4784">
        <f>B4784*E$5498</f>
        <v/>
      </c>
    </row>
    <row r="4785">
      <c r="A4785" s="1" t="n">
        <v>42801</v>
      </c>
      <c r="B4785" t="n">
        <v>137122.4379070649</v>
      </c>
      <c r="C4785" t="n">
        <v>54.6584208666666</v>
      </c>
      <c r="F4785">
        <f>B4785*E$5498</f>
        <v/>
      </c>
    </row>
    <row r="4786">
      <c r="A4786" s="1" t="n">
        <v>42802</v>
      </c>
      <c r="B4786" t="n">
        <v>136963.7504342047</v>
      </c>
      <c r="C4786" t="n">
        <v>54.5951664</v>
      </c>
      <c r="F4786">
        <f>B4786*E$5498</f>
        <v/>
      </c>
    </row>
    <row r="4787">
      <c r="A4787" s="1" t="n">
        <v>42803</v>
      </c>
      <c r="B4787" t="n">
        <v>136663.4952988351</v>
      </c>
      <c r="C4787" t="n">
        <v>54.4754816</v>
      </c>
      <c r="F4787">
        <f>B4787*E$5498</f>
        <v/>
      </c>
    </row>
    <row r="4788">
      <c r="A4788" s="1" t="n">
        <v>42804</v>
      </c>
      <c r="B4788" t="n">
        <v>136637.81558331</v>
      </c>
      <c r="C4788" t="n">
        <v>54.4652454</v>
      </c>
      <c r="F4788">
        <f>B4788*E$5498</f>
        <v/>
      </c>
    </row>
    <row r="4789">
      <c r="A4789" s="1" t="n">
        <v>42805</v>
      </c>
      <c r="B4789" t="n">
        <v>135843.7197647663</v>
      </c>
      <c r="C4789" t="n">
        <v>54.1487106</v>
      </c>
      <c r="F4789">
        <f>B4789*E$5498</f>
        <v/>
      </c>
    </row>
    <row r="4790">
      <c r="A4790" s="1" t="n">
        <v>42806</v>
      </c>
      <c r="B4790" t="n">
        <v>135040.4055868034</v>
      </c>
      <c r="C4790" t="n">
        <v>53.8285012666666</v>
      </c>
      <c r="F4790">
        <f>B4790*E$5498</f>
        <v/>
      </c>
    </row>
    <row r="4791">
      <c r="A4791" s="1" t="n">
        <v>42807</v>
      </c>
      <c r="B4791" t="n">
        <v>134119.2280991228</v>
      </c>
      <c r="C4791" t="n">
        <v>53.4613104</v>
      </c>
      <c r="F4791">
        <f>B4791*E$5498</f>
        <v/>
      </c>
    </row>
    <row r="4792">
      <c r="A4792" s="1" t="n">
        <v>42808</v>
      </c>
      <c r="B4792" t="n">
        <v>131246.3922315386</v>
      </c>
      <c r="C4792" t="n">
        <v>52.3161683333333</v>
      </c>
      <c r="F4792">
        <f>B4792*E$5498</f>
        <v/>
      </c>
    </row>
    <row r="4793">
      <c r="A4793" s="1" t="n">
        <v>42809</v>
      </c>
      <c r="B4793" t="n">
        <v>129640.4223298566</v>
      </c>
      <c r="C4793" t="n">
        <v>51.6760121333333</v>
      </c>
      <c r="F4793">
        <f>B4793*E$5498</f>
        <v/>
      </c>
    </row>
    <row r="4794">
      <c r="A4794" s="1" t="n">
        <v>42810</v>
      </c>
      <c r="B4794" t="n">
        <v>133891.4029306184</v>
      </c>
      <c r="C4794" t="n">
        <v>53.3704969333333</v>
      </c>
      <c r="F4794">
        <f>B4794*E$5498</f>
        <v/>
      </c>
    </row>
    <row r="4795">
      <c r="A4795" s="1" t="n">
        <v>42811</v>
      </c>
      <c r="B4795" t="n">
        <v>133812.3884213107</v>
      </c>
      <c r="C4795" t="n">
        <v>53.3390009333333</v>
      </c>
      <c r="F4795">
        <f>B4795*E$5498</f>
        <v/>
      </c>
    </row>
    <row r="4796">
      <c r="A4796" s="1" t="n">
        <v>42812</v>
      </c>
      <c r="B4796" t="n">
        <v>131770.5218099474</v>
      </c>
      <c r="C4796" t="n">
        <v>52.5250918</v>
      </c>
      <c r="F4796">
        <f>B4796*E$5498</f>
        <v/>
      </c>
    </row>
    <row r="4797">
      <c r="A4797" s="1" t="n">
        <v>42813</v>
      </c>
      <c r="B4797" t="n">
        <v>129415.2309783294</v>
      </c>
      <c r="C4797" t="n">
        <v>51.5862485333333</v>
      </c>
      <c r="F4797">
        <f>B4797*E$5498</f>
        <v/>
      </c>
    </row>
    <row r="4798">
      <c r="A4798" s="1" t="n">
        <v>42814</v>
      </c>
      <c r="B4798" t="n">
        <v>127025.0420717672</v>
      </c>
      <c r="C4798" t="n">
        <v>50.6334945333333</v>
      </c>
      <c r="F4798">
        <f>B4798*E$5498</f>
        <v/>
      </c>
    </row>
    <row r="4799">
      <c r="A4799" s="1" t="n">
        <v>42815</v>
      </c>
      <c r="B4799" t="n">
        <v>130138.8721927403</v>
      </c>
      <c r="C4799" t="n">
        <v>51.8746994</v>
      </c>
      <c r="F4799">
        <f>B4799*E$5498</f>
        <v/>
      </c>
    </row>
    <row r="4800">
      <c r="A4800" s="1" t="n">
        <v>42816</v>
      </c>
      <c r="B4800" t="n">
        <v>131775.1309896569</v>
      </c>
      <c r="C4800" t="n">
        <v>52.5269290666666</v>
      </c>
      <c r="F4800">
        <f>B4800*E$5498</f>
        <v/>
      </c>
    </row>
    <row r="4801">
      <c r="A4801" s="1" t="n">
        <v>42829</v>
      </c>
      <c r="B4801" t="n">
        <v>133938.153181959</v>
      </c>
      <c r="C4801" t="n">
        <v>53.3891320666666</v>
      </c>
      <c r="F4801">
        <f>B4801*E$5498</f>
        <v/>
      </c>
    </row>
    <row r="4802">
      <c r="A4802" s="1" t="n">
        <v>42830</v>
      </c>
      <c r="B4802" t="n">
        <v>132812.8548785667</v>
      </c>
      <c r="C4802" t="n">
        <v>52.9405765333333</v>
      </c>
      <c r="F4802">
        <f>B4802*E$5498</f>
        <v/>
      </c>
    </row>
    <row r="4803">
      <c r="A4803" s="1" t="n">
        <v>42831</v>
      </c>
      <c r="B4803" t="n">
        <v>131214.127973571</v>
      </c>
      <c r="C4803" t="n">
        <v>52.3033074666666</v>
      </c>
      <c r="F4803">
        <f>B4803*E$5498</f>
        <v/>
      </c>
    </row>
    <row r="4804">
      <c r="A4804" s="1" t="n">
        <v>42832</v>
      </c>
      <c r="B4804" t="n">
        <v>131316.8468356714</v>
      </c>
      <c r="C4804" t="n">
        <v>52.3442522666666</v>
      </c>
      <c r="F4804">
        <f>B4804*E$5498</f>
        <v/>
      </c>
    </row>
    <row r="4805">
      <c r="A4805" s="1" t="n">
        <v>42833</v>
      </c>
      <c r="B4805" t="n">
        <v>135719.2719126066</v>
      </c>
      <c r="C4805" t="n">
        <v>54.0991044</v>
      </c>
      <c r="F4805">
        <f>B4805*E$5498</f>
        <v/>
      </c>
    </row>
    <row r="4806">
      <c r="A4806" s="1" t="n">
        <v>42834</v>
      </c>
      <c r="B4806" t="n">
        <v>138490.0473723347</v>
      </c>
      <c r="C4806" t="n">
        <v>55.2035641333333</v>
      </c>
      <c r="F4806">
        <f>B4806*E$5498</f>
        <v/>
      </c>
    </row>
    <row r="4807">
      <c r="A4807" s="1" t="n">
        <v>42835</v>
      </c>
      <c r="B4807" t="n">
        <v>137926.4105392721</v>
      </c>
      <c r="C4807" t="n">
        <v>54.9788926666666</v>
      </c>
      <c r="F4807">
        <f>B4807*E$5498</f>
        <v/>
      </c>
    </row>
    <row r="4808">
      <c r="A4808" s="1" t="n">
        <v>42836</v>
      </c>
      <c r="B4808" t="n">
        <v>134470.1842112983</v>
      </c>
      <c r="C4808" t="n">
        <v>53.6012051333333</v>
      </c>
      <c r="F4808">
        <f>B4808*E$5498</f>
        <v/>
      </c>
    </row>
    <row r="4809">
      <c r="A4809" s="1" t="n">
        <v>42837</v>
      </c>
      <c r="B4809" t="n">
        <v>133602.9999716446</v>
      </c>
      <c r="C4809" t="n">
        <v>53.2555365333333</v>
      </c>
      <c r="F4809">
        <f>B4809*E$5498</f>
        <v/>
      </c>
    </row>
    <row r="4810">
      <c r="A4810" s="1" t="n">
        <v>42838</v>
      </c>
      <c r="B4810" t="n">
        <v>135062.793031107</v>
      </c>
      <c r="C4810" t="n">
        <v>53.8374251333333</v>
      </c>
      <c r="F4810">
        <f>B4810*E$5498</f>
        <v/>
      </c>
    </row>
    <row r="4811">
      <c r="A4811" s="1" t="n">
        <v>42839</v>
      </c>
      <c r="B4811" t="n">
        <v>137805.9134125776</v>
      </c>
      <c r="C4811" t="n">
        <v>54.9308612666666</v>
      </c>
      <c r="F4811">
        <f>B4811*E$5498</f>
        <v/>
      </c>
    </row>
    <row r="4812">
      <c r="A4812" s="1" t="n">
        <v>42840</v>
      </c>
      <c r="B4812" t="n">
        <v>136941.3629899011</v>
      </c>
      <c r="C4812" t="n">
        <v>54.5862425333333</v>
      </c>
      <c r="F4812">
        <f>B4812*E$5498</f>
        <v/>
      </c>
    </row>
    <row r="4813">
      <c r="A4813" s="1" t="n">
        <v>42841</v>
      </c>
      <c r="B4813" t="n">
        <v>136039.2806753031</v>
      </c>
      <c r="C4813" t="n">
        <v>54.2266632</v>
      </c>
      <c r="F4813">
        <f>B4813*E$5498</f>
        <v/>
      </c>
    </row>
    <row r="4814">
      <c r="A4814" s="1" t="n">
        <v>42842</v>
      </c>
      <c r="B4814" t="n">
        <v>136224.9647721765</v>
      </c>
      <c r="C4814" t="n">
        <v>54.3006788</v>
      </c>
      <c r="F4814">
        <f>B4814*E$5498</f>
        <v/>
      </c>
    </row>
    <row r="4815">
      <c r="A4815" s="1" t="n">
        <v>42843</v>
      </c>
      <c r="B4815" t="n">
        <v>135386.0940650251</v>
      </c>
      <c r="C4815" t="n">
        <v>53.9662962666666</v>
      </c>
      <c r="F4815">
        <f>B4815*E$5498</f>
        <v/>
      </c>
    </row>
    <row r="4816">
      <c r="A4816" s="1" t="n">
        <v>42844</v>
      </c>
      <c r="B4816" t="n">
        <v>138706.0203644428</v>
      </c>
      <c r="C4816" t="n">
        <v>55.2896532</v>
      </c>
      <c r="F4816">
        <f>B4816*E$5498</f>
        <v/>
      </c>
    </row>
    <row r="4817">
      <c r="A4817" s="1" t="n">
        <v>42845</v>
      </c>
      <c r="B4817" t="n">
        <v>136940.0460814125</v>
      </c>
      <c r="C4817" t="n">
        <v>54.5857175999999</v>
      </c>
      <c r="F4817">
        <f>B4817*E$5498</f>
        <v/>
      </c>
    </row>
    <row r="4818">
      <c r="A4818" s="1" t="n">
        <v>42846</v>
      </c>
      <c r="B4818" t="n">
        <v>135915.4912773877</v>
      </c>
      <c r="C4818" t="n">
        <v>54.1773194666666</v>
      </c>
      <c r="F4818">
        <f>B4818*E$5498</f>
        <v/>
      </c>
    </row>
    <row r="4819">
      <c r="A4819" s="1" t="n">
        <v>42847</v>
      </c>
      <c r="B4819" t="n">
        <v>134773.7316178895</v>
      </c>
      <c r="C4819" t="n">
        <v>53.7222022666666</v>
      </c>
      <c r="F4819">
        <f>B4819*E$5498</f>
        <v/>
      </c>
    </row>
    <row r="4820">
      <c r="A4820" s="1" t="n">
        <v>42848</v>
      </c>
      <c r="B4820" t="n">
        <v>133011.0496060802</v>
      </c>
      <c r="C4820" t="n">
        <v>53.019579</v>
      </c>
      <c r="F4820">
        <f>B4820*E$5498</f>
        <v/>
      </c>
    </row>
    <row r="4821">
      <c r="A4821" s="1" t="n">
        <v>42849</v>
      </c>
      <c r="B4821" t="n">
        <v>130772.9636299357</v>
      </c>
      <c r="C4821" t="n">
        <v>52.1274548</v>
      </c>
      <c r="F4821">
        <f>B4821*E$5498</f>
        <v/>
      </c>
    </row>
    <row r="4822">
      <c r="A4822" s="1" t="n">
        <v>42850</v>
      </c>
      <c r="B4822" t="n">
        <v>131972.0088086824</v>
      </c>
      <c r="C4822" t="n">
        <v>52.6054066</v>
      </c>
      <c r="F4822">
        <f>B4822*E$5498</f>
        <v/>
      </c>
    </row>
    <row r="4823">
      <c r="A4823" s="1" t="n">
        <v>42851</v>
      </c>
      <c r="B4823" t="n">
        <v>130994.2042559977</v>
      </c>
      <c r="C4823" t="n">
        <v>52.2156436</v>
      </c>
      <c r="F4823">
        <f>B4823*E$5498</f>
        <v/>
      </c>
    </row>
    <row r="4824">
      <c r="A4824" s="1" t="n">
        <v>42852</v>
      </c>
      <c r="B4824" t="n">
        <v>131073.8772195496</v>
      </c>
      <c r="C4824" t="n">
        <v>52.2474020666666</v>
      </c>
      <c r="F4824">
        <f>B4824*E$5498</f>
        <v/>
      </c>
    </row>
    <row r="4825">
      <c r="A4825" s="1" t="n">
        <v>42853</v>
      </c>
      <c r="B4825" t="n">
        <v>130104.6325720403</v>
      </c>
      <c r="C4825" t="n">
        <v>51.8610511333333</v>
      </c>
      <c r="F4825">
        <f>B4825*E$5498</f>
        <v/>
      </c>
    </row>
    <row r="4826">
      <c r="A4826" s="1" t="n">
        <v>42854</v>
      </c>
      <c r="B4826" t="n">
        <v>128642.8641498456</v>
      </c>
      <c r="C4826" t="n">
        <v>51.2783751333333</v>
      </c>
      <c r="F4826">
        <f>B4826*E$5498</f>
        <v/>
      </c>
    </row>
    <row r="4827">
      <c r="A4827" s="1" t="n">
        <v>42855</v>
      </c>
      <c r="B4827" t="n">
        <v>127271.30395911</v>
      </c>
      <c r="C4827" t="n">
        <v>50.7316570666666</v>
      </c>
      <c r="F4827">
        <f>B4827*E$5498</f>
        <v/>
      </c>
    </row>
    <row r="4828">
      <c r="A4828" s="1" t="n">
        <v>42856</v>
      </c>
      <c r="B4828" t="n">
        <v>125656.1156980088</v>
      </c>
      <c r="C4828" t="n">
        <v>50.0878263333333</v>
      </c>
      <c r="F4828">
        <f>B4828*E$5498</f>
        <v/>
      </c>
    </row>
    <row r="4829">
      <c r="A4829" s="1" t="n">
        <v>42857</v>
      </c>
      <c r="B4829" t="n">
        <v>120773.6774770289</v>
      </c>
      <c r="C4829" t="n">
        <v>48.141636</v>
      </c>
      <c r="F4829">
        <f>B4829*E$5498</f>
        <v/>
      </c>
    </row>
    <row r="4830">
      <c r="A4830" s="1" t="n">
        <v>42858</v>
      </c>
      <c r="B4830" t="n">
        <v>117992.366749393</v>
      </c>
      <c r="C4830" t="n">
        <v>47.0329768</v>
      </c>
      <c r="F4830">
        <f>B4830*E$5498</f>
        <v/>
      </c>
    </row>
    <row r="4831">
      <c r="A4831" s="1" t="n">
        <v>42859</v>
      </c>
      <c r="B4831" t="n">
        <v>114365.6007721632</v>
      </c>
      <c r="C4831" t="n">
        <v>45.5873104</v>
      </c>
      <c r="F4831">
        <f>B4831*E$5498</f>
        <v/>
      </c>
    </row>
    <row r="4832">
      <c r="A4832" s="1" t="n">
        <v>42860</v>
      </c>
      <c r="B4832" t="n">
        <v>109614.8534000298</v>
      </c>
      <c r="C4832" t="n">
        <v>43.6936134</v>
      </c>
      <c r="F4832">
        <f>B4832*E$5498</f>
        <v/>
      </c>
    </row>
    <row r="4833">
      <c r="A4833" s="1" t="n">
        <v>42861</v>
      </c>
      <c r="B4833" t="n">
        <v>103942.2700859714</v>
      </c>
      <c r="C4833" t="n">
        <v>41.4324630666666</v>
      </c>
      <c r="F4833">
        <f>B4833*E$5498</f>
        <v/>
      </c>
    </row>
    <row r="4834">
      <c r="A4834" s="1" t="n">
        <v>42862</v>
      </c>
      <c r="B4834" t="n">
        <v>102527.2519151167</v>
      </c>
      <c r="C4834" t="n">
        <v>40.8684222</v>
      </c>
      <c r="F4834">
        <f>B4834*E$5498</f>
        <v/>
      </c>
    </row>
    <row r="4835">
      <c r="A4835" s="1" t="n">
        <v>42863</v>
      </c>
      <c r="B4835" t="n">
        <v>99670.21894939413</v>
      </c>
      <c r="C4835" t="n">
        <v>39.7295793333333</v>
      </c>
      <c r="F4835">
        <f>B4835*E$5498</f>
        <v/>
      </c>
    </row>
    <row r="4836">
      <c r="A4836" s="1" t="n">
        <v>42864</v>
      </c>
      <c r="B4836" t="n">
        <v>102521.3258269185</v>
      </c>
      <c r="C4836" t="n">
        <v>40.86606</v>
      </c>
      <c r="F4836">
        <f>B4836*E$5498</f>
        <v/>
      </c>
    </row>
    <row r="4837">
      <c r="A4837" s="1" t="n">
        <v>42865</v>
      </c>
      <c r="B4837" t="n">
        <v>100325.3809224051</v>
      </c>
      <c r="C4837" t="n">
        <v>39.9907336666666</v>
      </c>
      <c r="F4837">
        <f>B4837*E$5498</f>
        <v/>
      </c>
    </row>
    <row r="4838">
      <c r="A4838" s="1" t="n">
        <v>42866</v>
      </c>
      <c r="B4838" t="n">
        <v>97817.98716036942</v>
      </c>
      <c r="C4838" t="n">
        <v>38.9912606</v>
      </c>
      <c r="F4838">
        <f>B4838*E$5498</f>
        <v/>
      </c>
    </row>
    <row r="4839">
      <c r="A4839" s="1" t="n">
        <v>42867</v>
      </c>
      <c r="B4839" t="n">
        <v>93806.02545026418</v>
      </c>
      <c r="C4839" t="n">
        <v>37.3920512</v>
      </c>
      <c r="F4839">
        <f>B4839*E$5498</f>
        <v/>
      </c>
    </row>
    <row r="4840">
      <c r="A4840" s="1" t="n">
        <v>42868</v>
      </c>
      <c r="B4840" t="n">
        <v>91112.28913711083</v>
      </c>
      <c r="C4840" t="n">
        <v>36.3183000666666</v>
      </c>
      <c r="F4840">
        <f>B4840*E$5498</f>
        <v/>
      </c>
    </row>
    <row r="4841">
      <c r="A4841" s="1" t="n">
        <v>42869</v>
      </c>
      <c r="B4841" t="n">
        <v>89873.07824946659</v>
      </c>
      <c r="C4841" t="n">
        <v>35.8243378</v>
      </c>
      <c r="F4841">
        <f>B4841*E$5498</f>
        <v/>
      </c>
    </row>
    <row r="4842">
      <c r="A4842" s="1" t="n">
        <v>42870</v>
      </c>
      <c r="B4842" t="n">
        <v>88979.55584004402</v>
      </c>
      <c r="C4842" t="n">
        <v>35.4681705333333</v>
      </c>
      <c r="F4842">
        <f>B4842*E$5498</f>
        <v/>
      </c>
    </row>
    <row r="4843">
      <c r="A4843" s="1" t="n">
        <v>42871</v>
      </c>
      <c r="B4843" t="n">
        <v>84911.62551917839</v>
      </c>
      <c r="C4843" t="n">
        <v>33.8466514666666</v>
      </c>
      <c r="F4843">
        <f>B4843*E$5498</f>
        <v/>
      </c>
    </row>
    <row r="4844">
      <c r="A4844" s="1" t="n">
        <v>42872</v>
      </c>
      <c r="B4844" t="n">
        <v>84596.22593619145</v>
      </c>
      <c r="C4844" t="n">
        <v>33.7209299333333</v>
      </c>
      <c r="F4844">
        <f>B4844*E$5498</f>
        <v/>
      </c>
    </row>
    <row r="4845">
      <c r="A4845" s="1" t="n">
        <v>42873</v>
      </c>
      <c r="B4845" t="n">
        <v>83116.02079515779</v>
      </c>
      <c r="C4845" t="n">
        <v>33.1309048666666</v>
      </c>
      <c r="F4845">
        <f>B4845*E$5498</f>
        <v/>
      </c>
    </row>
    <row r="4846">
      <c r="A4846" s="1" t="n">
        <v>42874</v>
      </c>
      <c r="B4846" t="n">
        <v>61053.8528879215</v>
      </c>
      <c r="C4846" t="n">
        <v>24.3366967333333</v>
      </c>
      <c r="F4846">
        <f>B4846*E$5498</f>
        <v/>
      </c>
    </row>
    <row r="4847">
      <c r="A4847" s="1" t="n">
        <v>42875</v>
      </c>
      <c r="B4847" t="n">
        <v>59566.40475020104</v>
      </c>
      <c r="C4847" t="n">
        <v>23.7437845333333</v>
      </c>
      <c r="F4847">
        <f>B4847*E$5498</f>
        <v/>
      </c>
    </row>
    <row r="4848">
      <c r="A4848" s="1" t="n">
        <v>42876</v>
      </c>
      <c r="B4848" t="n">
        <v>57556.80239680554</v>
      </c>
      <c r="C4848" t="n">
        <v>22.9427362666666</v>
      </c>
      <c r="F4848">
        <f>B4848*E$5498</f>
        <v/>
      </c>
    </row>
    <row r="4849">
      <c r="A4849" s="1" t="n">
        <v>42877</v>
      </c>
      <c r="B4849" t="n">
        <v>55532.71405003648</v>
      </c>
      <c r="C4849" t="n">
        <v>22.1359137333333</v>
      </c>
      <c r="F4849">
        <f>B4849*E$5498</f>
        <v/>
      </c>
    </row>
    <row r="4850">
      <c r="A4850" s="1" t="n">
        <v>42878</v>
      </c>
      <c r="B4850" t="n">
        <v>52220.03074730539</v>
      </c>
      <c r="C4850" t="n">
        <v>20.8154439333333</v>
      </c>
      <c r="F4850">
        <f>B4850*E$5498</f>
        <v/>
      </c>
    </row>
    <row r="4851">
      <c r="A4851" s="1" t="n">
        <v>42879</v>
      </c>
      <c r="B4851" t="n">
        <v>49382.75140890979</v>
      </c>
      <c r="C4851" t="n">
        <v>19.6844750666666</v>
      </c>
      <c r="F4851">
        <f>B4851*E$5498</f>
        <v/>
      </c>
    </row>
    <row r="4852">
      <c r="A4852" s="1" t="n">
        <v>42880</v>
      </c>
      <c r="B4852" t="n">
        <v>45808.00331697442</v>
      </c>
      <c r="C4852" t="n">
        <v>18.2595435333333</v>
      </c>
      <c r="F4852">
        <f>B4852*E$5498</f>
        <v/>
      </c>
    </row>
    <row r="4853">
      <c r="A4853" s="1" t="n">
        <v>42881</v>
      </c>
      <c r="B4853" t="n">
        <v>43161.01725516183</v>
      </c>
      <c r="C4853" t="n">
        <v>17.2044275333333</v>
      </c>
      <c r="F4853">
        <f>B4853*E$5498</f>
        <v/>
      </c>
    </row>
    <row r="4854">
      <c r="A4854" s="1" t="n">
        <v>42882</v>
      </c>
      <c r="B4854" t="n">
        <v>41061.20667030606</v>
      </c>
      <c r="C4854" t="n">
        <v>16.3674213333333</v>
      </c>
      <c r="F4854">
        <f>B4854*E$5498</f>
        <v/>
      </c>
    </row>
    <row r="4855">
      <c r="A4855" s="1" t="n">
        <v>42883</v>
      </c>
      <c r="B4855" t="n">
        <v>39029.21687260618</v>
      </c>
      <c r="C4855" t="n">
        <v>15.5574492</v>
      </c>
      <c r="F4855">
        <f>B4855*E$5498</f>
        <v/>
      </c>
    </row>
    <row r="4856">
      <c r="A4856" s="1" t="n">
        <v>42884</v>
      </c>
      <c r="B4856" t="n">
        <v>37159.20681898736</v>
      </c>
      <c r="C4856" t="n">
        <v>14.8120438666666</v>
      </c>
      <c r="F4856">
        <f>B4856*E$5498</f>
        <v/>
      </c>
    </row>
    <row r="4857">
      <c r="A4857" s="1" t="n">
        <v>42885</v>
      </c>
      <c r="B4857" t="n">
        <v>35133.80156372981</v>
      </c>
      <c r="C4857" t="n">
        <v>14.0046964</v>
      </c>
      <c r="F4857">
        <f>B4857*E$5498</f>
        <v/>
      </c>
    </row>
    <row r="4858">
      <c r="A4858" s="1" t="n">
        <v>42886</v>
      </c>
      <c r="B4858" t="n">
        <v>32966.8286459624</v>
      </c>
      <c r="C4858" t="n">
        <v>13.1409186</v>
      </c>
      <c r="F4858">
        <f>B4858*E$5498</f>
        <v/>
      </c>
    </row>
    <row r="4859">
      <c r="A4859" s="1" t="n">
        <v>42887</v>
      </c>
      <c r="B4859" t="n">
        <v>30452.8503414847</v>
      </c>
      <c r="C4859" t="n">
        <v>12.1388208666666</v>
      </c>
      <c r="F4859">
        <f>B4859*E$5498</f>
        <v/>
      </c>
    </row>
    <row r="4860">
      <c r="A4860" s="1" t="n">
        <v>42888</v>
      </c>
      <c r="B4860" t="n">
        <v>28919.31040666842</v>
      </c>
      <c r="C4860" t="n">
        <v>11.527536</v>
      </c>
      <c r="F4860">
        <f>B4860*E$5498</f>
        <v/>
      </c>
    </row>
    <row r="4861">
      <c r="A4861" s="1" t="n">
        <v>42889</v>
      </c>
      <c r="B4861" t="n">
        <v>27007.81773566296</v>
      </c>
      <c r="C4861" t="n">
        <v>10.7655952666666</v>
      </c>
      <c r="F4861">
        <f>B4861*E$5498</f>
        <v/>
      </c>
    </row>
    <row r="4862">
      <c r="A4862" s="1" t="n">
        <v>42890</v>
      </c>
      <c r="B4862" t="n">
        <v>23778.75812194934</v>
      </c>
      <c r="C4862" t="n">
        <v>9.47845873333333</v>
      </c>
      <c r="F4862">
        <f>B4862*E$5498</f>
        <v/>
      </c>
    </row>
    <row r="4863">
      <c r="A4863" s="1" t="n">
        <v>42891</v>
      </c>
      <c r="B4863" t="n">
        <v>21120.57833798485</v>
      </c>
      <c r="C4863" t="n">
        <v>8.4188808</v>
      </c>
      <c r="F4863">
        <f>B4863*E$5498</f>
        <v/>
      </c>
    </row>
    <row r="4864">
      <c r="A4864" s="1" t="n">
        <v>42892</v>
      </c>
      <c r="B4864" t="n">
        <v>19598.23212532054</v>
      </c>
      <c r="C4864" t="n">
        <v>7.81205786666666</v>
      </c>
      <c r="F4864">
        <f>B4864*E$5498</f>
        <v/>
      </c>
    </row>
    <row r="4865">
      <c r="A4865" s="1" t="n">
        <v>42893</v>
      </c>
      <c r="B4865" t="n">
        <v>17884.27572758471</v>
      </c>
      <c r="C4865" t="n">
        <v>7.12885713333333</v>
      </c>
      <c r="F4865">
        <f>B4865*E$5498</f>
        <v/>
      </c>
    </row>
    <row r="4866">
      <c r="A4866" s="1" t="n">
        <v>42894</v>
      </c>
      <c r="B4866" t="n">
        <v>15766.68687813467</v>
      </c>
      <c r="C4866" t="n">
        <v>6.28476433333333</v>
      </c>
      <c r="F4866">
        <f>B4866*E$5498</f>
        <v/>
      </c>
    </row>
    <row r="4867">
      <c r="A4867" s="1" t="n">
        <v>42895</v>
      </c>
      <c r="B4867" t="n">
        <v>14328.62280873202</v>
      </c>
      <c r="C4867" t="n">
        <v>5.71153713333333</v>
      </c>
      <c r="F4867">
        <f>B4867*E$5498</f>
        <v/>
      </c>
    </row>
    <row r="4868">
      <c r="A4868" s="1" t="n">
        <v>42896</v>
      </c>
      <c r="B4868" t="n">
        <v>14331.91507995321</v>
      </c>
      <c r="C4868" t="n">
        <v>5.71284946666666</v>
      </c>
      <c r="F4868">
        <f>B4868*E$5498</f>
        <v/>
      </c>
    </row>
    <row r="4869">
      <c r="A4869" s="1" t="n">
        <v>42897</v>
      </c>
      <c r="B4869" t="n">
        <v>13518.06563408248</v>
      </c>
      <c r="C4869" t="n">
        <v>5.38844066666666</v>
      </c>
      <c r="F4869">
        <f>B4869*E$5498</f>
        <v/>
      </c>
    </row>
    <row r="4870">
      <c r="A4870" s="1" t="n">
        <v>42898</v>
      </c>
      <c r="B4870" t="n">
        <v>13344.89216784945</v>
      </c>
      <c r="C4870" t="n">
        <v>5.31941193333333</v>
      </c>
      <c r="F4870">
        <f>B4870*E$5498</f>
        <v/>
      </c>
    </row>
    <row r="4871">
      <c r="A4871" s="1" t="n">
        <v>42899</v>
      </c>
      <c r="B4871" t="n">
        <v>14298.33391349733</v>
      </c>
      <c r="C4871" t="n">
        <v>5.69946366666666</v>
      </c>
      <c r="F4871">
        <f>B4871*E$5498</f>
        <v/>
      </c>
    </row>
    <row r="4872">
      <c r="A4872" s="1" t="n">
        <v>42900</v>
      </c>
      <c r="B4872" t="n">
        <v>13192.13078318765</v>
      </c>
      <c r="C4872" t="n">
        <v>5.25851966666666</v>
      </c>
      <c r="F4872">
        <f>B4872*E$5498</f>
        <v/>
      </c>
    </row>
    <row r="4873">
      <c r="A4873" s="1" t="n">
        <v>42901</v>
      </c>
      <c r="B4873" t="n">
        <v>12143.87162637033</v>
      </c>
      <c r="C4873" t="n">
        <v>4.84067273333333</v>
      </c>
      <c r="F4873">
        <f>B4873*E$5498</f>
        <v/>
      </c>
    </row>
    <row r="4874">
      <c r="A4874" s="1" t="n">
        <v>42902</v>
      </c>
      <c r="B4874" t="n">
        <v>10891.49165384111</v>
      </c>
      <c r="C4874" t="n">
        <v>4.34146113333333</v>
      </c>
      <c r="F4874">
        <f>B4874*E$5498</f>
        <v/>
      </c>
    </row>
    <row r="4875">
      <c r="A4875" s="1" t="n">
        <v>42903</v>
      </c>
      <c r="B4875" t="n">
        <v>9173.584530639908</v>
      </c>
      <c r="C4875" t="n">
        <v>3.6566856</v>
      </c>
      <c r="F4875">
        <f>B4875*E$5498</f>
        <v/>
      </c>
    </row>
    <row r="4876">
      <c r="A4876" s="1" t="n">
        <v>42904</v>
      </c>
      <c r="B4876" t="n">
        <v>7092.869118866806</v>
      </c>
      <c r="C4876" t="n">
        <v>2.82729093333333</v>
      </c>
      <c r="F4876">
        <f>B4876*E$5498</f>
        <v/>
      </c>
    </row>
    <row r="4877">
      <c r="A4877" s="1" t="n">
        <v>42905</v>
      </c>
      <c r="B4877" t="n">
        <v>5162.281274778702</v>
      </c>
      <c r="C4877" t="n">
        <v>2.05773866666666</v>
      </c>
      <c r="F4877">
        <f>B4877*E$5498</f>
        <v/>
      </c>
    </row>
    <row r="4878">
      <c r="A4878" s="1" t="n">
        <v>42906</v>
      </c>
      <c r="B4878" t="n">
        <v>3914.510481959103</v>
      </c>
      <c r="C4878" t="n">
        <v>1.56036433333333</v>
      </c>
      <c r="F4878">
        <f>B4878*E$5498</f>
        <v/>
      </c>
    </row>
    <row r="4879">
      <c r="A4879" s="1" t="n">
        <v>42907</v>
      </c>
      <c r="B4879" t="n">
        <v>2607.478807158625</v>
      </c>
      <c r="C4879" t="n">
        <v>1.039368</v>
      </c>
      <c r="F4879">
        <f>B4879*E$5498</f>
        <v/>
      </c>
    </row>
    <row r="4880">
      <c r="A4880" s="1" t="n">
        <v>42908</v>
      </c>
      <c r="B4880" t="n">
        <v>2090.592225436524</v>
      </c>
      <c r="C4880" t="n">
        <v>0.833331666666666</v>
      </c>
      <c r="F4880">
        <f>B4880*E$5498</f>
        <v/>
      </c>
    </row>
    <row r="4881">
      <c r="A4881" s="1" t="n">
        <v>42909</v>
      </c>
      <c r="B4881" t="n">
        <v>1378.144733177525</v>
      </c>
      <c r="C4881" t="n">
        <v>0.5493427333333331</v>
      </c>
      <c r="F4881">
        <f>B4881*E$5498</f>
        <v/>
      </c>
    </row>
    <row r="4882">
      <c r="A4882" s="1" t="n">
        <v>42910</v>
      </c>
      <c r="B4882" t="n">
        <v>924.4697589016926</v>
      </c>
      <c r="C4882" t="n">
        <v>0.3685032</v>
      </c>
      <c r="F4882">
        <f>B4882*E$5498</f>
        <v/>
      </c>
    </row>
    <row r="4883">
      <c r="A4883" s="1" t="n">
        <v>42911</v>
      </c>
      <c r="B4883" t="n">
        <v>703.2291328397498</v>
      </c>
      <c r="C4883" t="n">
        <v>0.2803144</v>
      </c>
      <c r="F4883">
        <f>B4883*E$5498</f>
        <v/>
      </c>
    </row>
    <row r="4884">
      <c r="A4884" s="1" t="n">
        <v>42912</v>
      </c>
      <c r="B4884" t="n">
        <v>561.6614703298767</v>
      </c>
      <c r="C4884" t="n">
        <v>0.223884066666666</v>
      </c>
      <c r="F4884">
        <f>B4884*E$5498</f>
        <v/>
      </c>
    </row>
    <row r="4885">
      <c r="A4885" s="1" t="n">
        <v>42913</v>
      </c>
      <c r="B4885" t="n">
        <v>429.9706214834807</v>
      </c>
      <c r="C4885" t="n">
        <v>0.171390733333333</v>
      </c>
      <c r="F4885">
        <f>B4885*E$5498</f>
        <v/>
      </c>
    </row>
    <row r="4886">
      <c r="A4886" s="1" t="n">
        <v>42914</v>
      </c>
      <c r="B4886" t="n">
        <v>371.3681937468351</v>
      </c>
      <c r="C4886" t="n">
        <v>0.1480312</v>
      </c>
      <c r="F4886">
        <f>B4886*E$5498</f>
        <v/>
      </c>
    </row>
    <row r="4887">
      <c r="A4887" s="1" t="n">
        <v>42915</v>
      </c>
      <c r="B4887" t="n">
        <v>325.2763966505966</v>
      </c>
      <c r="C4887" t="n">
        <v>0.129658533333333</v>
      </c>
      <c r="F4887">
        <f>B4887*E$5498</f>
        <v/>
      </c>
    </row>
    <row r="4888">
      <c r="A4888" s="1" t="n">
        <v>42916</v>
      </c>
      <c r="B4888" t="n">
        <v>287.7445047293739</v>
      </c>
      <c r="C4888" t="n">
        <v>0.114697933333333</v>
      </c>
      <c r="F4888">
        <f>B4888*E$5498</f>
        <v/>
      </c>
    </row>
    <row r="4889">
      <c r="A4889" s="1" t="n">
        <v>42917</v>
      </c>
      <c r="B4889" t="n">
        <v>233.0928024581198</v>
      </c>
      <c r="C4889" t="n">
        <v>0.0929132</v>
      </c>
      <c r="F4889">
        <f>B4889*E$5498</f>
        <v/>
      </c>
    </row>
    <row r="4890">
      <c r="A4890" s="1" t="n">
        <v>42918</v>
      </c>
      <c r="B4890" t="n">
        <v>203.4623614676807</v>
      </c>
      <c r="C4890" t="n">
        <v>0.0811022</v>
      </c>
      <c r="F4890">
        <f>B4890*E$5498</f>
        <v/>
      </c>
    </row>
    <row r="4891">
      <c r="A4891" s="1" t="n">
        <v>42919</v>
      </c>
      <c r="B4891" t="n">
        <v>177.7826459426338</v>
      </c>
      <c r="C4891" t="n">
        <v>0.070866</v>
      </c>
      <c r="F4891">
        <f>B4891*E$5498</f>
        <v/>
      </c>
    </row>
    <row r="4892">
      <c r="A4892" s="1" t="n">
        <v>42920</v>
      </c>
      <c r="B4892" t="n">
        <v>133.0077573348593</v>
      </c>
      <c r="C4892" t="n">
        <v>0.0530182666666666</v>
      </c>
      <c r="F4892">
        <f>B4892*E$5498</f>
        <v/>
      </c>
    </row>
    <row r="4893">
      <c r="A4893" s="1" t="n">
        <v>42921</v>
      </c>
      <c r="B4893" t="n">
        <v>88.89132297131661</v>
      </c>
      <c r="C4893" t="n">
        <v>0.035433</v>
      </c>
      <c r="F4893">
        <f>B4893*E$5498</f>
        <v/>
      </c>
    </row>
    <row r="4894">
      <c r="A4894" s="1" t="n">
        <v>42922</v>
      </c>
      <c r="B4894" t="n">
        <v>38.84880040968663</v>
      </c>
      <c r="C4894" t="n">
        <v>0.0154855333333333</v>
      </c>
      <c r="F4894">
        <f>B4894*E$5498</f>
        <v/>
      </c>
    </row>
    <row r="4895">
      <c r="A4895" s="1" t="n">
        <v>42923</v>
      </c>
      <c r="B4895" t="n">
        <v>8.559905175015698</v>
      </c>
      <c r="C4895" t="n">
        <v>0.00341206666666666</v>
      </c>
      <c r="F4895">
        <f>B4895*E$5498</f>
        <v/>
      </c>
    </row>
    <row r="4896">
      <c r="A4896" s="1" t="n">
        <v>42924</v>
      </c>
      <c r="B4896" t="n">
        <v>0</v>
      </c>
      <c r="C4896" t="n">
        <v>0</v>
      </c>
      <c r="F4896">
        <f>B4896*E$5498</f>
        <v/>
      </c>
    </row>
    <row r="4897">
      <c r="A4897" s="1" t="n">
        <v>42925</v>
      </c>
      <c r="B4897" t="n">
        <v>0</v>
      </c>
      <c r="C4897" t="n">
        <v>0</v>
      </c>
      <c r="F4897">
        <f>B4897*E$5498</f>
        <v/>
      </c>
    </row>
    <row r="4898">
      <c r="A4898" s="1" t="n">
        <v>42926</v>
      </c>
      <c r="B4898" t="n">
        <v>0</v>
      </c>
      <c r="C4898" t="n">
        <v>0</v>
      </c>
      <c r="F4898">
        <f>B4898*E$5498</f>
        <v/>
      </c>
    </row>
    <row r="4899">
      <c r="A4899" s="1" t="n">
        <v>42927</v>
      </c>
      <c r="B4899" t="n">
        <v>0</v>
      </c>
      <c r="C4899" t="n">
        <v>0</v>
      </c>
      <c r="F4899">
        <f>B4899*E$5498</f>
        <v/>
      </c>
    </row>
    <row r="4900">
      <c r="A4900" s="1" t="n">
        <v>42928</v>
      </c>
      <c r="B4900" t="n">
        <v>0</v>
      </c>
      <c r="C4900" t="n">
        <v>0</v>
      </c>
      <c r="F4900">
        <f>B4900*E$5498</f>
        <v/>
      </c>
    </row>
    <row r="4901">
      <c r="A4901" s="1" t="n">
        <v>42929</v>
      </c>
      <c r="B4901" t="n">
        <v>0</v>
      </c>
      <c r="C4901" t="n">
        <v>0</v>
      </c>
      <c r="F4901">
        <f>B4901*E$5498</f>
        <v/>
      </c>
    </row>
    <row r="4902">
      <c r="A4902" s="1" t="n">
        <v>42930</v>
      </c>
      <c r="B4902" t="n">
        <v>0</v>
      </c>
      <c r="C4902" t="n">
        <v>0</v>
      </c>
      <c r="F4902">
        <f>B4902*E$5498</f>
        <v/>
      </c>
    </row>
    <row r="4903">
      <c r="A4903" s="1" t="n">
        <v>42931</v>
      </c>
      <c r="B4903" t="n">
        <v>0</v>
      </c>
      <c r="C4903" t="n">
        <v>0</v>
      </c>
      <c r="F4903">
        <f>B4903*E$5498</f>
        <v/>
      </c>
    </row>
    <row r="4904">
      <c r="A4904" s="1" t="n">
        <v>42932</v>
      </c>
      <c r="B4904" t="n">
        <v>0</v>
      </c>
      <c r="C4904" t="n">
        <v>0</v>
      </c>
      <c r="F4904">
        <f>B4904*E$5498</f>
        <v/>
      </c>
    </row>
    <row r="4905">
      <c r="A4905" s="1" t="n">
        <v>42933</v>
      </c>
      <c r="B4905" t="n">
        <v>0</v>
      </c>
      <c r="C4905" t="n">
        <v>0</v>
      </c>
      <c r="F4905">
        <f>B4905*E$5498</f>
        <v/>
      </c>
    </row>
    <row r="4906">
      <c r="A4906" s="1" t="n">
        <v>42934</v>
      </c>
      <c r="B4906" t="n">
        <v>0</v>
      </c>
      <c r="C4906" t="n">
        <v>0</v>
      </c>
      <c r="F4906">
        <f>B4906*E$5498</f>
        <v/>
      </c>
    </row>
    <row r="4907">
      <c r="A4907" s="1" t="n">
        <v>42935</v>
      </c>
      <c r="B4907" t="n">
        <v>0</v>
      </c>
      <c r="C4907" t="n">
        <v>0</v>
      </c>
      <c r="F4907">
        <f>B4907*E$5498</f>
        <v/>
      </c>
    </row>
    <row r="4908">
      <c r="A4908" s="1" t="n">
        <v>42936</v>
      </c>
      <c r="B4908" t="n">
        <v>0</v>
      </c>
      <c r="C4908" t="n">
        <v>0</v>
      </c>
      <c r="F4908">
        <f>B4908*E$5498</f>
        <v/>
      </c>
    </row>
    <row r="4909">
      <c r="A4909" s="1" t="n">
        <v>42937</v>
      </c>
      <c r="B4909" t="n">
        <v>0</v>
      </c>
      <c r="C4909" t="n">
        <v>0</v>
      </c>
      <c r="F4909">
        <f>B4909*E$5498</f>
        <v/>
      </c>
    </row>
    <row r="4910">
      <c r="A4910" s="1" t="n">
        <v>42938</v>
      </c>
      <c r="B4910" t="n">
        <v>0</v>
      </c>
      <c r="C4910" t="n">
        <v>0</v>
      </c>
      <c r="F4910">
        <f>B4910*E$5498</f>
        <v/>
      </c>
    </row>
    <row r="4911">
      <c r="A4911" s="1" t="n">
        <v>42939</v>
      </c>
      <c r="B4911" t="n">
        <v>0</v>
      </c>
      <c r="C4911" t="n">
        <v>0</v>
      </c>
      <c r="F4911">
        <f>B4911*E$5498</f>
        <v/>
      </c>
    </row>
    <row r="4912">
      <c r="A4912" s="1" t="n">
        <v>42940</v>
      </c>
      <c r="B4912" t="n">
        <v>0</v>
      </c>
      <c r="C4912" t="n">
        <v>0</v>
      </c>
      <c r="F4912">
        <f>B4912*E$5498</f>
        <v/>
      </c>
    </row>
    <row r="4913">
      <c r="A4913" s="1" t="n">
        <v>42941</v>
      </c>
      <c r="B4913" t="n">
        <v>0</v>
      </c>
      <c r="C4913" t="n">
        <v>0</v>
      </c>
      <c r="F4913">
        <f>B4913*E$5498</f>
        <v/>
      </c>
    </row>
    <row r="4914">
      <c r="A4914" s="1" t="n">
        <v>42942</v>
      </c>
      <c r="B4914" t="n">
        <v>0</v>
      </c>
      <c r="C4914" t="n">
        <v>0</v>
      </c>
      <c r="F4914">
        <f>B4914*E$5498</f>
        <v/>
      </c>
    </row>
    <row r="4915">
      <c r="A4915" s="1" t="n">
        <v>42943</v>
      </c>
      <c r="B4915" t="n">
        <v>0</v>
      </c>
      <c r="C4915" t="n">
        <v>0</v>
      </c>
      <c r="F4915">
        <f>B4915*E$5498</f>
        <v/>
      </c>
    </row>
    <row r="4916">
      <c r="A4916" s="1" t="n">
        <v>42944</v>
      </c>
      <c r="B4916" t="n">
        <v>0</v>
      </c>
      <c r="C4916" t="n">
        <v>0</v>
      </c>
      <c r="F4916">
        <f>B4916*E$5498</f>
        <v/>
      </c>
    </row>
    <row r="4917">
      <c r="A4917" s="1" t="n">
        <v>42945</v>
      </c>
      <c r="B4917" t="n">
        <v>0</v>
      </c>
      <c r="C4917" t="n">
        <v>0</v>
      </c>
      <c r="F4917">
        <f>B4917*E$5498</f>
        <v/>
      </c>
    </row>
    <row r="4918">
      <c r="A4918" s="1" t="n">
        <v>42946</v>
      </c>
      <c r="B4918" t="n">
        <v>0</v>
      </c>
      <c r="C4918" t="n">
        <v>0</v>
      </c>
      <c r="F4918">
        <f>B4918*E$5498</f>
        <v/>
      </c>
    </row>
    <row r="4919">
      <c r="A4919" s="1" t="n">
        <v>42947</v>
      </c>
      <c r="B4919" t="n">
        <v>0</v>
      </c>
      <c r="C4919" t="n">
        <v>0</v>
      </c>
      <c r="F4919">
        <f>B4919*E$5498</f>
        <v/>
      </c>
    </row>
    <row r="4920">
      <c r="A4920" s="1" t="n">
        <v>42948</v>
      </c>
      <c r="B4920" t="n">
        <v>0</v>
      </c>
      <c r="C4920" t="n">
        <v>0</v>
      </c>
      <c r="F4920">
        <f>B4920*E$5498</f>
        <v/>
      </c>
    </row>
    <row r="4921">
      <c r="A4921" s="1" t="n">
        <v>42949</v>
      </c>
      <c r="B4921" t="n">
        <v>0</v>
      </c>
      <c r="C4921" t="n">
        <v>0</v>
      </c>
      <c r="F4921">
        <f>B4921*E$5498</f>
        <v/>
      </c>
    </row>
    <row r="4922">
      <c r="A4922" s="1" t="n">
        <v>42950</v>
      </c>
      <c r="B4922" t="n">
        <v>0</v>
      </c>
      <c r="C4922" t="n">
        <v>0</v>
      </c>
      <c r="F4922">
        <f>B4922*E$5498</f>
        <v/>
      </c>
    </row>
    <row r="4923">
      <c r="A4923" s="1" t="n">
        <v>42951</v>
      </c>
      <c r="B4923" t="n">
        <v>0</v>
      </c>
      <c r="C4923" t="n">
        <v>0</v>
      </c>
      <c r="F4923">
        <f>B4923*E$5498</f>
        <v/>
      </c>
    </row>
    <row r="4924">
      <c r="A4924" s="1" t="n">
        <v>42952</v>
      </c>
      <c r="B4924" t="n">
        <v>0</v>
      </c>
      <c r="C4924" t="n">
        <v>0</v>
      </c>
      <c r="F4924">
        <f>B4924*E$5498</f>
        <v/>
      </c>
    </row>
    <row r="4925">
      <c r="A4925" s="1" t="n">
        <v>42953</v>
      </c>
      <c r="B4925" t="n">
        <v>0</v>
      </c>
      <c r="C4925" t="n">
        <v>0</v>
      </c>
      <c r="F4925">
        <f>B4925*E$5498</f>
        <v/>
      </c>
    </row>
    <row r="4926">
      <c r="A4926" s="1" t="n">
        <v>42954</v>
      </c>
      <c r="B4926" t="n">
        <v>0</v>
      </c>
      <c r="C4926" t="n">
        <v>0</v>
      </c>
      <c r="F4926">
        <f>B4926*E$5498</f>
        <v/>
      </c>
    </row>
    <row r="4927">
      <c r="A4927" s="1" t="n">
        <v>42955</v>
      </c>
      <c r="B4927" t="n">
        <v>0</v>
      </c>
      <c r="C4927" t="n">
        <v>0</v>
      </c>
      <c r="F4927">
        <f>B4927*E$5498</f>
        <v/>
      </c>
    </row>
    <row r="4928">
      <c r="A4928" s="1" t="n">
        <v>42956</v>
      </c>
      <c r="B4928" t="n">
        <v>0</v>
      </c>
      <c r="C4928" t="n">
        <v>0</v>
      </c>
      <c r="F4928">
        <f>B4928*E$5498</f>
        <v/>
      </c>
    </row>
    <row r="4929">
      <c r="A4929" s="1" t="n">
        <v>42957</v>
      </c>
      <c r="B4929" t="n">
        <v>0</v>
      </c>
      <c r="C4929" t="n">
        <v>0</v>
      </c>
      <c r="F4929">
        <f>B4929*E$5498</f>
        <v/>
      </c>
    </row>
    <row r="4930">
      <c r="A4930" s="1" t="n">
        <v>42958</v>
      </c>
      <c r="B4930" t="n">
        <v>0</v>
      </c>
      <c r="C4930" t="n">
        <v>0</v>
      </c>
      <c r="F4930">
        <f>B4930*E$5498</f>
        <v/>
      </c>
    </row>
    <row r="4931">
      <c r="A4931" s="1" t="n">
        <v>42959</v>
      </c>
      <c r="B4931" t="n">
        <v>0</v>
      </c>
      <c r="C4931" t="n">
        <v>0</v>
      </c>
      <c r="F4931">
        <f>B4931*E$5498</f>
        <v/>
      </c>
    </row>
    <row r="4932">
      <c r="A4932" s="1" t="n">
        <v>42960</v>
      </c>
      <c r="B4932" t="n">
        <v>0</v>
      </c>
      <c r="C4932" t="n">
        <v>0</v>
      </c>
      <c r="F4932">
        <f>B4932*E$5498</f>
        <v/>
      </c>
    </row>
    <row r="4933">
      <c r="A4933" s="1" t="n">
        <v>42961</v>
      </c>
      <c r="B4933" t="n">
        <v>0</v>
      </c>
      <c r="C4933" t="n">
        <v>0</v>
      </c>
      <c r="F4933">
        <f>B4933*E$5498</f>
        <v/>
      </c>
    </row>
    <row r="4934">
      <c r="A4934" s="1" t="n">
        <v>42962</v>
      </c>
      <c r="B4934" t="n">
        <v>0</v>
      </c>
      <c r="C4934" t="n">
        <v>0</v>
      </c>
      <c r="F4934">
        <f>B4934*E$5498</f>
        <v/>
      </c>
    </row>
    <row r="4935">
      <c r="A4935" s="1" t="n">
        <v>42963</v>
      </c>
      <c r="B4935" t="n">
        <v>0</v>
      </c>
      <c r="C4935" t="n">
        <v>0</v>
      </c>
      <c r="F4935">
        <f>B4935*E$5498</f>
        <v/>
      </c>
    </row>
    <row r="4936">
      <c r="A4936" s="1" t="n">
        <v>42964</v>
      </c>
      <c r="B4936" t="n">
        <v>0</v>
      </c>
      <c r="C4936" t="n">
        <v>0</v>
      </c>
      <c r="F4936">
        <f>B4936*E$5498</f>
        <v/>
      </c>
    </row>
    <row r="4937">
      <c r="A4937" s="1" t="n">
        <v>42965</v>
      </c>
      <c r="B4937" t="n">
        <v>0</v>
      </c>
      <c r="C4937" t="n">
        <v>0</v>
      </c>
      <c r="F4937">
        <f>B4937*E$5498</f>
        <v/>
      </c>
    </row>
    <row r="4938">
      <c r="A4938" s="1" t="n">
        <v>42966</v>
      </c>
      <c r="B4938" t="n">
        <v>0</v>
      </c>
      <c r="C4938" t="n">
        <v>0</v>
      </c>
      <c r="F4938">
        <f>B4938*E$5498</f>
        <v/>
      </c>
    </row>
    <row r="4939">
      <c r="A4939" s="1" t="n">
        <v>42967</v>
      </c>
      <c r="B4939" t="n">
        <v>0</v>
      </c>
      <c r="C4939" t="n">
        <v>0</v>
      </c>
      <c r="F4939">
        <f>B4939*E$5498</f>
        <v/>
      </c>
    </row>
    <row r="4940">
      <c r="A4940" s="1" t="n">
        <v>42968</v>
      </c>
      <c r="B4940" t="n">
        <v>0</v>
      </c>
      <c r="C4940" t="n">
        <v>0</v>
      </c>
      <c r="F4940">
        <f>B4940*E$5498</f>
        <v/>
      </c>
    </row>
    <row r="4941">
      <c r="A4941" s="1" t="n">
        <v>42969</v>
      </c>
      <c r="B4941" t="n">
        <v>0</v>
      </c>
      <c r="C4941" t="n">
        <v>0</v>
      </c>
      <c r="F4941">
        <f>B4941*E$5498</f>
        <v/>
      </c>
    </row>
    <row r="4942">
      <c r="A4942" s="1" t="n">
        <v>42970</v>
      </c>
      <c r="B4942" t="n">
        <v>0</v>
      </c>
      <c r="C4942" t="n">
        <v>0</v>
      </c>
      <c r="F4942">
        <f>B4942*E$5498</f>
        <v/>
      </c>
    </row>
    <row r="4943">
      <c r="A4943" s="1" t="n">
        <v>42971</v>
      </c>
      <c r="B4943" t="n">
        <v>0</v>
      </c>
      <c r="C4943" t="n">
        <v>0</v>
      </c>
      <c r="F4943">
        <f>B4943*E$5498</f>
        <v/>
      </c>
    </row>
    <row r="4944">
      <c r="A4944" s="1" t="n">
        <v>42972</v>
      </c>
      <c r="B4944" t="n">
        <v>0</v>
      </c>
      <c r="C4944" t="n">
        <v>0</v>
      </c>
      <c r="F4944">
        <f>B4944*E$5498</f>
        <v/>
      </c>
    </row>
    <row r="4945">
      <c r="A4945" s="1" t="n">
        <v>42973</v>
      </c>
      <c r="B4945" t="n">
        <v>0</v>
      </c>
      <c r="C4945" t="n">
        <v>0</v>
      </c>
      <c r="F4945">
        <f>B4945*E$5498</f>
        <v/>
      </c>
    </row>
    <row r="4946">
      <c r="A4946" s="1" t="n">
        <v>42974</v>
      </c>
      <c r="B4946" t="n">
        <v>0</v>
      </c>
      <c r="C4946" t="n">
        <v>0</v>
      </c>
      <c r="F4946">
        <f>B4946*E$5498</f>
        <v/>
      </c>
    </row>
    <row r="4947">
      <c r="A4947" s="1" t="n">
        <v>42975</v>
      </c>
      <c r="B4947" t="n">
        <v>0</v>
      </c>
      <c r="C4947" t="n">
        <v>0</v>
      </c>
      <c r="F4947">
        <f>B4947*E$5498</f>
        <v/>
      </c>
    </row>
    <row r="4948">
      <c r="A4948" s="1" t="n">
        <v>42976</v>
      </c>
      <c r="B4948" t="n">
        <v>0</v>
      </c>
      <c r="C4948" t="n">
        <v>0</v>
      </c>
      <c r="F4948">
        <f>B4948*E$5498</f>
        <v/>
      </c>
    </row>
    <row r="4949">
      <c r="A4949" s="1" t="n">
        <v>42977</v>
      </c>
      <c r="B4949" t="n">
        <v>0</v>
      </c>
      <c r="C4949" t="n">
        <v>0</v>
      </c>
      <c r="F4949">
        <f>B4949*E$5498</f>
        <v/>
      </c>
    </row>
    <row r="4950">
      <c r="A4950" s="1" t="n">
        <v>42978</v>
      </c>
      <c r="B4950" t="n">
        <v>0</v>
      </c>
      <c r="C4950" t="n">
        <v>0</v>
      </c>
      <c r="F4950">
        <f>B4950*E$5498</f>
        <v/>
      </c>
    </row>
    <row r="4951">
      <c r="A4951" s="1" t="n">
        <v>42979</v>
      </c>
      <c r="B4951" t="n">
        <v>0</v>
      </c>
      <c r="C4951" t="n">
        <v>0</v>
      </c>
      <c r="F4951">
        <f>B4951*E$5498</f>
        <v/>
      </c>
    </row>
    <row r="4952">
      <c r="A4952" s="1" t="n">
        <v>42980</v>
      </c>
      <c r="B4952" t="n">
        <v>0</v>
      </c>
      <c r="C4952" t="n">
        <v>0</v>
      </c>
      <c r="F4952">
        <f>B4952*E$5498</f>
        <v/>
      </c>
    </row>
    <row r="4953">
      <c r="A4953" s="1" t="n">
        <v>42981</v>
      </c>
      <c r="B4953" t="n">
        <v>0</v>
      </c>
      <c r="C4953" t="n">
        <v>0</v>
      </c>
      <c r="F4953">
        <f>B4953*E$5498</f>
        <v/>
      </c>
    </row>
    <row r="4954">
      <c r="A4954" s="1" t="n">
        <v>42982</v>
      </c>
      <c r="B4954" t="n">
        <v>0</v>
      </c>
      <c r="C4954" t="n">
        <v>0</v>
      </c>
      <c r="F4954">
        <f>B4954*E$5498</f>
        <v/>
      </c>
    </row>
    <row r="4955">
      <c r="A4955" s="1" t="n">
        <v>42983</v>
      </c>
      <c r="B4955" t="n">
        <v>0</v>
      </c>
      <c r="C4955" t="n">
        <v>0</v>
      </c>
      <c r="F4955">
        <f>B4955*E$5498</f>
        <v/>
      </c>
    </row>
    <row r="4956">
      <c r="A4956" s="1" t="n">
        <v>42984</v>
      </c>
      <c r="B4956" t="n">
        <v>0</v>
      </c>
      <c r="C4956" t="n">
        <v>0</v>
      </c>
      <c r="F4956">
        <f>B4956*E$5498</f>
        <v/>
      </c>
    </row>
    <row r="4957">
      <c r="A4957" s="1" t="n">
        <v>42985</v>
      </c>
      <c r="B4957" t="n">
        <v>0</v>
      </c>
      <c r="C4957" t="n">
        <v>0</v>
      </c>
      <c r="F4957">
        <f>B4957*E$5498</f>
        <v/>
      </c>
    </row>
    <row r="4958">
      <c r="A4958" s="1" t="n">
        <v>42986</v>
      </c>
      <c r="B4958" t="n">
        <v>0</v>
      </c>
      <c r="C4958" t="n">
        <v>0</v>
      </c>
      <c r="F4958">
        <f>B4958*E$5498</f>
        <v/>
      </c>
    </row>
    <row r="4959">
      <c r="A4959" s="1" t="n">
        <v>42987</v>
      </c>
      <c r="B4959" t="n">
        <v>0</v>
      </c>
      <c r="C4959" t="n">
        <v>0</v>
      </c>
      <c r="F4959">
        <f>B4959*E$5498</f>
        <v/>
      </c>
    </row>
    <row r="4960">
      <c r="A4960" s="1" t="n">
        <v>42988</v>
      </c>
      <c r="B4960" t="n">
        <v>0</v>
      </c>
      <c r="C4960" t="n">
        <v>0</v>
      </c>
      <c r="F4960">
        <f>B4960*E$5498</f>
        <v/>
      </c>
    </row>
    <row r="4961">
      <c r="A4961" s="1" t="n">
        <v>42989</v>
      </c>
      <c r="B4961" t="n">
        <v>0</v>
      </c>
      <c r="C4961" t="n">
        <v>0</v>
      </c>
      <c r="F4961">
        <f>B4961*E$5498</f>
        <v/>
      </c>
    </row>
    <row r="4962">
      <c r="A4962" s="1" t="n">
        <v>42990</v>
      </c>
      <c r="B4962" t="n">
        <v>0</v>
      </c>
      <c r="C4962" t="n">
        <v>0</v>
      </c>
      <c r="F4962">
        <f>B4962*E$5498</f>
        <v/>
      </c>
    </row>
    <row r="4963">
      <c r="A4963" s="1" t="n">
        <v>42991</v>
      </c>
      <c r="B4963" t="n">
        <v>0</v>
      </c>
      <c r="C4963" t="n">
        <v>0</v>
      </c>
      <c r="F4963">
        <f>B4963*E$5498</f>
        <v/>
      </c>
    </row>
    <row r="4964">
      <c r="A4964" s="1" t="n">
        <v>42992</v>
      </c>
      <c r="B4964" t="n">
        <v>0</v>
      </c>
      <c r="C4964" t="n">
        <v>0</v>
      </c>
      <c r="F4964">
        <f>B4964*E$5498</f>
        <v/>
      </c>
    </row>
    <row r="4965">
      <c r="A4965" s="1" t="n">
        <v>42993</v>
      </c>
      <c r="B4965" t="n">
        <v>0</v>
      </c>
      <c r="C4965" t="n">
        <v>0</v>
      </c>
      <c r="F4965">
        <f>B4965*E$5498</f>
        <v/>
      </c>
    </row>
    <row r="4966">
      <c r="A4966" s="1" t="n">
        <v>42994</v>
      </c>
      <c r="B4966" t="n">
        <v>0</v>
      </c>
      <c r="C4966" t="n">
        <v>0</v>
      </c>
      <c r="F4966">
        <f>B4966*E$5498</f>
        <v/>
      </c>
    </row>
    <row r="4967">
      <c r="A4967" s="1" t="n">
        <v>42995</v>
      </c>
      <c r="B4967" t="n">
        <v>0</v>
      </c>
      <c r="C4967" t="n">
        <v>0</v>
      </c>
      <c r="F4967">
        <f>B4967*E$5498</f>
        <v/>
      </c>
    </row>
    <row r="4968">
      <c r="A4968" s="1" t="n">
        <v>42996</v>
      </c>
      <c r="B4968" t="n">
        <v>0</v>
      </c>
      <c r="C4968" t="n">
        <v>0</v>
      </c>
      <c r="F4968">
        <f>B4968*E$5498</f>
        <v/>
      </c>
    </row>
    <row r="4969">
      <c r="A4969" s="1" t="n">
        <v>42997</v>
      </c>
      <c r="B4969" t="n">
        <v>0</v>
      </c>
      <c r="C4969" t="n">
        <v>0</v>
      </c>
      <c r="F4969">
        <f>B4969*E$5498</f>
        <v/>
      </c>
    </row>
    <row r="4970">
      <c r="A4970" s="1" t="n">
        <v>42998</v>
      </c>
      <c r="B4970" t="n">
        <v>0</v>
      </c>
      <c r="C4970" t="n">
        <v>0</v>
      </c>
      <c r="F4970">
        <f>B4970*E$5498</f>
        <v/>
      </c>
    </row>
    <row r="4971">
      <c r="A4971" s="1" t="n">
        <v>42999</v>
      </c>
      <c r="B4971" t="n">
        <v>0</v>
      </c>
      <c r="C4971" t="n">
        <v>0</v>
      </c>
      <c r="F4971">
        <f>B4971*E$5498</f>
        <v/>
      </c>
    </row>
    <row r="4972">
      <c r="A4972" s="1" t="n">
        <v>43000</v>
      </c>
      <c r="B4972" t="n">
        <v>659.1126984762064</v>
      </c>
      <c r="C4972" t="n">
        <v>0.262729133333333</v>
      </c>
      <c r="F4972">
        <f>B4972*E$5498</f>
        <v/>
      </c>
    </row>
    <row r="4973">
      <c r="A4973" s="1" t="n">
        <v>43001</v>
      </c>
      <c r="B4973" t="n">
        <v>630.1407117299993</v>
      </c>
      <c r="C4973" t="n">
        <v>0.2511806</v>
      </c>
      <c r="F4973">
        <f>B4973*E$5498</f>
        <v/>
      </c>
    </row>
    <row r="4974">
      <c r="A4974" s="1" t="n">
        <v>43002</v>
      </c>
      <c r="B4974" t="n">
        <v>422.7276247969277</v>
      </c>
      <c r="C4974" t="n">
        <v>0.1685036</v>
      </c>
      <c r="F4974">
        <f>B4974*E$5498</f>
        <v/>
      </c>
    </row>
    <row r="4975">
      <c r="A4975" s="1" t="n">
        <v>43003</v>
      </c>
      <c r="B4975" t="n">
        <v>197.5362732695922</v>
      </c>
      <c r="C4975" t="n">
        <v>0.07874</v>
      </c>
      <c r="F4975">
        <f>B4975*E$5498</f>
        <v/>
      </c>
    </row>
    <row r="4976">
      <c r="A4976" s="1" t="n">
        <v>43004</v>
      </c>
      <c r="B4976" t="n">
        <v>15.14444761733538</v>
      </c>
      <c r="C4976" t="n">
        <v>0.00603673333333333</v>
      </c>
      <c r="F4976">
        <f>B4976*E$5498</f>
        <v/>
      </c>
    </row>
    <row r="4977">
      <c r="A4977" s="1" t="n">
        <v>43005</v>
      </c>
      <c r="B4977" t="n">
        <v>0</v>
      </c>
      <c r="C4977" t="n">
        <v>0</v>
      </c>
      <c r="F4977">
        <f>B4977*E$5498</f>
        <v/>
      </c>
    </row>
    <row r="4978">
      <c r="A4978" s="1" t="n">
        <v>43006</v>
      </c>
      <c r="B4978" t="n">
        <v>0</v>
      </c>
      <c r="C4978" t="n">
        <v>0</v>
      </c>
      <c r="F4978">
        <f>B4978*E$5498</f>
        <v/>
      </c>
    </row>
    <row r="4979">
      <c r="A4979" s="1" t="n">
        <v>43007</v>
      </c>
      <c r="B4979" t="n">
        <v>0</v>
      </c>
      <c r="C4979" t="n">
        <v>0</v>
      </c>
      <c r="F4979">
        <f>B4979*E$5498</f>
        <v/>
      </c>
    </row>
    <row r="4980">
      <c r="A4980" s="1" t="n">
        <v>43008</v>
      </c>
      <c r="B4980" t="n">
        <v>0</v>
      </c>
      <c r="C4980" t="n">
        <v>0</v>
      </c>
      <c r="F4980">
        <f>B4980*E$5498</f>
        <v/>
      </c>
    </row>
    <row r="4981">
      <c r="A4981" s="1" t="n">
        <v>43009</v>
      </c>
      <c r="B4981" t="n">
        <v>0</v>
      </c>
      <c r="C4981" t="n">
        <v>0</v>
      </c>
      <c r="F4981">
        <f>B4981*E$5498</f>
        <v/>
      </c>
    </row>
    <row r="4982">
      <c r="A4982" s="1" t="n">
        <v>43010</v>
      </c>
      <c r="B4982" t="n">
        <v>0</v>
      </c>
      <c r="C4982" t="n">
        <v>0</v>
      </c>
      <c r="F4982">
        <f>B4982*E$5498</f>
        <v/>
      </c>
    </row>
    <row r="4983">
      <c r="A4983" s="1" t="n">
        <v>43011</v>
      </c>
      <c r="B4983" t="n">
        <v>0</v>
      </c>
      <c r="C4983" t="n">
        <v>0</v>
      </c>
      <c r="F4983">
        <f>B4983*E$5498</f>
        <v/>
      </c>
    </row>
    <row r="4984">
      <c r="A4984" s="1" t="n">
        <v>43012</v>
      </c>
      <c r="B4984" t="n">
        <v>0</v>
      </c>
      <c r="C4984" t="n">
        <v>0</v>
      </c>
      <c r="F4984">
        <f>B4984*E$5498</f>
        <v/>
      </c>
    </row>
    <row r="4985">
      <c r="A4985" s="1" t="n">
        <v>43013</v>
      </c>
      <c r="B4985" t="n">
        <v>0</v>
      </c>
      <c r="C4985" t="n">
        <v>0</v>
      </c>
      <c r="F4985">
        <f>B4985*E$5498</f>
        <v/>
      </c>
    </row>
    <row r="4986">
      <c r="A4986" s="1" t="n">
        <v>43014</v>
      </c>
      <c r="B4986" t="n">
        <v>0</v>
      </c>
      <c r="C4986" t="n">
        <v>0</v>
      </c>
      <c r="F4986">
        <f>B4986*E$5498</f>
        <v/>
      </c>
    </row>
    <row r="4987">
      <c r="A4987" s="1" t="n">
        <v>43015</v>
      </c>
      <c r="B4987" t="n">
        <v>0</v>
      </c>
      <c r="C4987" t="n">
        <v>0</v>
      </c>
      <c r="F4987">
        <f>B4987*E$5498</f>
        <v/>
      </c>
    </row>
    <row r="4988">
      <c r="A4988" s="1" t="n">
        <v>43016</v>
      </c>
      <c r="B4988" t="n">
        <v>0</v>
      </c>
      <c r="C4988" t="n">
        <v>0</v>
      </c>
      <c r="F4988">
        <f>B4988*E$5498</f>
        <v/>
      </c>
    </row>
    <row r="4989">
      <c r="A4989" s="1" t="n">
        <v>43017</v>
      </c>
      <c r="B4989" t="n">
        <v>0</v>
      </c>
      <c r="C4989" t="n">
        <v>0</v>
      </c>
      <c r="F4989">
        <f>B4989*E$5498</f>
        <v/>
      </c>
    </row>
    <row r="4990">
      <c r="A4990" s="1" t="n">
        <v>43018</v>
      </c>
      <c r="B4990" t="n">
        <v>0</v>
      </c>
      <c r="C4990" t="n">
        <v>0</v>
      </c>
      <c r="F4990">
        <f>B4990*E$5498</f>
        <v/>
      </c>
    </row>
    <row r="4991">
      <c r="A4991" s="1" t="n">
        <v>43019</v>
      </c>
      <c r="B4991" t="n">
        <v>0</v>
      </c>
      <c r="C4991" t="n">
        <v>0</v>
      </c>
      <c r="F4991">
        <f>B4991*E$5498</f>
        <v/>
      </c>
    </row>
    <row r="4992">
      <c r="A4992" s="1" t="n">
        <v>43020</v>
      </c>
      <c r="B4992" t="n">
        <v>0</v>
      </c>
      <c r="C4992" t="n">
        <v>0</v>
      </c>
      <c r="F4992">
        <f>B4992*E$5498</f>
        <v/>
      </c>
    </row>
    <row r="4993">
      <c r="A4993" s="1" t="n">
        <v>43021</v>
      </c>
      <c r="B4993" t="n">
        <v>0</v>
      </c>
      <c r="C4993" t="n">
        <v>0</v>
      </c>
      <c r="F4993">
        <f>B4993*E$5498</f>
        <v/>
      </c>
    </row>
    <row r="4994">
      <c r="A4994" s="1" t="n">
        <v>43022</v>
      </c>
      <c r="B4994" t="n">
        <v>0</v>
      </c>
      <c r="C4994" t="n">
        <v>0</v>
      </c>
      <c r="F4994">
        <f>B4994*E$5498</f>
        <v/>
      </c>
    </row>
    <row r="4995">
      <c r="A4995" s="1" t="n">
        <v>43023</v>
      </c>
      <c r="B4995" t="n">
        <v>0</v>
      </c>
      <c r="C4995" t="n">
        <v>0</v>
      </c>
      <c r="F4995">
        <f>B4995*E$5498</f>
        <v/>
      </c>
    </row>
    <row r="4996">
      <c r="A4996" s="1" t="n">
        <v>43024</v>
      </c>
      <c r="B4996" t="n">
        <v>0</v>
      </c>
      <c r="C4996" t="n">
        <v>0</v>
      </c>
      <c r="F4996">
        <f>B4996*E$5498</f>
        <v/>
      </c>
    </row>
    <row r="4997">
      <c r="A4997" s="1" t="n">
        <v>43025</v>
      </c>
      <c r="B4997" t="n">
        <v>0</v>
      </c>
      <c r="C4997" t="n">
        <v>0</v>
      </c>
      <c r="F4997">
        <f>B4997*E$5498</f>
        <v/>
      </c>
    </row>
    <row r="4998">
      <c r="A4998" s="1" t="n">
        <v>43026</v>
      </c>
      <c r="B4998" t="n">
        <v>0</v>
      </c>
      <c r="C4998" t="n">
        <v>0</v>
      </c>
      <c r="F4998">
        <f>B4998*E$5498</f>
        <v/>
      </c>
    </row>
    <row r="4999">
      <c r="A4999" s="1" t="n">
        <v>43027</v>
      </c>
      <c r="B4999" t="n">
        <v>0</v>
      </c>
      <c r="C4999" t="n">
        <v>0</v>
      </c>
      <c r="F4999">
        <f>B4999*E$5498</f>
        <v/>
      </c>
    </row>
    <row r="5000">
      <c r="A5000" s="1" t="n">
        <v>43028</v>
      </c>
      <c r="B5000" t="n">
        <v>0</v>
      </c>
      <c r="C5000" t="n">
        <v>0</v>
      </c>
      <c r="F5000">
        <f>B5000*E$5498</f>
        <v/>
      </c>
    </row>
    <row r="5001">
      <c r="A5001" s="1" t="n">
        <v>43029</v>
      </c>
      <c r="B5001" t="n">
        <v>726.9334856320968</v>
      </c>
      <c r="C5001" t="n">
        <v>0.2897632</v>
      </c>
      <c r="F5001">
        <f>B5001*E$5498</f>
        <v/>
      </c>
    </row>
    <row r="5002">
      <c r="A5002" s="1" t="n">
        <v>43030</v>
      </c>
      <c r="B5002" t="n">
        <v>384.537278631473</v>
      </c>
      <c r="C5002" t="n">
        <v>0.153280533333333</v>
      </c>
      <c r="F5002">
        <f>B5002*E$5498</f>
        <v/>
      </c>
    </row>
    <row r="5003">
      <c r="A5003" s="1" t="n">
        <v>43031</v>
      </c>
      <c r="B5003" t="n">
        <v>0</v>
      </c>
      <c r="C5003" t="n">
        <v>0</v>
      </c>
      <c r="F5003">
        <f>B5003*E$5498</f>
        <v/>
      </c>
    </row>
    <row r="5004">
      <c r="A5004" s="1" t="n">
        <v>43032</v>
      </c>
      <c r="B5004" t="n">
        <v>0</v>
      </c>
      <c r="C5004" t="n">
        <v>0</v>
      </c>
      <c r="F5004">
        <f>B5004*E$5498</f>
        <v/>
      </c>
    </row>
    <row r="5005">
      <c r="A5005" s="1" t="n">
        <v>43033</v>
      </c>
      <c r="B5005" t="n">
        <v>0</v>
      </c>
      <c r="C5005" t="n">
        <v>0</v>
      </c>
      <c r="F5005">
        <f>B5005*E$5498</f>
        <v/>
      </c>
    </row>
    <row r="5006">
      <c r="A5006" s="1" t="n">
        <v>43034</v>
      </c>
      <c r="B5006" t="n">
        <v>0</v>
      </c>
      <c r="C5006" t="n">
        <v>0</v>
      </c>
      <c r="F5006">
        <f>B5006*E$5498</f>
        <v/>
      </c>
    </row>
    <row r="5007">
      <c r="A5007" s="1" t="n">
        <v>43035</v>
      </c>
      <c r="B5007" t="n">
        <v>0</v>
      </c>
      <c r="C5007" t="n">
        <v>0</v>
      </c>
      <c r="F5007">
        <f>B5007*E$5498</f>
        <v/>
      </c>
    </row>
    <row r="5008">
      <c r="A5008" s="1" t="n">
        <v>43036</v>
      </c>
      <c r="B5008" t="n">
        <v>0</v>
      </c>
      <c r="C5008" t="n">
        <v>0</v>
      </c>
      <c r="F5008">
        <f>B5008*E$5498</f>
        <v/>
      </c>
    </row>
    <row r="5009">
      <c r="A5009" s="1" t="n">
        <v>43037</v>
      </c>
      <c r="B5009" t="n">
        <v>0</v>
      </c>
      <c r="C5009" t="n">
        <v>0</v>
      </c>
      <c r="F5009">
        <f>B5009*E$5498</f>
        <v/>
      </c>
    </row>
    <row r="5010">
      <c r="A5010" s="1" t="n">
        <v>43038</v>
      </c>
      <c r="B5010" t="n">
        <v>0</v>
      </c>
      <c r="C5010" t="n">
        <v>0</v>
      </c>
      <c r="F5010">
        <f>B5010*E$5498</f>
        <v/>
      </c>
    </row>
    <row r="5011">
      <c r="A5011" s="1" t="n">
        <v>43039</v>
      </c>
      <c r="B5011" t="n">
        <v>0</v>
      </c>
      <c r="C5011" t="n">
        <v>0</v>
      </c>
      <c r="F5011">
        <f>B5011*E$5498</f>
        <v/>
      </c>
    </row>
    <row r="5012">
      <c r="A5012" s="1" t="n">
        <v>43040</v>
      </c>
      <c r="B5012" t="n">
        <v>0</v>
      </c>
      <c r="C5012" t="n">
        <v>0</v>
      </c>
      <c r="F5012">
        <f>B5012*E$5498</f>
        <v/>
      </c>
    </row>
    <row r="5013">
      <c r="A5013" s="1" t="n">
        <v>43041</v>
      </c>
      <c r="B5013" t="n">
        <v>0</v>
      </c>
      <c r="C5013" t="n">
        <v>0</v>
      </c>
      <c r="F5013">
        <f>B5013*E$5498</f>
        <v/>
      </c>
    </row>
    <row r="5014">
      <c r="A5014" s="1" t="n">
        <v>43042</v>
      </c>
      <c r="B5014" t="n">
        <v>0</v>
      </c>
      <c r="C5014" t="n">
        <v>0</v>
      </c>
      <c r="F5014">
        <f>B5014*E$5498</f>
        <v/>
      </c>
    </row>
    <row r="5015">
      <c r="A5015" s="1" t="n">
        <v>43043</v>
      </c>
      <c r="B5015" t="n">
        <v>315.3995829871154</v>
      </c>
      <c r="C5015" t="n">
        <v>0.125721533333333</v>
      </c>
      <c r="F5015">
        <f>B5015*E$5498</f>
        <v/>
      </c>
    </row>
    <row r="5016">
      <c r="A5016" s="1" t="n">
        <v>43044</v>
      </c>
      <c r="B5016" t="n">
        <v>1410.408991144889</v>
      </c>
      <c r="C5016" t="n">
        <v>0.5622036</v>
      </c>
      <c r="F5016">
        <f>B5016*E$5498</f>
        <v/>
      </c>
    </row>
    <row r="5017">
      <c r="A5017" s="1" t="n">
        <v>43045</v>
      </c>
      <c r="B5017" t="n">
        <v>1318.225396952413</v>
      </c>
      <c r="C5017" t="n">
        <v>0.525458266666666</v>
      </c>
      <c r="F5017">
        <f>B5017*E$5498</f>
        <v/>
      </c>
    </row>
    <row r="5018">
      <c r="A5018" s="1" t="n">
        <v>43046</v>
      </c>
      <c r="B5018" t="n">
        <v>1852.890243268774</v>
      </c>
      <c r="C5018" t="n">
        <v>0.7385812</v>
      </c>
      <c r="F5018">
        <f>B5018*E$5498</f>
        <v/>
      </c>
    </row>
    <row r="5019">
      <c r="A5019" s="1" t="n">
        <v>43047</v>
      </c>
      <c r="B5019" t="n">
        <v>1636.917251160686</v>
      </c>
      <c r="C5019" t="n">
        <v>0.652492133333333</v>
      </c>
      <c r="F5019">
        <f>B5019*E$5498</f>
        <v/>
      </c>
    </row>
    <row r="5020">
      <c r="A5020" s="1" t="n">
        <v>43048</v>
      </c>
      <c r="B5020" t="n">
        <v>653.1866102781139</v>
      </c>
      <c r="C5020" t="n">
        <v>0.260366933333333</v>
      </c>
      <c r="F5020">
        <f>B5020*E$5498</f>
        <v/>
      </c>
    </row>
    <row r="5021">
      <c r="A5021" s="1" t="n">
        <v>43049</v>
      </c>
      <c r="B5021" t="n">
        <v>727.5919398763293</v>
      </c>
      <c r="C5021" t="n">
        <v>0.290025666666666</v>
      </c>
      <c r="F5021">
        <f>B5021*E$5498</f>
        <v/>
      </c>
    </row>
    <row r="5022">
      <c r="A5022" s="1" t="n">
        <v>43050</v>
      </c>
      <c r="B5022" t="n">
        <v>741.4194790052004</v>
      </c>
      <c r="C5022" t="n">
        <v>0.295537466666666</v>
      </c>
      <c r="F5022">
        <f>B5022*E$5498</f>
        <v/>
      </c>
    </row>
    <row r="5023">
      <c r="A5023" s="1" t="n">
        <v>43051</v>
      </c>
      <c r="B5023" t="n">
        <v>703.2291328397439</v>
      </c>
      <c r="C5023" t="n">
        <v>0.2803144</v>
      </c>
      <c r="F5023">
        <f>B5023*E$5498</f>
        <v/>
      </c>
    </row>
    <row r="5024">
      <c r="A5024" s="1" t="n">
        <v>43052</v>
      </c>
      <c r="B5024" t="n">
        <v>554.4184736433225</v>
      </c>
      <c r="C5024" t="n">
        <v>0.220996933333333</v>
      </c>
      <c r="F5024">
        <f>B5024*E$5498</f>
        <v/>
      </c>
    </row>
    <row r="5025">
      <c r="A5025" s="1" t="n">
        <v>43053</v>
      </c>
      <c r="B5025" t="n">
        <v>1236.577070667646</v>
      </c>
      <c r="C5025" t="n">
        <v>0.4929124</v>
      </c>
      <c r="F5025">
        <f>B5025*E$5498</f>
        <v/>
      </c>
    </row>
    <row r="5026">
      <c r="A5026" s="1" t="n">
        <v>43054</v>
      </c>
      <c r="B5026" t="n">
        <v>1149.661110429024</v>
      </c>
      <c r="C5026" t="n">
        <v>0.4582668</v>
      </c>
      <c r="F5026">
        <f>B5026*E$5498</f>
        <v/>
      </c>
    </row>
    <row r="5027">
      <c r="A5027" s="1" t="n">
        <v>43055</v>
      </c>
      <c r="B5027" t="n">
        <v>1251.06306404075</v>
      </c>
      <c r="C5027" t="n">
        <v>0.498686666666666</v>
      </c>
      <c r="F5027">
        <f>B5027*E$5498</f>
        <v/>
      </c>
    </row>
    <row r="5028">
      <c r="A5028" s="1" t="n">
        <v>43056</v>
      </c>
      <c r="B5028" t="n">
        <v>3061.812235678678</v>
      </c>
      <c r="C5028" t="n">
        <v>1.22047</v>
      </c>
      <c r="F5028">
        <f>B5028*E$5498</f>
        <v/>
      </c>
    </row>
    <row r="5029">
      <c r="A5029" s="1" t="n">
        <v>43057</v>
      </c>
      <c r="B5029" t="n">
        <v>4073.856409063225</v>
      </c>
      <c r="C5029" t="n">
        <v>1.62388126666666</v>
      </c>
      <c r="F5029">
        <f>B5029*E$5498</f>
        <v/>
      </c>
    </row>
    <row r="5030">
      <c r="A5030" s="1" t="n">
        <v>43058</v>
      </c>
      <c r="B5030" t="n">
        <v>3801.256351951187</v>
      </c>
      <c r="C5030" t="n">
        <v>1.51522006666666</v>
      </c>
      <c r="F5030">
        <f>B5030*E$5498</f>
        <v/>
      </c>
    </row>
    <row r="5031">
      <c r="A5031" s="1" t="n">
        <v>43059</v>
      </c>
      <c r="B5031" t="n">
        <v>3351.532103140749</v>
      </c>
      <c r="C5031" t="n">
        <v>1.33595533333333</v>
      </c>
      <c r="F5031">
        <f>B5031*E$5498</f>
        <v/>
      </c>
    </row>
    <row r="5032">
      <c r="A5032" s="1" t="n">
        <v>43060</v>
      </c>
      <c r="B5032" t="n">
        <v>2668.71505187219</v>
      </c>
      <c r="C5032" t="n">
        <v>1.0637774</v>
      </c>
      <c r="F5032">
        <f>B5032*E$5498</f>
        <v/>
      </c>
    </row>
    <row r="5033">
      <c r="A5033" s="1" t="n">
        <v>43061</v>
      </c>
      <c r="B5033" t="n">
        <v>2266.399508646452</v>
      </c>
      <c r="C5033" t="n">
        <v>0.903410266666666</v>
      </c>
      <c r="F5033">
        <f>B5033*E$5498</f>
        <v/>
      </c>
    </row>
    <row r="5034">
      <c r="A5034" s="1" t="n">
        <v>43062</v>
      </c>
      <c r="B5034" t="n">
        <v>1035.090071932661</v>
      </c>
      <c r="C5034" t="n">
        <v>0.4125976</v>
      </c>
      <c r="F5034">
        <f>B5034*E$5498</f>
        <v/>
      </c>
    </row>
    <row r="5035">
      <c r="A5035" s="1" t="n">
        <v>43063</v>
      </c>
      <c r="B5035" t="n">
        <v>382.5619158987772</v>
      </c>
      <c r="C5035" t="n">
        <v>0.152493133333333</v>
      </c>
      <c r="F5035">
        <f>B5035*E$5498</f>
        <v/>
      </c>
    </row>
    <row r="5036">
      <c r="A5036" s="1" t="n">
        <v>43064</v>
      </c>
      <c r="B5036" t="n">
        <v>215.9729921080874</v>
      </c>
      <c r="C5036" t="n">
        <v>0.0860890666666666</v>
      </c>
      <c r="F5036">
        <f>B5036*E$5498</f>
        <v/>
      </c>
    </row>
    <row r="5037">
      <c r="A5037" s="1" t="n">
        <v>43065</v>
      </c>
      <c r="B5037" t="n">
        <v>46.09179709623818</v>
      </c>
      <c r="C5037" t="n">
        <v>0.0183726666666666</v>
      </c>
      <c r="F5037">
        <f>B5037*E$5498</f>
        <v/>
      </c>
    </row>
    <row r="5038">
      <c r="A5038" s="1" t="n">
        <v>43066</v>
      </c>
      <c r="B5038" t="n">
        <v>58.60242773664574</v>
      </c>
      <c r="C5038" t="n">
        <v>0.0233595333333333</v>
      </c>
      <c r="F5038">
        <f>B5038*E$5498</f>
        <v/>
      </c>
    </row>
    <row r="5039">
      <c r="A5039" s="1" t="n">
        <v>43067</v>
      </c>
      <c r="B5039" t="n">
        <v>3622.815251764323</v>
      </c>
      <c r="C5039" t="n">
        <v>1.4440916</v>
      </c>
      <c r="F5039">
        <f>B5039*E$5498</f>
        <v/>
      </c>
    </row>
    <row r="5040">
      <c r="A5040" s="1" t="n">
        <v>43068</v>
      </c>
      <c r="B5040" t="n">
        <v>3548.409922166107</v>
      </c>
      <c r="C5040" t="n">
        <v>1.41443286666666</v>
      </c>
      <c r="F5040">
        <f>B5040*E$5498</f>
        <v/>
      </c>
    </row>
    <row r="5041">
      <c r="A5041" s="1" t="n">
        <v>43069</v>
      </c>
      <c r="B5041" t="n">
        <v>3374.57800168887</v>
      </c>
      <c r="C5041" t="n">
        <v>1.34514166666666</v>
      </c>
      <c r="F5041">
        <f>B5041*E$5498</f>
        <v/>
      </c>
    </row>
    <row r="5042">
      <c r="A5042" s="1" t="n">
        <v>43070</v>
      </c>
      <c r="B5042" t="n">
        <v>2863.617508164856</v>
      </c>
      <c r="C5042" t="n">
        <v>1.14146753333333</v>
      </c>
      <c r="F5042">
        <f>B5042*E$5498</f>
        <v/>
      </c>
    </row>
    <row r="5043">
      <c r="A5043" s="1" t="n">
        <v>43071</v>
      </c>
      <c r="B5043" t="n">
        <v>2584.432908610499</v>
      </c>
      <c r="C5043" t="n">
        <v>1.03018166666666</v>
      </c>
      <c r="F5043">
        <f>B5043*E$5498</f>
        <v/>
      </c>
    </row>
    <row r="5044">
      <c r="A5044" s="1" t="n">
        <v>43072</v>
      </c>
      <c r="B5044" t="n">
        <v>2141.293202242381</v>
      </c>
      <c r="C5044" t="n">
        <v>0.8535416</v>
      </c>
      <c r="F5044">
        <f>B5044*E$5498</f>
        <v/>
      </c>
    </row>
    <row r="5045">
      <c r="A5045" s="1" t="n">
        <v>43073</v>
      </c>
      <c r="B5045" t="n">
        <v>3484.539860475606</v>
      </c>
      <c r="C5045" t="n">
        <v>1.3889736</v>
      </c>
      <c r="F5045">
        <f>B5045*E$5498</f>
        <v/>
      </c>
    </row>
    <row r="5046">
      <c r="A5046" s="1" t="n">
        <v>43074</v>
      </c>
      <c r="B5046" t="n">
        <v>3308.732577265671</v>
      </c>
      <c r="C5046" t="n">
        <v>1.318895</v>
      </c>
      <c r="F5046">
        <f>B5046*E$5498</f>
        <v/>
      </c>
    </row>
    <row r="5047">
      <c r="A5047" s="1" t="n">
        <v>43075</v>
      </c>
      <c r="B5047" t="n">
        <v>3093.418039401815</v>
      </c>
      <c r="C5047" t="n">
        <v>1.2330684</v>
      </c>
      <c r="F5047">
        <f>B5047*E$5498</f>
        <v/>
      </c>
    </row>
    <row r="5048">
      <c r="A5048" s="1" t="n">
        <v>43076</v>
      </c>
      <c r="B5048" t="n">
        <v>2820.817982289777</v>
      </c>
      <c r="C5048" t="n">
        <v>1.1244072</v>
      </c>
      <c r="F5048">
        <f>B5048*E$5498</f>
        <v/>
      </c>
    </row>
    <row r="5049">
      <c r="A5049" s="1" t="n">
        <v>43077</v>
      </c>
      <c r="B5049" t="n">
        <v>2473.812595579524</v>
      </c>
      <c r="C5049" t="n">
        <v>0.986087266666666</v>
      </c>
      <c r="F5049">
        <f>B5049*E$5498</f>
        <v/>
      </c>
    </row>
    <row r="5050">
      <c r="A5050" s="1" t="n">
        <v>43078</v>
      </c>
      <c r="B5050" t="n">
        <v>2195.944904513633</v>
      </c>
      <c r="C5050" t="n">
        <v>0.875326333333333</v>
      </c>
      <c r="F5050">
        <f>B5050*E$5498</f>
        <v/>
      </c>
    </row>
    <row r="5051">
      <c r="A5051" s="1" t="n">
        <v>43079</v>
      </c>
      <c r="B5051" t="n">
        <v>2010.919261884449</v>
      </c>
      <c r="C5051" t="n">
        <v>0.8015732</v>
      </c>
      <c r="F5051">
        <f>B5051*E$5498</f>
        <v/>
      </c>
    </row>
    <row r="5052">
      <c r="A5052" s="1" t="n">
        <v>43080</v>
      </c>
      <c r="B5052" t="n">
        <v>1805.481537684075</v>
      </c>
      <c r="C5052" t="n">
        <v>0.7196836</v>
      </c>
      <c r="F5052">
        <f>B5052*E$5498</f>
        <v/>
      </c>
    </row>
    <row r="5053">
      <c r="A5053" s="1" t="n">
        <v>43081</v>
      </c>
      <c r="B5053" t="n">
        <v>3223.791979759747</v>
      </c>
      <c r="C5053" t="n">
        <v>1.2850368</v>
      </c>
      <c r="F5053">
        <f>B5053*E$5498</f>
        <v/>
      </c>
    </row>
    <row r="5054">
      <c r="A5054" s="1" t="n">
        <v>43082</v>
      </c>
      <c r="B5054" t="n">
        <v>2940.656654739995</v>
      </c>
      <c r="C5054" t="n">
        <v>1.17217613333333</v>
      </c>
      <c r="F5054">
        <f>B5054*E$5498</f>
        <v/>
      </c>
    </row>
    <row r="5055">
      <c r="A5055" s="1" t="n">
        <v>43083</v>
      </c>
      <c r="B5055" t="n">
        <v>2581.140637389336</v>
      </c>
      <c r="C5055" t="n">
        <v>1.02886933333333</v>
      </c>
      <c r="F5055">
        <f>B5055*E$5498</f>
        <v/>
      </c>
    </row>
    <row r="5056">
      <c r="A5056" s="1" t="n">
        <v>43084</v>
      </c>
      <c r="B5056" t="n">
        <v>2204.504809688649</v>
      </c>
      <c r="C5056" t="n">
        <v>0.878738399999999</v>
      </c>
      <c r="F5056">
        <f>B5056*E$5498</f>
        <v/>
      </c>
    </row>
    <row r="5057">
      <c r="A5057" s="1" t="n">
        <v>43085</v>
      </c>
      <c r="B5057" t="n">
        <v>1858.157877222628</v>
      </c>
      <c r="C5057" t="n">
        <v>0.740680933333333</v>
      </c>
      <c r="F5057">
        <f>B5057*E$5498</f>
        <v/>
      </c>
    </row>
    <row r="5058">
      <c r="A5058" s="1" t="n">
        <v>43086</v>
      </c>
      <c r="B5058" t="n">
        <v>1768.608100007083</v>
      </c>
      <c r="C5058" t="n">
        <v>0.7049854666666659</v>
      </c>
      <c r="F5058">
        <f>B5058*E$5498</f>
        <v/>
      </c>
    </row>
    <row r="5059">
      <c r="A5059" s="1" t="n">
        <v>43087</v>
      </c>
      <c r="B5059" t="n">
        <v>1671.156871860747</v>
      </c>
      <c r="C5059" t="n">
        <v>0.6661404</v>
      </c>
      <c r="F5059">
        <f>B5059*E$5498</f>
        <v/>
      </c>
    </row>
    <row r="5060">
      <c r="A5060" s="1" t="n">
        <v>43088</v>
      </c>
      <c r="B5060" t="n">
        <v>1594.117725285608</v>
      </c>
      <c r="C5060" t="n">
        <v>0.6354318</v>
      </c>
      <c r="F5060">
        <f>B5060*E$5498</f>
        <v/>
      </c>
    </row>
    <row r="5061">
      <c r="A5061" s="1" t="n">
        <v>43089</v>
      </c>
      <c r="B5061" t="n">
        <v>2560.070101573913</v>
      </c>
      <c r="C5061" t="n">
        <v>1.0204704</v>
      </c>
      <c r="F5061">
        <f>B5061*E$5498</f>
        <v/>
      </c>
    </row>
    <row r="5062">
      <c r="A5062" s="1" t="n">
        <v>43090</v>
      </c>
      <c r="B5062" t="n">
        <v>3905.950576784069</v>
      </c>
      <c r="C5062" t="n">
        <v>1.55695226666666</v>
      </c>
      <c r="F5062">
        <f>B5062*E$5498</f>
        <v/>
      </c>
    </row>
    <row r="5063">
      <c r="A5063" s="1" t="n">
        <v>43091</v>
      </c>
      <c r="B5063" t="n">
        <v>3779.527361891531</v>
      </c>
      <c r="C5063" t="n">
        <v>1.50655866666666</v>
      </c>
      <c r="F5063">
        <f>B5063*E$5498</f>
        <v/>
      </c>
    </row>
    <row r="5064">
      <c r="A5064" s="1" t="n">
        <v>43092</v>
      </c>
      <c r="B5064" t="n">
        <v>3693.269855897143</v>
      </c>
      <c r="C5064" t="n">
        <v>1.47217553333333</v>
      </c>
      <c r="F5064">
        <f>B5064*E$5498</f>
        <v/>
      </c>
    </row>
    <row r="5065">
      <c r="A5065" s="1" t="n">
        <v>43093</v>
      </c>
      <c r="B5065" t="n">
        <v>3537.874654258399</v>
      </c>
      <c r="C5065" t="n">
        <v>1.4102334</v>
      </c>
      <c r="F5065">
        <f>B5065*E$5498</f>
        <v/>
      </c>
    </row>
    <row r="5066">
      <c r="A5066" s="1" t="n">
        <v>43094</v>
      </c>
      <c r="B5066" t="n">
        <v>3405.525351167769</v>
      </c>
      <c r="C5066" t="n">
        <v>1.3574776</v>
      </c>
      <c r="F5066">
        <f>B5066*E$5498</f>
        <v/>
      </c>
    </row>
    <row r="5067">
      <c r="A5067" s="1" t="n">
        <v>43095</v>
      </c>
      <c r="B5067" t="n">
        <v>3236.302610400153</v>
      </c>
      <c r="C5067" t="n">
        <v>1.29002366666666</v>
      </c>
      <c r="F5067">
        <f>B5067*E$5498</f>
        <v/>
      </c>
    </row>
    <row r="5068">
      <c r="A5068" s="1" t="n">
        <v>43096</v>
      </c>
      <c r="B5068" t="n">
        <v>3538.533108502631</v>
      </c>
      <c r="C5068" t="n">
        <v>1.41049586666666</v>
      </c>
      <c r="F5068">
        <f>B5068*E$5498</f>
        <v/>
      </c>
    </row>
    <row r="5069">
      <c r="A5069" s="1" t="n">
        <v>43097</v>
      </c>
      <c r="B5069" t="n">
        <v>3206.013715165481</v>
      </c>
      <c r="C5069" t="n">
        <v>1.2779502</v>
      </c>
      <c r="F5069">
        <f>B5069*E$5498</f>
        <v/>
      </c>
    </row>
    <row r="5070">
      <c r="A5070" s="1" t="n">
        <v>43098</v>
      </c>
      <c r="B5070" t="n">
        <v>2781.310727635856</v>
      </c>
      <c r="C5070" t="n">
        <v>1.1086592</v>
      </c>
      <c r="F5070">
        <f>B5070*E$5498</f>
        <v/>
      </c>
    </row>
    <row r="5071">
      <c r="A5071" s="1" t="n">
        <v>43099</v>
      </c>
      <c r="B5071" t="n">
        <v>2723.366754143442</v>
      </c>
      <c r="C5071" t="n">
        <v>1.08556213333333</v>
      </c>
      <c r="F5071">
        <f>B5071*E$5498</f>
        <v/>
      </c>
    </row>
    <row r="5072">
      <c r="A5072" s="1" t="n">
        <v>43100</v>
      </c>
      <c r="B5072" t="n">
        <v>2280.227047775324</v>
      </c>
      <c r="C5072" t="n">
        <v>0.908922066666666</v>
      </c>
      <c r="F5072">
        <f>B5072*E$5498</f>
        <v/>
      </c>
    </row>
    <row r="5073">
      <c r="A5073" s="1" t="n">
        <v>43101</v>
      </c>
      <c r="B5073" t="n">
        <v>2022.112984036389</v>
      </c>
      <c r="C5073" t="n">
        <v>0.806035133333333</v>
      </c>
      <c r="F5073">
        <f>B5073*E$5498</f>
        <v/>
      </c>
    </row>
    <row r="5074">
      <c r="A5074" s="1" t="n">
        <v>43102</v>
      </c>
      <c r="B5074" t="n">
        <v>1832.478161697584</v>
      </c>
      <c r="C5074" t="n">
        <v>0.730444733333333</v>
      </c>
      <c r="F5074">
        <f>B5074*E$5498</f>
        <v/>
      </c>
    </row>
    <row r="5075">
      <c r="A5075" s="1" t="n">
        <v>43103</v>
      </c>
      <c r="B5075" t="n">
        <v>2490.932405929558</v>
      </c>
      <c r="C5075" t="n">
        <v>0.9929114</v>
      </c>
      <c r="F5075">
        <f>B5075*E$5498</f>
        <v/>
      </c>
    </row>
    <row r="5076">
      <c r="A5076" s="1" t="n">
        <v>43104</v>
      </c>
      <c r="B5076" t="n">
        <v>2186.068090850156</v>
      </c>
      <c r="C5076" t="n">
        <v>0.871389333333333</v>
      </c>
      <c r="F5076">
        <f>B5076*E$5498</f>
        <v/>
      </c>
    </row>
    <row r="5077">
      <c r="A5077" s="1" t="n">
        <v>43105</v>
      </c>
      <c r="B5077" t="n">
        <v>1814.699897103318</v>
      </c>
      <c r="C5077" t="n">
        <v>0.723358133333333</v>
      </c>
      <c r="F5077">
        <f>B5077*E$5498</f>
        <v/>
      </c>
    </row>
    <row r="5078">
      <c r="A5078" s="1" t="n">
        <v>43106</v>
      </c>
      <c r="B5078" t="n">
        <v>1400.532177481407</v>
      </c>
      <c r="C5078" t="n">
        <v>0.5582665999999999</v>
      </c>
      <c r="F5078">
        <f>B5078*E$5498</f>
        <v/>
      </c>
    </row>
    <row r="5079">
      <c r="A5079" s="1" t="n">
        <v>43107</v>
      </c>
      <c r="B5079" t="n">
        <v>1293.204135671595</v>
      </c>
      <c r="C5079" t="n">
        <v>0.515484533333333</v>
      </c>
      <c r="F5079">
        <f>B5079*E$5498</f>
        <v/>
      </c>
    </row>
    <row r="5080">
      <c r="A5080" s="1" t="n">
        <v>43108</v>
      </c>
      <c r="B5080" t="n">
        <v>1199.703632990654</v>
      </c>
      <c r="C5080" t="n">
        <v>0.478214266666666</v>
      </c>
      <c r="F5080">
        <f>B5080*E$5498</f>
        <v/>
      </c>
    </row>
    <row r="5081">
      <c r="A5081" s="1" t="n">
        <v>43109</v>
      </c>
      <c r="B5081" t="n">
        <v>1503.251039581597</v>
      </c>
      <c r="C5081" t="n">
        <v>0.5992113999999999</v>
      </c>
      <c r="F5081">
        <f>B5081*E$5498</f>
        <v/>
      </c>
    </row>
    <row r="5082">
      <c r="A5082" s="1" t="n">
        <v>43110</v>
      </c>
      <c r="B5082" t="n">
        <v>1355.098834629399</v>
      </c>
      <c r="C5082" t="n">
        <v>0.5401564</v>
      </c>
      <c r="F5082">
        <f>B5082*E$5498</f>
        <v/>
      </c>
    </row>
    <row r="5083">
      <c r="A5083" s="1" t="n">
        <v>43111</v>
      </c>
      <c r="B5083" t="n">
        <v>1479.546686789244</v>
      </c>
      <c r="C5083" t="n">
        <v>0.589762599999999</v>
      </c>
      <c r="F5083">
        <f>B5083*E$5498</f>
        <v/>
      </c>
    </row>
    <row r="5084">
      <c r="A5084" s="1" t="n">
        <v>43112</v>
      </c>
      <c r="B5084" t="n">
        <v>1756.097469366671</v>
      </c>
      <c r="C5084" t="n">
        <v>0.6999986</v>
      </c>
      <c r="F5084">
        <f>B5084*E$5498</f>
        <v/>
      </c>
    </row>
    <row r="5085">
      <c r="A5085" s="1" t="n">
        <v>43113</v>
      </c>
      <c r="B5085" t="n">
        <v>1636.917251160686</v>
      </c>
      <c r="C5085" t="n">
        <v>0.652492133333333</v>
      </c>
      <c r="F5085">
        <f>B5085*E$5498</f>
        <v/>
      </c>
    </row>
    <row r="5086">
      <c r="A5086" s="1" t="n">
        <v>43114</v>
      </c>
      <c r="B5086" t="n">
        <v>1434.113343937236</v>
      </c>
      <c r="C5086" t="n">
        <v>0.5716523999999999</v>
      </c>
      <c r="F5086">
        <f>B5086*E$5498</f>
        <v/>
      </c>
    </row>
    <row r="5087">
      <c r="A5087" s="1" t="n">
        <v>43115</v>
      </c>
      <c r="B5087" t="n">
        <v>1264.232148925388</v>
      </c>
      <c r="C5087" t="n">
        <v>0.5039360000000001</v>
      </c>
      <c r="F5087">
        <f>B5087*E$5498</f>
        <v/>
      </c>
    </row>
    <row r="5088">
      <c r="A5088" s="1" t="n">
        <v>43116</v>
      </c>
      <c r="B5088" t="n">
        <v>1048.917611061532</v>
      </c>
      <c r="C5088" t="n">
        <v>0.418109399999999</v>
      </c>
      <c r="F5088">
        <f>B5088*E$5498</f>
        <v/>
      </c>
    </row>
    <row r="5089">
      <c r="A5089" s="1" t="n">
        <v>43117</v>
      </c>
      <c r="B5089" t="n">
        <v>1627.698891741436</v>
      </c>
      <c r="C5089" t="n">
        <v>0.6488176</v>
      </c>
      <c r="F5089">
        <f>B5089*E$5498</f>
        <v/>
      </c>
    </row>
    <row r="5090">
      <c r="A5090" s="1" t="n">
        <v>43118</v>
      </c>
      <c r="B5090" t="n">
        <v>1332.052936081284</v>
      </c>
      <c r="C5090" t="n">
        <v>0.530970066666666</v>
      </c>
      <c r="F5090">
        <f>B5090*E$5498</f>
        <v/>
      </c>
    </row>
    <row r="5091">
      <c r="A5091" s="1" t="n">
        <v>43119</v>
      </c>
      <c r="B5091" t="n">
        <v>1970.095098742068</v>
      </c>
      <c r="C5091" t="n">
        <v>0.785300266666666</v>
      </c>
      <c r="F5091">
        <f>B5091*E$5498</f>
        <v/>
      </c>
    </row>
    <row r="5092">
      <c r="A5092" s="1" t="n">
        <v>43120</v>
      </c>
      <c r="B5092" t="n">
        <v>4015.253981326578</v>
      </c>
      <c r="C5092" t="n">
        <v>1.60052173333333</v>
      </c>
      <c r="F5092">
        <f>B5092*E$5498</f>
        <v/>
      </c>
    </row>
    <row r="5093">
      <c r="A5093" s="1" t="n">
        <v>43121</v>
      </c>
      <c r="B5093" t="n">
        <v>3984.965086091911</v>
      </c>
      <c r="C5093" t="n">
        <v>1.58844826666666</v>
      </c>
      <c r="F5093">
        <f>B5093*E$5498</f>
        <v/>
      </c>
    </row>
    <row r="5094">
      <c r="A5094" s="1" t="n">
        <v>43122</v>
      </c>
      <c r="B5094" t="n">
        <v>3927.679566843729</v>
      </c>
      <c r="C5094" t="n">
        <v>1.56561366666666</v>
      </c>
      <c r="F5094">
        <f>B5094*E$5498</f>
        <v/>
      </c>
    </row>
    <row r="5095">
      <c r="A5095" s="1" t="n">
        <v>43123</v>
      </c>
      <c r="B5095" t="n">
        <v>4843.589420570405</v>
      </c>
      <c r="C5095" t="n">
        <v>1.9307048</v>
      </c>
      <c r="F5095">
        <f>B5095*E$5498</f>
        <v/>
      </c>
    </row>
    <row r="5096">
      <c r="A5096" s="1" t="n">
        <v>43124</v>
      </c>
      <c r="B5096" t="n">
        <v>4579.549268633378</v>
      </c>
      <c r="C5096" t="n">
        <v>1.82545566666666</v>
      </c>
      <c r="F5096">
        <f>B5096*E$5498</f>
        <v/>
      </c>
    </row>
    <row r="5097">
      <c r="A5097" s="1" t="n">
        <v>43125</v>
      </c>
      <c r="B5097" t="n">
        <v>5866.168861862659</v>
      </c>
      <c r="C5097" t="n">
        <v>2.33831553333333</v>
      </c>
      <c r="F5097">
        <f>B5097*E$5498</f>
        <v/>
      </c>
    </row>
    <row r="5098">
      <c r="A5098" s="1" t="n">
        <v>43126</v>
      </c>
      <c r="B5098" t="n">
        <v>8588.218707517632</v>
      </c>
      <c r="C5098" t="n">
        <v>3.42335273333333</v>
      </c>
      <c r="F5098">
        <f>B5098*E$5498</f>
        <v/>
      </c>
    </row>
    <row r="5099">
      <c r="A5099" s="1" t="n">
        <v>43127</v>
      </c>
      <c r="B5099" t="n">
        <v>8769.952078925617</v>
      </c>
      <c r="C5099" t="n">
        <v>3.49579353333333</v>
      </c>
      <c r="F5099">
        <f>B5099*E$5498</f>
        <v/>
      </c>
    </row>
    <row r="5100">
      <c r="A5100" s="1" t="n">
        <v>43128</v>
      </c>
      <c r="B5100" t="n">
        <v>8685.011481419699</v>
      </c>
      <c r="C5100" t="n">
        <v>3.46193533333333</v>
      </c>
      <c r="F5100">
        <f>B5100*E$5498</f>
        <v/>
      </c>
    </row>
    <row r="5101">
      <c r="A5101" s="1" t="n">
        <v>43129</v>
      </c>
      <c r="B5101" t="n">
        <v>8552.662178329063</v>
      </c>
      <c r="C5101" t="n">
        <v>3.40917953333333</v>
      </c>
      <c r="F5101">
        <f>B5101*E$5498</f>
        <v/>
      </c>
    </row>
    <row r="5102">
      <c r="A5102" s="1" t="n">
        <v>43130</v>
      </c>
      <c r="B5102" t="n">
        <v>9332.272003499726</v>
      </c>
      <c r="C5102" t="n">
        <v>3.71994006666666</v>
      </c>
      <c r="F5102">
        <f>B5102*E$5498</f>
        <v/>
      </c>
    </row>
    <row r="5103">
      <c r="A5103" s="1" t="n">
        <v>43131</v>
      </c>
      <c r="B5103" t="n">
        <v>9001.727972895322</v>
      </c>
      <c r="C5103" t="n">
        <v>3.58818179999999</v>
      </c>
      <c r="F5103">
        <f>B5103*E$5498</f>
        <v/>
      </c>
    </row>
    <row r="5104">
      <c r="A5104" s="1" t="n">
        <v>43132</v>
      </c>
      <c r="B5104" t="n">
        <v>9335.564274720919</v>
      </c>
      <c r="C5104" t="n">
        <v>3.7212524</v>
      </c>
      <c r="F5104">
        <f>B5104*E$5498</f>
        <v/>
      </c>
    </row>
    <row r="5105">
      <c r="A5105" s="1" t="n">
        <v>43133</v>
      </c>
      <c r="B5105" t="n">
        <v>8314.960196161343</v>
      </c>
      <c r="C5105" t="n">
        <v>3.31442906666666</v>
      </c>
      <c r="F5105">
        <f>B5105*E$5498</f>
        <v/>
      </c>
    </row>
    <row r="5106">
      <c r="A5106" s="1" t="n">
        <v>43134</v>
      </c>
      <c r="B5106" t="n">
        <v>8492.084387859755</v>
      </c>
      <c r="C5106" t="n">
        <v>3.3850326</v>
      </c>
      <c r="F5106">
        <f>B5106*E$5498</f>
        <v/>
      </c>
    </row>
    <row r="5107">
      <c r="A5107" s="1" t="n">
        <v>43135</v>
      </c>
      <c r="B5107" t="n">
        <v>6639.852598835225</v>
      </c>
      <c r="C5107" t="n">
        <v>2.64671386666666</v>
      </c>
      <c r="F5107">
        <f>B5107*E$5498</f>
        <v/>
      </c>
    </row>
    <row r="5108">
      <c r="A5108" s="1" t="n">
        <v>43136</v>
      </c>
      <c r="B5108" t="n">
        <v>5425.00451822724</v>
      </c>
      <c r="C5108" t="n">
        <v>2.16246286666666</v>
      </c>
      <c r="F5108">
        <f>B5108*E$5498</f>
        <v/>
      </c>
    </row>
    <row r="5109">
      <c r="A5109" s="1" t="n">
        <v>43137</v>
      </c>
      <c r="B5109" t="n">
        <v>8127.300736555223</v>
      </c>
      <c r="C5109" t="n">
        <v>3.23962606666666</v>
      </c>
      <c r="F5109">
        <f>B5109*E$5498</f>
        <v/>
      </c>
    </row>
    <row r="5110">
      <c r="A5110" s="1" t="n">
        <v>43138</v>
      </c>
      <c r="B5110" t="n">
        <v>6899.283571062611</v>
      </c>
      <c r="C5110" t="n">
        <v>2.75012573333333</v>
      </c>
      <c r="F5110">
        <f>B5110*E$5498</f>
        <v/>
      </c>
    </row>
    <row r="5111">
      <c r="A5111" s="1" t="n">
        <v>43139</v>
      </c>
      <c r="B5111" t="n">
        <v>5918.845201401179</v>
      </c>
      <c r="C5111" t="n">
        <v>2.35931286666666</v>
      </c>
      <c r="F5111">
        <f>B5111*E$5498</f>
        <v/>
      </c>
    </row>
    <row r="5112">
      <c r="A5112" s="1" t="n">
        <v>43140</v>
      </c>
      <c r="B5112" t="n">
        <v>6075.557311528423</v>
      </c>
      <c r="C5112" t="n">
        <v>2.42177993333333</v>
      </c>
      <c r="F5112">
        <f>B5112*E$5498</f>
        <v/>
      </c>
    </row>
    <row r="5113">
      <c r="A5113" s="1" t="n">
        <v>43141</v>
      </c>
      <c r="B5113" t="n">
        <v>4935.114560518648</v>
      </c>
      <c r="C5113" t="n">
        <v>1.96718766666666</v>
      </c>
      <c r="F5113">
        <f>B5113*E$5498</f>
        <v/>
      </c>
    </row>
    <row r="5114">
      <c r="A5114" s="1" t="n">
        <v>43142</v>
      </c>
      <c r="B5114" t="n">
        <v>4340.530377977176</v>
      </c>
      <c r="C5114" t="n">
        <v>1.73018026666666</v>
      </c>
      <c r="F5114">
        <f>B5114*E$5498</f>
        <v/>
      </c>
    </row>
    <row r="5115">
      <c r="A5115" s="1" t="n">
        <v>43143</v>
      </c>
      <c r="B5115" t="n">
        <v>4133.775745288336</v>
      </c>
      <c r="C5115" t="n">
        <v>1.64776573333333</v>
      </c>
      <c r="F5115">
        <f>B5115*E$5498</f>
        <v/>
      </c>
    </row>
    <row r="5116">
      <c r="A5116" s="1" t="n">
        <v>43144</v>
      </c>
      <c r="B5116" t="n">
        <v>5674.558676791157</v>
      </c>
      <c r="C5116" t="n">
        <v>2.26193773333333</v>
      </c>
      <c r="F5116">
        <f>B5116*E$5498</f>
        <v/>
      </c>
    </row>
    <row r="5117">
      <c r="A5117" s="1" t="n">
        <v>43145</v>
      </c>
      <c r="B5117" t="n">
        <v>5602.787164169871</v>
      </c>
      <c r="C5117" t="n">
        <v>2.23332886666666</v>
      </c>
      <c r="F5117">
        <f>B5117*E$5498</f>
        <v/>
      </c>
    </row>
    <row r="5118">
      <c r="A5118" s="1" t="n">
        <v>43146</v>
      </c>
      <c r="B5118" t="n">
        <v>5675.21713103539</v>
      </c>
      <c r="C5118" t="n">
        <v>2.2622002</v>
      </c>
      <c r="F5118">
        <f>B5118*E$5498</f>
        <v/>
      </c>
    </row>
    <row r="5119">
      <c r="A5119" s="1" t="n">
        <v>43147</v>
      </c>
      <c r="B5119" t="n">
        <v>5561.304546783253</v>
      </c>
      <c r="C5119" t="n">
        <v>2.21679346666666</v>
      </c>
      <c r="F5119">
        <f>B5119*E$5498</f>
        <v/>
      </c>
    </row>
    <row r="5120">
      <c r="A5120" s="1" t="n">
        <v>43148</v>
      </c>
      <c r="B5120" t="n">
        <v>5380.229629619464</v>
      </c>
      <c r="C5120" t="n">
        <v>2.14461513333333</v>
      </c>
      <c r="F5120">
        <f>B5120*E$5498</f>
        <v/>
      </c>
    </row>
    <row r="5121">
      <c r="A5121" s="1" t="n">
        <v>43149</v>
      </c>
      <c r="B5121" t="n">
        <v>4785.645447077991</v>
      </c>
      <c r="C5121" t="n">
        <v>1.90760773333333</v>
      </c>
      <c r="F5121">
        <f>B5121*E$5498</f>
        <v/>
      </c>
    </row>
    <row r="5122">
      <c r="A5122" s="1" t="n">
        <v>43150</v>
      </c>
      <c r="B5122" t="n">
        <v>5254.464868971154</v>
      </c>
      <c r="C5122" t="n">
        <v>2.094484</v>
      </c>
      <c r="F5122">
        <f>B5122*E$5498</f>
        <v/>
      </c>
    </row>
    <row r="5123">
      <c r="A5123" s="1" t="n">
        <v>43151</v>
      </c>
      <c r="B5123" t="n">
        <v>5279.486130251971</v>
      </c>
      <c r="C5123" t="n">
        <v>2.10445773333333</v>
      </c>
      <c r="F5123">
        <f>B5123*E$5498</f>
        <v/>
      </c>
    </row>
    <row r="5124">
      <c r="A5124" s="1" t="n">
        <v>43152</v>
      </c>
      <c r="B5124" t="n">
        <v>5966.912361230146</v>
      </c>
      <c r="C5124" t="n">
        <v>2.37847293333333</v>
      </c>
      <c r="F5124">
        <f>B5124*E$5498</f>
        <v/>
      </c>
    </row>
    <row r="5125">
      <c r="A5125" s="1" t="n">
        <v>43153</v>
      </c>
      <c r="B5125" t="n">
        <v>6125.599834090024</v>
      </c>
      <c r="C5125" t="n">
        <v>2.4417274</v>
      </c>
      <c r="F5125">
        <f>B5125*E$5498</f>
        <v/>
      </c>
    </row>
    <row r="5126">
      <c r="A5126" s="1" t="n">
        <v>43154</v>
      </c>
      <c r="B5126" t="n">
        <v>6661.581588894832</v>
      </c>
      <c r="C5126" t="n">
        <v>2.65537526666666</v>
      </c>
      <c r="F5126">
        <f>B5126*E$5498</f>
        <v/>
      </c>
    </row>
    <row r="5127">
      <c r="A5127" s="1" t="n">
        <v>43155</v>
      </c>
      <c r="B5127" t="n">
        <v>7110.647383461091</v>
      </c>
      <c r="C5127" t="n">
        <v>2.83437753333333</v>
      </c>
      <c r="F5127">
        <f>B5127*E$5498</f>
        <v/>
      </c>
    </row>
    <row r="5128">
      <c r="A5128" s="1" t="n">
        <v>43156</v>
      </c>
      <c r="B5128" t="n">
        <v>7053.361864212856</v>
      </c>
      <c r="C5128" t="n">
        <v>2.81154293333333</v>
      </c>
      <c r="F5128">
        <f>B5128*E$5498</f>
        <v/>
      </c>
    </row>
    <row r="5129">
      <c r="A5129" s="1" t="n">
        <v>43157</v>
      </c>
      <c r="B5129" t="n">
        <v>6984.88262281278</v>
      </c>
      <c r="C5129" t="n">
        <v>2.7842464</v>
      </c>
      <c r="F5129">
        <f>B5129*E$5498</f>
        <v/>
      </c>
    </row>
    <row r="5130">
      <c r="A5130" s="1" t="n">
        <v>43158</v>
      </c>
      <c r="B5130" t="n">
        <v>10092.12820134347</v>
      </c>
      <c r="C5130" t="n">
        <v>4.0228266</v>
      </c>
      <c r="F5130">
        <f>B5130*E$5498</f>
        <v/>
      </c>
    </row>
    <row r="5131">
      <c r="A5131" s="1" t="n">
        <v>43159</v>
      </c>
      <c r="B5131" t="n">
        <v>10060.52239762029</v>
      </c>
      <c r="C5131" t="n">
        <v>4.0102282</v>
      </c>
      <c r="F5131">
        <f>B5131*E$5498</f>
        <v/>
      </c>
    </row>
    <row r="5132">
      <c r="A5132" s="1" t="n">
        <v>43160</v>
      </c>
      <c r="B5132" t="n">
        <v>10154.68135454547</v>
      </c>
      <c r="C5132" t="n">
        <v>4.04776093333333</v>
      </c>
      <c r="F5132">
        <f>B5132*E$5498</f>
        <v/>
      </c>
    </row>
    <row r="5133">
      <c r="A5133" s="1" t="n">
        <v>43161</v>
      </c>
      <c r="B5133" t="n">
        <v>16517.98317080328</v>
      </c>
      <c r="C5133" t="n">
        <v>6.5842388</v>
      </c>
      <c r="F5133">
        <f>B5133*E$5498</f>
        <v/>
      </c>
    </row>
    <row r="5134">
      <c r="A5134" s="1" t="n">
        <v>43162</v>
      </c>
      <c r="B5134" t="n">
        <v>22189.90803061753</v>
      </c>
      <c r="C5134" t="n">
        <v>8.84512666666666</v>
      </c>
      <c r="F5134">
        <f>B5134*E$5498</f>
        <v/>
      </c>
    </row>
    <row r="5135">
      <c r="A5135" s="1" t="n">
        <v>43163</v>
      </c>
      <c r="B5135" t="n">
        <v>23619.41219484516</v>
      </c>
      <c r="C5135" t="n">
        <v>9.414941799999999</v>
      </c>
      <c r="F5135">
        <f>B5135*E$5498</f>
        <v/>
      </c>
    </row>
    <row r="5136">
      <c r="A5136" s="1" t="n">
        <v>43164</v>
      </c>
      <c r="B5136" t="n">
        <v>24013.82628714006</v>
      </c>
      <c r="C5136" t="n">
        <v>9.57215933333333</v>
      </c>
      <c r="F5136">
        <f>B5136*E$5498</f>
        <v/>
      </c>
    </row>
    <row r="5137">
      <c r="A5137" s="1" t="n">
        <v>43165</v>
      </c>
      <c r="B5137" t="n">
        <v>22986.63766613822</v>
      </c>
      <c r="C5137" t="n">
        <v>9.162711333333331</v>
      </c>
      <c r="F5137">
        <f>B5137*E$5498</f>
        <v/>
      </c>
    </row>
    <row r="5138">
      <c r="A5138" s="1" t="n">
        <v>43166</v>
      </c>
      <c r="B5138" t="n">
        <v>22574.44530924897</v>
      </c>
      <c r="C5138" t="n">
        <v>8.998407200000001</v>
      </c>
      <c r="F5138">
        <f>B5138*E$5498</f>
        <v/>
      </c>
    </row>
    <row r="5139">
      <c r="A5139" s="1" t="n">
        <v>43167</v>
      </c>
      <c r="B5139" t="n">
        <v>22286.7008045196</v>
      </c>
      <c r="C5139" t="n">
        <v>8.88370926666666</v>
      </c>
      <c r="F5139">
        <f>B5139*E$5498</f>
        <v/>
      </c>
    </row>
    <row r="5140">
      <c r="A5140" s="1" t="n">
        <v>43168</v>
      </c>
      <c r="B5140" t="n">
        <v>21900.18816315545</v>
      </c>
      <c r="C5140" t="n">
        <v>8.72964133333333</v>
      </c>
      <c r="F5140">
        <f>B5140*E$5498</f>
        <v/>
      </c>
    </row>
    <row r="5141">
      <c r="A5141" s="1" t="n">
        <v>43169</v>
      </c>
      <c r="B5141" t="n">
        <v>22148.42541323089</v>
      </c>
      <c r="C5141" t="n">
        <v>8.82859126666666</v>
      </c>
      <c r="F5141">
        <f>B5141*E$5498</f>
        <v/>
      </c>
    </row>
    <row r="5142">
      <c r="A5142" s="1" t="n">
        <v>43170</v>
      </c>
      <c r="B5142" t="n">
        <v>21967.35049606709</v>
      </c>
      <c r="C5142" t="n">
        <v>8.75641293333333</v>
      </c>
      <c r="F5142">
        <f>B5142*E$5498</f>
        <v/>
      </c>
    </row>
    <row r="5143">
      <c r="A5143" s="1" t="n">
        <v>43171</v>
      </c>
      <c r="B5143" t="n">
        <v>21469.55908742773</v>
      </c>
      <c r="C5143" t="n">
        <v>8.55798813333333</v>
      </c>
      <c r="F5143">
        <f>B5143*E$5498</f>
        <v/>
      </c>
    </row>
    <row r="5144">
      <c r="A5144" s="1" t="n">
        <v>43172</v>
      </c>
      <c r="B5144" t="n">
        <v>21241.73391892347</v>
      </c>
      <c r="C5144" t="n">
        <v>8.46717466666666</v>
      </c>
      <c r="F5144">
        <f>B5144*E$5498</f>
        <v/>
      </c>
    </row>
    <row r="5145">
      <c r="A5145" s="1" t="n">
        <v>43173</v>
      </c>
      <c r="B5145" t="n">
        <v>22727.86514815503</v>
      </c>
      <c r="C5145" t="n">
        <v>9.059561933333329</v>
      </c>
      <c r="F5145">
        <f>B5145*E$5498</f>
        <v/>
      </c>
    </row>
    <row r="5146">
      <c r="A5146" s="1" t="n">
        <v>43174</v>
      </c>
      <c r="B5146" t="n">
        <v>25889.10397471276</v>
      </c>
      <c r="C5146" t="n">
        <v>10.3196644</v>
      </c>
      <c r="F5146">
        <f>B5146*E$5498</f>
        <v/>
      </c>
    </row>
    <row r="5147">
      <c r="A5147" s="1" t="n">
        <v>43175</v>
      </c>
      <c r="B5147" t="n">
        <v>31489.25732190568</v>
      </c>
      <c r="C5147" t="n">
        <v>12.5519434</v>
      </c>
      <c r="F5147">
        <f>B5147*E$5498</f>
        <v/>
      </c>
    </row>
    <row r="5148">
      <c r="A5148" s="1" t="n">
        <v>43176</v>
      </c>
      <c r="B5148" t="n">
        <v>37074.26622148132</v>
      </c>
      <c r="C5148" t="n">
        <v>14.7781856666666</v>
      </c>
      <c r="F5148">
        <f>B5148*E$5498</f>
        <v/>
      </c>
    </row>
    <row r="5149">
      <c r="A5149" s="1" t="n">
        <v>43177</v>
      </c>
      <c r="B5149" t="n">
        <v>37865.06976880389</v>
      </c>
      <c r="C5149" t="n">
        <v>15.0934081333333</v>
      </c>
      <c r="F5149">
        <f>B5149*E$5498</f>
        <v/>
      </c>
    </row>
    <row r="5150">
      <c r="A5150" s="1" t="n">
        <v>43178</v>
      </c>
      <c r="B5150" t="n">
        <v>37843.34077874428</v>
      </c>
      <c r="C5150" t="n">
        <v>15.0847467333333</v>
      </c>
      <c r="F5150">
        <f>B5150*E$5498</f>
        <v/>
      </c>
    </row>
    <row r="5151">
      <c r="A5151" s="1" t="n">
        <v>43179</v>
      </c>
      <c r="B5151" t="n">
        <v>38582.78489501675</v>
      </c>
      <c r="C5151" t="n">
        <v>15.3794968</v>
      </c>
      <c r="F5151">
        <f>B5151*E$5498</f>
        <v/>
      </c>
    </row>
    <row r="5152">
      <c r="A5152" s="1" t="n">
        <v>43180</v>
      </c>
      <c r="B5152" t="n">
        <v>39244.53141046993</v>
      </c>
      <c r="C5152" t="n">
        <v>15.6432758</v>
      </c>
      <c r="F5152">
        <f>B5152*E$5498</f>
        <v/>
      </c>
    </row>
    <row r="5153">
      <c r="A5153" s="1" t="n">
        <v>43181</v>
      </c>
      <c r="B5153" t="n">
        <v>40073.52530395793</v>
      </c>
      <c r="C5153" t="n">
        <v>15.9737213333333</v>
      </c>
      <c r="F5153">
        <f>B5153*E$5498</f>
        <v/>
      </c>
    </row>
    <row r="5154">
      <c r="A5154" s="1" t="n">
        <v>43182</v>
      </c>
      <c r="B5154" t="n">
        <v>42434.74222377384</v>
      </c>
      <c r="C5154" t="n">
        <v>16.9149268</v>
      </c>
      <c r="F5154">
        <f>B5154*E$5498</f>
        <v/>
      </c>
    </row>
    <row r="5155">
      <c r="A5155" s="1" t="n">
        <v>43183</v>
      </c>
      <c r="B5155" t="n">
        <v>42633.59540553186</v>
      </c>
      <c r="C5155" t="n">
        <v>16.9941917333333</v>
      </c>
      <c r="F5155">
        <f>B5155*E$5498</f>
        <v/>
      </c>
    </row>
    <row r="5156">
      <c r="A5156" s="1" t="n">
        <v>43184</v>
      </c>
      <c r="B5156" t="n">
        <v>43911.65509358613</v>
      </c>
      <c r="C5156" t="n">
        <v>17.5036395333333</v>
      </c>
      <c r="F5156">
        <f>B5156*E$5498</f>
        <v/>
      </c>
    </row>
    <row r="5157">
      <c r="A5157" s="1" t="n">
        <v>43185</v>
      </c>
      <c r="B5157" t="n">
        <v>43918.89809027271</v>
      </c>
      <c r="C5157" t="n">
        <v>17.5065266666666</v>
      </c>
      <c r="F5157">
        <f>B5157*E$5498</f>
        <v/>
      </c>
    </row>
    <row r="5158">
      <c r="A5158" s="1" t="n">
        <v>43186</v>
      </c>
      <c r="B5158" t="n">
        <v>44175.69524552315</v>
      </c>
      <c r="C5158" t="n">
        <v>17.6088886666666</v>
      </c>
      <c r="F5158">
        <f>B5158*E$5498</f>
        <v/>
      </c>
    </row>
    <row r="5159">
      <c r="A5159" s="1" t="n">
        <v>43187</v>
      </c>
      <c r="B5159" t="n">
        <v>43488.26901454499</v>
      </c>
      <c r="C5159" t="n">
        <v>17.3348734666666</v>
      </c>
      <c r="F5159">
        <f>B5159*E$5498</f>
        <v/>
      </c>
    </row>
    <row r="5160">
      <c r="A5160" s="1" t="n">
        <v>43188</v>
      </c>
      <c r="B5160" t="n">
        <v>43230.15495080603</v>
      </c>
      <c r="C5160" t="n">
        <v>17.2319865333333</v>
      </c>
      <c r="F5160">
        <f>B5160*E$5498</f>
        <v/>
      </c>
    </row>
    <row r="5161">
      <c r="A5161" s="1" t="n">
        <v>43189</v>
      </c>
      <c r="B5161" t="n">
        <v>42441.32676621611</v>
      </c>
      <c r="C5161" t="n">
        <v>16.9175514666666</v>
      </c>
      <c r="F5161">
        <f>B5161*E$5498</f>
        <v/>
      </c>
    </row>
    <row r="5162">
      <c r="A5162" s="1" t="n">
        <v>43190</v>
      </c>
      <c r="B5162" t="n">
        <v>42281.32238486779</v>
      </c>
      <c r="C5162" t="n">
        <v>16.8537720666666</v>
      </c>
      <c r="F5162">
        <f>B5162*E$5498</f>
        <v/>
      </c>
    </row>
    <row r="5163">
      <c r="A5163" s="1" t="n">
        <v>43191</v>
      </c>
      <c r="B5163" t="n">
        <v>40693.13074778028</v>
      </c>
      <c r="C5163" t="n">
        <v>16.2207024666666</v>
      </c>
      <c r="F5163">
        <f>B5163*E$5498</f>
        <v/>
      </c>
    </row>
    <row r="5164">
      <c r="A5164" s="1" t="n">
        <v>43192</v>
      </c>
      <c r="B5164" t="n">
        <v>38900.8182949808</v>
      </c>
      <c r="C5164" t="n">
        <v>15.5062682</v>
      </c>
      <c r="F5164">
        <f>B5164*E$5498</f>
        <v/>
      </c>
    </row>
    <row r="5165">
      <c r="A5165" s="1" t="n">
        <v>43193</v>
      </c>
      <c r="B5165" t="n">
        <v>39291.28166181039</v>
      </c>
      <c r="C5165" t="n">
        <v>15.6619109333333</v>
      </c>
      <c r="F5165">
        <f>B5165*E$5498</f>
        <v/>
      </c>
    </row>
    <row r="5166">
      <c r="A5166" s="1" t="n">
        <v>43194</v>
      </c>
      <c r="B5166" t="n">
        <v>38626.90132938033</v>
      </c>
      <c r="C5166" t="n">
        <v>15.3970820666666</v>
      </c>
      <c r="F5166">
        <f>B5166*E$5498</f>
        <v/>
      </c>
    </row>
    <row r="5167">
      <c r="A5167" s="1" t="n">
        <v>43195</v>
      </c>
      <c r="B5167" t="n">
        <v>37182.25271753535</v>
      </c>
      <c r="C5167" t="n">
        <v>14.8212302</v>
      </c>
      <c r="F5167">
        <f>B5167*E$5498</f>
        <v/>
      </c>
    </row>
    <row r="5168">
      <c r="A5168" s="1" t="n">
        <v>43196</v>
      </c>
      <c r="B5168" t="n">
        <v>36076.70804146986</v>
      </c>
      <c r="C5168" t="n">
        <v>14.3805486666666</v>
      </c>
      <c r="F5168">
        <f>B5168*E$5498</f>
        <v/>
      </c>
    </row>
    <row r="5169">
      <c r="A5169" s="1" t="n">
        <v>43197</v>
      </c>
      <c r="B5169" t="n">
        <v>35511.75429991881</v>
      </c>
      <c r="C5169" t="n">
        <v>14.1553522666666</v>
      </c>
      <c r="F5169">
        <f>B5169*E$5498</f>
        <v/>
      </c>
    </row>
    <row r="5170">
      <c r="A5170" s="1" t="n">
        <v>43198</v>
      </c>
      <c r="B5170" t="n">
        <v>31015.82872030294</v>
      </c>
      <c r="C5170" t="n">
        <v>12.3632298666666</v>
      </c>
      <c r="F5170">
        <f>B5170*E$5498</f>
        <v/>
      </c>
    </row>
    <row r="5171">
      <c r="A5171" s="1" t="n">
        <v>43199</v>
      </c>
      <c r="B5171" t="n">
        <v>29768.71638172754</v>
      </c>
      <c r="C5171" t="n">
        <v>11.866118</v>
      </c>
      <c r="F5171">
        <f>B5171*E$5498</f>
        <v/>
      </c>
    </row>
    <row r="5172">
      <c r="A5172" s="1" t="n">
        <v>43200</v>
      </c>
      <c r="B5172" t="n">
        <v>28921.28576940099</v>
      </c>
      <c r="C5172" t="n">
        <v>11.5283234</v>
      </c>
      <c r="F5172">
        <f>B5172*E$5498</f>
        <v/>
      </c>
    </row>
    <row r="5173">
      <c r="A5173" s="1" t="n">
        <v>43201</v>
      </c>
      <c r="B5173" t="n">
        <v>27510.2183240119</v>
      </c>
      <c r="C5173" t="n">
        <v>10.9658573333333</v>
      </c>
      <c r="F5173">
        <f>B5173*E$5498</f>
        <v/>
      </c>
    </row>
    <row r="5174">
      <c r="A5174" s="1" t="n">
        <v>43202</v>
      </c>
      <c r="B5174" t="n">
        <v>28732.96785555063</v>
      </c>
      <c r="C5174" t="n">
        <v>11.4532579333333</v>
      </c>
      <c r="F5174">
        <f>B5174*E$5498</f>
        <v/>
      </c>
    </row>
    <row r="5175">
      <c r="A5175" s="1" t="n">
        <v>43203</v>
      </c>
      <c r="B5175" t="n">
        <v>29218.90708779383</v>
      </c>
      <c r="C5175" t="n">
        <v>11.6469583333333</v>
      </c>
      <c r="F5175">
        <f>B5175*E$5498</f>
        <v/>
      </c>
    </row>
    <row r="5176">
      <c r="A5176" s="1" t="n">
        <v>43204</v>
      </c>
      <c r="B5176" t="n">
        <v>28686.87605845441</v>
      </c>
      <c r="C5176" t="n">
        <v>11.4348852666666</v>
      </c>
      <c r="F5176">
        <f>B5176*E$5498</f>
        <v/>
      </c>
    </row>
    <row r="5177">
      <c r="A5177" s="1" t="n">
        <v>43205</v>
      </c>
      <c r="B5177" t="n">
        <v>27452.27435051947</v>
      </c>
      <c r="C5177" t="n">
        <v>10.9427602666666</v>
      </c>
      <c r="F5177">
        <f>B5177*E$5498</f>
        <v/>
      </c>
    </row>
    <row r="5178">
      <c r="A5178" s="1" t="n">
        <v>43206</v>
      </c>
      <c r="B5178" t="n">
        <v>26757.60512285473</v>
      </c>
      <c r="C5178" t="n">
        <v>10.6658579333333</v>
      </c>
      <c r="F5178">
        <f>B5178*E$5498</f>
        <v/>
      </c>
    </row>
    <row r="5179">
      <c r="A5179" s="1" t="n">
        <v>43207</v>
      </c>
      <c r="B5179" t="n">
        <v>29802.95600242761</v>
      </c>
      <c r="C5179" t="n">
        <v>11.8797662666666</v>
      </c>
      <c r="F5179">
        <f>B5179*E$5498</f>
        <v/>
      </c>
    </row>
    <row r="5180">
      <c r="A5180" s="1" t="n">
        <v>43208</v>
      </c>
      <c r="B5180" t="n">
        <v>29702.2125030601</v>
      </c>
      <c r="C5180" t="n">
        <v>11.8396088666666</v>
      </c>
      <c r="F5180">
        <f>B5180*E$5498</f>
        <v/>
      </c>
    </row>
    <row r="5181">
      <c r="A5181" s="1" t="n">
        <v>43209</v>
      </c>
      <c r="B5181" t="n">
        <v>29474.38733455584</v>
      </c>
      <c r="C5181" t="n">
        <v>11.7487954</v>
      </c>
      <c r="F5181">
        <f>B5181*E$5498</f>
        <v/>
      </c>
    </row>
    <row r="5182">
      <c r="A5182" s="1" t="n">
        <v>43210</v>
      </c>
      <c r="B5182" t="n">
        <v>28521.60404315221</v>
      </c>
      <c r="C5182" t="n">
        <v>11.3690061333333</v>
      </c>
      <c r="F5182">
        <f>B5182*E$5498</f>
        <v/>
      </c>
    </row>
    <row r="5183">
      <c r="A5183" s="1" t="n">
        <v>43211</v>
      </c>
      <c r="B5183" t="n">
        <v>28353.69821087306</v>
      </c>
      <c r="C5183" t="n">
        <v>11.3020771333333</v>
      </c>
      <c r="F5183">
        <f>B5183*E$5498</f>
        <v/>
      </c>
    </row>
    <row r="5184">
      <c r="A5184" s="1" t="n">
        <v>43212</v>
      </c>
      <c r="B5184" t="n">
        <v>25986.55520285908</v>
      </c>
      <c r="C5184" t="n">
        <v>10.3585094666666</v>
      </c>
      <c r="F5184">
        <f>B5184*E$5498</f>
        <v/>
      </c>
    </row>
    <row r="5185">
      <c r="A5185" s="1" t="n">
        <v>43213</v>
      </c>
      <c r="B5185" t="n">
        <v>24897.47188289943</v>
      </c>
      <c r="C5185" t="n">
        <v>9.924389599999991</v>
      </c>
      <c r="F5185">
        <f>B5185*E$5498</f>
        <v/>
      </c>
    </row>
    <row r="5186">
      <c r="A5186" s="1" t="n">
        <v>43214</v>
      </c>
      <c r="B5186" t="n">
        <v>22192.54184759447</v>
      </c>
      <c r="C5186" t="n">
        <v>8.846176533333329</v>
      </c>
      <c r="F5186">
        <f>B5186*E$5498</f>
        <v/>
      </c>
    </row>
    <row r="5187">
      <c r="A5187" s="1" t="n">
        <v>43215</v>
      </c>
      <c r="B5187" t="n">
        <v>19491.56253775489</v>
      </c>
      <c r="C5187" t="n">
        <v>7.76953826666666</v>
      </c>
      <c r="F5187">
        <f>B5187*E$5498</f>
        <v/>
      </c>
    </row>
    <row r="5188">
      <c r="A5188" s="1" t="n">
        <v>43216</v>
      </c>
      <c r="B5188" t="n">
        <v>17420.72393964531</v>
      </c>
      <c r="C5188" t="n">
        <v>6.9440806</v>
      </c>
      <c r="F5188">
        <f>B5188*E$5498</f>
        <v/>
      </c>
    </row>
    <row r="5189">
      <c r="A5189" s="1" t="n">
        <v>43217</v>
      </c>
      <c r="B5189" t="n">
        <v>15002.87995482553</v>
      </c>
      <c r="C5189" t="n">
        <v>5.980303</v>
      </c>
      <c r="F5189">
        <f>B5189*E$5498</f>
        <v/>
      </c>
    </row>
    <row r="5190">
      <c r="A5190" s="1" t="n">
        <v>43218</v>
      </c>
      <c r="B5190" t="n">
        <v>12521.1659083152</v>
      </c>
      <c r="C5190" t="n">
        <v>4.99106613333333</v>
      </c>
      <c r="F5190">
        <f>B5190*E$5498</f>
        <v/>
      </c>
    </row>
    <row r="5191">
      <c r="A5191" s="1" t="n">
        <v>43219</v>
      </c>
      <c r="B5191" t="n">
        <v>11672.41838750021</v>
      </c>
      <c r="C5191" t="n">
        <v>4.6527466</v>
      </c>
      <c r="F5191">
        <f>B5191*E$5498</f>
        <v/>
      </c>
    </row>
    <row r="5192">
      <c r="A5192" s="1" t="n">
        <v>43220</v>
      </c>
      <c r="B5192" t="n">
        <v>11325.41300078991</v>
      </c>
      <c r="C5192" t="n">
        <v>4.51442666666666</v>
      </c>
      <c r="F5192">
        <f>B5192*E$5498</f>
        <v/>
      </c>
    </row>
    <row r="5193">
      <c r="A5193" s="1" t="n">
        <v>43221</v>
      </c>
      <c r="B5193" t="n">
        <v>10979.72452256816</v>
      </c>
      <c r="C5193" t="n">
        <v>4.37663166666666</v>
      </c>
      <c r="F5193">
        <f>B5193*E$5498</f>
        <v/>
      </c>
    </row>
    <row r="5194">
      <c r="A5194" s="1" t="n">
        <v>43222</v>
      </c>
      <c r="B5194" t="n">
        <v>11142.36272089342</v>
      </c>
      <c r="C5194" t="n">
        <v>4.44146093333333</v>
      </c>
      <c r="F5194">
        <f>B5194*E$5498</f>
        <v/>
      </c>
    </row>
    <row r="5195">
      <c r="A5195" s="1" t="n">
        <v>43223</v>
      </c>
      <c r="B5195" t="n">
        <v>10227.76977565524</v>
      </c>
      <c r="C5195" t="n">
        <v>4.07689473333333</v>
      </c>
      <c r="F5195">
        <f>B5195*E$5498</f>
        <v/>
      </c>
    </row>
    <row r="5196">
      <c r="A5196" s="1" t="n">
        <v>43224</v>
      </c>
      <c r="B5196" t="n">
        <v>9132.101913253206</v>
      </c>
      <c r="C5196" t="n">
        <v>3.6401502</v>
      </c>
      <c r="F5196">
        <f>B5196*E$5498</f>
        <v/>
      </c>
    </row>
    <row r="5197">
      <c r="A5197" s="1" t="n">
        <v>43225</v>
      </c>
      <c r="B5197" t="n">
        <v>7773.710807402651</v>
      </c>
      <c r="C5197" t="n">
        <v>3.09868146666666</v>
      </c>
      <c r="F5197">
        <f>B5197*E$5498</f>
        <v/>
      </c>
    </row>
    <row r="5198">
      <c r="A5198" s="1" t="n">
        <v>43226</v>
      </c>
      <c r="B5198" t="n">
        <v>6406.101342132828</v>
      </c>
      <c r="C5198" t="n">
        <v>2.5535382</v>
      </c>
      <c r="F5198">
        <f>B5198*E$5498</f>
        <v/>
      </c>
    </row>
    <row r="5199">
      <c r="A5199" s="1" t="n">
        <v>43227</v>
      </c>
      <c r="B5199" t="n">
        <v>5081.949856982375</v>
      </c>
      <c r="C5199" t="n">
        <v>2.02571773333333</v>
      </c>
      <c r="F5199">
        <f>B5199*E$5498</f>
        <v/>
      </c>
    </row>
    <row r="5200">
      <c r="A5200" s="1" t="n">
        <v>43228</v>
      </c>
      <c r="B5200" t="n">
        <v>5099.06966733241</v>
      </c>
      <c r="C5200" t="n">
        <v>2.03254186666666</v>
      </c>
      <c r="F5200">
        <f>B5200*E$5498</f>
        <v/>
      </c>
    </row>
    <row r="5201">
      <c r="A5201" s="1" t="n">
        <v>43229</v>
      </c>
      <c r="B5201" t="n">
        <v>3941.507105972601</v>
      </c>
      <c r="C5201" t="n">
        <v>1.57112546666666</v>
      </c>
      <c r="F5201">
        <f>B5201*E$5498</f>
        <v/>
      </c>
    </row>
    <row r="5202">
      <c r="A5202" s="1" t="n">
        <v>43230</v>
      </c>
      <c r="B5202" t="n">
        <v>3003.868262186264</v>
      </c>
      <c r="C5202" t="n">
        <v>1.19737293333333</v>
      </c>
      <c r="F5202">
        <f>B5202*E$5498</f>
        <v/>
      </c>
    </row>
    <row r="5203">
      <c r="A5203" s="1" t="n">
        <v>43231</v>
      </c>
      <c r="B5203" t="n">
        <v>2789.870632810873</v>
      </c>
      <c r="C5203" t="n">
        <v>1.11207126666666</v>
      </c>
      <c r="F5203">
        <f>B5203*E$5498</f>
        <v/>
      </c>
    </row>
    <row r="5204">
      <c r="A5204" s="1" t="n">
        <v>43232</v>
      </c>
      <c r="B5204" t="n">
        <v>2577.189911923947</v>
      </c>
      <c r="C5204" t="n">
        <v>1.02729453333333</v>
      </c>
      <c r="F5204">
        <f>B5204*E$5498</f>
        <v/>
      </c>
    </row>
    <row r="5205">
      <c r="A5205" s="1" t="n">
        <v>43233</v>
      </c>
      <c r="B5205" t="n">
        <v>2413.893259354418</v>
      </c>
      <c r="C5205" t="n">
        <v>0.9622028</v>
      </c>
      <c r="F5205">
        <f>B5205*E$5498</f>
        <v/>
      </c>
    </row>
    <row r="5206">
      <c r="A5206" s="1" t="n">
        <v>43234</v>
      </c>
      <c r="B5206" t="n">
        <v>2218.990803061753</v>
      </c>
      <c r="C5206" t="n">
        <v>0.8845126666666659</v>
      </c>
      <c r="F5206">
        <f>B5206*E$5498</f>
        <v/>
      </c>
    </row>
    <row r="5207">
      <c r="A5207" s="1" t="n">
        <v>43235</v>
      </c>
      <c r="B5207" t="n">
        <v>1901.615857341939</v>
      </c>
      <c r="C5207" t="n">
        <v>0.758003733333333</v>
      </c>
      <c r="F5207">
        <f>B5207*E$5498</f>
        <v/>
      </c>
    </row>
    <row r="5208">
      <c r="A5208" s="1" t="n">
        <v>43236</v>
      </c>
      <c r="B5208" t="n">
        <v>1758.731286343601</v>
      </c>
      <c r="C5208" t="n">
        <v>0.701048466666666</v>
      </c>
      <c r="F5208">
        <f>B5208*E$5498</f>
        <v/>
      </c>
    </row>
    <row r="5209">
      <c r="A5209" s="1" t="n">
        <v>43237</v>
      </c>
      <c r="B5209" t="n">
        <v>1750.171381168584</v>
      </c>
      <c r="C5209" t="n">
        <v>0.697636399999999</v>
      </c>
      <c r="F5209">
        <f>B5209*E$5498</f>
        <v/>
      </c>
    </row>
    <row r="5210">
      <c r="A5210" s="1" t="n">
        <v>43238</v>
      </c>
      <c r="B5210" t="n">
        <v>1638.234159649151</v>
      </c>
      <c r="C5210" t="n">
        <v>0.653017066666666</v>
      </c>
      <c r="F5210">
        <f>B5210*E$5498</f>
        <v/>
      </c>
    </row>
    <row r="5211">
      <c r="A5211" s="1" t="n">
        <v>43239</v>
      </c>
      <c r="B5211" t="n">
        <v>1433.454889693003</v>
      </c>
      <c r="C5211" t="n">
        <v>0.571389933333333</v>
      </c>
      <c r="F5211">
        <f>B5211*E$5498</f>
        <v/>
      </c>
    </row>
    <row r="5212">
      <c r="A5212" s="1" t="n">
        <v>43240</v>
      </c>
      <c r="B5212" t="n">
        <v>1287.936501717741</v>
      </c>
      <c r="C5212" t="n">
        <v>0.5133848</v>
      </c>
      <c r="F5212">
        <f>B5212*E$5498</f>
        <v/>
      </c>
    </row>
    <row r="5213">
      <c r="A5213" s="1" t="n">
        <v>43241</v>
      </c>
      <c r="B5213" t="n">
        <v>1127.273666125137</v>
      </c>
      <c r="C5213" t="n">
        <v>0.449342933333333</v>
      </c>
      <c r="F5213">
        <f>B5213*E$5498</f>
        <v/>
      </c>
    </row>
    <row r="5214">
      <c r="A5214" s="1" t="n">
        <v>43242</v>
      </c>
      <c r="B5214" t="n">
        <v>825.0431680226592</v>
      </c>
      <c r="C5214" t="n">
        <v>0.328870733333333</v>
      </c>
      <c r="F5214">
        <f>B5214*E$5498</f>
        <v/>
      </c>
    </row>
    <row r="5215">
      <c r="A5215" s="1" t="n">
        <v>43243</v>
      </c>
      <c r="B5215" t="n">
        <v>723.6412144109402</v>
      </c>
      <c r="C5215" t="n">
        <v>0.288450866666666</v>
      </c>
      <c r="F5215">
        <f>B5215*E$5498</f>
        <v/>
      </c>
    </row>
    <row r="5216">
      <c r="A5216" s="1" t="n">
        <v>43244</v>
      </c>
      <c r="B5216" t="n">
        <v>614.9962641126633</v>
      </c>
      <c r="C5216" t="n">
        <v>0.245143866666666</v>
      </c>
      <c r="F5216">
        <f>B5216*E$5498</f>
        <v/>
      </c>
    </row>
    <row r="5217">
      <c r="A5217" s="1" t="n">
        <v>43245</v>
      </c>
      <c r="B5217" t="n">
        <v>531.3725750952033</v>
      </c>
      <c r="C5217" t="n">
        <v>0.2118106</v>
      </c>
      <c r="F5217">
        <f>B5217*E$5498</f>
        <v/>
      </c>
    </row>
    <row r="5218">
      <c r="A5218" s="1" t="n">
        <v>43246</v>
      </c>
      <c r="B5218" t="n">
        <v>863.8919684323482</v>
      </c>
      <c r="C5218" t="n">
        <v>0.344356266666666</v>
      </c>
      <c r="F5218">
        <f>B5218*E$5498</f>
        <v/>
      </c>
    </row>
    <row r="5219">
      <c r="A5219" s="1" t="n">
        <v>43247</v>
      </c>
      <c r="B5219" t="n">
        <v>802.6557237187714</v>
      </c>
      <c r="C5219" t="n">
        <v>0.319946866666666</v>
      </c>
      <c r="F5219">
        <f>B5219*E$5498</f>
        <v/>
      </c>
    </row>
    <row r="5220">
      <c r="A5220" s="1" t="n">
        <v>43248</v>
      </c>
      <c r="B5220" t="n">
        <v>502.4005883489962</v>
      </c>
      <c r="C5220" t="n">
        <v>0.200262066666666</v>
      </c>
      <c r="F5220">
        <f>B5220*E$5498</f>
        <v/>
      </c>
    </row>
    <row r="5221">
      <c r="A5221" s="1" t="n">
        <v>43249</v>
      </c>
      <c r="B5221" t="n">
        <v>374.0020107237616</v>
      </c>
      <c r="C5221" t="n">
        <v>0.149081066666666</v>
      </c>
      <c r="F5221">
        <f>B5221*E$5498</f>
        <v/>
      </c>
    </row>
    <row r="5222">
      <c r="A5222" s="1" t="n">
        <v>43250</v>
      </c>
      <c r="B5222" t="n">
        <v>283.1353250197486</v>
      </c>
      <c r="C5222" t="n">
        <v>0.112860666666666</v>
      </c>
      <c r="F5222">
        <f>B5222*E$5498</f>
        <v/>
      </c>
    </row>
    <row r="5223">
      <c r="A5223" s="1" t="n">
        <v>43251</v>
      </c>
      <c r="B5223" t="n">
        <v>244.9449788542945</v>
      </c>
      <c r="C5223" t="n">
        <v>0.0976376</v>
      </c>
      <c r="F5223">
        <f>B5223*E$5498</f>
        <v/>
      </c>
    </row>
    <row r="5224">
      <c r="A5224" s="1" t="n">
        <v>43252</v>
      </c>
      <c r="B5224" t="n">
        <v>232.4343482138867</v>
      </c>
      <c r="C5224" t="n">
        <v>0.0926507333333333</v>
      </c>
      <c r="F5224">
        <f>B5224*E$5498</f>
        <v/>
      </c>
    </row>
    <row r="5225">
      <c r="A5225" s="1" t="n">
        <v>43253</v>
      </c>
      <c r="B5225" t="n">
        <v>221.8990803061753</v>
      </c>
      <c r="C5225" t="n">
        <v>0.0884512666666666</v>
      </c>
      <c r="F5225">
        <f>B5225*E$5498</f>
        <v/>
      </c>
    </row>
    <row r="5226">
      <c r="A5226" s="1" t="n">
        <v>43254</v>
      </c>
      <c r="B5226" t="n">
        <v>202.1454529792157</v>
      </c>
      <c r="C5226" t="n">
        <v>0.08057726666666661</v>
      </c>
      <c r="F5226">
        <f>B5226*E$5498</f>
        <v/>
      </c>
    </row>
    <row r="5227">
      <c r="A5227" s="1" t="n">
        <v>43255</v>
      </c>
      <c r="B5227" t="n">
        <v>168.5642865233851</v>
      </c>
      <c r="C5227" t="n">
        <v>0.0671914666666666</v>
      </c>
      <c r="F5227">
        <f>B5227*E$5498</f>
        <v/>
      </c>
    </row>
    <row r="5228">
      <c r="A5228" s="1" t="n">
        <v>43256</v>
      </c>
      <c r="B5228" t="n">
        <v>125.106306404075</v>
      </c>
      <c r="C5228" t="n">
        <v>0.0498686666666666</v>
      </c>
      <c r="F5228">
        <f>B5228*E$5498</f>
        <v/>
      </c>
    </row>
    <row r="5229">
      <c r="A5229" s="1" t="n">
        <v>43257</v>
      </c>
      <c r="B5229" t="n">
        <v>94.81741116940395</v>
      </c>
      <c r="C5229" t="n">
        <v>0.0377952</v>
      </c>
      <c r="F5229">
        <f>B5229*E$5498</f>
        <v/>
      </c>
    </row>
    <row r="5230">
      <c r="A5230" s="1" t="n">
        <v>43258</v>
      </c>
      <c r="B5230" t="n">
        <v>71.11305837705282</v>
      </c>
      <c r="C5230" t="n">
        <v>0.0283464</v>
      </c>
      <c r="F5230">
        <f>B5230*E$5498</f>
        <v/>
      </c>
    </row>
    <row r="5231">
      <c r="A5231" s="1" t="n">
        <v>43259</v>
      </c>
      <c r="B5231" t="n">
        <v>55.31015651548587</v>
      </c>
      <c r="C5231" t="n">
        <v>0.0220472</v>
      </c>
      <c r="F5231">
        <f>B5231*E$5498</f>
        <v/>
      </c>
    </row>
    <row r="5232">
      <c r="A5232" s="1" t="n">
        <v>43260</v>
      </c>
      <c r="B5232" t="n">
        <v>33.58116645583069</v>
      </c>
      <c r="C5232" t="n">
        <v>0.0133858</v>
      </c>
      <c r="F5232">
        <f>B5232*E$5498</f>
        <v/>
      </c>
    </row>
    <row r="5233">
      <c r="A5233" s="1" t="n">
        <v>43261</v>
      </c>
      <c r="B5233" t="n">
        <v>9.218359419247625</v>
      </c>
      <c r="C5233" t="n">
        <v>0.00367453333333333</v>
      </c>
      <c r="F5233">
        <f>B5233*E$5498</f>
        <v/>
      </c>
    </row>
    <row r="5234">
      <c r="A5234" s="1" t="n">
        <v>43262</v>
      </c>
      <c r="B5234" t="n">
        <v>0.658454244231974</v>
      </c>
      <c r="C5234" t="n">
        <v>0.000262466666666666</v>
      </c>
      <c r="F5234">
        <f>B5234*E$5498</f>
        <v/>
      </c>
    </row>
    <row r="5235">
      <c r="A5235" s="1" t="n">
        <v>43263</v>
      </c>
      <c r="B5235" t="n">
        <v>0</v>
      </c>
      <c r="C5235" t="n">
        <v>0</v>
      </c>
      <c r="F5235">
        <f>B5235*E$5498</f>
        <v/>
      </c>
    </row>
    <row r="5236">
      <c r="A5236" s="1" t="n">
        <v>43264</v>
      </c>
      <c r="B5236" t="n">
        <v>0</v>
      </c>
      <c r="C5236" t="n">
        <v>0</v>
      </c>
      <c r="F5236">
        <f>B5236*E$5498</f>
        <v/>
      </c>
    </row>
    <row r="5237">
      <c r="A5237" s="1" t="n">
        <v>43265</v>
      </c>
      <c r="B5237" t="n">
        <v>0</v>
      </c>
      <c r="C5237" t="n">
        <v>0</v>
      </c>
      <c r="F5237">
        <f>B5237*E$5498</f>
        <v/>
      </c>
    </row>
    <row r="5238">
      <c r="A5238" s="1" t="n">
        <v>43266</v>
      </c>
      <c r="B5238" t="n">
        <v>0</v>
      </c>
      <c r="C5238" t="n">
        <v>0</v>
      </c>
      <c r="F5238">
        <f>B5238*E$5498</f>
        <v/>
      </c>
    </row>
    <row r="5239">
      <c r="A5239" s="1" t="n">
        <v>43267</v>
      </c>
      <c r="B5239" t="n">
        <v>0</v>
      </c>
      <c r="C5239" t="n">
        <v>0</v>
      </c>
      <c r="F5239">
        <f>B5239*E$5498</f>
        <v/>
      </c>
    </row>
    <row r="5240">
      <c r="A5240" s="1" t="n">
        <v>43268</v>
      </c>
      <c r="B5240" t="n">
        <v>0</v>
      </c>
      <c r="C5240" t="n">
        <v>0</v>
      </c>
      <c r="F5240">
        <f>B5240*E$5498</f>
        <v/>
      </c>
    </row>
    <row r="5241">
      <c r="A5241" s="1" t="n">
        <v>43269</v>
      </c>
      <c r="B5241" t="n">
        <v>0</v>
      </c>
      <c r="C5241" t="n">
        <v>0</v>
      </c>
      <c r="F5241">
        <f>B5241*E$5498</f>
        <v/>
      </c>
    </row>
    <row r="5242">
      <c r="A5242" s="1" t="n">
        <v>43270</v>
      </c>
      <c r="B5242" t="n">
        <v>0</v>
      </c>
      <c r="C5242" t="n">
        <v>0</v>
      </c>
      <c r="F5242">
        <f>B5242*E$5498</f>
        <v/>
      </c>
    </row>
    <row r="5243">
      <c r="A5243" s="1" t="n">
        <v>43271</v>
      </c>
      <c r="B5243" t="n">
        <v>0</v>
      </c>
      <c r="C5243" t="n">
        <v>0</v>
      </c>
      <c r="F5243">
        <f>B5243*E$5498</f>
        <v/>
      </c>
    </row>
    <row r="5244">
      <c r="A5244" s="1" t="n">
        <v>43272</v>
      </c>
      <c r="B5244" t="n">
        <v>0</v>
      </c>
      <c r="C5244" t="n">
        <v>0</v>
      </c>
      <c r="F5244">
        <f>B5244*E$5498</f>
        <v/>
      </c>
    </row>
    <row r="5245">
      <c r="A5245" s="1" t="n">
        <v>43273</v>
      </c>
      <c r="B5245" t="n">
        <v>0</v>
      </c>
      <c r="C5245" t="n">
        <v>0</v>
      </c>
      <c r="F5245">
        <f>B5245*E$5498</f>
        <v/>
      </c>
    </row>
    <row r="5246">
      <c r="A5246" s="1" t="n">
        <v>43274</v>
      </c>
      <c r="B5246" t="n">
        <v>0</v>
      </c>
      <c r="C5246" t="n">
        <v>0</v>
      </c>
      <c r="F5246">
        <f>B5246*E$5498</f>
        <v/>
      </c>
    </row>
    <row r="5247">
      <c r="A5247" s="1" t="n">
        <v>43275</v>
      </c>
      <c r="B5247" t="n">
        <v>0</v>
      </c>
      <c r="C5247" t="n">
        <v>0</v>
      </c>
      <c r="F5247">
        <f>B5247*E$5498</f>
        <v/>
      </c>
    </row>
    <row r="5248">
      <c r="A5248" s="1" t="n">
        <v>43276</v>
      </c>
      <c r="B5248" t="n">
        <v>0</v>
      </c>
      <c r="C5248" t="n">
        <v>0</v>
      </c>
      <c r="F5248">
        <f>B5248*E$5498</f>
        <v/>
      </c>
    </row>
    <row r="5249">
      <c r="A5249" s="1" t="n">
        <v>43277</v>
      </c>
      <c r="B5249" t="n">
        <v>0</v>
      </c>
      <c r="C5249" t="n">
        <v>0</v>
      </c>
      <c r="F5249">
        <f>B5249*E$5498</f>
        <v/>
      </c>
    </row>
    <row r="5250">
      <c r="A5250" s="1" t="n">
        <v>43278</v>
      </c>
      <c r="B5250" t="n">
        <v>0</v>
      </c>
      <c r="C5250" t="n">
        <v>0</v>
      </c>
      <c r="F5250">
        <f>B5250*E$5498</f>
        <v/>
      </c>
    </row>
    <row r="5251">
      <c r="A5251" s="1" t="n">
        <v>43279</v>
      </c>
      <c r="B5251" t="n">
        <v>0</v>
      </c>
      <c r="C5251" t="n">
        <v>0</v>
      </c>
      <c r="F5251">
        <f>B5251*E$5498</f>
        <v/>
      </c>
    </row>
    <row r="5252">
      <c r="A5252" s="1" t="n">
        <v>43280</v>
      </c>
      <c r="B5252" t="n">
        <v>0</v>
      </c>
      <c r="C5252" t="n">
        <v>0</v>
      </c>
      <c r="F5252">
        <f>B5252*E$5498</f>
        <v/>
      </c>
    </row>
    <row r="5253">
      <c r="A5253" s="1" t="n">
        <v>43281</v>
      </c>
      <c r="B5253" t="n">
        <v>0</v>
      </c>
      <c r="C5253" t="n">
        <v>0</v>
      </c>
      <c r="F5253">
        <f>B5253*E$5498</f>
        <v/>
      </c>
    </row>
    <row r="5254">
      <c r="A5254" s="1" t="n">
        <v>43282</v>
      </c>
      <c r="B5254" t="n">
        <v>0</v>
      </c>
      <c r="C5254" t="n">
        <v>0</v>
      </c>
      <c r="F5254">
        <f>B5254*E$5498</f>
        <v/>
      </c>
    </row>
    <row r="5255">
      <c r="A5255" s="1" t="n">
        <v>43283</v>
      </c>
      <c r="B5255" t="n">
        <v>0</v>
      </c>
      <c r="C5255" t="n">
        <v>0</v>
      </c>
      <c r="F5255">
        <f>B5255*E$5498</f>
        <v/>
      </c>
    </row>
    <row r="5256">
      <c r="A5256" s="1" t="n">
        <v>43284</v>
      </c>
      <c r="B5256" t="n">
        <v>0</v>
      </c>
      <c r="C5256" t="n">
        <v>0</v>
      </c>
      <c r="F5256">
        <f>B5256*E$5498</f>
        <v/>
      </c>
    </row>
    <row r="5257">
      <c r="A5257" s="1" t="n">
        <v>43285</v>
      </c>
      <c r="B5257" t="n">
        <v>0</v>
      </c>
      <c r="C5257" t="n">
        <v>0</v>
      </c>
      <c r="F5257">
        <f>B5257*E$5498</f>
        <v/>
      </c>
    </row>
    <row r="5258">
      <c r="A5258" s="1" t="n">
        <v>43286</v>
      </c>
      <c r="B5258" t="n">
        <v>0</v>
      </c>
      <c r="C5258" t="n">
        <v>0</v>
      </c>
      <c r="F5258">
        <f>B5258*E$5498</f>
        <v/>
      </c>
    </row>
    <row r="5259">
      <c r="A5259" s="1" t="n">
        <v>43287</v>
      </c>
      <c r="B5259" t="n">
        <v>0</v>
      </c>
      <c r="C5259" t="n">
        <v>0</v>
      </c>
      <c r="F5259">
        <f>B5259*E$5498</f>
        <v/>
      </c>
    </row>
    <row r="5260">
      <c r="A5260" s="1" t="n">
        <v>43288</v>
      </c>
      <c r="B5260" t="n">
        <v>0</v>
      </c>
      <c r="C5260" t="n">
        <v>0</v>
      </c>
      <c r="F5260">
        <f>B5260*E$5498</f>
        <v/>
      </c>
    </row>
    <row r="5261">
      <c r="A5261" s="1" t="n">
        <v>43289</v>
      </c>
      <c r="B5261" t="n">
        <v>0</v>
      </c>
      <c r="C5261" t="n">
        <v>0</v>
      </c>
      <c r="F5261">
        <f>B5261*E$5498</f>
        <v/>
      </c>
    </row>
    <row r="5262">
      <c r="A5262" s="1" t="n">
        <v>43290</v>
      </c>
      <c r="B5262" t="n">
        <v>0</v>
      </c>
      <c r="C5262" t="n">
        <v>0</v>
      </c>
      <c r="F5262">
        <f>B5262*E$5498</f>
        <v/>
      </c>
    </row>
    <row r="5263">
      <c r="A5263" s="1" t="n">
        <v>43291</v>
      </c>
      <c r="B5263" t="n">
        <v>0</v>
      </c>
      <c r="C5263" t="n">
        <v>0</v>
      </c>
      <c r="F5263">
        <f>B5263*E$5498</f>
        <v/>
      </c>
    </row>
    <row r="5264">
      <c r="A5264" s="1" t="n">
        <v>43292</v>
      </c>
      <c r="B5264" t="n">
        <v>0</v>
      </c>
      <c r="C5264" t="n">
        <v>0</v>
      </c>
      <c r="F5264">
        <f>B5264*E$5498</f>
        <v/>
      </c>
    </row>
    <row r="5265">
      <c r="A5265" s="1" t="n">
        <v>43293</v>
      </c>
      <c r="B5265" t="n">
        <v>0</v>
      </c>
      <c r="C5265" t="n">
        <v>0</v>
      </c>
      <c r="F5265">
        <f>B5265*E$5498</f>
        <v/>
      </c>
    </row>
    <row r="5266">
      <c r="A5266" s="1" t="n">
        <v>43294</v>
      </c>
      <c r="B5266" t="n">
        <v>0</v>
      </c>
      <c r="C5266" t="n">
        <v>0</v>
      </c>
      <c r="F5266">
        <f>B5266*E$5498</f>
        <v/>
      </c>
    </row>
    <row r="5267">
      <c r="A5267" s="1" t="n">
        <v>43295</v>
      </c>
      <c r="B5267" t="n">
        <v>0</v>
      </c>
      <c r="C5267" t="n">
        <v>0</v>
      </c>
      <c r="F5267">
        <f>B5267*E$5498</f>
        <v/>
      </c>
    </row>
    <row r="5268">
      <c r="A5268" s="1" t="n">
        <v>43296</v>
      </c>
      <c r="B5268" t="n">
        <v>0</v>
      </c>
      <c r="C5268" t="n">
        <v>0</v>
      </c>
      <c r="F5268">
        <f>B5268*E$5498</f>
        <v/>
      </c>
    </row>
    <row r="5269">
      <c r="A5269" s="1" t="n">
        <v>43297</v>
      </c>
      <c r="B5269" t="n">
        <v>0</v>
      </c>
      <c r="C5269" t="n">
        <v>0</v>
      </c>
      <c r="F5269">
        <f>B5269*E$5498</f>
        <v/>
      </c>
    </row>
    <row r="5270">
      <c r="A5270" s="1" t="n">
        <v>43298</v>
      </c>
      <c r="B5270" t="n">
        <v>0</v>
      </c>
      <c r="C5270" t="n">
        <v>0</v>
      </c>
      <c r="F5270">
        <f>B5270*E$5498</f>
        <v/>
      </c>
    </row>
    <row r="5271">
      <c r="A5271" s="1" t="n">
        <v>43299</v>
      </c>
      <c r="B5271" t="n">
        <v>0</v>
      </c>
      <c r="C5271" t="n">
        <v>0</v>
      </c>
      <c r="F5271">
        <f>B5271*E$5498</f>
        <v/>
      </c>
    </row>
    <row r="5272">
      <c r="A5272" s="1" t="n">
        <v>43300</v>
      </c>
      <c r="B5272" t="n">
        <v>0</v>
      </c>
      <c r="C5272" t="n">
        <v>0</v>
      </c>
      <c r="F5272">
        <f>B5272*E$5498</f>
        <v/>
      </c>
    </row>
    <row r="5273">
      <c r="A5273" s="1" t="n">
        <v>43301</v>
      </c>
      <c r="B5273" t="n">
        <v>0</v>
      </c>
      <c r="C5273" t="n">
        <v>0</v>
      </c>
      <c r="F5273">
        <f>B5273*E$5498</f>
        <v/>
      </c>
    </row>
    <row r="5274">
      <c r="A5274" s="1" t="n">
        <v>43302</v>
      </c>
      <c r="B5274" t="n">
        <v>0</v>
      </c>
      <c r="C5274" t="n">
        <v>0</v>
      </c>
      <c r="F5274">
        <f>B5274*E$5498</f>
        <v/>
      </c>
    </row>
    <row r="5275">
      <c r="A5275" s="1" t="n">
        <v>43303</v>
      </c>
      <c r="B5275" t="n">
        <v>0</v>
      </c>
      <c r="C5275" t="n">
        <v>0</v>
      </c>
      <c r="F5275">
        <f>B5275*E$5498</f>
        <v/>
      </c>
    </row>
    <row r="5276">
      <c r="A5276" s="1" t="n">
        <v>43304</v>
      </c>
      <c r="B5276" t="n">
        <v>0</v>
      </c>
      <c r="C5276" t="n">
        <v>0</v>
      </c>
      <c r="F5276">
        <f>B5276*E$5498</f>
        <v/>
      </c>
    </row>
    <row r="5277">
      <c r="A5277" s="1" t="n">
        <v>43305</v>
      </c>
      <c r="B5277" t="n">
        <v>0</v>
      </c>
      <c r="C5277" t="n">
        <v>0</v>
      </c>
      <c r="F5277">
        <f>B5277*E$5498</f>
        <v/>
      </c>
    </row>
    <row r="5278">
      <c r="A5278" s="1" t="n">
        <v>43306</v>
      </c>
      <c r="B5278" t="n">
        <v>0</v>
      </c>
      <c r="C5278" t="n">
        <v>0</v>
      </c>
      <c r="F5278">
        <f>B5278*E$5498</f>
        <v/>
      </c>
    </row>
    <row r="5279">
      <c r="A5279" s="1" t="n">
        <v>43307</v>
      </c>
      <c r="B5279" t="n">
        <v>0</v>
      </c>
      <c r="C5279" t="n">
        <v>0</v>
      </c>
      <c r="F5279">
        <f>B5279*E$5498</f>
        <v/>
      </c>
    </row>
    <row r="5280">
      <c r="A5280" s="1" t="n">
        <v>43308</v>
      </c>
      <c r="B5280" t="n">
        <v>0</v>
      </c>
      <c r="C5280" t="n">
        <v>0</v>
      </c>
      <c r="F5280">
        <f>B5280*E$5498</f>
        <v/>
      </c>
    </row>
    <row r="5281">
      <c r="A5281" s="1" t="n">
        <v>43309</v>
      </c>
      <c r="B5281" t="n">
        <v>0</v>
      </c>
      <c r="C5281" t="n">
        <v>0</v>
      </c>
      <c r="F5281">
        <f>B5281*E$5498</f>
        <v/>
      </c>
    </row>
    <row r="5282">
      <c r="A5282" s="1" t="n">
        <v>43310</v>
      </c>
      <c r="B5282" t="n">
        <v>0</v>
      </c>
      <c r="C5282" t="n">
        <v>0</v>
      </c>
      <c r="F5282">
        <f>B5282*E$5498</f>
        <v/>
      </c>
    </row>
    <row r="5283">
      <c r="A5283" s="1" t="n">
        <v>43311</v>
      </c>
      <c r="B5283" t="n">
        <v>0</v>
      </c>
      <c r="C5283" t="n">
        <v>0</v>
      </c>
      <c r="F5283">
        <f>B5283*E$5498</f>
        <v/>
      </c>
    </row>
    <row r="5284">
      <c r="A5284" s="1" t="n">
        <v>43312</v>
      </c>
      <c r="B5284" t="n">
        <v>0</v>
      </c>
      <c r="C5284" t="n">
        <v>0</v>
      </c>
      <c r="F5284">
        <f>B5284*E$5498</f>
        <v/>
      </c>
    </row>
    <row r="5285">
      <c r="A5285" s="1" t="n">
        <v>43313</v>
      </c>
      <c r="B5285" t="n">
        <v>0</v>
      </c>
      <c r="C5285" t="n">
        <v>0</v>
      </c>
      <c r="F5285">
        <f>B5285*E$5498</f>
        <v/>
      </c>
    </row>
    <row r="5286">
      <c r="A5286" s="1" t="n">
        <v>43314</v>
      </c>
      <c r="B5286" t="n">
        <v>0</v>
      </c>
      <c r="C5286" t="n">
        <v>0</v>
      </c>
      <c r="F5286">
        <f>B5286*E$5498</f>
        <v/>
      </c>
    </row>
    <row r="5287">
      <c r="A5287" s="1" t="n">
        <v>43315</v>
      </c>
      <c r="B5287" t="n">
        <v>0</v>
      </c>
      <c r="C5287" t="n">
        <v>0</v>
      </c>
      <c r="F5287">
        <f>B5287*E$5498</f>
        <v/>
      </c>
    </row>
    <row r="5288">
      <c r="A5288" s="1" t="n">
        <v>43316</v>
      </c>
      <c r="B5288" t="n">
        <v>0</v>
      </c>
      <c r="C5288" t="n">
        <v>0</v>
      </c>
      <c r="F5288">
        <f>B5288*E$5498</f>
        <v/>
      </c>
    </row>
    <row r="5289">
      <c r="A5289" s="1" t="n">
        <v>43317</v>
      </c>
      <c r="B5289" t="n">
        <v>0</v>
      </c>
      <c r="C5289" t="n">
        <v>0</v>
      </c>
      <c r="F5289">
        <f>B5289*E$5498</f>
        <v/>
      </c>
    </row>
    <row r="5290">
      <c r="A5290" s="1" t="n">
        <v>43318</v>
      </c>
      <c r="B5290" t="n">
        <v>0</v>
      </c>
      <c r="C5290" t="n">
        <v>0</v>
      </c>
      <c r="F5290">
        <f>B5290*E$5498</f>
        <v/>
      </c>
    </row>
    <row r="5291">
      <c r="A5291" s="1" t="n">
        <v>43319</v>
      </c>
      <c r="B5291" t="n">
        <v>0</v>
      </c>
      <c r="C5291" t="n">
        <v>0</v>
      </c>
      <c r="F5291">
        <f>B5291*E$5498</f>
        <v/>
      </c>
    </row>
    <row r="5292">
      <c r="A5292" s="1" t="n">
        <v>43320</v>
      </c>
      <c r="B5292" t="n">
        <v>0</v>
      </c>
      <c r="C5292" t="n">
        <v>0</v>
      </c>
      <c r="F5292">
        <f>B5292*E$5498</f>
        <v/>
      </c>
    </row>
    <row r="5293">
      <c r="A5293" s="1" t="n">
        <v>43321</v>
      </c>
      <c r="B5293" t="n">
        <v>0</v>
      </c>
      <c r="C5293" t="n">
        <v>0</v>
      </c>
      <c r="F5293">
        <f>B5293*E$5498</f>
        <v/>
      </c>
    </row>
    <row r="5294">
      <c r="A5294" s="1" t="n">
        <v>43322</v>
      </c>
      <c r="B5294" t="n">
        <v>0</v>
      </c>
      <c r="C5294" t="n">
        <v>0</v>
      </c>
      <c r="F5294">
        <f>B5294*E$5498</f>
        <v/>
      </c>
    </row>
    <row r="5295">
      <c r="A5295" s="1" t="n">
        <v>43323</v>
      </c>
      <c r="B5295" t="n">
        <v>0</v>
      </c>
      <c r="C5295" t="n">
        <v>0</v>
      </c>
      <c r="F5295">
        <f>B5295*E$5498</f>
        <v/>
      </c>
    </row>
    <row r="5296">
      <c r="A5296" s="1" t="n">
        <v>43324</v>
      </c>
      <c r="B5296" t="n">
        <v>0</v>
      </c>
      <c r="C5296" t="n">
        <v>0</v>
      </c>
      <c r="F5296">
        <f>B5296*E$5498</f>
        <v/>
      </c>
    </row>
    <row r="5297">
      <c r="A5297" s="1" t="n">
        <v>43325</v>
      </c>
      <c r="B5297" t="n">
        <v>0</v>
      </c>
      <c r="C5297" t="n">
        <v>0</v>
      </c>
      <c r="F5297">
        <f>B5297*E$5498</f>
        <v/>
      </c>
    </row>
    <row r="5298">
      <c r="A5298" s="1" t="n">
        <v>43326</v>
      </c>
      <c r="B5298" t="n">
        <v>0</v>
      </c>
      <c r="C5298" t="n">
        <v>0</v>
      </c>
      <c r="F5298">
        <f>B5298*E$5498</f>
        <v/>
      </c>
    </row>
    <row r="5299">
      <c r="A5299" s="1" t="n">
        <v>43327</v>
      </c>
      <c r="B5299" t="n">
        <v>0</v>
      </c>
      <c r="C5299" t="n">
        <v>0</v>
      </c>
      <c r="F5299">
        <f>B5299*E$5498</f>
        <v/>
      </c>
    </row>
    <row r="5300">
      <c r="A5300" s="1" t="n">
        <v>43328</v>
      </c>
      <c r="B5300" t="n">
        <v>0</v>
      </c>
      <c r="C5300" t="n">
        <v>0</v>
      </c>
      <c r="F5300">
        <f>B5300*E$5498</f>
        <v/>
      </c>
    </row>
    <row r="5301">
      <c r="A5301" s="1" t="n">
        <v>43329</v>
      </c>
      <c r="B5301" t="n">
        <v>0</v>
      </c>
      <c r="C5301" t="n">
        <v>0</v>
      </c>
      <c r="F5301">
        <f>B5301*E$5498</f>
        <v/>
      </c>
    </row>
    <row r="5302">
      <c r="A5302" s="1" t="n">
        <v>43330</v>
      </c>
      <c r="B5302" t="n">
        <v>0</v>
      </c>
      <c r="C5302" t="n">
        <v>0</v>
      </c>
      <c r="F5302">
        <f>B5302*E$5498</f>
        <v/>
      </c>
    </row>
    <row r="5303">
      <c r="A5303" s="1" t="n">
        <v>43331</v>
      </c>
      <c r="B5303" t="n">
        <v>0</v>
      </c>
      <c r="C5303" t="n">
        <v>0</v>
      </c>
      <c r="F5303">
        <f>B5303*E$5498</f>
        <v/>
      </c>
    </row>
    <row r="5304">
      <c r="A5304" s="1" t="n">
        <v>43332</v>
      </c>
      <c r="B5304" t="n">
        <v>0</v>
      </c>
      <c r="C5304" t="n">
        <v>0</v>
      </c>
      <c r="F5304">
        <f>B5304*E$5498</f>
        <v/>
      </c>
    </row>
    <row r="5305">
      <c r="A5305" s="1" t="n">
        <v>43333</v>
      </c>
      <c r="B5305" t="n">
        <v>0</v>
      </c>
      <c r="C5305" t="n">
        <v>0</v>
      </c>
      <c r="F5305">
        <f>B5305*E$5498</f>
        <v/>
      </c>
    </row>
    <row r="5306">
      <c r="A5306" s="1" t="n">
        <v>43334</v>
      </c>
      <c r="B5306" t="n">
        <v>0</v>
      </c>
      <c r="C5306" t="n">
        <v>0</v>
      </c>
      <c r="F5306">
        <f>B5306*E$5498</f>
        <v/>
      </c>
    </row>
    <row r="5307">
      <c r="A5307" s="1" t="n">
        <v>43335</v>
      </c>
      <c r="B5307" t="n">
        <v>0</v>
      </c>
      <c r="C5307" t="n">
        <v>0</v>
      </c>
      <c r="F5307">
        <f>B5307*E$5498</f>
        <v/>
      </c>
    </row>
    <row r="5308">
      <c r="A5308" s="1" t="n">
        <v>43336</v>
      </c>
      <c r="B5308" t="n">
        <v>0</v>
      </c>
      <c r="C5308" t="n">
        <v>0</v>
      </c>
      <c r="F5308">
        <f>B5308*E$5498</f>
        <v/>
      </c>
    </row>
    <row r="5309">
      <c r="A5309" s="1" t="n">
        <v>43337</v>
      </c>
      <c r="B5309" t="n">
        <v>0</v>
      </c>
      <c r="C5309" t="n">
        <v>0</v>
      </c>
      <c r="F5309">
        <f>B5309*E$5498</f>
        <v/>
      </c>
    </row>
    <row r="5310">
      <c r="A5310" s="1" t="n">
        <v>43338</v>
      </c>
      <c r="B5310" t="n">
        <v>0</v>
      </c>
      <c r="C5310" t="n">
        <v>0</v>
      </c>
      <c r="F5310">
        <f>B5310*E$5498</f>
        <v/>
      </c>
    </row>
    <row r="5311">
      <c r="A5311" s="1" t="n">
        <v>43339</v>
      </c>
      <c r="B5311" t="n">
        <v>0</v>
      </c>
      <c r="C5311" t="n">
        <v>0</v>
      </c>
      <c r="F5311">
        <f>B5311*E$5498</f>
        <v/>
      </c>
    </row>
    <row r="5312">
      <c r="A5312" s="1" t="n">
        <v>43340</v>
      </c>
      <c r="B5312" t="n">
        <v>0</v>
      </c>
      <c r="C5312" t="n">
        <v>0</v>
      </c>
      <c r="F5312">
        <f>B5312*E$5498</f>
        <v/>
      </c>
    </row>
    <row r="5313">
      <c r="A5313" s="1" t="n">
        <v>43341</v>
      </c>
      <c r="B5313" t="n">
        <v>0</v>
      </c>
      <c r="C5313" t="n">
        <v>0</v>
      </c>
      <c r="F5313">
        <f>B5313*E$5498</f>
        <v/>
      </c>
    </row>
    <row r="5314">
      <c r="A5314" s="1" t="n">
        <v>43342</v>
      </c>
      <c r="B5314" t="n">
        <v>0</v>
      </c>
      <c r="C5314" t="n">
        <v>0</v>
      </c>
      <c r="F5314">
        <f>B5314*E$5498</f>
        <v/>
      </c>
    </row>
    <row r="5315">
      <c r="A5315" s="1" t="n">
        <v>43343</v>
      </c>
      <c r="B5315" t="n">
        <v>0</v>
      </c>
      <c r="C5315" t="n">
        <v>0</v>
      </c>
      <c r="F5315">
        <f>B5315*E$5498</f>
        <v/>
      </c>
    </row>
    <row r="5316">
      <c r="A5316" s="1" t="n">
        <v>43344</v>
      </c>
      <c r="B5316" t="n">
        <v>0</v>
      </c>
      <c r="C5316" t="n">
        <v>0</v>
      </c>
      <c r="F5316">
        <f>B5316*E$5498</f>
        <v/>
      </c>
    </row>
    <row r="5317">
      <c r="A5317" s="1" t="n">
        <v>43345</v>
      </c>
      <c r="B5317" t="n">
        <v>0</v>
      </c>
      <c r="C5317" t="n">
        <v>0</v>
      </c>
      <c r="F5317">
        <f>B5317*E$5498</f>
        <v/>
      </c>
    </row>
    <row r="5318">
      <c r="A5318" s="1" t="n">
        <v>43346</v>
      </c>
      <c r="B5318" t="n">
        <v>0</v>
      </c>
      <c r="C5318" t="n">
        <v>0</v>
      </c>
      <c r="F5318">
        <f>B5318*E$5498</f>
        <v/>
      </c>
    </row>
    <row r="5319">
      <c r="A5319" s="1" t="n">
        <v>43347</v>
      </c>
      <c r="B5319" t="n">
        <v>0</v>
      </c>
      <c r="C5319" t="n">
        <v>0</v>
      </c>
      <c r="F5319">
        <f>B5319*E$5498</f>
        <v/>
      </c>
    </row>
    <row r="5320">
      <c r="A5320" s="1" t="n">
        <v>43348</v>
      </c>
      <c r="B5320" t="n">
        <v>0</v>
      </c>
      <c r="C5320" t="n">
        <v>0</v>
      </c>
      <c r="F5320">
        <f>B5320*E$5498</f>
        <v/>
      </c>
    </row>
    <row r="5321">
      <c r="A5321" s="1" t="n">
        <v>43349</v>
      </c>
      <c r="B5321" t="n">
        <v>0</v>
      </c>
      <c r="C5321" t="n">
        <v>0</v>
      </c>
      <c r="F5321">
        <f>B5321*E$5498</f>
        <v/>
      </c>
    </row>
    <row r="5322">
      <c r="A5322" s="1" t="n">
        <v>43350</v>
      </c>
      <c r="B5322" t="n">
        <v>0</v>
      </c>
      <c r="C5322" t="n">
        <v>0</v>
      </c>
      <c r="F5322">
        <f>B5322*E$5498</f>
        <v/>
      </c>
    </row>
    <row r="5323">
      <c r="A5323" s="1" t="n">
        <v>43351</v>
      </c>
      <c r="B5323" t="n">
        <v>0</v>
      </c>
      <c r="C5323" t="n">
        <v>0</v>
      </c>
      <c r="F5323">
        <f>B5323*E$5498</f>
        <v/>
      </c>
    </row>
    <row r="5324">
      <c r="A5324" s="1" t="n">
        <v>43352</v>
      </c>
      <c r="B5324" t="n">
        <v>0</v>
      </c>
      <c r="C5324" t="n">
        <v>0</v>
      </c>
      <c r="F5324">
        <f>B5324*E$5498</f>
        <v/>
      </c>
    </row>
    <row r="5325">
      <c r="A5325" s="1" t="n">
        <v>43353</v>
      </c>
      <c r="B5325" t="n">
        <v>0</v>
      </c>
      <c r="C5325" t="n">
        <v>0</v>
      </c>
      <c r="F5325">
        <f>B5325*E$5498</f>
        <v/>
      </c>
    </row>
    <row r="5326">
      <c r="A5326" s="1" t="n">
        <v>43354</v>
      </c>
      <c r="B5326" t="n">
        <v>0</v>
      </c>
      <c r="C5326" t="n">
        <v>0</v>
      </c>
      <c r="F5326">
        <f>B5326*E$5498</f>
        <v/>
      </c>
    </row>
    <row r="5327">
      <c r="A5327" s="1" t="n">
        <v>43355</v>
      </c>
      <c r="B5327" t="n">
        <v>0</v>
      </c>
      <c r="C5327" t="n">
        <v>0</v>
      </c>
      <c r="F5327">
        <f>B5327*E$5498</f>
        <v/>
      </c>
    </row>
    <row r="5328">
      <c r="A5328" s="1" t="n">
        <v>43356</v>
      </c>
      <c r="B5328" t="n">
        <v>0</v>
      </c>
      <c r="C5328" t="n">
        <v>0</v>
      </c>
      <c r="F5328">
        <f>B5328*E$5498</f>
        <v/>
      </c>
    </row>
    <row r="5329">
      <c r="A5329" s="1" t="n">
        <v>43357</v>
      </c>
      <c r="B5329" t="n">
        <v>0</v>
      </c>
      <c r="C5329" t="n">
        <v>0</v>
      </c>
      <c r="F5329">
        <f>B5329*E$5498</f>
        <v/>
      </c>
    </row>
    <row r="5330">
      <c r="A5330" s="1" t="n">
        <v>43358</v>
      </c>
      <c r="B5330" t="n">
        <v>0</v>
      </c>
      <c r="C5330" t="n">
        <v>0</v>
      </c>
      <c r="F5330">
        <f>B5330*E$5498</f>
        <v/>
      </c>
    </row>
    <row r="5331">
      <c r="A5331" s="1" t="n">
        <v>43359</v>
      </c>
      <c r="B5331" t="n">
        <v>0</v>
      </c>
      <c r="C5331" t="n">
        <v>0</v>
      </c>
      <c r="F5331">
        <f>B5331*E$5498</f>
        <v/>
      </c>
    </row>
    <row r="5332">
      <c r="A5332" s="1" t="n">
        <v>43360</v>
      </c>
      <c r="B5332" t="n">
        <v>0</v>
      </c>
      <c r="C5332" t="n">
        <v>0</v>
      </c>
      <c r="F5332">
        <f>B5332*E$5498</f>
        <v/>
      </c>
    </row>
    <row r="5333">
      <c r="A5333" s="1" t="n">
        <v>43361</v>
      </c>
      <c r="B5333" t="n">
        <v>0</v>
      </c>
      <c r="C5333" t="n">
        <v>0</v>
      </c>
      <c r="F5333">
        <f>B5333*E$5498</f>
        <v/>
      </c>
    </row>
    <row r="5334">
      <c r="A5334" s="1" t="n">
        <v>43362</v>
      </c>
      <c r="B5334" t="n">
        <v>0</v>
      </c>
      <c r="C5334" t="n">
        <v>0</v>
      </c>
      <c r="F5334">
        <f>B5334*E$5498</f>
        <v/>
      </c>
    </row>
    <row r="5335">
      <c r="A5335" s="1" t="n">
        <v>43363</v>
      </c>
      <c r="B5335" t="n">
        <v>0</v>
      </c>
      <c r="C5335" t="n">
        <v>0</v>
      </c>
      <c r="F5335">
        <f>B5335*E$5498</f>
        <v/>
      </c>
    </row>
    <row r="5336">
      <c r="A5336" s="1" t="n">
        <v>43364</v>
      </c>
      <c r="B5336" t="n">
        <v>0</v>
      </c>
      <c r="C5336" t="n">
        <v>0</v>
      </c>
      <c r="F5336">
        <f>B5336*E$5498</f>
        <v/>
      </c>
    </row>
    <row r="5337">
      <c r="A5337" s="1" t="n">
        <v>43365</v>
      </c>
      <c r="B5337" t="n">
        <v>0</v>
      </c>
      <c r="C5337" t="n">
        <v>0</v>
      </c>
      <c r="F5337">
        <f>B5337*E$5498</f>
        <v/>
      </c>
    </row>
    <row r="5338">
      <c r="A5338" s="1" t="n">
        <v>43366</v>
      </c>
      <c r="B5338" t="n">
        <v>0</v>
      </c>
      <c r="C5338" t="n">
        <v>0</v>
      </c>
      <c r="F5338">
        <f>B5338*E$5498</f>
        <v/>
      </c>
    </row>
    <row r="5339">
      <c r="A5339" s="1" t="n">
        <v>43367</v>
      </c>
      <c r="B5339" t="n">
        <v>0</v>
      </c>
      <c r="C5339" t="n">
        <v>0</v>
      </c>
      <c r="F5339">
        <f>B5339*E$5498</f>
        <v/>
      </c>
    </row>
    <row r="5340">
      <c r="A5340" s="1" t="n">
        <v>43368</v>
      </c>
      <c r="B5340" t="n">
        <v>0</v>
      </c>
      <c r="C5340" t="n">
        <v>0</v>
      </c>
      <c r="F5340">
        <f>B5340*E$5498</f>
        <v/>
      </c>
    </row>
    <row r="5341">
      <c r="A5341" s="1" t="n">
        <v>43369</v>
      </c>
      <c r="B5341" t="n">
        <v>0</v>
      </c>
      <c r="C5341" t="n">
        <v>0</v>
      </c>
      <c r="F5341">
        <f>B5341*E$5498</f>
        <v/>
      </c>
    </row>
    <row r="5342">
      <c r="A5342" s="1" t="n">
        <v>43370</v>
      </c>
      <c r="B5342" t="n">
        <v>0</v>
      </c>
      <c r="C5342" t="n">
        <v>0</v>
      </c>
      <c r="F5342">
        <f>B5342*E$5498</f>
        <v/>
      </c>
    </row>
    <row r="5343">
      <c r="A5343" s="1" t="n">
        <v>43371</v>
      </c>
      <c r="B5343" t="n">
        <v>0</v>
      </c>
      <c r="C5343" t="n">
        <v>0</v>
      </c>
      <c r="F5343">
        <f>B5343*E$5498</f>
        <v/>
      </c>
    </row>
    <row r="5344">
      <c r="A5344" s="1" t="n">
        <v>43372</v>
      </c>
      <c r="B5344" t="n">
        <v>0</v>
      </c>
      <c r="C5344" t="n">
        <v>0</v>
      </c>
      <c r="F5344">
        <f>B5344*E$5498</f>
        <v/>
      </c>
    </row>
    <row r="5345">
      <c r="A5345" s="1" t="n">
        <v>43373</v>
      </c>
      <c r="B5345" t="n">
        <v>0</v>
      </c>
      <c r="C5345" t="n">
        <v>0</v>
      </c>
      <c r="F5345">
        <f>B5345*E$5498</f>
        <v/>
      </c>
    </row>
    <row r="5346">
      <c r="A5346" s="1" t="n">
        <v>43374</v>
      </c>
      <c r="B5346" t="n">
        <v>0</v>
      </c>
      <c r="C5346" t="n">
        <v>0</v>
      </c>
      <c r="F5346">
        <f>B5346*E$5498</f>
        <v/>
      </c>
    </row>
    <row r="5347">
      <c r="A5347" s="1" t="n">
        <v>43375</v>
      </c>
      <c r="B5347" t="n">
        <v>0</v>
      </c>
      <c r="C5347" t="n">
        <v>0</v>
      </c>
      <c r="F5347">
        <f>B5347*E$5498</f>
        <v/>
      </c>
    </row>
    <row r="5348">
      <c r="A5348" s="1" t="n">
        <v>43376</v>
      </c>
      <c r="B5348" t="n">
        <v>0</v>
      </c>
      <c r="C5348" t="n">
        <v>0</v>
      </c>
      <c r="F5348">
        <f>B5348*E$5498</f>
        <v/>
      </c>
    </row>
    <row r="5349">
      <c r="A5349" s="1" t="n">
        <v>43377</v>
      </c>
      <c r="B5349" t="n">
        <v>0</v>
      </c>
      <c r="C5349" t="n">
        <v>0</v>
      </c>
      <c r="F5349">
        <f>B5349*E$5498</f>
        <v/>
      </c>
    </row>
    <row r="5350">
      <c r="A5350" s="1" t="n">
        <v>43378</v>
      </c>
      <c r="B5350" t="n">
        <v>0</v>
      </c>
      <c r="C5350" t="n">
        <v>0</v>
      </c>
      <c r="F5350">
        <f>B5350*E$5498</f>
        <v/>
      </c>
    </row>
    <row r="5351">
      <c r="A5351" s="1" t="n">
        <v>43379</v>
      </c>
      <c r="B5351" t="n">
        <v>0</v>
      </c>
      <c r="C5351" t="n">
        <v>0</v>
      </c>
      <c r="F5351">
        <f>B5351*E$5498</f>
        <v/>
      </c>
    </row>
    <row r="5352">
      <c r="A5352" s="1" t="n">
        <v>43380</v>
      </c>
      <c r="B5352" t="n">
        <v>0</v>
      </c>
      <c r="C5352" t="n">
        <v>0</v>
      </c>
      <c r="F5352">
        <f>B5352*E$5498</f>
        <v/>
      </c>
    </row>
    <row r="5353">
      <c r="A5353" s="1" t="n">
        <v>43381</v>
      </c>
      <c r="B5353" t="n">
        <v>0</v>
      </c>
      <c r="C5353" t="n">
        <v>0</v>
      </c>
      <c r="F5353">
        <f>B5353*E$5498</f>
        <v/>
      </c>
    </row>
    <row r="5354">
      <c r="A5354" s="1" t="n">
        <v>43382</v>
      </c>
      <c r="B5354" t="n">
        <v>0</v>
      </c>
      <c r="C5354" t="n">
        <v>0</v>
      </c>
      <c r="F5354">
        <f>B5354*E$5498</f>
        <v/>
      </c>
    </row>
    <row r="5355">
      <c r="A5355" s="1" t="n">
        <v>43383</v>
      </c>
      <c r="B5355" t="n">
        <v>0</v>
      </c>
      <c r="C5355" t="n">
        <v>0</v>
      </c>
      <c r="F5355">
        <f>B5355*E$5498</f>
        <v/>
      </c>
    </row>
    <row r="5356">
      <c r="A5356" s="1" t="n">
        <v>43384</v>
      </c>
      <c r="B5356" t="n">
        <v>0</v>
      </c>
      <c r="C5356" t="n">
        <v>0</v>
      </c>
      <c r="F5356">
        <f>B5356*E$5498</f>
        <v/>
      </c>
    </row>
    <row r="5357">
      <c r="A5357" s="1" t="n">
        <v>43385</v>
      </c>
      <c r="B5357" t="n">
        <v>0</v>
      </c>
      <c r="C5357" t="n">
        <v>0</v>
      </c>
      <c r="F5357">
        <f>B5357*E$5498</f>
        <v/>
      </c>
    </row>
    <row r="5358">
      <c r="A5358" s="1" t="n">
        <v>43386</v>
      </c>
      <c r="B5358" t="n">
        <v>0</v>
      </c>
      <c r="C5358" t="n">
        <v>0</v>
      </c>
      <c r="F5358">
        <f>B5358*E$5498</f>
        <v/>
      </c>
    </row>
    <row r="5359">
      <c r="A5359" s="1" t="n">
        <v>43387</v>
      </c>
      <c r="B5359" t="n">
        <v>0</v>
      </c>
      <c r="C5359" t="n">
        <v>0</v>
      </c>
      <c r="F5359">
        <f>B5359*E$5498</f>
        <v/>
      </c>
    </row>
    <row r="5360">
      <c r="A5360" s="1" t="n">
        <v>43388</v>
      </c>
      <c r="B5360" t="n">
        <v>0</v>
      </c>
      <c r="C5360" t="n">
        <v>0</v>
      </c>
      <c r="F5360">
        <f>B5360*E$5498</f>
        <v/>
      </c>
    </row>
    <row r="5361">
      <c r="A5361" s="1" t="n">
        <v>43389</v>
      </c>
      <c r="B5361" t="n">
        <v>0</v>
      </c>
      <c r="C5361" t="n">
        <v>0</v>
      </c>
      <c r="F5361">
        <f>B5361*E$5498</f>
        <v/>
      </c>
    </row>
    <row r="5362">
      <c r="A5362" s="1" t="n">
        <v>43390</v>
      </c>
      <c r="B5362" t="n">
        <v>0</v>
      </c>
      <c r="C5362" t="n">
        <v>0</v>
      </c>
      <c r="F5362">
        <f>B5362*E$5498</f>
        <v/>
      </c>
    </row>
    <row r="5363">
      <c r="A5363" s="1" t="n">
        <v>43391</v>
      </c>
      <c r="B5363" t="n">
        <v>0</v>
      </c>
      <c r="C5363" t="n">
        <v>0</v>
      </c>
      <c r="F5363">
        <f>B5363*E$5498</f>
        <v/>
      </c>
    </row>
    <row r="5364">
      <c r="A5364" s="1" t="n">
        <v>43392</v>
      </c>
      <c r="B5364" t="n">
        <v>0</v>
      </c>
      <c r="C5364" t="n">
        <v>0</v>
      </c>
      <c r="F5364">
        <f>B5364*E$5498</f>
        <v/>
      </c>
    </row>
    <row r="5365">
      <c r="A5365" s="1" t="n">
        <v>43393</v>
      </c>
      <c r="B5365" t="n">
        <v>0</v>
      </c>
      <c r="C5365" t="n">
        <v>0</v>
      </c>
      <c r="F5365">
        <f>B5365*E$5498</f>
        <v/>
      </c>
    </row>
    <row r="5366">
      <c r="A5366" s="1" t="n">
        <v>43394</v>
      </c>
      <c r="B5366" t="n">
        <v>0</v>
      </c>
      <c r="C5366" t="n">
        <v>0</v>
      </c>
      <c r="F5366">
        <f>B5366*E$5498</f>
        <v/>
      </c>
    </row>
    <row r="5367">
      <c r="A5367" s="1" t="n">
        <v>43395</v>
      </c>
      <c r="B5367" t="n">
        <v>0</v>
      </c>
      <c r="C5367" t="n">
        <v>0</v>
      </c>
      <c r="F5367">
        <f>B5367*E$5498</f>
        <v/>
      </c>
    </row>
    <row r="5368">
      <c r="A5368" s="1" t="n">
        <v>43396</v>
      </c>
      <c r="B5368" t="n">
        <v>0</v>
      </c>
      <c r="C5368" t="n">
        <v>0</v>
      </c>
      <c r="F5368">
        <f>B5368*E$5498</f>
        <v/>
      </c>
    </row>
    <row r="5369">
      <c r="A5369" s="1" t="n">
        <v>43397</v>
      </c>
      <c r="B5369" t="n">
        <v>0</v>
      </c>
      <c r="C5369" t="n">
        <v>0</v>
      </c>
      <c r="F5369">
        <f>B5369*E$5498</f>
        <v/>
      </c>
    </row>
    <row r="5370">
      <c r="A5370" s="1" t="n">
        <v>43398</v>
      </c>
      <c r="B5370" t="n">
        <v>0</v>
      </c>
      <c r="C5370" t="n">
        <v>0</v>
      </c>
      <c r="F5370">
        <f>B5370*E$5498</f>
        <v/>
      </c>
    </row>
    <row r="5371">
      <c r="A5371" s="1" t="n">
        <v>43399</v>
      </c>
      <c r="B5371" t="n">
        <v>0</v>
      </c>
      <c r="C5371" t="n">
        <v>0</v>
      </c>
      <c r="F5371">
        <f>B5371*E$5498</f>
        <v/>
      </c>
    </row>
    <row r="5372">
      <c r="A5372" s="1" t="n">
        <v>43400</v>
      </c>
      <c r="B5372" t="n">
        <v>0</v>
      </c>
      <c r="C5372" t="n">
        <v>0</v>
      </c>
      <c r="F5372">
        <f>B5372*E$5498</f>
        <v/>
      </c>
    </row>
    <row r="5373">
      <c r="A5373" s="1" t="n">
        <v>43401</v>
      </c>
      <c r="B5373" t="n">
        <v>0</v>
      </c>
      <c r="C5373" t="n">
        <v>0</v>
      </c>
      <c r="F5373">
        <f>B5373*E$5498</f>
        <v/>
      </c>
    </row>
    <row r="5374">
      <c r="A5374" s="1" t="n">
        <v>43402</v>
      </c>
      <c r="B5374" t="n">
        <v>0</v>
      </c>
      <c r="C5374" t="n">
        <v>0</v>
      </c>
      <c r="F5374">
        <f>B5374*E$5498</f>
        <v/>
      </c>
    </row>
    <row r="5375">
      <c r="A5375" s="1" t="n">
        <v>43403</v>
      </c>
      <c r="B5375" t="n">
        <v>0</v>
      </c>
      <c r="C5375" t="n">
        <v>0</v>
      </c>
      <c r="F5375">
        <f>B5375*E$5498</f>
        <v/>
      </c>
    </row>
    <row r="5376">
      <c r="A5376" s="1" t="n">
        <v>43404</v>
      </c>
      <c r="B5376" t="n">
        <v>0</v>
      </c>
      <c r="C5376" t="n">
        <v>0</v>
      </c>
      <c r="F5376">
        <f>B5376*E$5498</f>
        <v/>
      </c>
    </row>
    <row r="5377">
      <c r="A5377" s="1" t="n">
        <v>43405</v>
      </c>
      <c r="B5377" t="n">
        <v>0</v>
      </c>
      <c r="C5377" t="n">
        <v>0</v>
      </c>
      <c r="F5377">
        <f>B5377*E$5498</f>
        <v/>
      </c>
    </row>
    <row r="5378">
      <c r="A5378" s="1" t="n">
        <v>43406</v>
      </c>
      <c r="B5378" t="n">
        <v>0</v>
      </c>
      <c r="C5378" t="n">
        <v>0</v>
      </c>
      <c r="F5378">
        <f>B5378*E$5498</f>
        <v/>
      </c>
    </row>
    <row r="5379">
      <c r="A5379" s="1" t="n">
        <v>43407</v>
      </c>
      <c r="B5379" t="n">
        <v>0</v>
      </c>
      <c r="C5379" t="n">
        <v>0</v>
      </c>
      <c r="F5379">
        <f>B5379*E$5498</f>
        <v/>
      </c>
    </row>
    <row r="5380">
      <c r="A5380" s="1" t="n">
        <v>43408</v>
      </c>
      <c r="B5380" t="n">
        <v>0</v>
      </c>
      <c r="C5380" t="n">
        <v>0</v>
      </c>
      <c r="F5380">
        <f>B5380*E$5498</f>
        <v/>
      </c>
    </row>
    <row r="5381">
      <c r="A5381" s="1" t="n">
        <v>43409</v>
      </c>
      <c r="B5381" t="n">
        <v>0</v>
      </c>
      <c r="C5381" t="n">
        <v>0</v>
      </c>
      <c r="F5381">
        <f>B5381*E$5498</f>
        <v/>
      </c>
    </row>
    <row r="5382">
      <c r="A5382" s="1" t="n">
        <v>43410</v>
      </c>
      <c r="B5382" t="n">
        <v>0</v>
      </c>
      <c r="C5382" t="n">
        <v>0</v>
      </c>
      <c r="F5382">
        <f>B5382*E$5498</f>
        <v/>
      </c>
    </row>
    <row r="5383">
      <c r="A5383" s="1" t="n">
        <v>43411</v>
      </c>
      <c r="B5383" t="n">
        <v>0</v>
      </c>
      <c r="C5383" t="n">
        <v>0</v>
      </c>
      <c r="F5383">
        <f>B5383*E$5498</f>
        <v/>
      </c>
    </row>
    <row r="5384">
      <c r="A5384" s="1" t="n">
        <v>43412</v>
      </c>
      <c r="B5384" t="n">
        <v>0</v>
      </c>
      <c r="C5384" t="n">
        <v>0</v>
      </c>
      <c r="F5384">
        <f>B5384*E$5498</f>
        <v/>
      </c>
    </row>
    <row r="5385">
      <c r="A5385" s="1" t="n">
        <v>43413</v>
      </c>
      <c r="B5385" t="n">
        <v>0</v>
      </c>
      <c r="C5385" t="n">
        <v>0</v>
      </c>
      <c r="F5385">
        <f>B5385*E$5498</f>
        <v/>
      </c>
    </row>
    <row r="5386">
      <c r="A5386" s="1" t="n">
        <v>43414</v>
      </c>
      <c r="B5386" t="n">
        <v>0</v>
      </c>
      <c r="C5386" t="n">
        <v>0</v>
      </c>
      <c r="F5386">
        <f>B5386*E$5498</f>
        <v/>
      </c>
    </row>
    <row r="5387">
      <c r="A5387" s="1" t="n">
        <v>43415</v>
      </c>
      <c r="B5387" t="n">
        <v>0</v>
      </c>
      <c r="C5387" t="n">
        <v>0</v>
      </c>
      <c r="F5387">
        <f>B5387*E$5498</f>
        <v/>
      </c>
    </row>
    <row r="5388">
      <c r="A5388" s="1" t="n">
        <v>43416</v>
      </c>
      <c r="B5388" t="n">
        <v>0</v>
      </c>
      <c r="C5388" t="n">
        <v>0</v>
      </c>
      <c r="F5388">
        <f>B5388*E$5498</f>
        <v/>
      </c>
    </row>
    <row r="5389">
      <c r="A5389" s="1" t="n">
        <v>43417</v>
      </c>
      <c r="B5389" t="n">
        <v>0</v>
      </c>
      <c r="C5389" t="n">
        <v>0</v>
      </c>
      <c r="F5389">
        <f>B5389*E$5498</f>
        <v/>
      </c>
    </row>
    <row r="5390">
      <c r="A5390" s="1" t="n">
        <v>43418</v>
      </c>
      <c r="B5390" t="n">
        <v>0</v>
      </c>
      <c r="C5390" t="n">
        <v>0</v>
      </c>
      <c r="F5390">
        <f>B5390*E$5498</f>
        <v/>
      </c>
    </row>
    <row r="5391">
      <c r="A5391" s="1" t="n">
        <v>43419</v>
      </c>
      <c r="B5391" t="n">
        <v>0</v>
      </c>
      <c r="C5391" t="n">
        <v>0</v>
      </c>
      <c r="F5391">
        <f>B5391*E$5498</f>
        <v/>
      </c>
    </row>
    <row r="5392">
      <c r="A5392" s="1" t="n">
        <v>43420</v>
      </c>
      <c r="B5392" t="n">
        <v>0</v>
      </c>
      <c r="C5392" t="n">
        <v>0</v>
      </c>
      <c r="F5392">
        <f>B5392*E$5498</f>
        <v/>
      </c>
    </row>
    <row r="5393">
      <c r="A5393" s="1" t="n">
        <v>43421</v>
      </c>
      <c r="B5393" t="n">
        <v>0</v>
      </c>
      <c r="C5393" t="n">
        <v>0</v>
      </c>
      <c r="F5393">
        <f>B5393*E$5498</f>
        <v/>
      </c>
    </row>
    <row r="5394">
      <c r="A5394" s="1" t="n">
        <v>43422</v>
      </c>
      <c r="B5394" t="n">
        <v>0</v>
      </c>
      <c r="C5394" t="n">
        <v>0</v>
      </c>
      <c r="F5394">
        <f>B5394*E$5498</f>
        <v/>
      </c>
    </row>
    <row r="5395">
      <c r="A5395" s="1" t="n">
        <v>43423</v>
      </c>
      <c r="B5395" t="n">
        <v>0</v>
      </c>
      <c r="C5395" t="n">
        <v>0</v>
      </c>
      <c r="F5395">
        <f>B5395*E$5498</f>
        <v/>
      </c>
    </row>
    <row r="5396">
      <c r="A5396" s="1" t="n">
        <v>43424</v>
      </c>
      <c r="B5396" t="n">
        <v>0</v>
      </c>
      <c r="C5396" t="n">
        <v>0</v>
      </c>
      <c r="F5396">
        <f>B5396*E$5498</f>
        <v/>
      </c>
    </row>
    <row r="5397">
      <c r="A5397" s="1" t="n">
        <v>43425</v>
      </c>
      <c r="B5397" t="n">
        <v>0</v>
      </c>
      <c r="C5397" t="n">
        <v>0</v>
      </c>
      <c r="F5397">
        <f>B5397*E$5498</f>
        <v/>
      </c>
    </row>
    <row r="5398">
      <c r="A5398" s="1" t="n">
        <v>43426</v>
      </c>
      <c r="B5398" t="n">
        <v>1443.990157600718</v>
      </c>
      <c r="C5398" t="n">
        <v>0.5755894</v>
      </c>
      <c r="F5398">
        <f>B5398*E$5498</f>
        <v/>
      </c>
    </row>
    <row r="5399">
      <c r="A5399" s="1" t="n">
        <v>43427</v>
      </c>
      <c r="B5399" t="n">
        <v>3984.965086091906</v>
      </c>
      <c r="C5399" t="n">
        <v>1.58844826666666</v>
      </c>
      <c r="F5399">
        <f>B5399*E$5498</f>
        <v/>
      </c>
    </row>
    <row r="5400">
      <c r="A5400" s="1" t="n">
        <v>43428</v>
      </c>
      <c r="B5400" t="n">
        <v>6325.769924336544</v>
      </c>
      <c r="C5400" t="n">
        <v>2.52151726666666</v>
      </c>
      <c r="F5400">
        <f>B5400*E$5498</f>
        <v/>
      </c>
    </row>
    <row r="5401">
      <c r="A5401" s="1" t="n">
        <v>43429</v>
      </c>
      <c r="B5401" t="n">
        <v>4596.01062473918</v>
      </c>
      <c r="C5401" t="n">
        <v>1.83201733333333</v>
      </c>
      <c r="F5401">
        <f>B5401*E$5498</f>
        <v/>
      </c>
    </row>
    <row r="5402">
      <c r="A5402" s="1" t="n">
        <v>43430</v>
      </c>
      <c r="B5402" t="n">
        <v>4078.465588772846</v>
      </c>
      <c r="C5402" t="n">
        <v>1.62571853333333</v>
      </c>
      <c r="F5402">
        <f>B5402*E$5498</f>
        <v/>
      </c>
    </row>
    <row r="5403">
      <c r="A5403" s="1" t="n">
        <v>43431</v>
      </c>
      <c r="B5403" t="n">
        <v>4283.244858728994</v>
      </c>
      <c r="C5403" t="n">
        <v>1.70734566666666</v>
      </c>
      <c r="F5403">
        <f>B5403*E$5498</f>
        <v/>
      </c>
    </row>
    <row r="5404">
      <c r="A5404" s="1" t="n">
        <v>43432</v>
      </c>
      <c r="B5404" t="n">
        <v>4194.353535757675</v>
      </c>
      <c r="C5404" t="n">
        <v>1.67191266666666</v>
      </c>
      <c r="F5404">
        <f>B5404*E$5498</f>
        <v/>
      </c>
    </row>
    <row r="5405">
      <c r="A5405" s="1" t="n">
        <v>43433</v>
      </c>
      <c r="B5405" t="n">
        <v>4543.992739444852</v>
      </c>
      <c r="C5405" t="n">
        <v>1.81128246666666</v>
      </c>
      <c r="F5405">
        <f>B5405*E$5498</f>
        <v/>
      </c>
    </row>
    <row r="5406">
      <c r="A5406" s="1" t="n">
        <v>43434</v>
      </c>
      <c r="B5406" t="n">
        <v>10150.07217483584</v>
      </c>
      <c r="C5406" t="n">
        <v>4.04592366666666</v>
      </c>
      <c r="F5406">
        <f>B5406*E$5498</f>
        <v/>
      </c>
    </row>
    <row r="5407">
      <c r="A5407" s="1" t="n">
        <v>43435</v>
      </c>
      <c r="B5407" t="n">
        <v>10545.14472137505</v>
      </c>
      <c r="C5407" t="n">
        <v>4.20340366666666</v>
      </c>
      <c r="F5407">
        <f>B5407*E$5498</f>
        <v/>
      </c>
    </row>
    <row r="5408">
      <c r="A5408" s="1" t="n">
        <v>43436</v>
      </c>
      <c r="B5408" t="n">
        <v>13275.75447220507</v>
      </c>
      <c r="C5408" t="n">
        <v>5.29185293333333</v>
      </c>
      <c r="F5408">
        <f>B5408*E$5498</f>
        <v/>
      </c>
    </row>
    <row r="5409">
      <c r="A5409" s="1" t="n">
        <v>43437</v>
      </c>
      <c r="B5409" t="n">
        <v>13260.61002458772</v>
      </c>
      <c r="C5409" t="n">
        <v>5.2858162</v>
      </c>
      <c r="F5409">
        <f>B5409*E$5498</f>
        <v/>
      </c>
    </row>
    <row r="5410">
      <c r="A5410" s="1" t="n">
        <v>43438</v>
      </c>
      <c r="B5410" t="n">
        <v>12128.06872450874</v>
      </c>
      <c r="C5410" t="n">
        <v>4.83437353333333</v>
      </c>
      <c r="F5410">
        <f>B5410*E$5498</f>
        <v/>
      </c>
    </row>
    <row r="5411">
      <c r="A5411" s="1" t="n">
        <v>43439</v>
      </c>
      <c r="B5411" t="n">
        <v>12114.89963962409</v>
      </c>
      <c r="C5411" t="n">
        <v>4.8291242</v>
      </c>
      <c r="F5411">
        <f>B5411*E$5498</f>
        <v/>
      </c>
    </row>
    <row r="5412">
      <c r="A5412" s="1" t="n">
        <v>43440</v>
      </c>
      <c r="B5412" t="n">
        <v>13182.91242376832</v>
      </c>
      <c r="C5412" t="n">
        <v>5.25484513333333</v>
      </c>
      <c r="F5412">
        <f>B5412*E$5498</f>
        <v/>
      </c>
    </row>
    <row r="5413">
      <c r="A5413" s="1" t="n">
        <v>43441</v>
      </c>
      <c r="B5413" t="n">
        <v>13151.96507428945</v>
      </c>
      <c r="C5413" t="n">
        <v>5.2425092</v>
      </c>
      <c r="F5413">
        <f>B5413*E$5498</f>
        <v/>
      </c>
    </row>
    <row r="5414">
      <c r="A5414" s="1" t="n">
        <v>43442</v>
      </c>
      <c r="B5414" t="n">
        <v>13117.06699934513</v>
      </c>
      <c r="C5414" t="n">
        <v>5.22859846666666</v>
      </c>
      <c r="F5414">
        <f>B5414*E$5498</f>
        <v/>
      </c>
    </row>
    <row r="5415">
      <c r="A5415" s="1" t="n">
        <v>43443</v>
      </c>
      <c r="B5415" t="n">
        <v>13038.71094428154</v>
      </c>
      <c r="C5415" t="n">
        <v>5.19736493333333</v>
      </c>
      <c r="F5415">
        <f>B5415*E$5498</f>
        <v/>
      </c>
    </row>
    <row r="5416">
      <c r="A5416" s="1" t="n">
        <v>43444</v>
      </c>
      <c r="B5416" t="n">
        <v>12855.66066438505</v>
      </c>
      <c r="C5416" t="n">
        <v>5.1243992</v>
      </c>
      <c r="F5416">
        <f>B5416*E$5498</f>
        <v/>
      </c>
    </row>
    <row r="5417">
      <c r="A5417" s="1" t="n">
        <v>43445</v>
      </c>
      <c r="B5417" t="n">
        <v>12843.80848798884</v>
      </c>
      <c r="C5417" t="n">
        <v>5.11967479999999</v>
      </c>
      <c r="F5417">
        <f>B5417*E$5498</f>
        <v/>
      </c>
    </row>
    <row r="5418">
      <c r="A5418" s="1" t="n">
        <v>43446</v>
      </c>
      <c r="B5418" t="n">
        <v>12765.45243292525</v>
      </c>
      <c r="C5418" t="n">
        <v>5.08844126666666</v>
      </c>
      <c r="F5418">
        <f>B5418*E$5498</f>
        <v/>
      </c>
    </row>
    <row r="5419">
      <c r="A5419" s="1" t="n">
        <v>43447</v>
      </c>
      <c r="B5419" t="n">
        <v>12777.30460932146</v>
      </c>
      <c r="C5419" t="n">
        <v>5.09316566666666</v>
      </c>
      <c r="F5419">
        <f>B5419*E$5498</f>
        <v/>
      </c>
    </row>
    <row r="5420">
      <c r="A5420" s="1" t="n">
        <v>43448</v>
      </c>
      <c r="B5420" t="n">
        <v>12635.73694681156</v>
      </c>
      <c r="C5420" t="n">
        <v>5.03673533333333</v>
      </c>
      <c r="F5420">
        <f>B5420*E$5498</f>
        <v/>
      </c>
    </row>
    <row r="5421">
      <c r="A5421" s="1" t="n">
        <v>43449</v>
      </c>
      <c r="B5421" t="n">
        <v>12186.67115224536</v>
      </c>
      <c r="C5421" t="n">
        <v>4.85773306666666</v>
      </c>
      <c r="F5421">
        <f>B5421*E$5498</f>
        <v/>
      </c>
    </row>
    <row r="5422">
      <c r="A5422" s="1" t="n">
        <v>43450</v>
      </c>
      <c r="B5422" t="n">
        <v>11750.77444256381</v>
      </c>
      <c r="C5422" t="n">
        <v>4.68398013333333</v>
      </c>
      <c r="F5422">
        <f>B5422*E$5498</f>
        <v/>
      </c>
    </row>
    <row r="5423">
      <c r="A5423" s="1" t="n">
        <v>43451</v>
      </c>
      <c r="B5423" t="n">
        <v>11188.4545179897</v>
      </c>
      <c r="C5423" t="n">
        <v>4.4598336</v>
      </c>
      <c r="F5423">
        <f>B5423*E$5498</f>
        <v/>
      </c>
    </row>
    <row r="5424">
      <c r="A5424" s="1" t="n">
        <v>43453</v>
      </c>
      <c r="B5424" t="n">
        <v>14142.28025761434</v>
      </c>
      <c r="C5424" t="n">
        <v>5.63725906666666</v>
      </c>
      <c r="F5424">
        <f>B5424*E$5498</f>
        <v/>
      </c>
    </row>
    <row r="5425">
      <c r="A5425" s="1" t="n">
        <v>43454</v>
      </c>
      <c r="B5425" t="n">
        <v>13701.11591397891</v>
      </c>
      <c r="C5425" t="n">
        <v>5.4614064</v>
      </c>
      <c r="F5425">
        <f>B5425*E$5498</f>
        <v/>
      </c>
    </row>
    <row r="5426">
      <c r="A5426" s="1" t="n">
        <v>43455</v>
      </c>
      <c r="B5426" t="n">
        <v>12758.20943623873</v>
      </c>
      <c r="C5426" t="n">
        <v>5.08555413333333</v>
      </c>
      <c r="F5426">
        <f>B5426*E$5498</f>
        <v/>
      </c>
    </row>
    <row r="5427">
      <c r="A5427" s="1" t="n">
        <v>43456</v>
      </c>
      <c r="B5427" t="n">
        <v>14298.33391349733</v>
      </c>
      <c r="C5427" t="n">
        <v>5.69946366666666</v>
      </c>
      <c r="F5427">
        <f>B5427*E$5498</f>
        <v/>
      </c>
    </row>
    <row r="5428">
      <c r="A5428" s="1" t="n">
        <v>43457</v>
      </c>
      <c r="B5428" t="n">
        <v>13775.52124357712</v>
      </c>
      <c r="C5428" t="n">
        <v>5.49106513333333</v>
      </c>
      <c r="F5428">
        <f>B5428*E$5498</f>
        <v/>
      </c>
    </row>
    <row r="5429">
      <c r="A5429" s="1" t="n">
        <v>43458</v>
      </c>
      <c r="B5429" t="n">
        <v>13359.37816122248</v>
      </c>
      <c r="C5429" t="n">
        <v>5.3251862</v>
      </c>
      <c r="F5429">
        <f>B5429*E$5498</f>
        <v/>
      </c>
    </row>
    <row r="5430">
      <c r="A5430" s="1" t="n">
        <v>43459</v>
      </c>
      <c r="B5430" t="n">
        <v>14932.42535069271</v>
      </c>
      <c r="C5430" t="n">
        <v>5.95221906666666</v>
      </c>
      <c r="F5430">
        <f>B5430*E$5498</f>
        <v/>
      </c>
    </row>
    <row r="5431">
      <c r="A5431" s="1" t="n">
        <v>43460</v>
      </c>
      <c r="B5431" t="n">
        <v>14636.77939503256</v>
      </c>
      <c r="C5431" t="n">
        <v>5.83437153333333</v>
      </c>
      <c r="F5431">
        <f>B5431*E$5498</f>
        <v/>
      </c>
    </row>
    <row r="5432">
      <c r="A5432" s="1" t="n">
        <v>43461</v>
      </c>
      <c r="B5432" t="n">
        <v>14310.84454413773</v>
      </c>
      <c r="C5432" t="n">
        <v>5.70445053333333</v>
      </c>
      <c r="F5432">
        <f>B5432*E$5498</f>
        <v/>
      </c>
    </row>
    <row r="5433">
      <c r="A5433" s="1" t="n">
        <v>43462</v>
      </c>
      <c r="B5433" t="n">
        <v>14921.890082785</v>
      </c>
      <c r="C5433" t="n">
        <v>5.9480196</v>
      </c>
      <c r="F5433">
        <f>B5433*E$5498</f>
        <v/>
      </c>
    </row>
    <row r="5434">
      <c r="A5434" s="1" t="n">
        <v>43464</v>
      </c>
      <c r="B5434" t="n">
        <v>14214.71022447986</v>
      </c>
      <c r="C5434" t="n">
        <v>5.6661304</v>
      </c>
      <c r="F5434">
        <f>B5434*E$5498</f>
        <v/>
      </c>
    </row>
    <row r="5435">
      <c r="A5435" s="1" t="n">
        <v>43465</v>
      </c>
      <c r="B5435" t="n">
        <v>13854.53575288496</v>
      </c>
      <c r="C5435" t="n">
        <v>5.52256113333333</v>
      </c>
      <c r="F5435">
        <f>B5435*E$5498</f>
        <v/>
      </c>
    </row>
    <row r="5436">
      <c r="A5436" s="1" t="n">
        <v>43466</v>
      </c>
      <c r="B5436" t="n">
        <v>14093.55464354118</v>
      </c>
      <c r="C5436" t="n">
        <v>5.61783653333333</v>
      </c>
      <c r="F5436">
        <f>B5436*E$5498</f>
        <v/>
      </c>
    </row>
    <row r="5437">
      <c r="A5437" s="1" t="n">
        <v>43467</v>
      </c>
      <c r="B5437" t="n">
        <v>13812.39468125413</v>
      </c>
      <c r="C5437" t="n">
        <v>5.50576326666666</v>
      </c>
      <c r="F5437">
        <f>B5437*E$5498</f>
        <v/>
      </c>
    </row>
    <row r="5438">
      <c r="A5438" s="1" t="n">
        <v>43468</v>
      </c>
      <c r="B5438" t="n">
        <v>13620.78449618262</v>
      </c>
      <c r="C5438" t="n">
        <v>5.42938546666666</v>
      </c>
      <c r="F5438">
        <f>B5438*E$5498</f>
        <v/>
      </c>
    </row>
    <row r="5439">
      <c r="A5439" s="1" t="n">
        <v>43469</v>
      </c>
      <c r="B5439" t="n">
        <v>13514.11490861704</v>
      </c>
      <c r="C5439" t="n">
        <v>5.38686586666666</v>
      </c>
      <c r="F5439">
        <f>B5439*E$5498</f>
        <v/>
      </c>
    </row>
    <row r="5440">
      <c r="A5440" s="1" t="n">
        <v>43470</v>
      </c>
      <c r="B5440" t="n">
        <v>13285.63128586853</v>
      </c>
      <c r="C5440" t="n">
        <v>5.29578993333333</v>
      </c>
      <c r="F5440">
        <f>B5440*E$5498</f>
        <v/>
      </c>
    </row>
    <row r="5441">
      <c r="A5441" s="1" t="n">
        <v>43471</v>
      </c>
      <c r="B5441" t="n">
        <v>15323.54717176648</v>
      </c>
      <c r="C5441" t="n">
        <v>6.10812426666666</v>
      </c>
      <c r="F5441">
        <f>B5441*E$5498</f>
        <v/>
      </c>
    </row>
    <row r="5442">
      <c r="A5442" s="1" t="n">
        <v>43472</v>
      </c>
      <c r="B5442" t="n">
        <v>21337.86823858134</v>
      </c>
      <c r="C5442" t="n">
        <v>8.505494799999999</v>
      </c>
      <c r="F5442">
        <f>B5442*E$5498</f>
        <v/>
      </c>
    </row>
    <row r="5443">
      <c r="A5443" s="1" t="n">
        <v>43473</v>
      </c>
      <c r="B5443" t="n">
        <v>23393.56238907359</v>
      </c>
      <c r="C5443" t="n">
        <v>9.324915733333331</v>
      </c>
      <c r="F5443">
        <f>B5443*E$5498</f>
        <v/>
      </c>
    </row>
    <row r="5444">
      <c r="A5444" s="1" t="n">
        <v>43474</v>
      </c>
      <c r="B5444" t="n">
        <v>22733.13278210891</v>
      </c>
      <c r="C5444" t="n">
        <v>9.061661666666669</v>
      </c>
      <c r="F5444">
        <f>B5444*E$5498</f>
        <v/>
      </c>
    </row>
    <row r="5445">
      <c r="A5445" s="1" t="n">
        <v>43475</v>
      </c>
      <c r="B5445" t="n">
        <v>27830.88554095284</v>
      </c>
      <c r="C5445" t="n">
        <v>11.0936786</v>
      </c>
      <c r="F5445">
        <f>B5445*E$5498</f>
        <v/>
      </c>
    </row>
    <row r="5446">
      <c r="A5446" s="1" t="n">
        <v>43476</v>
      </c>
      <c r="B5446" t="n">
        <v>27475.32024906758</v>
      </c>
      <c r="C5446" t="n">
        <v>10.9519466</v>
      </c>
      <c r="F5446">
        <f>B5446*E$5498</f>
        <v/>
      </c>
    </row>
    <row r="5447">
      <c r="A5447" s="1" t="n">
        <v>43477</v>
      </c>
      <c r="B5447" t="n">
        <v>26867.56698164144</v>
      </c>
      <c r="C5447" t="n">
        <v>10.7096898666666</v>
      </c>
      <c r="F5447">
        <f>B5447*E$5498</f>
        <v/>
      </c>
    </row>
    <row r="5448">
      <c r="A5448" s="1" t="n">
        <v>43478</v>
      </c>
      <c r="B5448" t="n">
        <v>26328.2929556155</v>
      </c>
      <c r="C5448" t="n">
        <v>10.4947296666666</v>
      </c>
      <c r="F5448">
        <f>B5448*E$5498</f>
        <v/>
      </c>
    </row>
    <row r="5449">
      <c r="A5449" s="1" t="n">
        <v>43479</v>
      </c>
      <c r="B5449" t="n">
        <v>25829.18463848764</v>
      </c>
      <c r="C5449" t="n">
        <v>10.2957799333333</v>
      </c>
      <c r="F5449">
        <f>B5449*E$5498</f>
        <v/>
      </c>
    </row>
    <row r="5450">
      <c r="A5450" s="1" t="n">
        <v>43480</v>
      </c>
      <c r="B5450" t="n">
        <v>26804.35537419519</v>
      </c>
      <c r="C5450" t="n">
        <v>10.6844930666666</v>
      </c>
      <c r="F5450">
        <f>B5450*E$5498</f>
        <v/>
      </c>
    </row>
    <row r="5451">
      <c r="A5451" t="inlineStr">
        <is>
          <t>01/16/2019</t>
        </is>
      </c>
      <c r="B5451" t="n">
        <v>29815.46663306804</v>
      </c>
      <c r="C5451" t="n">
        <v>11.88475313333334</v>
      </c>
      <c r="F5451">
        <f>B5451*E$5498</f>
        <v/>
      </c>
    </row>
    <row r="5452">
      <c r="A5452" t="inlineStr">
        <is>
          <t>01/17/2019</t>
        </is>
      </c>
      <c r="B5452" t="n">
        <v>34047.35206074695</v>
      </c>
      <c r="C5452" t="n">
        <v>13.5716264</v>
      </c>
      <c r="F5452">
        <f>B5452*E$5498</f>
        <v/>
      </c>
    </row>
    <row r="5453">
      <c r="A5453" t="inlineStr">
        <is>
          <t>01/18/2019</t>
        </is>
      </c>
      <c r="B5453" t="n">
        <v>41161.2917154292</v>
      </c>
      <c r="C5453" t="n">
        <v>16.40731626666667</v>
      </c>
      <c r="F5453">
        <f>B5453*E$5498</f>
        <v/>
      </c>
    </row>
    <row r="5454">
      <c r="A5454" t="inlineStr">
        <is>
          <t>01/19/2019</t>
        </is>
      </c>
      <c r="B5454" t="n">
        <v>41288.37338456597</v>
      </c>
      <c r="C5454" t="n">
        <v>16.45797233333334</v>
      </c>
      <c r="F5454">
        <f>B5454*E$5498</f>
        <v/>
      </c>
    </row>
    <row r="5455">
      <c r="A5455" t="inlineStr">
        <is>
          <t>01/20/2019</t>
        </is>
      </c>
      <c r="B5455" t="n">
        <v>40974.29071006733</v>
      </c>
      <c r="C5455" t="n">
        <v>16.33277573333333</v>
      </c>
      <c r="F5455">
        <f>B5455*E$5498</f>
        <v/>
      </c>
    </row>
    <row r="5456">
      <c r="A5456" t="inlineStr">
        <is>
          <t>01/21/2019</t>
        </is>
      </c>
      <c r="B5456" t="n">
        <v>43074.10129492308</v>
      </c>
      <c r="C5456" t="n">
        <v>17.16978193333333</v>
      </c>
      <c r="F5456">
        <f>B5456*E$5498</f>
        <v/>
      </c>
    </row>
    <row r="5457">
      <c r="A5457" t="inlineStr">
        <is>
          <t>01/22/2019</t>
        </is>
      </c>
      <c r="B5457" t="n">
        <v>43941.28553457659</v>
      </c>
      <c r="C5457" t="n">
        <v>17.51545053333333</v>
      </c>
      <c r="F5457">
        <f>B5457*E$5498</f>
        <v/>
      </c>
    </row>
    <row r="5458">
      <c r="A5458" t="inlineStr">
        <is>
          <t>01/23/2019</t>
        </is>
      </c>
      <c r="B5458" t="n">
        <v>43924.8241784708</v>
      </c>
      <c r="C5458" t="n">
        <v>17.50888886666667</v>
      </c>
      <c r="F5458">
        <f>B5458*E$5498</f>
        <v/>
      </c>
    </row>
    <row r="5459">
      <c r="A5459" t="inlineStr">
        <is>
          <t>01/24/2019</t>
        </is>
      </c>
      <c r="B5459" t="n">
        <v>44884.85046656102</v>
      </c>
      <c r="C5459" t="n">
        <v>17.89156526666667</v>
      </c>
      <c r="F5459">
        <f>B5459*E$5498</f>
        <v/>
      </c>
    </row>
    <row r="5460">
      <c r="A5460" t="inlineStr">
        <is>
          <t>01/25/2019</t>
        </is>
      </c>
      <c r="B5460" t="n">
        <v>44311.99527407921</v>
      </c>
      <c r="C5460" t="n">
        <v>17.66321926666667</v>
      </c>
      <c r="F5460">
        <f>B5460*E$5498</f>
        <v/>
      </c>
    </row>
    <row r="5461">
      <c r="A5461" s="1" t="n">
        <v>43491</v>
      </c>
      <c r="B5461" t="n">
        <v>43715.72246983721</v>
      </c>
      <c r="C5461" t="n">
        <v>17</v>
      </c>
      <c r="F5461">
        <f>B5461*E$5498</f>
        <v/>
      </c>
    </row>
    <row r="5462">
      <c r="A5462" s="1" t="n">
        <v>43492</v>
      </c>
      <c r="B5462" t="n">
        <v>42534.21645713891</v>
      </c>
      <c r="C5462" t="n">
        <v>16.5</v>
      </c>
      <c r="F5462">
        <f>B5462*E$5498</f>
        <v/>
      </c>
    </row>
    <row r="5463">
      <c r="A5463" t="inlineStr">
        <is>
          <t>01/28/2019</t>
        </is>
      </c>
      <c r="B5463" t="n">
        <v>40936.10036390187</v>
      </c>
      <c r="C5463" t="n">
        <v>16.31755266666667</v>
      </c>
      <c r="F5463">
        <f>B5463*E$5498</f>
        <v/>
      </c>
    </row>
    <row r="5464">
      <c r="A5464" s="1" t="n">
        <v>43494</v>
      </c>
      <c r="B5464" t="n">
        <v>41352.71044444061</v>
      </c>
      <c r="C5464" t="n">
        <v>16.5</v>
      </c>
      <c r="F5464">
        <f>B5464*E$5498</f>
        <v/>
      </c>
    </row>
    <row r="5465">
      <c r="A5465" t="inlineStr">
        <is>
          <t>01/30/2019</t>
        </is>
      </c>
      <c r="B5465" t="n">
        <v>42098.27210497131</v>
      </c>
      <c r="C5465" t="n">
        <v>16.78080633333334</v>
      </c>
      <c r="F5465">
        <f>B5465*E$5498</f>
        <v/>
      </c>
    </row>
    <row r="5466">
      <c r="A5466" s="1" t="n">
        <v>43496</v>
      </c>
      <c r="B5466" t="n">
        <v>40761.95743809146</v>
      </c>
      <c r="C5466" t="n">
        <v>16.6</v>
      </c>
      <c r="F5466">
        <f>B5466*E$5498</f>
        <v/>
      </c>
    </row>
    <row r="5467">
      <c r="A5467" s="1" t="n">
        <v>43497</v>
      </c>
      <c r="B5467" t="n">
        <v>41352.71044444061</v>
      </c>
      <c r="C5467" t="n">
        <v>16.7</v>
      </c>
      <c r="D5467">
        <f>B5467/C5467*12</f>
        <v/>
      </c>
      <c r="F5467">
        <f>B5467*E$5498</f>
        <v/>
      </c>
    </row>
    <row r="5468">
      <c r="A5468" t="inlineStr">
        <is>
          <t>02/02/2019</t>
        </is>
      </c>
      <c r="B5468" t="n">
        <v>41608.38214726271</v>
      </c>
      <c r="C5468" t="n">
        <v>16.58553113333333</v>
      </c>
      <c r="D5468">
        <f>B5468/C5468*12</f>
        <v/>
      </c>
      <c r="F5468">
        <f>B5468*E$5498</f>
        <v/>
      </c>
    </row>
    <row r="5469">
      <c r="A5469" s="1" t="n">
        <v>43499</v>
      </c>
      <c r="B5469" t="n">
        <v>41608.38243805845</v>
      </c>
      <c r="C5469" t="n">
        <v>16.855</v>
      </c>
      <c r="D5469">
        <f>B5469/C5469*12</f>
        <v/>
      </c>
      <c r="F5469">
        <f>B5469*E$5498</f>
        <v/>
      </c>
    </row>
    <row r="5470">
      <c r="A5470" t="inlineStr">
        <is>
          <t>02/04/2019</t>
        </is>
      </c>
      <c r="B5470" t="n">
        <v>51385.7692198633</v>
      </c>
      <c r="C5470" t="n">
        <v>20.48289866666667</v>
      </c>
      <c r="D5470">
        <f>B5470/C5470*12</f>
        <v/>
      </c>
      <c r="F5470">
        <f>B5470*E$5498</f>
        <v/>
      </c>
    </row>
    <row r="5471">
      <c r="A5471" t="inlineStr">
        <is>
          <t>02/05/2019</t>
        </is>
      </c>
      <c r="B5471" t="n">
        <v>58686.05142566321</v>
      </c>
      <c r="C5471" t="n">
        <v>23.3928666</v>
      </c>
      <c r="D5471">
        <f>B5471/C5471*12</f>
        <v/>
      </c>
      <c r="F5471">
        <f>B5471*E$5498</f>
        <v/>
      </c>
    </row>
    <row r="5472">
      <c r="A5472" t="inlineStr">
        <is>
          <t>02/07/2019</t>
        </is>
      </c>
      <c r="B5472" t="n">
        <v>60096.46041680806</v>
      </c>
      <c r="C5472" t="n">
        <v>23.9550702</v>
      </c>
      <c r="D5472">
        <f>B5472/C5472*12</f>
        <v/>
      </c>
      <c r="F5472">
        <f>B5472*E$5498</f>
        <v/>
      </c>
    </row>
    <row r="5473">
      <c r="A5473" t="inlineStr">
        <is>
          <t>02/08/2019</t>
        </is>
      </c>
      <c r="B5473" t="n">
        <v>60062.87925035225</v>
      </c>
      <c r="C5473" t="n">
        <v>23.9416844</v>
      </c>
      <c r="D5473">
        <f>B5473/C5473*12</f>
        <v/>
      </c>
      <c r="F5473">
        <f>B5473*E$5498</f>
        <v/>
      </c>
    </row>
    <row r="5474">
      <c r="A5474" t="inlineStr">
        <is>
          <t>02/09/2019</t>
        </is>
      </c>
      <c r="B5474" t="n">
        <v>60167.57347518513</v>
      </c>
      <c r="C5474" t="n">
        <v>23.9834166</v>
      </c>
      <c r="D5474">
        <f>B5474/C5474*12</f>
        <v/>
      </c>
      <c r="F5474">
        <f>B5474*E$5498</f>
        <v/>
      </c>
    </row>
    <row r="5475">
      <c r="A5475" t="inlineStr">
        <is>
          <t>02/10/2019</t>
        </is>
      </c>
      <c r="B5475" t="n">
        <v>65682.78622487219</v>
      </c>
      <c r="C5475" t="n">
        <v>26.1818374</v>
      </c>
      <c r="D5475">
        <f>B5475/C5475*12</f>
        <v/>
      </c>
      <c r="F5475">
        <f>B5475*E$5498</f>
        <v/>
      </c>
    </row>
    <row r="5476">
      <c r="A5476" t="inlineStr">
        <is>
          <t>02/11/2019</t>
        </is>
      </c>
      <c r="B5476" t="n">
        <v>69430.70778304059</v>
      </c>
      <c r="C5476" t="n">
        <v>27.67579766666667</v>
      </c>
      <c r="D5476">
        <f>B5476/C5476*12</f>
        <v/>
      </c>
      <c r="F5476">
        <f>B5476*E$5498</f>
        <v/>
      </c>
    </row>
    <row r="5477">
      <c r="A5477" s="1" t="n">
        <v>43508</v>
      </c>
      <c r="B5477" t="n">
        <v>69419.51406088863</v>
      </c>
      <c r="C5477">
        <f>AVERAGE(C5476,C5478)</f>
        <v/>
      </c>
      <c r="D5477">
        <f>B5477/C5477*12</f>
        <v/>
      </c>
      <c r="F5477">
        <f>B5477*E$5498</f>
        <v/>
      </c>
    </row>
    <row r="5478">
      <c r="A5478" t="inlineStr">
        <is>
          <t>02/13/2019</t>
        </is>
      </c>
      <c r="B5478" t="n">
        <v>69408.32033873668</v>
      </c>
      <c r="C5478" t="n">
        <v>27.6668738</v>
      </c>
      <c r="D5478">
        <f>B5478/C5478*12</f>
        <v/>
      </c>
      <c r="F5478">
        <f>B5478*E$5498</f>
        <v/>
      </c>
    </row>
    <row r="5479">
      <c r="A5479" t="inlineStr">
        <is>
          <t>02/14/2019</t>
        </is>
      </c>
      <c r="B5479" t="n">
        <v>80492.73908613774</v>
      </c>
      <c r="C5479" t="n">
        <v>32.08523766666667</v>
      </c>
      <c r="D5479">
        <f>B5479/C5479*12</f>
        <v/>
      </c>
      <c r="F5479">
        <f>B5479*E$5498</f>
        <v/>
      </c>
    </row>
    <row r="5480">
      <c r="A5480" t="inlineStr">
        <is>
          <t>02/15/2019</t>
        </is>
      </c>
      <c r="B5480" t="n">
        <v>82832.22701589398</v>
      </c>
      <c r="C5480" t="n">
        <v>33.01778173333334</v>
      </c>
      <c r="D5480">
        <f>B5480/C5480*12</f>
        <v/>
      </c>
      <c r="F5480">
        <f>B5480*E$5498</f>
        <v/>
      </c>
    </row>
    <row r="5481">
      <c r="A5481" t="inlineStr">
        <is>
          <t>02/16/2019</t>
        </is>
      </c>
      <c r="B5481" t="n">
        <v>87754.83094577218</v>
      </c>
      <c r="C5481" t="n">
        <v>34.97998253333333</v>
      </c>
      <c r="D5481">
        <f>B5481/C5481*12</f>
        <v/>
      </c>
      <c r="F5481">
        <f>B5481*E$5498</f>
        <v/>
      </c>
    </row>
    <row r="5482">
      <c r="A5482" t="inlineStr">
        <is>
          <t>02/17/2019</t>
        </is>
      </c>
      <c r="B5482" t="n">
        <v>90416.96145520206</v>
      </c>
      <c r="C5482" t="n">
        <v>36.04113526666666</v>
      </c>
      <c r="D5482">
        <f>B5482/C5482*12</f>
        <v/>
      </c>
      <c r="F5482">
        <f>B5482*E$5498</f>
        <v/>
      </c>
    </row>
    <row r="5483">
      <c r="A5483" t="inlineStr">
        <is>
          <t>02/18/2019</t>
        </is>
      </c>
      <c r="B5483" t="n">
        <v>92982.29919072987</v>
      </c>
      <c r="C5483" t="n">
        <v>37.0637054</v>
      </c>
      <c r="D5483">
        <f>B5483/C5483*12</f>
        <v/>
      </c>
      <c r="F5483">
        <f>B5483*E$5498</f>
        <v/>
      </c>
    </row>
    <row r="5484">
      <c r="A5484" t="inlineStr">
        <is>
          <t>02/19/2019</t>
        </is>
      </c>
      <c r="B5484" t="n">
        <v>92784.10446321605</v>
      </c>
      <c r="C5484" t="n">
        <v>36.98470293333334</v>
      </c>
      <c r="D5484">
        <f>B5484/C5484*12</f>
        <v/>
      </c>
      <c r="F5484">
        <f>B5484*E$5498</f>
        <v/>
      </c>
    </row>
    <row r="5485">
      <c r="A5485" t="inlineStr">
        <is>
          <t>02/20/2019</t>
        </is>
      </c>
      <c r="B5485" t="n">
        <v>92906.57695264315</v>
      </c>
      <c r="C5485" t="n">
        <v>37.03352173333334</v>
      </c>
      <c r="D5485">
        <f>B5485/C5485*12</f>
        <v/>
      </c>
      <c r="F5485">
        <f>B5485*E$5498</f>
        <v/>
      </c>
    </row>
    <row r="5486">
      <c r="A5486" t="inlineStr">
        <is>
          <t>02/21/2019</t>
        </is>
      </c>
      <c r="B5486" t="n">
        <v>93255.55770208609</v>
      </c>
      <c r="C5486" t="n">
        <v>37.17262906666667</v>
      </c>
      <c r="D5486">
        <f>B5486/C5486*12</f>
        <v/>
      </c>
      <c r="F5486">
        <f>B5486*E$5498</f>
        <v/>
      </c>
    </row>
    <row r="5487">
      <c r="A5487" t="inlineStr">
        <is>
          <t>02/22/2019</t>
        </is>
      </c>
      <c r="B5487" t="n">
        <v>92991.51755014909</v>
      </c>
      <c r="C5487" t="n">
        <v>37.06737993333333</v>
      </c>
      <c r="D5487">
        <f>B5487/C5487*12</f>
        <v/>
      </c>
      <c r="F5487">
        <f>B5487*E$5498</f>
        <v/>
      </c>
    </row>
    <row r="5488">
      <c r="A5488" t="inlineStr">
        <is>
          <t>02/23/2019</t>
        </is>
      </c>
      <c r="B5488" t="n">
        <v>93470.21378570571</v>
      </c>
      <c r="C5488" t="n">
        <v>37.2581932</v>
      </c>
      <c r="D5488">
        <f>B5488/C5488*12</f>
        <v/>
      </c>
      <c r="F5488">
        <f>B5488*E$5498</f>
        <v/>
      </c>
    </row>
    <row r="5489">
      <c r="A5489" t="inlineStr">
        <is>
          <t>02/24/2019</t>
        </is>
      </c>
      <c r="B5489" t="n">
        <v>93115.96540230895</v>
      </c>
      <c r="C5489" t="n">
        <v>37.11698613333333</v>
      </c>
      <c r="D5489">
        <f>B5489/C5489*12</f>
        <v/>
      </c>
      <c r="F5489">
        <f>B5489*E$5498</f>
        <v/>
      </c>
    </row>
    <row r="5490">
      <c r="A5490" t="inlineStr">
        <is>
          <t>02/25/2019</t>
        </is>
      </c>
      <c r="B5490" t="n">
        <v>92680.72714687159</v>
      </c>
      <c r="C5490" t="n">
        <v>36.94349566666667</v>
      </c>
      <c r="D5490">
        <f>B5490/C5490*12</f>
        <v/>
      </c>
      <c r="F5490">
        <f>B5490*E$5498</f>
        <v/>
      </c>
    </row>
    <row r="5491">
      <c r="A5491" t="inlineStr">
        <is>
          <t>02/26/2019</t>
        </is>
      </c>
      <c r="B5491" t="n">
        <v>96187.65445165108</v>
      </c>
      <c r="C5491" t="n">
        <v>38.34139313333333</v>
      </c>
      <c r="D5491">
        <f>B5491/C5491*12</f>
        <v/>
      </c>
      <c r="F5491">
        <f>B5491*E$5498</f>
        <v/>
      </c>
    </row>
    <row r="5492">
      <c r="A5492" t="inlineStr">
        <is>
          <t>02/27/2019</t>
        </is>
      </c>
      <c r="B5492" t="n">
        <v>101762.128083319</v>
      </c>
      <c r="C5492" t="n">
        <v>40.56343593333334</v>
      </c>
      <c r="D5492">
        <f>B5492/C5492*12</f>
        <v/>
      </c>
      <c r="F5492">
        <f>B5492*E$5498</f>
        <v/>
      </c>
    </row>
    <row r="5493">
      <c r="A5493" t="inlineStr">
        <is>
          <t>02/28/2019</t>
        </is>
      </c>
      <c r="B5493" t="n">
        <v>106162.5777975213</v>
      </c>
      <c r="C5493" t="n">
        <v>42.31750066666667</v>
      </c>
      <c r="D5493">
        <f>B5493/C5493*12</f>
        <v/>
      </c>
      <c r="F5493">
        <f>B5493*E$5498</f>
        <v/>
      </c>
    </row>
    <row r="5494">
      <c r="A5494" t="inlineStr">
        <is>
          <t>03/01/2019</t>
        </is>
      </c>
      <c r="B5494" t="n">
        <v>105988.745877044</v>
      </c>
      <c r="C5494" t="n">
        <v>42.24820946666667</v>
      </c>
      <c r="D5494">
        <f>B5494/C5494*12</f>
        <v/>
      </c>
      <c r="F5494">
        <f>B5494*E$5498</f>
        <v/>
      </c>
    </row>
    <row r="5495">
      <c r="A5495" t="inlineStr">
        <is>
          <t>03/02/2019</t>
        </is>
      </c>
      <c r="B5495" t="n">
        <v>105834.0091296495</v>
      </c>
      <c r="C5495" t="n">
        <v>42.1865298</v>
      </c>
      <c r="D5495">
        <f>B5495/C5495*12</f>
        <v/>
      </c>
      <c r="F5495">
        <f>B5495*E$5498</f>
        <v/>
      </c>
    </row>
    <row r="5496">
      <c r="A5496" t="inlineStr">
        <is>
          <t>03/03/2019</t>
        </is>
      </c>
      <c r="B5496" t="n">
        <v>108159.0110660326</v>
      </c>
      <c r="C5496" t="n">
        <v>43.1132996</v>
      </c>
      <c r="D5496">
        <f>B5496/C5496*12</f>
        <v/>
      </c>
      <c r="F5496">
        <f>B5496*E$5498</f>
        <v/>
      </c>
    </row>
    <row r="5497">
      <c r="A5497" t="inlineStr">
        <is>
          <t>03/04/2019</t>
        </is>
      </c>
      <c r="B5497" t="n">
        <v>110825.0923009279</v>
      </c>
      <c r="C5497" t="n">
        <v>44.17602713333333</v>
      </c>
      <c r="D5497">
        <f>B5497/C5497*12</f>
        <v/>
      </c>
      <c r="F5497">
        <f>B5497*E$5498</f>
        <v/>
      </c>
    </row>
    <row r="5498">
      <c r="A5498" s="1" t="n">
        <v>43529</v>
      </c>
      <c r="B5498" t="n">
        <v>110825.0923009279</v>
      </c>
      <c r="C5498" t="n">
        <v>44.17602713333333</v>
      </c>
      <c r="D5498">
        <f>B5498/C5498*12</f>
        <v/>
      </c>
      <c r="E5498">
        <f>D5499/D5498</f>
        <v/>
      </c>
      <c r="F5498">
        <f>B5498*E$5498</f>
        <v/>
      </c>
    </row>
    <row r="5499">
      <c r="A5499" t="inlineStr">
        <is>
          <t>03/07/2019</t>
        </is>
      </c>
      <c r="B5499" t="n">
        <v>114379.4283112921</v>
      </c>
      <c r="C5499" t="n">
        <v>45.5928222</v>
      </c>
      <c r="D5499">
        <f>B5499/C5499*12</f>
        <v/>
      </c>
    </row>
    <row r="5500">
      <c r="A5500" t="inlineStr">
        <is>
          <t>03/08/2019</t>
        </is>
      </c>
      <c r="B5500" t="n">
        <v>114827.835651614</v>
      </c>
      <c r="C5500" t="n">
        <v>45.771562</v>
      </c>
    </row>
    <row r="5501">
      <c r="A5501" t="inlineStr">
        <is>
          <t>03/09/2019</t>
        </is>
      </c>
      <c r="B5501" t="n">
        <v>115654.8541823694</v>
      </c>
      <c r="C5501" t="n">
        <v>46.10122013333333</v>
      </c>
    </row>
    <row r="5502">
      <c r="A5502" t="inlineStr">
        <is>
          <t>03/10/2019</t>
        </is>
      </c>
      <c r="B5502" t="n">
        <v>115706.8720676637</v>
      </c>
      <c r="C5502" t="n">
        <v>46.12195500000001</v>
      </c>
    </row>
    <row r="5503">
      <c r="A5503" t="inlineStr">
        <is>
          <t>03/11/2019</t>
        </is>
      </c>
      <c r="B5503" t="n">
        <v>115492.8744382884</v>
      </c>
      <c r="C5503" t="n">
        <v>46.03665333333333</v>
      </c>
    </row>
    <row r="5504">
      <c r="A5504" t="inlineStr">
        <is>
          <t>03/12/2019</t>
        </is>
      </c>
      <c r="B5504" t="n">
        <v>115054.3439116299</v>
      </c>
      <c r="C5504" t="n">
        <v>45.86185053333335</v>
      </c>
    </row>
    <row r="5505">
      <c r="A5505" t="inlineStr">
        <is>
          <t>03/13/2019</t>
        </is>
      </c>
      <c r="B5505" t="n">
        <v>116705.7471561637</v>
      </c>
      <c r="C5505" t="n">
        <v>46.52011693333333</v>
      </c>
    </row>
    <row r="5506">
      <c r="A5506" t="inlineStr">
        <is>
          <t>07/04/2019</t>
        </is>
      </c>
      <c r="B5506" t="n">
        <v>894.1808636670216</v>
      </c>
      <c r="C5506" t="n">
        <v>0.3564297333333333</v>
      </c>
    </row>
    <row r="5507">
      <c r="A5507" t="inlineStr">
        <is>
          <t>07/05/2019</t>
        </is>
      </c>
      <c r="B5507" t="n">
        <v>830.3108019765201</v>
      </c>
      <c r="C5507" t="n">
        <v>0.3309704666666667</v>
      </c>
    </row>
    <row r="5508">
      <c r="A5508" t="inlineStr">
        <is>
          <t>07/06/2019</t>
        </is>
      </c>
      <c r="B5508" t="n">
        <v>727.5919398763319</v>
      </c>
      <c r="C5508" t="n">
        <v>0.2900256666666667</v>
      </c>
    </row>
    <row r="5509">
      <c r="A5509" t="inlineStr">
        <is>
          <t>07/07/2019</t>
        </is>
      </c>
      <c r="B5509" t="n">
        <v>642.6513423704072</v>
      </c>
      <c r="C5509" t="n">
        <v>0.2561674666666667</v>
      </c>
    </row>
    <row r="5510">
      <c r="A5510" t="inlineStr">
        <is>
          <t>07/08/2019</t>
        </is>
      </c>
      <c r="B5510" t="n">
        <v>559.6861075971784</v>
      </c>
      <c r="C5510" t="n">
        <v>0.2230966666666667</v>
      </c>
    </row>
    <row r="5511">
      <c r="A5511" t="inlineStr">
        <is>
          <t>07/09/2019</t>
        </is>
      </c>
      <c r="B5511" t="n">
        <v>466.8440591604701</v>
      </c>
      <c r="C5511" t="n">
        <v>0.1860888666666667</v>
      </c>
    </row>
    <row r="5512">
      <c r="A5512" t="inlineStr">
        <is>
          <t>07/10/2019</t>
        </is>
      </c>
      <c r="B5512" t="n">
        <v>389.8049125853291</v>
      </c>
      <c r="C5512" t="n">
        <v>0.1553802666666667</v>
      </c>
    </row>
    <row r="5513">
      <c r="A5513" t="inlineStr">
        <is>
          <t>07/11/2019</t>
        </is>
      </c>
      <c r="B5513" t="n">
        <v>291.6952301947647</v>
      </c>
      <c r="C5513" t="n">
        <v>0.1162727333333334</v>
      </c>
    </row>
    <row r="5514">
      <c r="A5514" t="inlineStr">
        <is>
          <t>07/12/2019</t>
        </is>
      </c>
      <c r="B5514" t="n">
        <v>223.2159887946394</v>
      </c>
      <c r="C5514" t="n">
        <v>0.08897620000000001</v>
      </c>
    </row>
    <row r="5515">
      <c r="A5515" t="inlineStr">
        <is>
          <t>07/13/2019</t>
        </is>
      </c>
      <c r="B5515" t="n">
        <v>145.5183879752664</v>
      </c>
      <c r="C5515" t="n">
        <v>0.05800513333333333</v>
      </c>
    </row>
    <row r="5516">
      <c r="A5516" t="inlineStr">
        <is>
          <t>07/14/2019</t>
        </is>
      </c>
      <c r="B5516" t="n">
        <v>71.77151262128524</v>
      </c>
      <c r="C5516" t="n">
        <v>0.02860886666666667</v>
      </c>
    </row>
    <row r="5517">
      <c r="A5517" t="inlineStr">
        <is>
          <t>07/15/2019</t>
        </is>
      </c>
      <c r="B5517" t="n">
        <v>0</v>
      </c>
      <c r="C5517" t="n">
        <v>0</v>
      </c>
    </row>
    <row r="5518">
      <c r="A5518" t="inlineStr">
        <is>
          <t>07/16/2019</t>
        </is>
      </c>
      <c r="B5518" t="n">
        <v>0</v>
      </c>
      <c r="C5518" t="n">
        <v>0</v>
      </c>
    </row>
    <row r="5519">
      <c r="A5519" t="inlineStr">
        <is>
          <t>07/17/2019</t>
        </is>
      </c>
      <c r="B5519" t="n">
        <v>0</v>
      </c>
      <c r="C5519" t="n">
        <v>0</v>
      </c>
    </row>
    <row r="5520">
      <c r="A5520" t="inlineStr">
        <is>
          <t>07/18/2019</t>
        </is>
      </c>
      <c r="B5520" t="n">
        <v>0</v>
      </c>
      <c r="C5520" t="n">
        <v>0</v>
      </c>
    </row>
    <row r="5521">
      <c r="A5521" t="inlineStr">
        <is>
          <t>07/19/2019</t>
        </is>
      </c>
      <c r="B5521" t="n">
        <v>0</v>
      </c>
      <c r="C5521" t="n">
        <v>0</v>
      </c>
    </row>
    <row r="5522">
      <c r="A5522" t="inlineStr">
        <is>
          <t>07/20/2019</t>
        </is>
      </c>
      <c r="B5522" t="n">
        <v>0</v>
      </c>
      <c r="C5522" t="n">
        <v>0</v>
      </c>
    </row>
    <row r="5523">
      <c r="A5523" t="inlineStr">
        <is>
          <t>07/21/2019</t>
        </is>
      </c>
      <c r="B5523" t="n">
        <v>0</v>
      </c>
      <c r="C5523" t="n">
        <v>0</v>
      </c>
    </row>
    <row r="5524">
      <c r="A5524" t="inlineStr">
        <is>
          <t>07/22/2019</t>
        </is>
      </c>
      <c r="B5524" t="n">
        <v>0</v>
      </c>
      <c r="C5524" t="n">
        <v>0</v>
      </c>
    </row>
    <row r="5525">
      <c r="A5525" t="inlineStr">
        <is>
          <t>07/22/2019</t>
        </is>
      </c>
      <c r="B5525" t="n">
        <v>0</v>
      </c>
      <c r="C5525" t="n">
        <v>0</v>
      </c>
    </row>
    <row r="5526">
      <c r="A5526" t="inlineStr">
        <is>
          <t>07/23/2019</t>
        </is>
      </c>
      <c r="B5526" t="n">
        <v>0</v>
      </c>
      <c r="C5526" t="n">
        <v>0</v>
      </c>
    </row>
    <row r="5527">
      <c r="A5527" t="inlineStr">
        <is>
          <t>07/24/2019</t>
        </is>
      </c>
      <c r="B5527" t="n">
        <v>0</v>
      </c>
      <c r="C5527" t="n">
        <v>0</v>
      </c>
    </row>
    <row r="5528">
      <c r="A5528" t="inlineStr">
        <is>
          <t>07/25/2019</t>
        </is>
      </c>
      <c r="B5528" t="n">
        <v>0</v>
      </c>
      <c r="C5528" t="n">
        <v>0</v>
      </c>
    </row>
    <row r="5529">
      <c r="A5529" t="inlineStr">
        <is>
          <t>07/26/2019</t>
        </is>
      </c>
      <c r="B5529" t="n">
        <v>0</v>
      </c>
      <c r="C5529" t="n">
        <v>0</v>
      </c>
    </row>
    <row r="5530">
      <c r="A5530" t="inlineStr">
        <is>
          <t>07/27/2019</t>
        </is>
      </c>
      <c r="B5530" t="n">
        <v>0</v>
      </c>
      <c r="C5530" t="n">
        <v>0</v>
      </c>
    </row>
    <row r="5531">
      <c r="A5531" t="inlineStr">
        <is>
          <t>07/28/2019</t>
        </is>
      </c>
      <c r="B5531" t="n">
        <v>0</v>
      </c>
      <c r="C5531" t="n">
        <v>0</v>
      </c>
    </row>
    <row r="5532">
      <c r="A5532" t="inlineStr">
        <is>
          <t>07/29/2019</t>
        </is>
      </c>
      <c r="B5532" t="n">
        <v>0</v>
      </c>
      <c r="C5532" t="n">
        <v>0</v>
      </c>
    </row>
    <row r="5533">
      <c r="A5533" t="inlineStr">
        <is>
          <t>07/30/2019</t>
        </is>
      </c>
      <c r="B5533" t="n">
        <v>0</v>
      </c>
      <c r="C5533" t="n">
        <v>0</v>
      </c>
    </row>
    <row r="5534">
      <c r="A5534" t="inlineStr">
        <is>
          <t>07/31/2019</t>
        </is>
      </c>
      <c r="B5534" t="n">
        <v>0</v>
      </c>
      <c r="C5534" t="n">
        <v>0</v>
      </c>
    </row>
    <row r="5535">
      <c r="A5535" t="inlineStr">
        <is>
          <t>08/01/2019</t>
        </is>
      </c>
      <c r="B5535" t="n">
        <v>0</v>
      </c>
      <c r="C5535" t="n">
        <v>0</v>
      </c>
    </row>
    <row r="5536">
      <c r="A5536" t="inlineStr">
        <is>
          <t>08/02/2019</t>
        </is>
      </c>
      <c r="B5536" t="n">
        <v>0</v>
      </c>
      <c r="C5536" t="n">
        <v>0</v>
      </c>
    </row>
    <row r="5537">
      <c r="A5537" t="inlineStr">
        <is>
          <t>08/03/2019</t>
        </is>
      </c>
      <c r="B5537" t="n">
        <v>0</v>
      </c>
      <c r="C5537" t="n">
        <v>0</v>
      </c>
    </row>
    <row r="5538">
      <c r="A5538" t="inlineStr">
        <is>
          <t>08/04/2019</t>
        </is>
      </c>
      <c r="B5538" t="n">
        <v>0</v>
      </c>
      <c r="C5538" t="n">
        <v>0</v>
      </c>
    </row>
    <row r="5539">
      <c r="A5539" t="inlineStr">
        <is>
          <t>08/05/2019</t>
        </is>
      </c>
      <c r="B5539" t="n">
        <v>0</v>
      </c>
      <c r="C5539" t="n">
        <v>0</v>
      </c>
    </row>
    <row r="5540">
      <c r="A5540" t="inlineStr">
        <is>
          <t>08/06/2019</t>
        </is>
      </c>
      <c r="B5540" t="n">
        <v>0</v>
      </c>
      <c r="C5540" t="n">
        <v>0</v>
      </c>
    </row>
    <row r="5541">
      <c r="A5541" t="inlineStr">
        <is>
          <t>08/07/2019</t>
        </is>
      </c>
      <c r="B5541" t="n">
        <v>0</v>
      </c>
      <c r="C5541" t="n">
        <v>0</v>
      </c>
    </row>
    <row r="5542">
      <c r="A5542" t="inlineStr">
        <is>
          <t>08/08/2019</t>
        </is>
      </c>
      <c r="B5542" t="n">
        <v>0</v>
      </c>
      <c r="C5542" t="n">
        <v>0</v>
      </c>
    </row>
    <row r="5543">
      <c r="A5543" t="inlineStr">
        <is>
          <t>08/09/2019</t>
        </is>
      </c>
      <c r="B5543" t="n">
        <v>0</v>
      </c>
      <c r="C5543" t="n">
        <v>0</v>
      </c>
    </row>
    <row r="5544">
      <c r="A5544" t="inlineStr">
        <is>
          <t>08/10/2019</t>
        </is>
      </c>
      <c r="B5544" t="n">
        <v>0</v>
      </c>
      <c r="C5544" t="n">
        <v>0</v>
      </c>
    </row>
    <row r="5545">
      <c r="A5545" t="inlineStr">
        <is>
          <t>08/11/2019</t>
        </is>
      </c>
      <c r="B5545" t="n">
        <v>0</v>
      </c>
      <c r="C5545" t="n">
        <v>0</v>
      </c>
    </row>
    <row r="5546">
      <c r="A5546" t="inlineStr">
        <is>
          <t>08/12/2019</t>
        </is>
      </c>
      <c r="B5546" t="n">
        <v>0</v>
      </c>
      <c r="C5546" t="n">
        <v>0</v>
      </c>
    </row>
    <row r="5547">
      <c r="A5547" t="inlineStr">
        <is>
          <t>08/13/2019</t>
        </is>
      </c>
      <c r="B5547" t="n">
        <v>0</v>
      </c>
      <c r="C5547" t="n">
        <v>0</v>
      </c>
    </row>
    <row r="5548">
      <c r="A5548" t="inlineStr">
        <is>
          <t>08/14/2019</t>
        </is>
      </c>
      <c r="B5548" t="n">
        <v>0</v>
      </c>
      <c r="C5548" t="n">
        <v>0</v>
      </c>
    </row>
    <row r="5549">
      <c r="A5549" t="inlineStr">
        <is>
          <t>08/15/2019</t>
        </is>
      </c>
      <c r="B5549" t="n">
        <v>0</v>
      </c>
      <c r="C5549" t="n">
        <v>0</v>
      </c>
    </row>
    <row r="5550">
      <c r="A5550" t="inlineStr">
        <is>
          <t>08/16/2019</t>
        </is>
      </c>
      <c r="B5550" t="n">
        <v>0</v>
      </c>
      <c r="C5550" t="n">
        <v>0</v>
      </c>
    </row>
    <row r="5551">
      <c r="A5551" t="inlineStr">
        <is>
          <t>08/17/2019</t>
        </is>
      </c>
      <c r="B5551" t="n">
        <v>0</v>
      </c>
      <c r="C5551" t="n">
        <v>0</v>
      </c>
    </row>
    <row r="5552">
      <c r="A5552" t="inlineStr">
        <is>
          <t>08/18/2019</t>
        </is>
      </c>
      <c r="B5552" t="n">
        <v>0</v>
      </c>
      <c r="C5552" t="n">
        <v>0</v>
      </c>
    </row>
    <row r="5553">
      <c r="A5553" t="inlineStr">
        <is>
          <t>08/19/2019</t>
        </is>
      </c>
      <c r="B5553" t="n">
        <v>0</v>
      </c>
      <c r="C5553" t="n">
        <v>0</v>
      </c>
    </row>
    <row r="5554">
      <c r="A5554" t="inlineStr">
        <is>
          <t>08/20/2019</t>
        </is>
      </c>
      <c r="B5554" t="n">
        <v>0</v>
      </c>
      <c r="C5554" t="n">
        <v>0</v>
      </c>
    </row>
    <row r="5555">
      <c r="A5555" t="inlineStr">
        <is>
          <t>08/21/2019</t>
        </is>
      </c>
      <c r="B5555" t="n">
        <v>0</v>
      </c>
      <c r="C5555" t="n">
        <v>0</v>
      </c>
    </row>
    <row r="5556">
      <c r="A5556" t="inlineStr">
        <is>
          <t>08/22/2019</t>
        </is>
      </c>
      <c r="B5556" t="n">
        <v>0</v>
      </c>
      <c r="C5556" t="n">
        <v>0</v>
      </c>
    </row>
    <row r="5557">
      <c r="A5557" t="inlineStr">
        <is>
          <t>08/23/2019</t>
        </is>
      </c>
      <c r="B5557" t="n">
        <v>0</v>
      </c>
      <c r="C5557" t="n">
        <v>0</v>
      </c>
    </row>
    <row r="5558">
      <c r="A5558" t="inlineStr">
        <is>
          <t>08/24/2019</t>
        </is>
      </c>
      <c r="B5558" t="n">
        <v>0</v>
      </c>
      <c r="C5558" t="n">
        <v>0</v>
      </c>
    </row>
    <row r="5559">
      <c r="A5559" t="inlineStr">
        <is>
          <t>08/25/2019</t>
        </is>
      </c>
      <c r="B5559" t="n">
        <v>0</v>
      </c>
      <c r="C5559" t="n">
        <v>0</v>
      </c>
    </row>
    <row r="5560">
      <c r="A5560" t="inlineStr">
        <is>
          <t>08/26/2019</t>
        </is>
      </c>
      <c r="B5560" t="n">
        <v>0</v>
      </c>
      <c r="C5560" t="n">
        <v>0</v>
      </c>
    </row>
    <row r="5561">
      <c r="A5561" t="inlineStr">
        <is>
          <t>08/27/2019</t>
        </is>
      </c>
      <c r="B5561" t="n">
        <v>0</v>
      </c>
      <c r="C5561" t="n">
        <v>0</v>
      </c>
    </row>
    <row r="5562">
      <c r="A5562" t="inlineStr">
        <is>
          <t>08/28/2019</t>
        </is>
      </c>
      <c r="B5562" t="n">
        <v>0</v>
      </c>
      <c r="C5562" t="n">
        <v>0</v>
      </c>
    </row>
    <row r="5563">
      <c r="A5563" t="inlineStr">
        <is>
          <t>08/29/2019</t>
        </is>
      </c>
      <c r="B5563" t="n">
        <v>0</v>
      </c>
      <c r="C5563" t="n">
        <v>0</v>
      </c>
    </row>
    <row r="5564">
      <c r="A5564" t="inlineStr">
        <is>
          <t>08/30/2019</t>
        </is>
      </c>
      <c r="B5564" t="n">
        <v>0</v>
      </c>
      <c r="C5564" t="n">
        <v>0</v>
      </c>
    </row>
    <row r="5565">
      <c r="A5565" t="inlineStr">
        <is>
          <t>08/31/2019</t>
        </is>
      </c>
      <c r="B5565" t="n">
        <v>0</v>
      </c>
      <c r="C5565" t="n">
        <v>0</v>
      </c>
    </row>
    <row r="5566">
      <c r="A5566" t="inlineStr">
        <is>
          <t>09/01/2019</t>
        </is>
      </c>
      <c r="B5566" t="n">
        <v>0</v>
      </c>
      <c r="C5566" t="n">
        <v>0</v>
      </c>
    </row>
    <row r="5567">
      <c r="A5567" t="inlineStr">
        <is>
          <t>09/02/2019</t>
        </is>
      </c>
      <c r="B5567" t="n">
        <v>0</v>
      </c>
      <c r="C5567" t="n">
        <v>0</v>
      </c>
    </row>
    <row r="5568">
      <c r="A5568" t="inlineStr">
        <is>
          <t>09/03/2019</t>
        </is>
      </c>
      <c r="B5568" t="n">
        <v>0</v>
      </c>
      <c r="C5568" t="n">
        <v>0</v>
      </c>
    </row>
    <row r="5569">
      <c r="A5569" t="inlineStr">
        <is>
          <t>09/04/2019</t>
        </is>
      </c>
      <c r="B5569" t="n">
        <v>0</v>
      </c>
      <c r="C5569" t="n">
        <v>0</v>
      </c>
    </row>
    <row r="5570">
      <c r="A5570" t="inlineStr">
        <is>
          <t>09/05/2019</t>
        </is>
      </c>
      <c r="B5570" t="n">
        <v>0</v>
      </c>
      <c r="C5570" t="n">
        <v>0</v>
      </c>
    </row>
    <row r="5571">
      <c r="A5571" t="inlineStr">
        <is>
          <t>09/06/2019</t>
        </is>
      </c>
      <c r="B5571" t="n">
        <v>0</v>
      </c>
      <c r="C5571" t="n">
        <v>0</v>
      </c>
    </row>
    <row r="5572">
      <c r="A5572" t="inlineStr">
        <is>
          <t>09/07/2019</t>
        </is>
      </c>
      <c r="B5572" t="n">
        <v>0</v>
      </c>
      <c r="C5572" t="n">
        <v>0</v>
      </c>
    </row>
    <row r="5573">
      <c r="A5573" t="inlineStr">
        <is>
          <t>09/08/2019</t>
        </is>
      </c>
      <c r="B5573" t="n">
        <v>0</v>
      </c>
      <c r="C5573" t="n">
        <v>0</v>
      </c>
    </row>
    <row r="5574">
      <c r="A5574" t="inlineStr">
        <is>
          <t>09/09/2019</t>
        </is>
      </c>
      <c r="B5574" t="n">
        <v>0</v>
      </c>
      <c r="C5574" t="n">
        <v>0</v>
      </c>
    </row>
    <row r="5575">
      <c r="A5575" t="inlineStr">
        <is>
          <t>09/10/2019</t>
        </is>
      </c>
      <c r="B5575" t="n">
        <v>0</v>
      </c>
      <c r="C5575" t="n">
        <v>0</v>
      </c>
    </row>
    <row r="5576">
      <c r="A5576" t="inlineStr">
        <is>
          <t>09/11/2019</t>
        </is>
      </c>
      <c r="B5576" t="n">
        <v>0</v>
      </c>
      <c r="C5576" t="n">
        <v>0</v>
      </c>
    </row>
    <row r="5577">
      <c r="A5577" t="inlineStr">
        <is>
          <t>09/12/2019</t>
        </is>
      </c>
      <c r="B5577" t="n">
        <v>0</v>
      </c>
      <c r="C5577" t="n">
        <v>0</v>
      </c>
    </row>
    <row r="5578">
      <c r="A5578" t="inlineStr">
        <is>
          <t>09/13/2019</t>
        </is>
      </c>
      <c r="B5578" t="n">
        <v>0</v>
      </c>
      <c r="C5578" t="n">
        <v>0</v>
      </c>
    </row>
    <row r="5579">
      <c r="A5579" t="inlineStr">
        <is>
          <t>09/14/2019</t>
        </is>
      </c>
      <c r="B5579" t="n">
        <v>0</v>
      </c>
      <c r="C5579" t="n">
        <v>0</v>
      </c>
    </row>
    <row r="5580">
      <c r="A5580" t="inlineStr">
        <is>
          <t>09/15/2019</t>
        </is>
      </c>
      <c r="B5580" t="n">
        <v>0</v>
      </c>
      <c r="C5580" t="n">
        <v>0</v>
      </c>
    </row>
    <row r="5581">
      <c r="A5581" t="inlineStr">
        <is>
          <t>09/16/2019</t>
        </is>
      </c>
      <c r="B5581" t="n">
        <v>0</v>
      </c>
      <c r="C5581" t="n">
        <v>0</v>
      </c>
    </row>
    <row r="5582">
      <c r="A5582" t="inlineStr">
        <is>
          <t>09/18/2019</t>
        </is>
      </c>
      <c r="B5582" t="n">
        <v>0</v>
      </c>
      <c r="C5582" t="n">
        <v>0</v>
      </c>
    </row>
    <row r="5583">
      <c r="A5583" t="inlineStr">
        <is>
          <t>09/19/2019</t>
        </is>
      </c>
      <c r="B5583" t="n">
        <v>0</v>
      </c>
      <c r="C5583" t="n">
        <v>0</v>
      </c>
    </row>
    <row r="5584">
      <c r="A5584" t="inlineStr">
        <is>
          <t>09/20/2019</t>
        </is>
      </c>
      <c r="B5584" t="n">
        <v>0</v>
      </c>
      <c r="C5584" t="n">
        <v>0</v>
      </c>
    </row>
    <row r="5585">
      <c r="A5585" t="inlineStr">
        <is>
          <t>09/21/2019</t>
        </is>
      </c>
      <c r="B5585" t="n">
        <v>0</v>
      </c>
      <c r="C5585" t="n">
        <v>0</v>
      </c>
    </row>
    <row r="5586">
      <c r="A5586" t="inlineStr">
        <is>
          <t>09/22/2019</t>
        </is>
      </c>
      <c r="B5586" t="n">
        <v>0</v>
      </c>
      <c r="C5586" t="n">
        <v>0</v>
      </c>
    </row>
    <row r="5587">
      <c r="A5587" t="inlineStr">
        <is>
          <t>09/23/2019</t>
        </is>
      </c>
      <c r="B5587" t="n">
        <v>0</v>
      </c>
      <c r="C5587" t="n">
        <v>0</v>
      </c>
    </row>
    <row r="5588">
      <c r="A5588" t="inlineStr">
        <is>
          <t>09/24/2019</t>
        </is>
      </c>
      <c r="B5588" t="n">
        <v>0</v>
      </c>
      <c r="C5588" t="n">
        <v>0</v>
      </c>
    </row>
    <row r="5589">
      <c r="A5589" t="inlineStr">
        <is>
          <t>09/25/2019</t>
        </is>
      </c>
      <c r="B5589" t="n">
        <v>0</v>
      </c>
      <c r="C5589" t="n">
        <v>0</v>
      </c>
    </row>
    <row r="5590">
      <c r="A5590" t="inlineStr">
        <is>
          <t>09/26/2019</t>
        </is>
      </c>
      <c r="B5590" t="n">
        <v>0</v>
      </c>
      <c r="C5590" t="n">
        <v>0</v>
      </c>
    </row>
    <row r="5591">
      <c r="A5591" t="inlineStr">
        <is>
          <t>09/27/2019</t>
        </is>
      </c>
      <c r="B5591" t="n">
        <v>0</v>
      </c>
      <c r="C5591" t="n">
        <v>0</v>
      </c>
    </row>
    <row r="5592">
      <c r="A5592" t="inlineStr">
        <is>
          <t>09/28/2019</t>
        </is>
      </c>
      <c r="B5592" t="n">
        <v>0</v>
      </c>
      <c r="C5592" t="n">
        <v>0</v>
      </c>
    </row>
    <row r="5593">
      <c r="A5593" t="inlineStr">
        <is>
          <t>09/29/2019</t>
        </is>
      </c>
      <c r="B5593" t="n">
        <v>284.4522335082131</v>
      </c>
      <c r="C5593" t="n">
        <v>0.1133856</v>
      </c>
    </row>
    <row r="5594">
      <c r="A5594" t="inlineStr">
        <is>
          <t>09/30/2019</t>
        </is>
      </c>
      <c r="B5594" t="n">
        <v>510.3020392797804</v>
      </c>
      <c r="C5594" t="n">
        <v>0.2034116666666667</v>
      </c>
    </row>
    <row r="5595">
      <c r="A5595" t="inlineStr">
        <is>
          <t>10/01/2019</t>
        </is>
      </c>
      <c r="B5595" t="n">
        <v>1030.48089222304</v>
      </c>
      <c r="C5595" t="n">
        <v>0.4107603333333334</v>
      </c>
    </row>
    <row r="5596">
      <c r="A5596" t="inlineStr">
        <is>
          <t>10/02/2019</t>
        </is>
      </c>
      <c r="B5596" t="n">
        <v>817.1417170918805</v>
      </c>
      <c r="C5596" t="n">
        <v>0.3257211333333334</v>
      </c>
    </row>
    <row r="5597">
      <c r="A5597" t="inlineStr">
        <is>
          <t>10/03/2019</t>
        </is>
      </c>
      <c r="B5597" t="n">
        <v>408.9000856680563</v>
      </c>
      <c r="C5597" t="n">
        <v>0.1629918</v>
      </c>
    </row>
    <row r="5598">
      <c r="A5598" t="inlineStr">
        <is>
          <t>10/04/2019</t>
        </is>
      </c>
      <c r="B5598" t="n">
        <v>118.5217639617554</v>
      </c>
      <c r="C5598" t="n">
        <v>0.047244</v>
      </c>
    </row>
    <row r="5599">
      <c r="A5599" t="inlineStr">
        <is>
          <t>10/05/2019</t>
        </is>
      </c>
      <c r="B5599" t="n">
        <v>80.3314177963009</v>
      </c>
      <c r="C5599" t="n">
        <v>0.03202093333333333</v>
      </c>
    </row>
    <row r="5600">
      <c r="A5600" t="inlineStr">
        <is>
          <t>10/06/2019</t>
        </is>
      </c>
      <c r="B5600" t="n">
        <v>9.87681366347962</v>
      </c>
      <c r="C5600" t="n">
        <v>0.003937</v>
      </c>
    </row>
    <row r="5601">
      <c r="A5601" t="inlineStr">
        <is>
          <t>10/07/2019</t>
        </is>
      </c>
      <c r="B5601" t="n">
        <v>0</v>
      </c>
      <c r="C5601" t="n">
        <v>0</v>
      </c>
    </row>
    <row r="5602">
      <c r="A5602" t="inlineStr">
        <is>
          <t>10/13/2019</t>
        </is>
      </c>
      <c r="B5602" t="n">
        <v>0</v>
      </c>
      <c r="C5602" t="n">
        <v>0</v>
      </c>
    </row>
    <row r="5603">
      <c r="A5603" t="inlineStr">
        <is>
          <t>10/14/2019</t>
        </is>
      </c>
      <c r="B5603" t="n">
        <v>0</v>
      </c>
      <c r="C5603" t="n">
        <v>0</v>
      </c>
    </row>
    <row r="5604">
      <c r="A5604" t="inlineStr">
        <is>
          <t>10/15/2019</t>
        </is>
      </c>
      <c r="B5604" t="n">
        <v>0</v>
      </c>
      <c r="C5604" t="n">
        <v>0</v>
      </c>
    </row>
    <row r="5605">
      <c r="A5605" t="inlineStr">
        <is>
          <t>10/16/2019</t>
        </is>
      </c>
      <c r="B5605" t="n">
        <v>0</v>
      </c>
      <c r="C5605" t="n">
        <v>0</v>
      </c>
    </row>
    <row r="5606">
      <c r="A5606" t="inlineStr">
        <is>
          <t>10/17/2019</t>
        </is>
      </c>
      <c r="B5606" t="n">
        <v>0</v>
      </c>
      <c r="C5606" t="n">
        <v>0</v>
      </c>
    </row>
    <row r="5607">
      <c r="A5607" t="inlineStr">
        <is>
          <t>10/18/2019</t>
        </is>
      </c>
      <c r="B5607" t="n">
        <v>0</v>
      </c>
      <c r="C5607" t="n">
        <v>0</v>
      </c>
    </row>
    <row r="5608">
      <c r="A5608" t="inlineStr">
        <is>
          <t>10/19/2019</t>
        </is>
      </c>
      <c r="B5608" t="n">
        <v>0</v>
      </c>
      <c r="C5608" t="n">
        <v>0</v>
      </c>
    </row>
    <row r="5609">
      <c r="A5609" t="inlineStr">
        <is>
          <t>10/20/2019</t>
        </is>
      </c>
      <c r="B5609" t="n">
        <v>0</v>
      </c>
      <c r="C5609" t="n">
        <v>0</v>
      </c>
    </row>
    <row r="5610">
      <c r="A5610" t="inlineStr">
        <is>
          <t>10/21/2019</t>
        </is>
      </c>
      <c r="B5610" t="n">
        <v>0</v>
      </c>
      <c r="C5610" t="n">
        <v>0</v>
      </c>
    </row>
    <row r="5611">
      <c r="A5611" t="inlineStr">
        <is>
          <t>10/22/2019</t>
        </is>
      </c>
      <c r="B5611" t="n">
        <v>0</v>
      </c>
      <c r="C5611" t="n">
        <v>0</v>
      </c>
    </row>
    <row r="5612">
      <c r="A5612" t="inlineStr">
        <is>
          <t>10/23/2019</t>
        </is>
      </c>
      <c r="B5612" t="n">
        <v>0</v>
      </c>
      <c r="C5612" t="n">
        <v>0</v>
      </c>
    </row>
    <row r="5613">
      <c r="A5613" t="inlineStr">
        <is>
          <t>10/24/2019</t>
        </is>
      </c>
      <c r="B5613" t="n">
        <v>0</v>
      </c>
      <c r="C5613" t="n">
        <v>0</v>
      </c>
    </row>
    <row r="5614">
      <c r="A5614" t="inlineStr">
        <is>
          <t>10/25/2019</t>
        </is>
      </c>
      <c r="B5614" t="n">
        <v>0</v>
      </c>
      <c r="C5614" t="n">
        <v>0</v>
      </c>
    </row>
    <row r="5615">
      <c r="A5615" t="inlineStr">
        <is>
          <t>10/26/2019</t>
        </is>
      </c>
      <c r="B5615" t="n">
        <v>0</v>
      </c>
      <c r="C5615" t="n">
        <v>0</v>
      </c>
    </row>
    <row r="5616">
      <c r="A5616" t="inlineStr">
        <is>
          <t>10/27/2019</t>
        </is>
      </c>
      <c r="B5616" t="n">
        <v>0</v>
      </c>
      <c r="C5616" t="n">
        <v>0</v>
      </c>
    </row>
    <row r="5617">
      <c r="A5617" t="inlineStr">
        <is>
          <t>10/28/2019</t>
        </is>
      </c>
      <c r="B5617" t="n">
        <v>0</v>
      </c>
      <c r="C5617" t="n">
        <v>0</v>
      </c>
    </row>
    <row r="5618">
      <c r="A5618" t="inlineStr">
        <is>
          <t>10/29/2019</t>
        </is>
      </c>
      <c r="B5618" t="n">
        <v>0</v>
      </c>
      <c r="C5618" t="n">
        <v>0</v>
      </c>
    </row>
    <row r="5619">
      <c r="A5619" t="inlineStr">
        <is>
          <t>10/30/2019</t>
        </is>
      </c>
      <c r="B5619" t="n">
        <v>0</v>
      </c>
      <c r="C5619" t="n">
        <v>0</v>
      </c>
    </row>
    <row r="5620">
      <c r="A5620" t="inlineStr">
        <is>
          <t>10/31/2019</t>
        </is>
      </c>
      <c r="B5620" t="n">
        <v>0</v>
      </c>
      <c r="C5620" t="n">
        <v>0</v>
      </c>
    </row>
    <row r="5621">
      <c r="A5621" t="inlineStr">
        <is>
          <t>11/01/2019</t>
        </is>
      </c>
      <c r="B5621" t="n">
        <v>0</v>
      </c>
      <c r="C5621" t="n">
        <v>0</v>
      </c>
    </row>
    <row r="5622">
      <c r="A5622" t="inlineStr">
        <is>
          <t>11/02/2019</t>
        </is>
      </c>
      <c r="B5622" t="n">
        <v>0</v>
      </c>
      <c r="C5622" t="n">
        <v>0</v>
      </c>
    </row>
    <row r="5623">
      <c r="A5623" t="inlineStr">
        <is>
          <t>11/03/2019</t>
        </is>
      </c>
      <c r="B5623" t="n">
        <v>0</v>
      </c>
      <c r="C5623" t="n">
        <v>0</v>
      </c>
    </row>
    <row r="5624">
      <c r="A5624" t="inlineStr">
        <is>
          <t>11/04/2019</t>
        </is>
      </c>
      <c r="B5624" t="n">
        <v>0</v>
      </c>
      <c r="C5624" t="n">
        <v>0</v>
      </c>
    </row>
    <row r="5625">
      <c r="A5625" t="inlineStr">
        <is>
          <t>11/05/2019</t>
        </is>
      </c>
      <c r="B5625" t="n">
        <v>0</v>
      </c>
      <c r="C5625" t="n">
        <v>0</v>
      </c>
    </row>
    <row r="5626">
      <c r="A5626" t="inlineStr">
        <is>
          <t>11/06/2019</t>
        </is>
      </c>
      <c r="B5626" t="n">
        <v>0</v>
      </c>
      <c r="C5626" t="n">
        <v>0</v>
      </c>
    </row>
    <row r="5627">
      <c r="A5627" t="inlineStr">
        <is>
          <t>11/07/2019</t>
        </is>
      </c>
      <c r="B5627" t="n">
        <v>0</v>
      </c>
      <c r="C5627" t="n">
        <v>0</v>
      </c>
    </row>
    <row r="5628">
      <c r="A5628" t="inlineStr">
        <is>
          <t>11/08/2019</t>
        </is>
      </c>
      <c r="B5628" t="n">
        <v>0</v>
      </c>
      <c r="C5628" t="n">
        <v>0</v>
      </c>
    </row>
    <row r="5629">
      <c r="A5629" t="inlineStr">
        <is>
          <t>11/09/2019</t>
        </is>
      </c>
      <c r="B5629" t="n">
        <v>0</v>
      </c>
      <c r="C5629" t="n">
        <v>0</v>
      </c>
    </row>
    <row r="5630">
      <c r="A5630" t="inlineStr">
        <is>
          <t>11/10/2019</t>
        </is>
      </c>
      <c r="B5630" t="n">
        <v>0</v>
      </c>
      <c r="C5630" t="n">
        <v>0</v>
      </c>
    </row>
    <row r="5631">
      <c r="A5631" t="inlineStr">
        <is>
          <t>11/11/2019</t>
        </is>
      </c>
      <c r="B5631" t="n">
        <v>0</v>
      </c>
      <c r="C5631" t="n">
        <v>0</v>
      </c>
    </row>
    <row r="5632">
      <c r="A5632" t="inlineStr">
        <is>
          <t>11/13/2019</t>
        </is>
      </c>
      <c r="B5632" t="n">
        <v>0</v>
      </c>
      <c r="C5632" t="n">
        <v>0</v>
      </c>
    </row>
    <row r="5633">
      <c r="A5633" t="inlineStr">
        <is>
          <t>11/14/2019</t>
        </is>
      </c>
      <c r="B5633" t="n">
        <v>0</v>
      </c>
      <c r="C5633" t="n">
        <v>0</v>
      </c>
    </row>
    <row r="5634">
      <c r="A5634" t="inlineStr">
        <is>
          <t>11/15/2019</t>
        </is>
      </c>
      <c r="B5634" t="n">
        <v>0</v>
      </c>
      <c r="C5634" t="n">
        <v>0</v>
      </c>
    </row>
    <row r="5635">
      <c r="A5635" t="inlineStr">
        <is>
          <t>11/16/2019</t>
        </is>
      </c>
      <c r="B5635" t="n">
        <v>0</v>
      </c>
      <c r="C5635" t="n">
        <v>0</v>
      </c>
    </row>
    <row r="5636">
      <c r="A5636" t="inlineStr">
        <is>
          <t>11/17/2019</t>
        </is>
      </c>
      <c r="B5636" t="n">
        <v>0</v>
      </c>
      <c r="C5636" t="n">
        <v>0</v>
      </c>
    </row>
    <row r="5637">
      <c r="A5637" t="inlineStr">
        <is>
          <t>11/18/2019</t>
        </is>
      </c>
      <c r="B5637" t="n">
        <v>0</v>
      </c>
      <c r="C5637" t="n">
        <v>0</v>
      </c>
    </row>
    <row r="5638">
      <c r="A5638" t="inlineStr">
        <is>
          <t>11/19/2019</t>
        </is>
      </c>
      <c r="B5638" t="n">
        <v>0</v>
      </c>
      <c r="C5638" t="n">
        <v>0</v>
      </c>
    </row>
    <row r="5639">
      <c r="A5639" t="inlineStr">
        <is>
          <t>11/20/2019</t>
        </is>
      </c>
      <c r="B5639" t="n">
        <v>61.23624471357364</v>
      </c>
      <c r="C5639" t="n">
        <v>0.0244094</v>
      </c>
    </row>
    <row r="5640">
      <c r="A5640" t="inlineStr">
        <is>
          <t>11/21/2019</t>
        </is>
      </c>
      <c r="B5640" t="n">
        <v>66.50387866742945</v>
      </c>
      <c r="C5640" t="n">
        <v>0.02650913333333334</v>
      </c>
    </row>
    <row r="5641">
      <c r="A5641" t="inlineStr">
        <is>
          <t>11/22/2019</t>
        </is>
      </c>
      <c r="B5641" t="n">
        <v>70.45460413282129</v>
      </c>
      <c r="C5641" t="n">
        <v>0.02808393333333334</v>
      </c>
    </row>
    <row r="5642">
      <c r="A5642" t="inlineStr">
        <is>
          <t>11/23/2019</t>
        </is>
      </c>
      <c r="B5642" t="n">
        <v>87.57441448285263</v>
      </c>
      <c r="C5642" t="n">
        <v>0.03490806666666667</v>
      </c>
    </row>
    <row r="5643">
      <c r="A5643" t="inlineStr">
        <is>
          <t>11/24/2019</t>
        </is>
      </c>
      <c r="B5643" t="n">
        <v>50.70097680586205</v>
      </c>
      <c r="C5643" t="n">
        <v>0.02020993333333334</v>
      </c>
    </row>
    <row r="5644">
      <c r="A5644" t="inlineStr">
        <is>
          <t>11/25/2019</t>
        </is>
      </c>
      <c r="B5644" t="n">
        <v>18.43671883849529</v>
      </c>
      <c r="C5644" t="n">
        <v>0.007349066666666667</v>
      </c>
    </row>
    <row r="5645">
      <c r="A5645" t="inlineStr">
        <is>
          <t>11/26/2019</t>
        </is>
      </c>
      <c r="B5645" t="n">
        <v>19.75362732695924</v>
      </c>
      <c r="C5645" t="n">
        <v>0.007874000000000003</v>
      </c>
    </row>
    <row r="5646">
      <c r="A5646" t="inlineStr">
        <is>
          <t>11/27/2019</t>
        </is>
      </c>
      <c r="B5646" t="n">
        <v>2249.279698296426</v>
      </c>
      <c r="C5646" t="n">
        <v>0.8965861333333334</v>
      </c>
    </row>
    <row r="5647">
      <c r="A5647" t="inlineStr">
        <is>
          <t>11/28/2019</t>
        </is>
      </c>
      <c r="B5647" t="n">
        <v>9463.30439810194</v>
      </c>
      <c r="C5647" t="n">
        <v>3.772170933333333</v>
      </c>
    </row>
    <row r="5648">
      <c r="A5648" t="inlineStr">
        <is>
          <t>11/29/2019</t>
        </is>
      </c>
      <c r="B5648" t="n">
        <v>10599.79642364633</v>
      </c>
      <c r="C5648" t="n">
        <v>4.2251884</v>
      </c>
    </row>
    <row r="5649">
      <c r="A5649" t="inlineStr">
        <is>
          <t>11/30/2019</t>
        </is>
      </c>
      <c r="B5649" t="n">
        <v>9533.100547990531</v>
      </c>
      <c r="C5649" t="n">
        <v>3.7999924</v>
      </c>
    </row>
    <row r="5650">
      <c r="A5650" t="inlineStr">
        <is>
          <t>12/01/2019</t>
        </is>
      </c>
      <c r="B5650" t="n">
        <v>10571.48289114435</v>
      </c>
      <c r="C5650" t="n">
        <v>4.213902333333333</v>
      </c>
    </row>
    <row r="5651">
      <c r="A5651" t="inlineStr">
        <is>
          <t>12/02/2019</t>
        </is>
      </c>
      <c r="B5651" t="n">
        <v>15037.77802976984</v>
      </c>
      <c r="C5651" t="n">
        <v>5.994213733333333</v>
      </c>
    </row>
    <row r="5652">
      <c r="A5652" t="inlineStr">
        <is>
          <t>12/03/2019</t>
        </is>
      </c>
      <c r="B5652" t="n">
        <v>16421.84885114545</v>
      </c>
      <c r="C5652" t="n">
        <v>6.545918666666666</v>
      </c>
    </row>
    <row r="5653">
      <c r="A5653" t="inlineStr">
        <is>
          <t>12/04/2019</t>
        </is>
      </c>
      <c r="B5653" t="n">
        <v>14385.24987373595</v>
      </c>
      <c r="C5653" t="n">
        <v>5.734109266666668</v>
      </c>
    </row>
    <row r="5654">
      <c r="A5654" t="inlineStr">
        <is>
          <t>12/05/2019</t>
        </is>
      </c>
      <c r="B5654" t="n">
        <v>15190.53941443165</v>
      </c>
      <c r="C5654" t="n">
        <v>6.055105999999999</v>
      </c>
    </row>
    <row r="5655">
      <c r="A5655" t="inlineStr">
        <is>
          <t>12/06/2019</t>
        </is>
      </c>
      <c r="B5655" t="n">
        <v>14842.21711923294</v>
      </c>
      <c r="C5655" t="n">
        <v>5.916261133333334</v>
      </c>
    </row>
    <row r="5656">
      <c r="A5656" t="inlineStr">
        <is>
          <t>12/07/2019</t>
        </is>
      </c>
      <c r="B5656" t="n">
        <v>13734.03862619053</v>
      </c>
      <c r="C5656" t="n">
        <v>5.474529733333335</v>
      </c>
    </row>
    <row r="5657">
      <c r="A5657" t="inlineStr">
        <is>
          <t>12/08/2019</t>
        </is>
      </c>
      <c r="B5657" t="n">
        <v>16170.97778409307</v>
      </c>
      <c r="C5657" t="n">
        <v>6.445918866666667</v>
      </c>
    </row>
    <row r="5658">
      <c r="A5658" t="inlineStr">
        <is>
          <t>12/09/2019</t>
        </is>
      </c>
      <c r="B5658" t="n">
        <v>17776.94768577485</v>
      </c>
      <c r="C5658" t="n">
        <v>7.086075066666667</v>
      </c>
    </row>
    <row r="5659">
      <c r="A5659" t="inlineStr">
        <is>
          <t>12/11/2019</t>
        </is>
      </c>
      <c r="B5659" t="n">
        <v>18330.04925092971</v>
      </c>
      <c r="C5659" t="n">
        <v>7.306547066666667</v>
      </c>
    </row>
    <row r="5660">
      <c r="A5660" t="inlineStr">
        <is>
          <t>12/12/2019</t>
        </is>
      </c>
      <c r="B5660" t="n">
        <v>18305.0279896489</v>
      </c>
      <c r="C5660" t="n">
        <v>7.296573333333334</v>
      </c>
    </row>
    <row r="5661">
      <c r="A5661" t="inlineStr">
        <is>
          <t>12/13/2019</t>
        </is>
      </c>
      <c r="B5661" t="n">
        <v>18598.69858257636</v>
      </c>
      <c r="C5661" t="n">
        <v>7.413633466666667</v>
      </c>
    </row>
    <row r="5662">
      <c r="A5662" t="inlineStr">
        <is>
          <t>12/14/2019</t>
        </is>
      </c>
      <c r="B5662" t="n">
        <v>20433.15210700663</v>
      </c>
      <c r="C5662" t="n">
        <v>8.144865599999999</v>
      </c>
    </row>
    <row r="5663">
      <c r="A5663" t="inlineStr">
        <is>
          <t>12/15/2019</t>
        </is>
      </c>
      <c r="B5663" t="n">
        <v>20751.18550697068</v>
      </c>
      <c r="C5663" t="n">
        <v>8.271637000000002</v>
      </c>
    </row>
    <row r="5664">
      <c r="A5664" t="inlineStr">
        <is>
          <t>12/16/2019</t>
        </is>
      </c>
      <c r="B5664" t="n">
        <v>20901.31307465557</v>
      </c>
      <c r="C5664" t="n">
        <v>8.331479399999999</v>
      </c>
    </row>
    <row r="5665">
      <c r="A5665" t="inlineStr">
        <is>
          <t>12/17/2019</t>
        </is>
      </c>
      <c r="B5665" t="n">
        <v>21767.18040582061</v>
      </c>
      <c r="C5665" t="n">
        <v>8.676623066666668</v>
      </c>
    </row>
    <row r="5666">
      <c r="A5666" t="inlineStr">
        <is>
          <t>12/18/2019</t>
        </is>
      </c>
      <c r="B5666" t="n">
        <v>21451.12236858927</v>
      </c>
      <c r="C5666" t="n">
        <v>8.550639066666665</v>
      </c>
    </row>
    <row r="5667">
      <c r="A5667" t="inlineStr">
        <is>
          <t>12/19/2019</t>
        </is>
      </c>
      <c r="B5667" t="n">
        <v>21242.39237316774</v>
      </c>
      <c r="C5667" t="n">
        <v>8.467437133333332</v>
      </c>
    </row>
    <row r="5668">
      <c r="A5668" t="inlineStr">
        <is>
          <t>12/20/2019</t>
        </is>
      </c>
      <c r="B5668" t="n">
        <v>21114.65224978673</v>
      </c>
      <c r="C5668" t="n">
        <v>8.416518600000002</v>
      </c>
    </row>
    <row r="5669">
      <c r="A5669" t="inlineStr">
        <is>
          <t>12/21/2019</t>
        </is>
      </c>
      <c r="B5669" t="n">
        <v>20650.44200760319</v>
      </c>
      <c r="C5669" t="n">
        <v>8.2314796</v>
      </c>
    </row>
    <row r="5670">
      <c r="A5670" t="inlineStr">
        <is>
          <t>12/22/2019</t>
        </is>
      </c>
      <c r="B5670" t="n">
        <v>19571.23550130698</v>
      </c>
      <c r="C5670" t="n">
        <v>7.801296733333333</v>
      </c>
    </row>
    <row r="5671">
      <c r="A5671" t="inlineStr">
        <is>
          <t>12/23/2019</t>
        </is>
      </c>
      <c r="B5671" t="n">
        <v>20613.5685699262</v>
      </c>
      <c r="C5671" t="n">
        <v>8.216781466666667</v>
      </c>
    </row>
    <row r="5672">
      <c r="A5672" t="inlineStr">
        <is>
          <t>12/24/2019</t>
        </is>
      </c>
      <c r="B5672" t="n">
        <v>21657.87700127811</v>
      </c>
      <c r="C5672" t="n">
        <v>8.633053600000002</v>
      </c>
    </row>
    <row r="5673">
      <c r="A5673" t="inlineStr">
        <is>
          <t>12/25/2019</t>
        </is>
      </c>
      <c r="B5673" t="n">
        <v>21715.82097477053</v>
      </c>
      <c r="C5673" t="n">
        <v>8.656150666666667</v>
      </c>
    </row>
    <row r="5674">
      <c r="A5674" t="inlineStr">
        <is>
          <t>12/26/2019</t>
        </is>
      </c>
      <c r="B5674" t="n">
        <v>21875.16690187467</v>
      </c>
      <c r="C5674" t="n">
        <v>8.719667600000001</v>
      </c>
    </row>
    <row r="5675">
      <c r="A5675" t="inlineStr">
        <is>
          <t>12/27/2019</t>
        </is>
      </c>
      <c r="B5675" t="n">
        <v>24129.05577988071</v>
      </c>
      <c r="C5675" t="n">
        <v>9.618091000000002</v>
      </c>
    </row>
    <row r="5676">
      <c r="A5676" t="inlineStr">
        <is>
          <t>12/28/2019</t>
        </is>
      </c>
      <c r="B5676" t="n">
        <v>23975.63594097467</v>
      </c>
      <c r="C5676" t="n">
        <v>9.556936266666668</v>
      </c>
    </row>
    <row r="5677">
      <c r="A5677" t="inlineStr">
        <is>
          <t>12/29/2019</t>
        </is>
      </c>
      <c r="B5677" t="n">
        <v>23760.97985735504</v>
      </c>
      <c r="C5677" t="n">
        <v>9.471372133333332</v>
      </c>
    </row>
    <row r="5678">
      <c r="A5678" t="inlineStr">
        <is>
          <t>12/30/2019</t>
        </is>
      </c>
      <c r="B5678" t="n">
        <v>23687.23298200106</v>
      </c>
      <c r="C5678" t="n">
        <v>9.441975866666667</v>
      </c>
    </row>
    <row r="5679">
      <c r="A5679" t="inlineStr">
        <is>
          <t>12/31/2019</t>
        </is>
      </c>
      <c r="B5679" t="n">
        <v>23514.05951576805</v>
      </c>
      <c r="C5679" t="n">
        <v>9.372947133333334</v>
      </c>
    </row>
    <row r="5680">
      <c r="A5680" t="inlineStr">
        <is>
          <t>01/01/2020</t>
        </is>
      </c>
      <c r="B5680" t="n">
        <v>23128.86378289235</v>
      </c>
      <c r="C5680" t="n">
        <v>9.219404133333335</v>
      </c>
    </row>
    <row r="5681">
      <c r="A5681" t="inlineStr">
        <is>
          <t>01/02/2020</t>
        </is>
      </c>
      <c r="B5681" t="n">
        <v>22698.89316140886</v>
      </c>
      <c r="C5681" t="n">
        <v>9.0480134</v>
      </c>
    </row>
    <row r="5682">
      <c r="A5682" t="inlineStr">
        <is>
          <t>01/03/2020</t>
        </is>
      </c>
      <c r="B5682" t="n">
        <v>23571.34503501623</v>
      </c>
      <c r="C5682" t="n">
        <v>9.395781733333333</v>
      </c>
    </row>
    <row r="5683">
      <c r="A5683" t="inlineStr">
        <is>
          <t>01/04/2020</t>
        </is>
      </c>
      <c r="B5683" t="n">
        <v>22743.00959577241</v>
      </c>
      <c r="C5683" t="n">
        <v>9.065598666666668</v>
      </c>
    </row>
    <row r="5684">
      <c r="A5684" t="inlineStr">
        <is>
          <t>01/05/2020</t>
        </is>
      </c>
      <c r="B5684" t="n">
        <v>21969.98431304406</v>
      </c>
      <c r="C5684" t="n">
        <v>8.757462800000001</v>
      </c>
    </row>
    <row r="5685">
      <c r="A5685" t="inlineStr">
        <is>
          <t>01/06/2020</t>
        </is>
      </c>
      <c r="B5685" t="n">
        <v>21507.74943359322</v>
      </c>
      <c r="C5685" t="n">
        <v>8.573211199999999</v>
      </c>
    </row>
    <row r="5686">
      <c r="A5686" t="inlineStr">
        <is>
          <t>01/08/2020</t>
        </is>
      </c>
      <c r="B5686" t="n">
        <v>22162.2529523598</v>
      </c>
      <c r="C5686" t="n">
        <v>8.834103066666666</v>
      </c>
    </row>
    <row r="5687">
      <c r="A5687" t="inlineStr">
        <is>
          <t>01/09/2020</t>
        </is>
      </c>
      <c r="B5687" t="n">
        <v>22384.15203266598</v>
      </c>
      <c r="C5687" t="n">
        <v>8.922554333333334</v>
      </c>
    </row>
    <row r="5688">
      <c r="A5688" t="inlineStr">
        <is>
          <t>01/10/2020</t>
        </is>
      </c>
      <c r="B5688" t="n">
        <v>22920.79224171504</v>
      </c>
      <c r="C5688" t="n">
        <v>9.136464666666667</v>
      </c>
    </row>
    <row r="5689">
      <c r="A5689" t="inlineStr">
        <is>
          <t>01/11/2020</t>
        </is>
      </c>
      <c r="B5689" t="n">
        <v>22644.89991338184</v>
      </c>
      <c r="C5689" t="n">
        <v>9.026491133333334</v>
      </c>
    </row>
    <row r="5690">
      <c r="A5690" t="inlineStr">
        <is>
          <t>01/12/2020</t>
        </is>
      </c>
      <c r="B5690" t="n">
        <v>22812.80574566099</v>
      </c>
      <c r="C5690" t="n">
        <v>9.093420133333334</v>
      </c>
    </row>
    <row r="5691">
      <c r="A5691" t="inlineStr">
        <is>
          <t>01/13/2020</t>
        </is>
      </c>
      <c r="B5691" t="n">
        <v>22598.8081162856</v>
      </c>
      <c r="C5691" t="n">
        <v>9.008118466666668</v>
      </c>
    </row>
    <row r="5692">
      <c r="A5692" t="inlineStr">
        <is>
          <t>01/14/2020</t>
        </is>
      </c>
      <c r="B5692" t="n">
        <v>24526.10368915259</v>
      </c>
      <c r="C5692" t="n">
        <v>9.776358400000001</v>
      </c>
    </row>
    <row r="5693">
      <c r="A5693" t="inlineStr">
        <is>
          <t>01/15/2020</t>
        </is>
      </c>
      <c r="B5693" t="n">
        <v>26773.40802471632</v>
      </c>
      <c r="C5693" t="n">
        <v>10.67215713333334</v>
      </c>
    </row>
    <row r="5694">
      <c r="A5694" t="inlineStr">
        <is>
          <t>01/16/2020</t>
        </is>
      </c>
      <c r="B5694" t="n">
        <v>26630.52345371798</v>
      </c>
      <c r="C5694" t="n">
        <v>10.61520186666667</v>
      </c>
    </row>
    <row r="5695">
      <c r="A5695" t="inlineStr">
        <is>
          <t>01/17/2020</t>
        </is>
      </c>
      <c r="B5695" t="n">
        <v>29565.25402025989</v>
      </c>
      <c r="C5695" t="n">
        <v>11.7850158</v>
      </c>
    </row>
    <row r="5696">
      <c r="A5696" t="inlineStr">
        <is>
          <t>01/18/2020</t>
        </is>
      </c>
      <c r="B5696" t="n">
        <v>30181.56719286102</v>
      </c>
      <c r="C5696" t="n">
        <v>12.0306846</v>
      </c>
    </row>
    <row r="5697">
      <c r="A5697" t="inlineStr">
        <is>
          <t>01/19/2020</t>
        </is>
      </c>
      <c r="B5697" t="n">
        <v>30098.60195808779</v>
      </c>
      <c r="C5697" t="n">
        <v>11.9976138</v>
      </c>
    </row>
    <row r="5698">
      <c r="A5698" t="inlineStr">
        <is>
          <t>01/20/2020</t>
        </is>
      </c>
      <c r="B5698" t="n">
        <v>29920.81931214516</v>
      </c>
      <c r="C5698" t="n">
        <v>11.9267478</v>
      </c>
    </row>
    <row r="5699">
      <c r="A5699" t="inlineStr">
        <is>
          <t>01/22/2020</t>
        </is>
      </c>
      <c r="B5699" t="n">
        <v>31898.81586181801</v>
      </c>
      <c r="C5699" t="n">
        <v>12.71519766666667</v>
      </c>
    </row>
    <row r="5700">
      <c r="A5700" t="inlineStr">
        <is>
          <t>01/23/2020</t>
        </is>
      </c>
      <c r="B5700" t="n">
        <v>32012.72844607014</v>
      </c>
      <c r="C5700" t="n">
        <v>12.7606044</v>
      </c>
    </row>
    <row r="5701">
      <c r="A5701" t="inlineStr">
        <is>
          <t>01/24/2020</t>
        </is>
      </c>
      <c r="B5701" t="n">
        <v>31813.21681006786</v>
      </c>
      <c r="C5701" t="n">
        <v>12.681077</v>
      </c>
    </row>
    <row r="5702">
      <c r="A5702" t="inlineStr">
        <is>
          <t>01/25/2020</t>
        </is>
      </c>
      <c r="B5702" t="n">
        <v>31547.20129539814</v>
      </c>
      <c r="C5702" t="n">
        <v>12.57504046666667</v>
      </c>
    </row>
    <row r="5703">
      <c r="A5703" t="inlineStr">
        <is>
          <t>01/26/2020</t>
        </is>
      </c>
      <c r="B5703" t="n">
        <v>31227.1925327014</v>
      </c>
      <c r="C5703" t="n">
        <v>12.44748166666667</v>
      </c>
    </row>
    <row r="5704">
      <c r="A5704" t="inlineStr">
        <is>
          <t>01/27/2020</t>
        </is>
      </c>
      <c r="B5704" t="n">
        <v>32399.24108743431</v>
      </c>
      <c r="C5704" t="n">
        <v>12.91467233333333</v>
      </c>
    </row>
    <row r="5705">
      <c r="A5705" t="inlineStr">
        <is>
          <t>01/28/2020</t>
        </is>
      </c>
      <c r="B5705" t="n">
        <v>32214.21544480513</v>
      </c>
      <c r="C5705" t="n">
        <v>12.8409192</v>
      </c>
    </row>
    <row r="5706">
      <c r="A5706" t="inlineStr">
        <is>
          <t>01/29/2020</t>
        </is>
      </c>
      <c r="B5706" t="n">
        <v>31766.46655872738</v>
      </c>
      <c r="C5706" t="n">
        <v>12.66244186666667</v>
      </c>
    </row>
    <row r="5707">
      <c r="A5707" t="inlineStr">
        <is>
          <t>01/30/2020</t>
        </is>
      </c>
      <c r="B5707" t="n">
        <v>31136.32584699738</v>
      </c>
      <c r="C5707" t="n">
        <v>12.41126126666667</v>
      </c>
    </row>
    <row r="5708">
      <c r="A5708" t="inlineStr">
        <is>
          <t>01/31/2020</t>
        </is>
      </c>
      <c r="B5708" t="n">
        <v>30220.41599327071</v>
      </c>
      <c r="C5708" t="n">
        <v>12.04617013333334</v>
      </c>
    </row>
    <row r="5709">
      <c r="A5709" t="inlineStr">
        <is>
          <t>02/01/2020</t>
        </is>
      </c>
      <c r="B5709" t="n">
        <v>29191.91046378036</v>
      </c>
      <c r="C5709" t="n">
        <v>11.6361972</v>
      </c>
    </row>
    <row r="5710">
      <c r="A5710" t="inlineStr">
        <is>
          <t>02/02/2020</t>
        </is>
      </c>
      <c r="B5710" t="n">
        <v>28117.31313719378</v>
      </c>
      <c r="C5710" t="n">
        <v>11.2078516</v>
      </c>
    </row>
    <row r="5711">
      <c r="A5711" t="inlineStr">
        <is>
          <t>02/03/2020</t>
        </is>
      </c>
      <c r="B5711" t="n">
        <v>27695.90242088532</v>
      </c>
      <c r="C5711" t="n">
        <v>11.03987293333333</v>
      </c>
    </row>
    <row r="5712">
      <c r="A5712" t="inlineStr">
        <is>
          <t>02/04/2020</t>
        </is>
      </c>
      <c r="B5712" t="n">
        <v>27207.98782590943</v>
      </c>
      <c r="C5712" t="n">
        <v>10.84538513333333</v>
      </c>
    </row>
    <row r="5713">
      <c r="A5713" t="inlineStr">
        <is>
          <t>02/05/2020</t>
        </is>
      </c>
      <c r="B5713" t="n">
        <v>30090.04205291278</v>
      </c>
      <c r="C5713" t="n">
        <v>11.99420173333333</v>
      </c>
    </row>
    <row r="5714">
      <c r="A5714" t="inlineStr">
        <is>
          <t>02/06/2020</t>
        </is>
      </c>
      <c r="B5714" t="n">
        <v>29700.23714032745</v>
      </c>
      <c r="C5714" t="n">
        <v>11.83882146666667</v>
      </c>
    </row>
    <row r="5715">
      <c r="A5715" t="inlineStr">
        <is>
          <t>02/07/2020</t>
        </is>
      </c>
      <c r="B5715" t="n">
        <v>30423.87835473839</v>
      </c>
      <c r="C5715" t="n">
        <v>12.12727233333333</v>
      </c>
    </row>
    <row r="5716">
      <c r="A5716" t="inlineStr">
        <is>
          <t>02/08/2020</t>
        </is>
      </c>
      <c r="B5716" t="n">
        <v>29516.52840618673</v>
      </c>
      <c r="C5716" t="n">
        <v>11.76559326666667</v>
      </c>
    </row>
    <row r="5717">
      <c r="A5717" t="inlineStr">
        <is>
          <t>02/09/2020</t>
        </is>
      </c>
      <c r="B5717" t="n">
        <v>28627.61517647357</v>
      </c>
      <c r="C5717" t="n">
        <v>11.41126326666667</v>
      </c>
    </row>
    <row r="5718">
      <c r="A5718" t="inlineStr">
        <is>
          <t>02/10/2020</t>
        </is>
      </c>
      <c r="B5718" t="n">
        <v>28046.85853306096</v>
      </c>
      <c r="C5718" t="n">
        <v>11.17976766666667</v>
      </c>
    </row>
    <row r="5719">
      <c r="A5719" t="inlineStr">
        <is>
          <t>02/12/2020</t>
        </is>
      </c>
      <c r="B5719" t="n">
        <v>28690.16832967561</v>
      </c>
      <c r="C5719" t="n">
        <v>11.4361976</v>
      </c>
    </row>
    <row r="5720">
      <c r="A5720" t="inlineStr">
        <is>
          <t>02/13/2020</t>
        </is>
      </c>
      <c r="B5720" t="n">
        <v>29060.21961493397</v>
      </c>
      <c r="C5720" t="n">
        <v>11.58370386666667</v>
      </c>
    </row>
    <row r="5721">
      <c r="A5721" t="inlineStr">
        <is>
          <t>02/14/2020</t>
        </is>
      </c>
      <c r="B5721" t="n">
        <v>28191.718466792</v>
      </c>
      <c r="C5721" t="n">
        <v>11.23751033333334</v>
      </c>
    </row>
    <row r="5722">
      <c r="A5722" t="inlineStr">
        <is>
          <t>02/15/2020</t>
        </is>
      </c>
      <c r="B5722" t="n">
        <v>27497.70769337149</v>
      </c>
      <c r="C5722" t="n">
        <v>10.96087046666667</v>
      </c>
    </row>
    <row r="5723">
      <c r="A5723" t="inlineStr">
        <is>
          <t>02/16/2020</t>
        </is>
      </c>
      <c r="B5723" t="n">
        <v>26767.48193651823</v>
      </c>
      <c r="C5723" t="n">
        <v>10.66979493333333</v>
      </c>
    </row>
    <row r="5724">
      <c r="A5724" t="inlineStr">
        <is>
          <t>02/17/2020</t>
        </is>
      </c>
      <c r="B5724" t="n">
        <v>25848.93826581463</v>
      </c>
      <c r="C5724" t="n">
        <v>10.30365393333333</v>
      </c>
    </row>
    <row r="5725">
      <c r="A5725" t="inlineStr">
        <is>
          <t>02/19/2020</t>
        </is>
      </c>
      <c r="B5725" t="n">
        <v>27298.85451161344</v>
      </c>
      <c r="C5725" t="n">
        <v>10.88160553333334</v>
      </c>
    </row>
    <row r="5726">
      <c r="A5726" t="inlineStr">
        <is>
          <t>02/20/2020</t>
        </is>
      </c>
      <c r="B5726" t="n">
        <v>26652.25244377764</v>
      </c>
      <c r="C5726" t="n">
        <v>10.62386326666667</v>
      </c>
    </row>
    <row r="5727">
      <c r="A5727" t="inlineStr">
        <is>
          <t>02/21/2020</t>
        </is>
      </c>
      <c r="B5727" t="n">
        <v>25854.86435401272</v>
      </c>
      <c r="C5727" t="n">
        <v>10.30601613333333</v>
      </c>
    </row>
    <row r="5728">
      <c r="A5728" t="inlineStr">
        <is>
          <t>02/22/2020</t>
        </is>
      </c>
      <c r="B5728" t="n">
        <v>25014.01828412848</v>
      </c>
      <c r="C5728" t="n">
        <v>9.9708462</v>
      </c>
    </row>
    <row r="5729">
      <c r="A5729" t="inlineStr">
        <is>
          <t>02/23/2020</t>
        </is>
      </c>
      <c r="B5729" t="n">
        <v>24073.08716912099</v>
      </c>
      <c r="C5729" t="n">
        <v>9.595781333333335</v>
      </c>
    </row>
    <row r="5730">
      <c r="A5730" t="inlineStr">
        <is>
          <t>02/24/2020</t>
        </is>
      </c>
      <c r="B5730" t="n">
        <v>23071.57826364415</v>
      </c>
      <c r="C5730" t="n">
        <v>9.196569533333333</v>
      </c>
    </row>
    <row r="5731">
      <c r="A5731" t="inlineStr">
        <is>
          <t>02/25/2020</t>
        </is>
      </c>
      <c r="B5731" t="n">
        <v>24623.55491729893</v>
      </c>
      <c r="C5731" t="n">
        <v>9.815203466666667</v>
      </c>
    </row>
    <row r="5732">
      <c r="A5732" t="inlineStr">
        <is>
          <t>02/26/2020</t>
        </is>
      </c>
      <c r="B5732" t="n">
        <v>23182.85703091936</v>
      </c>
      <c r="C5732" t="n">
        <v>9.240926399999999</v>
      </c>
    </row>
    <row r="5733">
      <c r="A5733" t="inlineStr">
        <is>
          <t>02/27/2020</t>
        </is>
      </c>
      <c r="B5733" t="n">
        <v>22033.85437473457</v>
      </c>
      <c r="C5733" t="n">
        <v>8.782922066666668</v>
      </c>
    </row>
    <row r="5734">
      <c r="A5734" t="inlineStr">
        <is>
          <t>02/28/2020</t>
        </is>
      </c>
      <c r="B5734" t="n">
        <v>21027.07783530388</v>
      </c>
      <c r="C5734" t="n">
        <v>8.381610533333333</v>
      </c>
    </row>
    <row r="5735">
      <c r="A5735" t="inlineStr">
        <is>
          <t>02/29/2020</t>
        </is>
      </c>
      <c r="B5735" t="n">
        <v>19587.69685741278</v>
      </c>
      <c r="C5735" t="n">
        <v>7.8078584</v>
      </c>
    </row>
    <row r="5736">
      <c r="A5736" t="inlineStr">
        <is>
          <t>03/01/2020</t>
        </is>
      </c>
      <c r="B5736" t="n">
        <v>18386.01786168943</v>
      </c>
      <c r="C5736" t="n">
        <v>7.328856733333334</v>
      </c>
    </row>
    <row r="5737">
      <c r="A5737" t="inlineStr">
        <is>
          <t>03/02/2020</t>
        </is>
      </c>
      <c r="B5737" t="n">
        <v>18769.89668607667</v>
      </c>
      <c r="C5737" t="n">
        <v>7.481874800000001</v>
      </c>
    </row>
    <row r="5738">
      <c r="A5738" t="inlineStr">
        <is>
          <t>03/03/2020</t>
        </is>
      </c>
      <c r="B5738" t="n">
        <v>20937.52805808833</v>
      </c>
      <c r="C5738" t="n">
        <v>8.345915066666667</v>
      </c>
    </row>
    <row r="5739">
      <c r="A5739" t="inlineStr">
        <is>
          <t>03/04/2020</t>
        </is>
      </c>
      <c r="B5739" t="n">
        <v>19841.20174144209</v>
      </c>
      <c r="C5739" t="n">
        <v>7.908908066666668</v>
      </c>
    </row>
    <row r="5740">
      <c r="A5740" t="inlineStr">
        <is>
          <t>03/05/2020</t>
        </is>
      </c>
      <c r="B5740" t="n">
        <v>18765.28750636705</v>
      </c>
      <c r="C5740" t="n">
        <v>7.480037533333334</v>
      </c>
    </row>
    <row r="5741">
      <c r="A5741" t="inlineStr">
        <is>
          <t>03/06/2020</t>
        </is>
      </c>
      <c r="B5741" t="n">
        <v>17102.03208543708</v>
      </c>
      <c r="C5741" t="n">
        <v>6.817046733333333</v>
      </c>
    </row>
    <row r="5742">
      <c r="A5742" t="inlineStr">
        <is>
          <t>03/07/2020</t>
        </is>
      </c>
      <c r="B5742" t="n">
        <v>15898.37772698103</v>
      </c>
      <c r="C5742" t="n">
        <v>6.337257666666666</v>
      </c>
    </row>
    <row r="5743">
      <c r="A5743" t="inlineStr">
        <is>
          <t>03/08/2020</t>
        </is>
      </c>
      <c r="B5743" t="n">
        <v>16688.5228200594</v>
      </c>
      <c r="C5743" t="n">
        <v>6.652217666666666</v>
      </c>
    </row>
    <row r="5744">
      <c r="A5744" t="inlineStr">
        <is>
          <t>03/09/2020</t>
        </is>
      </c>
      <c r="B5744" t="n">
        <v>16562.75805941109</v>
      </c>
      <c r="C5744" t="n">
        <v>6.602086533333333</v>
      </c>
    </row>
    <row r="5745">
      <c r="A5745" t="inlineStr">
        <is>
          <t>03/10/2020</t>
        </is>
      </c>
      <c r="B5745" t="n">
        <v>17072.40164444664</v>
      </c>
      <c r="C5745" t="n">
        <v>6.805235733333334</v>
      </c>
    </row>
    <row r="5746">
      <c r="A5746" t="inlineStr">
        <is>
          <t>03/11/2020</t>
        </is>
      </c>
      <c r="B5746" t="n">
        <v>16249.33383915667</v>
      </c>
      <c r="C5746" t="n">
        <v>6.4771524</v>
      </c>
    </row>
    <row r="5747">
      <c r="A5747" t="inlineStr">
        <is>
          <t>03/12/2020</t>
        </is>
      </c>
      <c r="B5747" t="n">
        <v>15704.79217917683</v>
      </c>
      <c r="C5747" t="n">
        <v>6.260092466666666</v>
      </c>
    </row>
    <row r="5748">
      <c r="A5748" t="inlineStr">
        <is>
          <t>03/13/2020</t>
        </is>
      </c>
      <c r="B5748" t="n">
        <v>14632.82866956717</v>
      </c>
      <c r="C5748" t="n">
        <v>5.832796733333333</v>
      </c>
    </row>
    <row r="5749">
      <c r="A5749" t="inlineStr">
        <is>
          <t>03/14/2020</t>
        </is>
      </c>
      <c r="B5749" t="n">
        <v>15203.05004507206</v>
      </c>
      <c r="C5749" t="n">
        <v>6.060092866666667</v>
      </c>
    </row>
    <row r="5750">
      <c r="A5750" t="inlineStr">
        <is>
          <t>03/15/2020</t>
        </is>
      </c>
      <c r="B5750" t="n">
        <v>20397.59557781811</v>
      </c>
      <c r="C5750" t="n">
        <v>8.130692399999999</v>
      </c>
    </row>
    <row r="5751">
      <c r="A5751" t="inlineStr">
        <is>
          <t>03/16/2020</t>
        </is>
      </c>
      <c r="B5751" t="n">
        <v>29202.44573168808</v>
      </c>
      <c r="C5751" t="n">
        <v>11.64039666666667</v>
      </c>
    </row>
    <row r="5752">
      <c r="A5752" t="inlineStr">
        <is>
          <t>03/17/2020</t>
        </is>
      </c>
      <c r="B5752" t="n">
        <v>32078.57387049334</v>
      </c>
      <c r="C5752" t="n">
        <v>12.78685106666667</v>
      </c>
    </row>
    <row r="5753">
      <c r="A5753" t="inlineStr">
        <is>
          <t>03/18/2020</t>
        </is>
      </c>
      <c r="B5753" t="n">
        <v>32827.23634618509</v>
      </c>
      <c r="C5753" t="n">
        <v>13.08527566666667</v>
      </c>
    </row>
    <row r="5754">
      <c r="A5754" t="inlineStr">
        <is>
          <t>03/19/2020</t>
        </is>
      </c>
      <c r="B5754" t="n">
        <v>36482.97431016102</v>
      </c>
      <c r="C5754" t="n">
        <v>14.5424906</v>
      </c>
    </row>
    <row r="5755">
      <c r="A5755" t="inlineStr">
        <is>
          <t>03/20/2020</t>
        </is>
      </c>
      <c r="B5755" t="n">
        <v>36774.66954035579</v>
      </c>
      <c r="C5755" t="n">
        <v>14.65876333333333</v>
      </c>
    </row>
    <row r="5756">
      <c r="A5756" t="inlineStr">
        <is>
          <t>03/21/2020</t>
        </is>
      </c>
      <c r="B5756" t="n">
        <v>36707.50720744412</v>
      </c>
      <c r="C5756" t="n">
        <v>14.63199173333333</v>
      </c>
    </row>
    <row r="5757">
      <c r="A5757" t="inlineStr">
        <is>
          <t>03/22/2020</t>
        </is>
      </c>
      <c r="B5757" t="n">
        <v>36602.81298261124</v>
      </c>
      <c r="C5757" t="n">
        <v>14.59025953333334</v>
      </c>
    </row>
    <row r="5758">
      <c r="A5758" t="inlineStr">
        <is>
          <t>03/23/2020</t>
        </is>
      </c>
      <c r="B5758" t="n">
        <v>36155.72255077773</v>
      </c>
      <c r="C5758" t="n">
        <v>14.41204466666667</v>
      </c>
    </row>
    <row r="5759">
      <c r="A5759" t="inlineStr">
        <is>
          <t>03/24/2020</t>
        </is>
      </c>
      <c r="B5759" t="n">
        <v>36839.19805629052</v>
      </c>
      <c r="C5759" t="n">
        <v>14.68448506666667</v>
      </c>
    </row>
    <row r="5760">
      <c r="A5760" t="inlineStr">
        <is>
          <t>03/25/2020</t>
        </is>
      </c>
      <c r="B5760" t="n">
        <v>38960.73763120594</v>
      </c>
      <c r="C5760" t="n">
        <v>15.53015266666667</v>
      </c>
    </row>
    <row r="5761">
      <c r="A5761" t="inlineStr">
        <is>
          <t>03/26/2020</t>
        </is>
      </c>
      <c r="B5761" t="n">
        <v>39980.02480127704</v>
      </c>
      <c r="C5761" t="n">
        <v>15.93645106666667</v>
      </c>
    </row>
    <row r="5762">
      <c r="A5762" t="inlineStr">
        <is>
          <t>03/27/2020</t>
        </is>
      </c>
      <c r="B5762" t="n">
        <v>40062.33158180603</v>
      </c>
      <c r="C5762" t="n">
        <v>15.9692594</v>
      </c>
    </row>
    <row r="5763">
      <c r="A5763" t="inlineStr">
        <is>
          <t>03/28/2020</t>
        </is>
      </c>
      <c r="B5763" t="n">
        <v>40018.87360168673</v>
      </c>
      <c r="C5763" t="n">
        <v>15.9519366</v>
      </c>
    </row>
    <row r="5764">
      <c r="A5764" t="inlineStr">
        <is>
          <t>03/29/2020</t>
        </is>
      </c>
      <c r="B5764" t="n">
        <v>40292.13211304299</v>
      </c>
      <c r="C5764" t="n">
        <v>16.06086026666667</v>
      </c>
    </row>
    <row r="5765">
      <c r="A5765" s="1">
        <f>A5764+1</f>
        <v/>
      </c>
      <c r="B5765">
        <f>AVERAGE(B5766,B5764)</f>
        <v/>
      </c>
      <c r="C5765">
        <f>AVERAGE(C5766,C5764)</f>
        <v/>
      </c>
    </row>
    <row r="5766">
      <c r="A5766" t="inlineStr">
        <is>
          <t>03/31/2020</t>
        </is>
      </c>
      <c r="B5766" t="n">
        <v>39649.48077067258</v>
      </c>
      <c r="C5766" t="n">
        <v>15.8046928</v>
      </c>
    </row>
    <row r="5767">
      <c r="A5767" t="inlineStr">
        <is>
          <t>04/01/2020</t>
        </is>
      </c>
      <c r="B5767" t="n">
        <v>39550.71263403779</v>
      </c>
      <c r="C5767" t="n">
        <v>15.7653228</v>
      </c>
    </row>
    <row r="5768">
      <c r="A5768" t="inlineStr">
        <is>
          <t>04/02/2020</t>
        </is>
      </c>
      <c r="B5768" t="n">
        <v>39128.64346348509</v>
      </c>
      <c r="C5768" t="n">
        <v>15.59708166666667</v>
      </c>
    </row>
    <row r="5769">
      <c r="A5769" t="inlineStr">
        <is>
          <t>04/03/2020</t>
        </is>
      </c>
      <c r="B5769" t="n">
        <v>38796.78252439218</v>
      </c>
      <c r="C5769" t="n">
        <v>15.46479846666667</v>
      </c>
    </row>
    <row r="5770">
      <c r="A5770" t="inlineStr">
        <is>
          <t>04/04/2020</t>
        </is>
      </c>
      <c r="B5770" t="n">
        <v>38497.84429751087</v>
      </c>
      <c r="C5770" t="n">
        <v>15.3456386</v>
      </c>
    </row>
    <row r="5771">
      <c r="A5771" t="inlineStr">
        <is>
          <t>04/05/2020</t>
        </is>
      </c>
      <c r="B5771" t="n">
        <v>40311.22728612572</v>
      </c>
      <c r="C5771" t="n">
        <v>16.0684718</v>
      </c>
    </row>
    <row r="5772">
      <c r="A5772" t="inlineStr">
        <is>
          <t>04/06/2020</t>
        </is>
      </c>
      <c r="B5772" t="n">
        <v>47715.54526251427</v>
      </c>
      <c r="C5772" t="n">
        <v>19.01990946666667</v>
      </c>
    </row>
    <row r="5773">
      <c r="A5773" t="inlineStr">
        <is>
          <t>04/07/2020</t>
        </is>
      </c>
      <c r="B5773" t="n">
        <v>48025.67721154754</v>
      </c>
      <c r="C5773" t="n">
        <v>19.14353126666667</v>
      </c>
    </row>
    <row r="5774">
      <c r="A5774" t="inlineStr">
        <is>
          <t>04/08/2020</t>
        </is>
      </c>
      <c r="B5774" t="n">
        <v>47904.52163060886</v>
      </c>
      <c r="C5774" t="n">
        <v>19.0952374</v>
      </c>
    </row>
    <row r="5775">
      <c r="A5775" t="inlineStr">
        <is>
          <t>04/09/2020</t>
        </is>
      </c>
      <c r="B5775" t="n">
        <v>47032.72821124572</v>
      </c>
      <c r="C5775" t="n">
        <v>18.74773153333334</v>
      </c>
    </row>
    <row r="5776">
      <c r="A5776" t="inlineStr">
        <is>
          <t>04/10/2020</t>
        </is>
      </c>
      <c r="B5776" t="n">
        <v>46660.70156325466</v>
      </c>
      <c r="C5776" t="n">
        <v>18.59943786666667</v>
      </c>
    </row>
    <row r="5777">
      <c r="A5777" t="inlineStr">
        <is>
          <t>04/12/2020</t>
        </is>
      </c>
      <c r="B5777" t="n">
        <v>44606.32432125088</v>
      </c>
      <c r="C5777" t="n">
        <v>17.78054186666667</v>
      </c>
    </row>
    <row r="5778">
      <c r="A5778" t="inlineStr">
        <is>
          <t>04/13/2020</t>
        </is>
      </c>
      <c r="B5778" t="n">
        <v>43391.4762406429</v>
      </c>
      <c r="C5778" t="n">
        <v>17.29629086666667</v>
      </c>
    </row>
    <row r="5779">
      <c r="A5779" t="inlineStr">
        <is>
          <t>04/14/2020</t>
        </is>
      </c>
      <c r="B5779" t="n">
        <v>42688.24710780315</v>
      </c>
      <c r="C5779" t="n">
        <v>17.01597646666666</v>
      </c>
    </row>
    <row r="5780">
      <c r="A5780" t="inlineStr">
        <is>
          <t>04/15/2020</t>
        </is>
      </c>
      <c r="B5780" t="n">
        <v>41499.0787427202</v>
      </c>
      <c r="C5780" t="n">
        <v>16.54196166666667</v>
      </c>
    </row>
    <row r="5781">
      <c r="A5781" t="inlineStr">
        <is>
          <t>04/16/2020</t>
        </is>
      </c>
      <c r="B5781" t="n">
        <v>39989.90161494051</v>
      </c>
      <c r="C5781" t="n">
        <v>15.94038806666667</v>
      </c>
    </row>
    <row r="5782">
      <c r="A5782" t="inlineStr">
        <is>
          <t>04/17/2020</t>
        </is>
      </c>
      <c r="B5782" t="n">
        <v>39692.93875079189</v>
      </c>
      <c r="C5782" t="n">
        <v>15.8220156</v>
      </c>
    </row>
    <row r="5783">
      <c r="A5783" t="inlineStr">
        <is>
          <t>04/18/2020</t>
        </is>
      </c>
      <c r="B5783" t="n">
        <v>38663.77476705732</v>
      </c>
      <c r="C5783" t="n">
        <v>15.4117802</v>
      </c>
    </row>
    <row r="5784">
      <c r="A5784" t="inlineStr">
        <is>
          <t>04/19/2020</t>
        </is>
      </c>
      <c r="B5784" t="n">
        <v>37406.12716057425</v>
      </c>
      <c r="C5784" t="n">
        <v>14.91046886666667</v>
      </c>
    </row>
    <row r="5785">
      <c r="A5785" t="inlineStr">
        <is>
          <t>04/20/2020</t>
        </is>
      </c>
      <c r="B5785" t="n">
        <v>36174.81772386045</v>
      </c>
      <c r="C5785" t="n">
        <v>14.4196562</v>
      </c>
    </row>
    <row r="5786">
      <c r="A5786" t="inlineStr">
        <is>
          <t>04/21/2020</t>
        </is>
      </c>
      <c r="B5786" t="n">
        <v>35219.40061547986</v>
      </c>
      <c r="C5786" t="n">
        <v>14.03881706666667</v>
      </c>
    </row>
    <row r="5787">
      <c r="A5787" t="inlineStr">
        <is>
          <t>04/22/2020</t>
        </is>
      </c>
      <c r="B5787" t="n">
        <v>33918.29502887748</v>
      </c>
      <c r="C5787" t="n">
        <v>13.52018293333334</v>
      </c>
    </row>
    <row r="5788">
      <c r="A5788" t="inlineStr">
        <is>
          <t>04/23/2020</t>
        </is>
      </c>
      <c r="B5788" t="n">
        <v>31921.86176036613</v>
      </c>
      <c r="C5788" t="n">
        <v>12.724384</v>
      </c>
    </row>
    <row r="5789">
      <c r="A5789" t="inlineStr">
        <is>
          <t>04/24/2020</t>
        </is>
      </c>
      <c r="B5789" t="n">
        <v>32467.72032883444</v>
      </c>
      <c r="C5789" t="n">
        <v>12.94196886666667</v>
      </c>
    </row>
    <row r="5790">
      <c r="A5790" t="inlineStr">
        <is>
          <t>04/25/2020</t>
        </is>
      </c>
      <c r="B5790" t="n">
        <v>31773.70955541394</v>
      </c>
      <c r="C5790" t="n">
        <v>12.665329</v>
      </c>
    </row>
    <row r="5791">
      <c r="A5791" t="inlineStr">
        <is>
          <t>04/26/2020</t>
        </is>
      </c>
      <c r="B5791" t="n">
        <v>29369.693109723</v>
      </c>
      <c r="C5791" t="n">
        <v>11.7070632</v>
      </c>
    </row>
    <row r="5792">
      <c r="A5792" t="inlineStr">
        <is>
          <t>04/27/2020</t>
        </is>
      </c>
      <c r="B5792" t="n">
        <v>26454.71617050805</v>
      </c>
      <c r="C5792" t="n">
        <v>10.54512326666667</v>
      </c>
    </row>
    <row r="5793">
      <c r="A5793" t="inlineStr">
        <is>
          <t>04/28/2020</t>
        </is>
      </c>
      <c r="B5793" t="n">
        <v>26006.96728443031</v>
      </c>
      <c r="C5793" t="n">
        <v>10.36664593333333</v>
      </c>
    </row>
    <row r="5794">
      <c r="A5794" t="inlineStr">
        <is>
          <t>04/29/2020</t>
        </is>
      </c>
      <c r="B5794" t="n">
        <v>23710.9373347934</v>
      </c>
      <c r="C5794" t="n">
        <v>9.451424666666666</v>
      </c>
    </row>
    <row r="5795">
      <c r="A5795" t="inlineStr">
        <is>
          <t>04/30/2020</t>
        </is>
      </c>
      <c r="B5795" t="n">
        <v>19149.82478499852</v>
      </c>
      <c r="C5795" t="n">
        <v>7.633318066666666</v>
      </c>
    </row>
    <row r="5796">
      <c r="A5796" t="inlineStr">
        <is>
          <t>05/01/2020</t>
        </is>
      </c>
      <c r="B5796" t="n">
        <v>17533.97806965325</v>
      </c>
      <c r="C5796" t="n">
        <v>6.989224866666668</v>
      </c>
    </row>
    <row r="5797">
      <c r="A5797" t="inlineStr">
        <is>
          <t>05/02/2020</t>
        </is>
      </c>
      <c r="B5797" t="n">
        <v>17086.88763781974</v>
      </c>
      <c r="C5797" t="n">
        <v>6.811010000000001</v>
      </c>
    </row>
    <row r="5798">
      <c r="A5798" t="inlineStr">
        <is>
          <t>05/03/2020</t>
        </is>
      </c>
      <c r="B5798" t="n">
        <v>15796.9757733693</v>
      </c>
      <c r="C5798" t="n">
        <v>6.2968378</v>
      </c>
    </row>
    <row r="5799">
      <c r="A5799" t="inlineStr">
        <is>
          <t>05/04/2020</t>
        </is>
      </c>
      <c r="B5799" t="n">
        <v>14761.88570143664</v>
      </c>
      <c r="C5799" t="n">
        <v>5.884240200000001</v>
      </c>
    </row>
    <row r="5800">
      <c r="A5800" t="inlineStr">
        <is>
          <t>05/05/2020</t>
        </is>
      </c>
      <c r="B5800" t="n">
        <v>14040.2198497584</v>
      </c>
      <c r="C5800" t="n">
        <v>5.596576733333333</v>
      </c>
    </row>
    <row r="5801">
      <c r="A5801" t="inlineStr">
        <is>
          <t>05/06/2020</t>
        </is>
      </c>
      <c r="B5801" t="n">
        <v>13007.10514055843</v>
      </c>
      <c r="C5801" t="n">
        <v>5.184766533333334</v>
      </c>
    </row>
    <row r="5802">
      <c r="A5802" t="inlineStr">
        <is>
          <t>05/07/2020</t>
        </is>
      </c>
      <c r="B5802" t="n">
        <v>12286.75619736865</v>
      </c>
      <c r="C5802" t="n">
        <v>4.897628000000001</v>
      </c>
    </row>
    <row r="5803">
      <c r="A5803" t="inlineStr">
        <is>
          <t>05/08/2020</t>
        </is>
      </c>
      <c r="B5803" t="n">
        <v>11399.81833038818</v>
      </c>
      <c r="C5803" t="n">
        <v>4.5440854</v>
      </c>
    </row>
    <row r="5804">
      <c r="A5804" t="inlineStr">
        <is>
          <t>05/09/2020</t>
        </is>
      </c>
      <c r="B5804" t="n">
        <v>10501.02828701153</v>
      </c>
      <c r="C5804" t="n">
        <v>4.1858184</v>
      </c>
    </row>
    <row r="5805">
      <c r="A5805" t="inlineStr">
        <is>
          <t>05/10/2020</t>
        </is>
      </c>
      <c r="B5805" t="n">
        <v>9142.637181160968</v>
      </c>
      <c r="C5805" t="n">
        <v>3.644349666666666</v>
      </c>
    </row>
    <row r="5806">
      <c r="A5806" t="inlineStr">
        <is>
          <t>05/11/2020</t>
        </is>
      </c>
      <c r="B5806" t="n">
        <v>7626.875510938963</v>
      </c>
      <c r="C5806" t="n">
        <v>3.0401514</v>
      </c>
    </row>
    <row r="5807">
      <c r="A5807" t="inlineStr">
        <is>
          <t>05/12/2020</t>
        </is>
      </c>
      <c r="B5807" t="n">
        <v>7447.117502263634</v>
      </c>
      <c r="C5807" t="n">
        <v>2.968498</v>
      </c>
    </row>
    <row r="5808">
      <c r="A5808" t="inlineStr">
        <is>
          <t>05/13/2020</t>
        </is>
      </c>
      <c r="B5808" t="n">
        <v>7657.822860417867</v>
      </c>
      <c r="C5808" t="n">
        <v>3.052487333333334</v>
      </c>
    </row>
    <row r="5809">
      <c r="A5809" t="inlineStr">
        <is>
          <t>05/14/2020</t>
        </is>
      </c>
      <c r="B5809" t="n">
        <v>7557.737815294603</v>
      </c>
      <c r="C5809" t="n">
        <v>3.0125924</v>
      </c>
    </row>
    <row r="5810">
      <c r="A5810" t="inlineStr">
        <is>
          <t>05/15/2020</t>
        </is>
      </c>
      <c r="B5810" t="n">
        <v>7560.371632271534</v>
      </c>
      <c r="C5810" t="n">
        <v>3.013642266666667</v>
      </c>
    </row>
    <row r="5811">
      <c r="A5811" t="inlineStr">
        <is>
          <t>05/16/2020</t>
        </is>
      </c>
      <c r="B5811" t="n">
        <v>7094.186027355295</v>
      </c>
      <c r="C5811" t="n">
        <v>2.827815866666667</v>
      </c>
    </row>
    <row r="5812">
      <c r="A5812" t="inlineStr">
        <is>
          <t>05/17/2020</t>
        </is>
      </c>
      <c r="B5812" t="n">
        <v>6099.261664320783</v>
      </c>
      <c r="C5812" t="n">
        <v>2.431228733333333</v>
      </c>
    </row>
    <row r="5813">
      <c r="A5813" t="inlineStr">
        <is>
          <t>05/18/2020</t>
        </is>
      </c>
      <c r="B5813" t="n">
        <v>5507.311298756236</v>
      </c>
      <c r="C5813" t="n">
        <v>2.195271200000001</v>
      </c>
    </row>
    <row r="5814">
      <c r="A5814" t="inlineStr">
        <is>
          <t>05/19/2020</t>
        </is>
      </c>
      <c r="B5814" t="n">
        <v>6436.390237367552</v>
      </c>
      <c r="C5814" t="n">
        <v>2.565611666666667</v>
      </c>
    </row>
    <row r="5815">
      <c r="A5815" t="inlineStr">
        <is>
          <t>05/20/2020</t>
        </is>
      </c>
      <c r="B5815" t="n">
        <v>7034.925145374418</v>
      </c>
      <c r="C5815" t="n">
        <v>2.804193866666667</v>
      </c>
    </row>
    <row r="5816">
      <c r="A5816" t="inlineStr">
        <is>
          <t>05/21/2020</t>
        </is>
      </c>
      <c r="B5816" t="n">
        <v>6546.352096154292</v>
      </c>
      <c r="C5816" t="n">
        <v>2.6094436</v>
      </c>
    </row>
    <row r="5817">
      <c r="A5817" t="inlineStr">
        <is>
          <t>05/22/2020</t>
        </is>
      </c>
      <c r="B5817" t="n">
        <v>5689.703124408493</v>
      </c>
      <c r="C5817" t="n">
        <v>2.267974466666667</v>
      </c>
    </row>
    <row r="5818">
      <c r="A5818" t="inlineStr">
        <is>
          <t>05/26/2020</t>
        </is>
      </c>
      <c r="B5818" t="n">
        <v>3804.548623172349</v>
      </c>
      <c r="C5818" t="n">
        <v>1.5165324</v>
      </c>
    </row>
    <row r="5819">
      <c r="A5819" t="inlineStr">
        <is>
          <t>05/27/2020</t>
        </is>
      </c>
      <c r="B5819" t="n">
        <v>2835.962429907115</v>
      </c>
      <c r="C5819" t="n">
        <v>1.130443933333333</v>
      </c>
    </row>
    <row r="5820">
      <c r="A5820" t="inlineStr">
        <is>
          <t>05/28/2020</t>
        </is>
      </c>
      <c r="B5820" t="n">
        <v>2036.598977409497</v>
      </c>
      <c r="C5820" t="n">
        <v>0.8118094000000002</v>
      </c>
    </row>
    <row r="5821">
      <c r="A5821" t="inlineStr">
        <is>
          <t>05/29/2020</t>
        </is>
      </c>
      <c r="B5821" t="n">
        <v>1369.584828002507</v>
      </c>
      <c r="C5821" t="n">
        <v>0.5459306666666667</v>
      </c>
    </row>
    <row r="5822">
      <c r="A5822" t="inlineStr">
        <is>
          <t>05/30/2020</t>
        </is>
      </c>
      <c r="B5822" t="n">
        <v>912.6175825055169</v>
      </c>
      <c r="C5822" t="n">
        <v>0.3637788</v>
      </c>
    </row>
    <row r="5823">
      <c r="A5823" t="inlineStr">
        <is>
          <t>05/31/2020</t>
        </is>
      </c>
      <c r="B5823" t="n">
        <v>768.4161030187145</v>
      </c>
      <c r="C5823" t="n">
        <v>0.3062986</v>
      </c>
    </row>
    <row r="5824">
      <c r="A5824" t="inlineStr">
        <is>
          <t>06/01/2020</t>
        </is>
      </c>
      <c r="B5824" t="n">
        <v>635.4083456838556</v>
      </c>
      <c r="C5824" t="n">
        <v>0.2532803333333333</v>
      </c>
    </row>
    <row r="5825">
      <c r="A5825" t="inlineStr">
        <is>
          <t>06/02/2020</t>
        </is>
      </c>
      <c r="B5825" t="n">
        <v>671.6233291166141</v>
      </c>
      <c r="C5825" t="n">
        <v>0.267716</v>
      </c>
    </row>
    <row r="5826">
      <c r="A5826" t="inlineStr">
        <is>
          <t>06/03/2020</t>
        </is>
      </c>
      <c r="B5826" t="n">
        <v>441.1643436354231</v>
      </c>
      <c r="C5826" t="n">
        <v>0.1758526666666667</v>
      </c>
    </row>
    <row r="5827">
      <c r="A5827" t="inlineStr">
        <is>
          <t>06/04/2020</t>
        </is>
      </c>
      <c r="B5827" t="n">
        <v>257.4556094947021</v>
      </c>
      <c r="C5827" t="n">
        <v>0.1026244666666667</v>
      </c>
    </row>
    <row r="5828">
      <c r="A5828" t="inlineStr">
        <is>
          <t>06/05/2020</t>
        </is>
      </c>
      <c r="B5828" t="n">
        <v>102.718862100188</v>
      </c>
      <c r="C5828" t="n">
        <v>0.0409448</v>
      </c>
    </row>
    <row r="5829">
      <c r="A5829" t="inlineStr">
        <is>
          <t>06/06/2020</t>
        </is>
      </c>
      <c r="B5829" t="n">
        <v>2.633816976927899</v>
      </c>
      <c r="C5829" t="n">
        <v>0.001049866666666667</v>
      </c>
    </row>
    <row r="5830">
      <c r="A5830" t="inlineStr">
        <is>
          <t>06/07/2020</t>
        </is>
      </c>
      <c r="B5830" t="n">
        <v>0</v>
      </c>
      <c r="C5830" t="n">
        <v>0</v>
      </c>
    </row>
    <row r="5831">
      <c r="A5831" t="inlineStr">
        <is>
          <t>06/08/2020</t>
        </is>
      </c>
      <c r="B5831" t="n">
        <v>88.23286872708461</v>
      </c>
      <c r="C5831" t="n">
        <v>0.03517053333333333</v>
      </c>
    </row>
    <row r="5832">
      <c r="A5832" t="inlineStr">
        <is>
          <t>06/09/2020</t>
        </is>
      </c>
      <c r="B5832" t="n">
        <v>0</v>
      </c>
      <c r="C5832" t="n">
        <v>0</v>
      </c>
    </row>
    <row r="5833">
      <c r="A5833" t="inlineStr">
        <is>
          <t>06/10/2020</t>
        </is>
      </c>
      <c r="B5833" t="n">
        <v>0</v>
      </c>
      <c r="C5833" t="n">
        <v>0</v>
      </c>
    </row>
    <row r="5834">
      <c r="A5834" t="inlineStr">
        <is>
          <t>06/11/2020</t>
        </is>
      </c>
      <c r="B5834" t="n">
        <v>0</v>
      </c>
      <c r="C5834" t="n">
        <v>0</v>
      </c>
    </row>
    <row r="5835">
      <c r="A5835" t="inlineStr">
        <is>
          <t>06/12/2020</t>
        </is>
      </c>
      <c r="B5835" t="n">
        <v>0</v>
      </c>
      <c r="C5835" t="n">
        <v>0</v>
      </c>
    </row>
    <row r="5836">
      <c r="A5836" t="inlineStr">
        <is>
          <t>06/13/2020</t>
        </is>
      </c>
      <c r="B5836" t="n">
        <v>73.08842110974918</v>
      </c>
      <c r="C5836" t="n">
        <v>0.0291338</v>
      </c>
    </row>
    <row r="5837">
      <c r="A5837" t="inlineStr">
        <is>
          <t>06/14/2020</t>
        </is>
      </c>
      <c r="B5837" t="n">
        <v>107.3280418098119</v>
      </c>
      <c r="C5837" t="n">
        <v>0.04278206666666667</v>
      </c>
    </row>
    <row r="5838">
      <c r="A5838" t="inlineStr">
        <is>
          <t>06/15/2020</t>
        </is>
      </c>
      <c r="B5838" t="n">
        <v>0</v>
      </c>
      <c r="C5838" t="n">
        <v>0</v>
      </c>
    </row>
    <row r="5839">
      <c r="A5839" t="inlineStr">
        <is>
          <t>06/16/2020</t>
        </is>
      </c>
      <c r="B5839" t="n">
        <v>0</v>
      </c>
      <c r="C5839" t="n">
        <v>0</v>
      </c>
    </row>
    <row r="5840">
      <c r="A5840" t="inlineStr">
        <is>
          <t>06/17/2020</t>
        </is>
      </c>
      <c r="B5840" t="n">
        <v>0</v>
      </c>
      <c r="C5840" t="n">
        <v>0</v>
      </c>
    </row>
    <row r="5841">
      <c r="A5841" t="inlineStr">
        <is>
          <t>06/19/2020</t>
        </is>
      </c>
      <c r="B5841" t="n">
        <v>0</v>
      </c>
      <c r="C5841" t="n">
        <v>0</v>
      </c>
    </row>
    <row r="5842">
      <c r="A5842" t="inlineStr">
        <is>
          <t>06/20/2020</t>
        </is>
      </c>
      <c r="B5842" t="n">
        <v>0</v>
      </c>
      <c r="C5842" t="n">
        <v>0</v>
      </c>
    </row>
    <row r="5843">
      <c r="A5843" t="inlineStr">
        <is>
          <t>06/22/2020</t>
        </is>
      </c>
      <c r="B5843" t="n">
        <v>0</v>
      </c>
      <c r="C5843" t="n">
        <v>0</v>
      </c>
    </row>
    <row r="5844">
      <c r="A5844" t="inlineStr">
        <is>
          <t>06/23/2020</t>
        </is>
      </c>
      <c r="B5844" t="n">
        <v>0</v>
      </c>
      <c r="C5844" t="n">
        <v>0</v>
      </c>
    </row>
    <row r="5845">
      <c r="A5845" t="inlineStr">
        <is>
          <t>06/24/2020</t>
        </is>
      </c>
      <c r="B5845" t="n">
        <v>0</v>
      </c>
      <c r="C5845" t="n">
        <v>0</v>
      </c>
    </row>
    <row r="5846">
      <c r="A5846" t="inlineStr">
        <is>
          <t>06/25/2020</t>
        </is>
      </c>
      <c r="B5846" t="n">
        <v>0</v>
      </c>
      <c r="C5846" t="n">
        <v>0</v>
      </c>
    </row>
    <row r="5847">
      <c r="A5847" t="inlineStr">
        <is>
          <t>06/26/2020</t>
        </is>
      </c>
      <c r="B5847" t="n">
        <v>0</v>
      </c>
      <c r="C5847" t="n">
        <v>0</v>
      </c>
    </row>
    <row r="5848">
      <c r="A5848" t="inlineStr">
        <is>
          <t>06/27/2020</t>
        </is>
      </c>
      <c r="B5848" t="n">
        <v>0</v>
      </c>
      <c r="C5848" t="n">
        <v>0</v>
      </c>
    </row>
    <row r="5849">
      <c r="A5849" t="inlineStr">
        <is>
          <t>06/28/2020</t>
        </is>
      </c>
      <c r="B5849" t="n">
        <v>0</v>
      </c>
      <c r="C5849" t="n">
        <v>0</v>
      </c>
    </row>
    <row r="5850">
      <c r="A5850" t="inlineStr">
        <is>
          <t>06/29/2020</t>
        </is>
      </c>
      <c r="B5850" t="n">
        <v>0</v>
      </c>
      <c r="C5850" t="n">
        <v>0</v>
      </c>
    </row>
    <row r="5851">
      <c r="A5851" t="inlineStr">
        <is>
          <t>07/01/2020</t>
        </is>
      </c>
      <c r="B5851" t="n">
        <v>0</v>
      </c>
      <c r="C5851" t="n">
        <v>0</v>
      </c>
    </row>
    <row r="5852">
      <c r="A5852" t="inlineStr">
        <is>
          <t>07/02/2020</t>
        </is>
      </c>
      <c r="B5852" t="n">
        <v>0</v>
      </c>
      <c r="C5852" t="n">
        <v>0</v>
      </c>
    </row>
    <row r="5853">
      <c r="A5853" t="inlineStr">
        <is>
          <t>07/03/2020</t>
        </is>
      </c>
      <c r="B5853" t="n">
        <v>0</v>
      </c>
      <c r="C5853" t="n">
        <v>0</v>
      </c>
    </row>
    <row r="5854">
      <c r="A5854" t="inlineStr">
        <is>
          <t>07/04/2020</t>
        </is>
      </c>
      <c r="B5854" t="n">
        <v>0</v>
      </c>
      <c r="C5854" t="n">
        <v>0</v>
      </c>
    </row>
    <row r="5855">
      <c r="A5855" t="inlineStr">
        <is>
          <t>07/05/2020</t>
        </is>
      </c>
      <c r="B5855" t="n">
        <v>0</v>
      </c>
      <c r="C5855" t="n">
        <v>0</v>
      </c>
    </row>
    <row r="5856">
      <c r="A5856" t="inlineStr">
        <is>
          <t>07/06/2020</t>
        </is>
      </c>
      <c r="B5856" t="n">
        <v>0</v>
      </c>
      <c r="C5856" t="n">
        <v>0</v>
      </c>
    </row>
    <row r="5857">
      <c r="A5857" t="inlineStr">
        <is>
          <t>07/07/2020</t>
        </is>
      </c>
      <c r="B5857" t="n">
        <v>0</v>
      </c>
      <c r="C5857" t="n">
        <v>0</v>
      </c>
    </row>
    <row r="5858">
      <c r="A5858" t="inlineStr">
        <is>
          <t>07/08/2020</t>
        </is>
      </c>
      <c r="B5858" t="n">
        <v>0</v>
      </c>
      <c r="C5858" t="n">
        <v>0</v>
      </c>
    </row>
    <row r="5859">
      <c r="A5859" t="inlineStr">
        <is>
          <t>07/09/2020</t>
        </is>
      </c>
      <c r="B5859" t="n">
        <v>0</v>
      </c>
      <c r="C5859" t="n">
        <v>0</v>
      </c>
    </row>
    <row r="5860">
      <c r="A5860" t="inlineStr">
        <is>
          <t>07/10/2020</t>
        </is>
      </c>
      <c r="B5860" t="n">
        <v>0</v>
      </c>
      <c r="C5860" t="n">
        <v>0</v>
      </c>
    </row>
    <row r="5861">
      <c r="A5861" t="inlineStr">
        <is>
          <t>07/11/2020</t>
        </is>
      </c>
      <c r="B5861" t="n">
        <v>0</v>
      </c>
      <c r="C5861" t="n">
        <v>0</v>
      </c>
    </row>
    <row r="5862">
      <c r="A5862" t="inlineStr">
        <is>
          <t>07/12/2020</t>
        </is>
      </c>
      <c r="B5862" t="n">
        <v>0</v>
      </c>
      <c r="C5862" t="n">
        <v>0</v>
      </c>
    </row>
    <row r="5863">
      <c r="A5863" t="inlineStr">
        <is>
          <t>07/13/2020</t>
        </is>
      </c>
      <c r="B5863" t="n">
        <v>0</v>
      </c>
      <c r="C5863" t="n">
        <v>0</v>
      </c>
    </row>
    <row r="5864">
      <c r="A5864" t="inlineStr">
        <is>
          <t>07/14/2020</t>
        </is>
      </c>
      <c r="B5864" t="n">
        <v>0</v>
      </c>
      <c r="C5864" t="n">
        <v>0</v>
      </c>
    </row>
    <row r="5865">
      <c r="A5865" t="inlineStr">
        <is>
          <t>07/15/2020</t>
        </is>
      </c>
      <c r="B5865" t="n">
        <v>0</v>
      </c>
      <c r="C5865" t="n">
        <v>0</v>
      </c>
    </row>
    <row r="5866">
      <c r="A5866" t="inlineStr">
        <is>
          <t>07/16/2020</t>
        </is>
      </c>
      <c r="B5866" t="n">
        <v>0</v>
      </c>
      <c r="C5866" t="n">
        <v>0</v>
      </c>
    </row>
    <row r="5867">
      <c r="A5867" t="inlineStr">
        <is>
          <t>07/17/2020</t>
        </is>
      </c>
      <c r="B5867" t="n">
        <v>0</v>
      </c>
      <c r="C5867" t="n">
        <v>0</v>
      </c>
    </row>
    <row r="5868">
      <c r="A5868" t="inlineStr">
        <is>
          <t>07/18/2020</t>
        </is>
      </c>
      <c r="B5868" t="n">
        <v>0</v>
      </c>
      <c r="C5868" t="n">
        <v>0</v>
      </c>
    </row>
    <row r="5869">
      <c r="A5869" t="inlineStr">
        <is>
          <t>07/19/2020</t>
        </is>
      </c>
      <c r="B5869" t="n">
        <v>0</v>
      </c>
      <c r="C5869" t="n">
        <v>0</v>
      </c>
    </row>
    <row r="5870">
      <c r="A5870" t="inlineStr">
        <is>
          <t>07/20/2020</t>
        </is>
      </c>
      <c r="B5870" t="n">
        <v>0</v>
      </c>
      <c r="C5870" t="n">
        <v>0</v>
      </c>
    </row>
    <row r="5871">
      <c r="A5871" t="inlineStr">
        <is>
          <t>07/21/2020</t>
        </is>
      </c>
      <c r="B5871" t="n">
        <v>0</v>
      </c>
      <c r="C5871" t="n">
        <v>0</v>
      </c>
    </row>
    <row r="5872">
      <c r="A5872" t="inlineStr">
        <is>
          <t>07/22/2020</t>
        </is>
      </c>
      <c r="B5872" t="n">
        <v>0</v>
      </c>
      <c r="C5872" t="n">
        <v>0</v>
      </c>
    </row>
    <row r="5873">
      <c r="A5873" t="inlineStr">
        <is>
          <t>07/23/2020</t>
        </is>
      </c>
      <c r="B5873" t="n">
        <v>0</v>
      </c>
      <c r="C5873" t="n">
        <v>0</v>
      </c>
    </row>
    <row r="5874">
      <c r="A5874" t="inlineStr">
        <is>
          <t>07/24/2020</t>
        </is>
      </c>
      <c r="B5874" t="n">
        <v>0</v>
      </c>
      <c r="C5874" t="n">
        <v>0</v>
      </c>
    </row>
    <row r="5875">
      <c r="A5875" t="inlineStr">
        <is>
          <t>07/25/2020</t>
        </is>
      </c>
      <c r="B5875" t="n">
        <v>0</v>
      </c>
      <c r="C5875" t="n">
        <v>0</v>
      </c>
    </row>
    <row r="5876">
      <c r="A5876" t="inlineStr">
        <is>
          <t>07/26/2020</t>
        </is>
      </c>
      <c r="B5876" t="n">
        <v>0</v>
      </c>
      <c r="C5876" t="n">
        <v>0</v>
      </c>
    </row>
    <row r="5877">
      <c r="A5877" t="inlineStr">
        <is>
          <t>07/27/2020</t>
        </is>
      </c>
      <c r="B5877" t="n">
        <v>0</v>
      </c>
      <c r="C5877" t="n">
        <v>0</v>
      </c>
    </row>
    <row r="5878">
      <c r="A5878" t="inlineStr">
        <is>
          <t>07/28/2020</t>
        </is>
      </c>
      <c r="B5878" t="n">
        <v>0</v>
      </c>
      <c r="C5878" t="n">
        <v>0</v>
      </c>
    </row>
    <row r="5879">
      <c r="A5879" t="inlineStr">
        <is>
          <t>07/29/2020</t>
        </is>
      </c>
      <c r="B5879" t="n">
        <v>0</v>
      </c>
      <c r="C5879" t="n">
        <v>0</v>
      </c>
    </row>
    <row r="5880">
      <c r="A5880" t="inlineStr">
        <is>
          <t>07/30/2020</t>
        </is>
      </c>
      <c r="B5880" t="n">
        <v>0</v>
      </c>
      <c r="C5880" t="n">
        <v>0</v>
      </c>
    </row>
    <row r="5881">
      <c r="A5881" t="inlineStr">
        <is>
          <t>07/31/2020</t>
        </is>
      </c>
      <c r="B5881" t="n">
        <v>0</v>
      </c>
      <c r="C5881" t="n">
        <v>0</v>
      </c>
    </row>
    <row r="5882">
      <c r="A5882" t="inlineStr">
        <is>
          <t>08/01/2020</t>
        </is>
      </c>
      <c r="B5882" t="n">
        <v>0</v>
      </c>
      <c r="C5882" t="n">
        <v>0</v>
      </c>
    </row>
    <row r="5883">
      <c r="A5883" t="inlineStr">
        <is>
          <t>08/02/2020</t>
        </is>
      </c>
      <c r="B5883" t="n">
        <v>0</v>
      </c>
      <c r="C5883" t="n">
        <v>0</v>
      </c>
    </row>
    <row r="5884">
      <c r="A5884" t="inlineStr">
        <is>
          <t>08/03/2020</t>
        </is>
      </c>
      <c r="B5884" t="n">
        <v>0</v>
      </c>
      <c r="C5884" t="n">
        <v>0</v>
      </c>
    </row>
    <row r="5885">
      <c r="A5885" t="inlineStr">
        <is>
          <t>08/04/2020</t>
        </is>
      </c>
      <c r="B5885" t="n">
        <v>0</v>
      </c>
      <c r="C5885" t="n">
        <v>0</v>
      </c>
    </row>
    <row r="5886">
      <c r="A5886" t="inlineStr">
        <is>
          <t>08/05/2020</t>
        </is>
      </c>
      <c r="B5886" t="n">
        <v>0</v>
      </c>
      <c r="C5886" t="n">
        <v>0</v>
      </c>
    </row>
    <row r="5887">
      <c r="A5887" t="inlineStr">
        <is>
          <t>08/06/2020</t>
        </is>
      </c>
      <c r="B5887" t="n">
        <v>0</v>
      </c>
      <c r="C5887" t="n">
        <v>0</v>
      </c>
    </row>
    <row r="5888">
      <c r="A5888" t="inlineStr">
        <is>
          <t>08/07/2020</t>
        </is>
      </c>
      <c r="B5888" t="n">
        <v>0</v>
      </c>
      <c r="C5888" t="n">
        <v>0</v>
      </c>
    </row>
    <row r="5889">
      <c r="A5889" t="inlineStr">
        <is>
          <t>08/08/2020</t>
        </is>
      </c>
      <c r="B5889" t="n">
        <v>0</v>
      </c>
      <c r="C5889" t="n">
        <v>0</v>
      </c>
    </row>
    <row r="5890">
      <c r="A5890" t="inlineStr">
        <is>
          <t>08/09/2020</t>
        </is>
      </c>
      <c r="B5890" t="n">
        <v>0</v>
      </c>
      <c r="C5890" t="n">
        <v>0</v>
      </c>
    </row>
    <row r="5891">
      <c r="A5891" t="inlineStr">
        <is>
          <t>08/10/2020</t>
        </is>
      </c>
      <c r="B5891" t="n">
        <v>0</v>
      </c>
      <c r="C5891" t="n">
        <v>0</v>
      </c>
    </row>
    <row r="5892">
      <c r="A5892" t="inlineStr">
        <is>
          <t>08/11/2020</t>
        </is>
      </c>
      <c r="B5892" t="n">
        <v>0</v>
      </c>
      <c r="C5892" t="n">
        <v>0</v>
      </c>
    </row>
    <row r="5893">
      <c r="A5893" t="inlineStr">
        <is>
          <t>08/12/2020</t>
        </is>
      </c>
      <c r="B5893" t="n">
        <v>0</v>
      </c>
      <c r="C5893" t="n">
        <v>0</v>
      </c>
    </row>
    <row r="5894">
      <c r="A5894" t="inlineStr">
        <is>
          <t>08/13/2020</t>
        </is>
      </c>
      <c r="B5894" t="n">
        <v>0</v>
      </c>
      <c r="C5894" t="n">
        <v>0</v>
      </c>
    </row>
    <row r="5895">
      <c r="A5895" t="inlineStr">
        <is>
          <t>08/14/2020</t>
        </is>
      </c>
      <c r="B5895" t="n">
        <v>0</v>
      </c>
      <c r="C5895" t="n">
        <v>0</v>
      </c>
    </row>
    <row r="5896">
      <c r="A5896" t="inlineStr">
        <is>
          <t>08/15/2020</t>
        </is>
      </c>
      <c r="B5896" t="n">
        <v>0</v>
      </c>
      <c r="C5896" t="n">
        <v>0</v>
      </c>
    </row>
    <row r="5897">
      <c r="A5897" t="inlineStr">
        <is>
          <t>08/16/2020</t>
        </is>
      </c>
      <c r="B5897" t="n">
        <v>0</v>
      </c>
      <c r="C5897" t="n">
        <v>0</v>
      </c>
    </row>
    <row r="5898">
      <c r="A5898" t="inlineStr">
        <is>
          <t>08/17/2020</t>
        </is>
      </c>
      <c r="B5898" t="n">
        <v>0</v>
      </c>
      <c r="C5898" t="n">
        <v>0</v>
      </c>
    </row>
    <row r="5899">
      <c r="A5899" t="inlineStr">
        <is>
          <t>08/19/2020</t>
        </is>
      </c>
      <c r="B5899" t="n">
        <v>0</v>
      </c>
      <c r="C5899" t="n">
        <v>0</v>
      </c>
    </row>
    <row r="5900">
      <c r="A5900" t="inlineStr">
        <is>
          <t>08/20/2020</t>
        </is>
      </c>
      <c r="B5900" t="n">
        <v>0</v>
      </c>
      <c r="C5900" t="n">
        <v>0</v>
      </c>
    </row>
    <row r="5901">
      <c r="A5901" t="inlineStr">
        <is>
          <t>08/21/2020</t>
        </is>
      </c>
      <c r="B5901" t="n">
        <v>0</v>
      </c>
      <c r="C5901" t="n">
        <v>0</v>
      </c>
    </row>
    <row r="5902">
      <c r="A5902" t="inlineStr">
        <is>
          <t>08/22/2020</t>
        </is>
      </c>
      <c r="B5902" t="n">
        <v>0</v>
      </c>
      <c r="C5902" t="n">
        <v>0</v>
      </c>
    </row>
    <row r="5903">
      <c r="A5903" t="inlineStr">
        <is>
          <t>08/23/2020</t>
        </is>
      </c>
      <c r="B5903" t="n">
        <v>0</v>
      </c>
      <c r="C5903" t="n">
        <v>0</v>
      </c>
    </row>
    <row r="5904">
      <c r="A5904" t="inlineStr">
        <is>
          <t>08/24/2020</t>
        </is>
      </c>
      <c r="B5904" t="n">
        <v>0</v>
      </c>
      <c r="C5904" t="n">
        <v>0</v>
      </c>
    </row>
    <row r="5905">
      <c r="A5905" t="inlineStr">
        <is>
          <t>08/25/2020</t>
        </is>
      </c>
      <c r="B5905" t="n">
        <v>0</v>
      </c>
      <c r="C5905" t="n">
        <v>0</v>
      </c>
    </row>
    <row r="5906">
      <c r="A5906" t="inlineStr">
        <is>
          <t>08/26/2020</t>
        </is>
      </c>
      <c r="B5906" t="n">
        <v>0</v>
      </c>
      <c r="C5906" t="n">
        <v>0</v>
      </c>
    </row>
    <row r="5907">
      <c r="A5907" t="inlineStr">
        <is>
          <t>08/27/2020</t>
        </is>
      </c>
      <c r="B5907" t="n">
        <v>0</v>
      </c>
      <c r="C5907" t="n">
        <v>0</v>
      </c>
    </row>
    <row r="5908">
      <c r="A5908" t="inlineStr">
        <is>
          <t>08/28/2020</t>
        </is>
      </c>
      <c r="B5908" t="n">
        <v>0</v>
      </c>
      <c r="C5908" t="n">
        <v>0</v>
      </c>
    </row>
    <row r="5909">
      <c r="A5909" t="inlineStr">
        <is>
          <t>08/29/2020</t>
        </is>
      </c>
      <c r="B5909" t="n">
        <v>0</v>
      </c>
      <c r="C5909" t="n">
        <v>0</v>
      </c>
    </row>
    <row r="5910">
      <c r="A5910" t="inlineStr">
        <is>
          <t>08/30/2020</t>
        </is>
      </c>
      <c r="B5910" t="n">
        <v>0</v>
      </c>
      <c r="C5910" t="n">
        <v>0</v>
      </c>
    </row>
    <row r="5911">
      <c r="A5911" t="inlineStr">
        <is>
          <t>08/31/2020</t>
        </is>
      </c>
      <c r="B5911" t="n">
        <v>0</v>
      </c>
      <c r="C5911" t="n">
        <v>0</v>
      </c>
    </row>
    <row r="5912">
      <c r="A5912" t="inlineStr">
        <is>
          <t>09/01/2020</t>
        </is>
      </c>
      <c r="B5912" t="n">
        <v>0</v>
      </c>
      <c r="C5912" t="n">
        <v>0</v>
      </c>
    </row>
    <row r="5913">
      <c r="A5913" t="inlineStr">
        <is>
          <t>09/02/2020</t>
        </is>
      </c>
      <c r="B5913" t="n">
        <v>0</v>
      </c>
      <c r="C5913" t="n">
        <v>0</v>
      </c>
    </row>
    <row r="5914">
      <c r="A5914" t="inlineStr">
        <is>
          <t>09/03/2020</t>
        </is>
      </c>
      <c r="B5914" t="n">
        <v>0</v>
      </c>
      <c r="C5914" t="n">
        <v>0</v>
      </c>
    </row>
    <row r="5915">
      <c r="A5915" t="inlineStr">
        <is>
          <t>09/04/2020</t>
        </is>
      </c>
      <c r="B5915" t="n">
        <v>0</v>
      </c>
      <c r="C5915" t="n">
        <v>0</v>
      </c>
    </row>
    <row r="5916">
      <c r="A5916" t="inlineStr">
        <is>
          <t>09/05/2020</t>
        </is>
      </c>
      <c r="B5916" t="n">
        <v>0</v>
      </c>
      <c r="C5916" t="n">
        <v>0</v>
      </c>
    </row>
    <row r="5917">
      <c r="A5917" t="inlineStr">
        <is>
          <t>09/06/2020</t>
        </is>
      </c>
      <c r="B5917" t="n">
        <v>0</v>
      </c>
      <c r="C5917" t="n">
        <v>0</v>
      </c>
    </row>
    <row r="5918">
      <c r="A5918" t="inlineStr">
        <is>
          <t>09/07/2020</t>
        </is>
      </c>
      <c r="B5918" t="n">
        <v>0</v>
      </c>
      <c r="C5918" t="n">
        <v>0</v>
      </c>
    </row>
    <row r="5919">
      <c r="A5919" t="inlineStr">
        <is>
          <t>09/08/2020</t>
        </is>
      </c>
      <c r="B5919" t="n">
        <v>0</v>
      </c>
      <c r="C5919" t="n">
        <v>0</v>
      </c>
    </row>
    <row r="5920">
      <c r="A5920" t="inlineStr">
        <is>
          <t>09/09/2020</t>
        </is>
      </c>
      <c r="B5920" t="n">
        <v>0</v>
      </c>
      <c r="C5920" t="n">
        <v>0</v>
      </c>
    </row>
    <row r="5921">
      <c r="A5921" t="inlineStr">
        <is>
          <t>09/10/2020</t>
        </is>
      </c>
      <c r="B5921" t="n">
        <v>0</v>
      </c>
      <c r="C5921" t="n">
        <v>0</v>
      </c>
    </row>
    <row r="5922">
      <c r="A5922" t="inlineStr">
        <is>
          <t>09/11/2020</t>
        </is>
      </c>
      <c r="B5922" t="n">
        <v>0</v>
      </c>
      <c r="C5922" t="n">
        <v>0</v>
      </c>
    </row>
    <row r="5923">
      <c r="A5923" t="inlineStr">
        <is>
          <t>09/12/2020</t>
        </is>
      </c>
      <c r="B5923" t="n">
        <v>0</v>
      </c>
      <c r="C5923" t="n">
        <v>0</v>
      </c>
    </row>
    <row r="5924">
      <c r="A5924" t="inlineStr">
        <is>
          <t>09/13/2020</t>
        </is>
      </c>
      <c r="B5924" t="n">
        <v>0</v>
      </c>
      <c r="C5924" t="n">
        <v>0</v>
      </c>
    </row>
    <row r="5925">
      <c r="A5925" t="inlineStr">
        <is>
          <t>09/14/2020</t>
        </is>
      </c>
      <c r="B5925" t="n">
        <v>0</v>
      </c>
      <c r="C5925" t="n">
        <v>0</v>
      </c>
    </row>
    <row r="5926">
      <c r="A5926" t="inlineStr">
        <is>
          <t>09/15/2020</t>
        </is>
      </c>
      <c r="B5926" t="n">
        <v>0</v>
      </c>
      <c r="C5926" t="n">
        <v>0</v>
      </c>
    </row>
    <row r="5927">
      <c r="A5927" t="inlineStr">
        <is>
          <t>09/16/2020</t>
        </is>
      </c>
      <c r="B5927" t="n">
        <v>0</v>
      </c>
      <c r="C5927" t="n">
        <v>0</v>
      </c>
    </row>
    <row r="5928">
      <c r="A5928" t="inlineStr">
        <is>
          <t>09/17/2020</t>
        </is>
      </c>
      <c r="B5928" t="n">
        <v>0</v>
      </c>
      <c r="C5928" t="n">
        <v>0</v>
      </c>
    </row>
    <row r="5929">
      <c r="A5929" t="inlineStr">
        <is>
          <t>09/18/2020</t>
        </is>
      </c>
      <c r="B5929" t="n">
        <v>0</v>
      </c>
      <c r="C5929" t="n">
        <v>0</v>
      </c>
    </row>
    <row r="5930">
      <c r="A5930" t="inlineStr">
        <is>
          <t>09/19/2020</t>
        </is>
      </c>
      <c r="B5930" t="n">
        <v>0</v>
      </c>
      <c r="C5930" t="n">
        <v>0</v>
      </c>
    </row>
    <row r="5931">
      <c r="A5931" t="inlineStr">
        <is>
          <t>09/20/2020</t>
        </is>
      </c>
      <c r="B5931" t="n">
        <v>0</v>
      </c>
      <c r="C5931" t="n">
        <v>0</v>
      </c>
    </row>
    <row r="5932">
      <c r="A5932" t="inlineStr">
        <is>
          <t>09/21/2020</t>
        </is>
      </c>
      <c r="B5932" t="n">
        <v>0</v>
      </c>
      <c r="C5932" t="n">
        <v>0</v>
      </c>
    </row>
    <row r="5933">
      <c r="A5933" t="inlineStr">
        <is>
          <t>09/22/2020</t>
        </is>
      </c>
      <c r="B5933" t="n">
        <v>0</v>
      </c>
      <c r="C5933" t="n">
        <v>0</v>
      </c>
    </row>
    <row r="5934">
      <c r="A5934" t="inlineStr">
        <is>
          <t>09/23/2020</t>
        </is>
      </c>
      <c r="B5934" t="n">
        <v>0</v>
      </c>
      <c r="C5934" t="n">
        <v>0</v>
      </c>
    </row>
    <row r="5935">
      <c r="A5935" t="inlineStr">
        <is>
          <t>09/24/2020</t>
        </is>
      </c>
      <c r="B5935" t="n">
        <v>0</v>
      </c>
      <c r="C5935" t="n">
        <v>0</v>
      </c>
    </row>
    <row r="5936">
      <c r="A5936" t="inlineStr">
        <is>
          <t>09/25/2020</t>
        </is>
      </c>
      <c r="B5936" t="n">
        <v>0</v>
      </c>
      <c r="C5936" t="n">
        <v>0</v>
      </c>
    </row>
    <row r="5937">
      <c r="A5937" t="inlineStr">
        <is>
          <t>09/26/2020</t>
        </is>
      </c>
      <c r="B5937" t="n">
        <v>0</v>
      </c>
      <c r="C5937" t="n">
        <v>0</v>
      </c>
    </row>
    <row r="5938">
      <c r="A5938" t="inlineStr">
        <is>
          <t>09/27/2020</t>
        </is>
      </c>
      <c r="B5938" t="n">
        <v>0</v>
      </c>
      <c r="C5938" t="n">
        <v>0</v>
      </c>
    </row>
    <row r="5939">
      <c r="A5939" t="inlineStr">
        <is>
          <t>09/28/2020</t>
        </is>
      </c>
      <c r="B5939" t="n">
        <v>0</v>
      </c>
      <c r="C5939" t="n">
        <v>0</v>
      </c>
    </row>
    <row r="5940">
      <c r="A5940" t="inlineStr">
        <is>
          <t>09/29/2020</t>
        </is>
      </c>
      <c r="B5940" t="n">
        <v>0</v>
      </c>
      <c r="C5940" t="n">
        <v>0</v>
      </c>
    </row>
    <row r="5941">
      <c r="A5941" t="inlineStr">
        <is>
          <t>09/30/2020</t>
        </is>
      </c>
      <c r="B5941" t="n">
        <v>0</v>
      </c>
      <c r="C5941" t="n">
        <v>0</v>
      </c>
    </row>
    <row r="5942">
      <c r="A5942" t="inlineStr">
        <is>
          <t>10/01/2020</t>
        </is>
      </c>
      <c r="B5942" t="n">
        <v>0</v>
      </c>
      <c r="C5942" t="n">
        <v>0</v>
      </c>
    </row>
    <row r="5943">
      <c r="A5943" t="inlineStr">
        <is>
          <t>10/02/2020</t>
        </is>
      </c>
      <c r="B5943" t="n">
        <v>0</v>
      </c>
      <c r="C5943" t="n">
        <v>0</v>
      </c>
    </row>
    <row r="5944">
      <c r="A5944" t="inlineStr">
        <is>
          <t>10/03/2020</t>
        </is>
      </c>
      <c r="B5944" t="n">
        <v>0</v>
      </c>
      <c r="C5944" t="n">
        <v>0</v>
      </c>
    </row>
    <row r="5945">
      <c r="A5945" t="inlineStr">
        <is>
          <t>10/04/2020</t>
        </is>
      </c>
      <c r="B5945" t="n">
        <v>0</v>
      </c>
      <c r="C5945" t="n">
        <v>0</v>
      </c>
    </row>
    <row r="5946">
      <c r="A5946" t="inlineStr">
        <is>
          <t>10/05/2020</t>
        </is>
      </c>
      <c r="B5946" t="n">
        <v>0</v>
      </c>
      <c r="C5946" t="n">
        <v>0</v>
      </c>
    </row>
    <row r="5947">
      <c r="A5947" t="inlineStr">
        <is>
          <t>10/06/2020</t>
        </is>
      </c>
      <c r="B5947" t="n">
        <v>0</v>
      </c>
      <c r="C5947" t="n">
        <v>0</v>
      </c>
    </row>
    <row r="5948">
      <c r="A5948" t="inlineStr">
        <is>
          <t>10/07/2020</t>
        </is>
      </c>
      <c r="B5948" t="n">
        <v>0</v>
      </c>
      <c r="C5948" t="n">
        <v>0</v>
      </c>
    </row>
    <row r="5949">
      <c r="A5949" t="inlineStr">
        <is>
          <t>10/08/2020</t>
        </is>
      </c>
      <c r="B5949" t="n">
        <v>0</v>
      </c>
      <c r="C5949" t="n">
        <v>0</v>
      </c>
    </row>
    <row r="5950">
      <c r="A5950" t="inlineStr">
        <is>
          <t>10/09/2020</t>
        </is>
      </c>
      <c r="B5950" t="n">
        <v>0</v>
      </c>
      <c r="C5950" t="n">
        <v>0</v>
      </c>
    </row>
    <row r="5951">
      <c r="A5951" t="inlineStr">
        <is>
          <t>10/10/2020</t>
        </is>
      </c>
      <c r="B5951" t="n">
        <v>0</v>
      </c>
      <c r="C5951" t="n">
        <v>0</v>
      </c>
    </row>
    <row r="5952">
      <c r="A5952" t="inlineStr">
        <is>
          <t>10/11/2020</t>
        </is>
      </c>
      <c r="B5952" t="n">
        <v>0</v>
      </c>
      <c r="C5952" t="n">
        <v>0</v>
      </c>
    </row>
    <row r="5953">
      <c r="A5953" t="inlineStr">
        <is>
          <t>10/12/2020</t>
        </is>
      </c>
      <c r="B5953" t="n">
        <v>0</v>
      </c>
      <c r="C5953" t="n">
        <v>0</v>
      </c>
    </row>
    <row r="5954">
      <c r="A5954" t="inlineStr">
        <is>
          <t>10/13/2020</t>
        </is>
      </c>
      <c r="B5954" t="n">
        <v>0</v>
      </c>
      <c r="C5954" t="n">
        <v>0</v>
      </c>
    </row>
    <row r="5955">
      <c r="A5955" t="inlineStr">
        <is>
          <t>10/14/2020</t>
        </is>
      </c>
      <c r="B5955" t="n">
        <v>0</v>
      </c>
      <c r="C5955" t="n">
        <v>0</v>
      </c>
    </row>
    <row r="5956">
      <c r="A5956" t="inlineStr">
        <is>
          <t>10/15/2020</t>
        </is>
      </c>
      <c r="B5956" t="n">
        <v>0</v>
      </c>
      <c r="C5956" t="n">
        <v>0</v>
      </c>
    </row>
    <row r="5957">
      <c r="A5957" t="inlineStr">
        <is>
          <t>10/16/2020</t>
        </is>
      </c>
      <c r="B5957" t="n">
        <v>0</v>
      </c>
      <c r="C5957" t="n">
        <v>0</v>
      </c>
    </row>
    <row r="5958">
      <c r="A5958" t="inlineStr">
        <is>
          <t>10/17/2020</t>
        </is>
      </c>
      <c r="B5958" t="n">
        <v>0</v>
      </c>
      <c r="C5958" t="n">
        <v>0</v>
      </c>
    </row>
    <row r="5959">
      <c r="A5959" t="inlineStr">
        <is>
          <t>10/18/2020</t>
        </is>
      </c>
      <c r="B5959" t="n">
        <v>0</v>
      </c>
      <c r="C5959" t="n">
        <v>0</v>
      </c>
    </row>
    <row r="5960">
      <c r="A5960" t="inlineStr">
        <is>
          <t>10/19/2020</t>
        </is>
      </c>
      <c r="B5960" t="n">
        <v>0</v>
      </c>
      <c r="C5960" t="n">
        <v>0</v>
      </c>
    </row>
    <row r="5961">
      <c r="A5961" t="inlineStr">
        <is>
          <t>10/20/2020</t>
        </is>
      </c>
      <c r="B5961" t="n">
        <v>0</v>
      </c>
      <c r="C5961" t="n">
        <v>0</v>
      </c>
    </row>
    <row r="5962">
      <c r="A5962" t="inlineStr">
        <is>
          <t>10/21/2020</t>
        </is>
      </c>
      <c r="B5962" t="n">
        <v>0</v>
      </c>
      <c r="C5962" t="n">
        <v>0</v>
      </c>
    </row>
    <row r="5963">
      <c r="A5963" t="inlineStr">
        <is>
          <t>10/22/2020</t>
        </is>
      </c>
      <c r="B5963" t="n">
        <v>0</v>
      </c>
      <c r="C5963" t="n">
        <v>0</v>
      </c>
    </row>
    <row r="5964">
      <c r="A5964" t="inlineStr">
        <is>
          <t>10/23/2020</t>
        </is>
      </c>
      <c r="B5964" t="n">
        <v>0</v>
      </c>
      <c r="C5964" t="n">
        <v>0</v>
      </c>
    </row>
    <row r="5965">
      <c r="A5965" t="inlineStr">
        <is>
          <t>10/24/2020</t>
        </is>
      </c>
      <c r="B5965" t="n">
        <v>0</v>
      </c>
      <c r="C5965" t="n">
        <v>0</v>
      </c>
    </row>
    <row r="5966">
      <c r="A5966" t="inlineStr">
        <is>
          <t>10/25/2020</t>
        </is>
      </c>
      <c r="B5966" t="n">
        <v>0</v>
      </c>
      <c r="C5966" t="n">
        <v>0</v>
      </c>
    </row>
    <row r="5967">
      <c r="A5967" t="inlineStr">
        <is>
          <t>10/26/2020</t>
        </is>
      </c>
      <c r="B5967" t="n">
        <v>0</v>
      </c>
      <c r="C5967" t="n">
        <v>0</v>
      </c>
    </row>
    <row r="5968">
      <c r="A5968" t="inlineStr">
        <is>
          <t>10/27/2020</t>
        </is>
      </c>
      <c r="B5968" t="n">
        <v>0</v>
      </c>
      <c r="C5968" t="n">
        <v>0</v>
      </c>
    </row>
    <row r="5969">
      <c r="A5969" t="inlineStr">
        <is>
          <t>10/28/2020</t>
        </is>
      </c>
      <c r="B5969" t="n">
        <v>0</v>
      </c>
      <c r="C5969" t="n">
        <v>0</v>
      </c>
    </row>
    <row r="5970">
      <c r="A5970" t="inlineStr">
        <is>
          <t>10/29/2020</t>
        </is>
      </c>
      <c r="B5970" t="n">
        <v>0</v>
      </c>
      <c r="C5970" t="n">
        <v>0</v>
      </c>
    </row>
    <row r="5971">
      <c r="A5971" t="inlineStr">
        <is>
          <t>10/30/2020</t>
        </is>
      </c>
      <c r="B5971" t="n">
        <v>0</v>
      </c>
      <c r="C5971" t="n">
        <v>0</v>
      </c>
    </row>
    <row r="5972">
      <c r="A5972" t="inlineStr">
        <is>
          <t>10/31/2020</t>
        </is>
      </c>
      <c r="B5972" t="n">
        <v>0</v>
      </c>
      <c r="C5972" t="n">
        <v>0</v>
      </c>
    </row>
    <row r="5973">
      <c r="A5973" t="inlineStr">
        <is>
          <t>11/01/2020</t>
        </is>
      </c>
      <c r="B5973" t="n">
        <v>0</v>
      </c>
      <c r="C5973" t="n">
        <v>0</v>
      </c>
    </row>
    <row r="5974">
      <c r="A5974" t="inlineStr">
        <is>
          <t>11/02/2020</t>
        </is>
      </c>
      <c r="B5974" t="n">
        <v>0</v>
      </c>
      <c r="C5974" t="n">
        <v>0</v>
      </c>
    </row>
    <row r="5975">
      <c r="A5975" t="inlineStr">
        <is>
          <t>11/03/2020</t>
        </is>
      </c>
      <c r="B5975" t="n">
        <v>0</v>
      </c>
      <c r="C5975" t="n">
        <v>0</v>
      </c>
    </row>
    <row r="5976">
      <c r="A5976" t="inlineStr">
        <is>
          <t>11/04/2020</t>
        </is>
      </c>
      <c r="B5976" t="n">
        <v>0</v>
      </c>
      <c r="C5976" t="n">
        <v>0</v>
      </c>
    </row>
    <row r="5977">
      <c r="A5977" t="inlineStr">
        <is>
          <t>11/05/2020</t>
        </is>
      </c>
      <c r="B5977" t="n">
        <v>0</v>
      </c>
      <c r="C5977" t="n">
        <v>0</v>
      </c>
    </row>
    <row r="5978">
      <c r="A5978" t="inlineStr">
        <is>
          <t>11/06/2020</t>
        </is>
      </c>
      <c r="B5978" t="n">
        <v>0</v>
      </c>
      <c r="C5978" t="n">
        <v>0</v>
      </c>
    </row>
    <row r="5979">
      <c r="A5979" t="inlineStr">
        <is>
          <t>11/07/2020</t>
        </is>
      </c>
      <c r="B5979" t="n">
        <v>47.40870558470217</v>
      </c>
      <c r="C5979" t="n">
        <v>0.0188976</v>
      </c>
    </row>
    <row r="5980">
      <c r="A5980" t="inlineStr">
        <is>
          <t>11/08/2020</t>
        </is>
      </c>
      <c r="B5980" t="n">
        <v>416.80153659884</v>
      </c>
      <c r="C5980" t="n">
        <v>0.1661414</v>
      </c>
    </row>
    <row r="5981">
      <c r="A5981" t="inlineStr">
        <is>
          <t>11/09/2020</t>
        </is>
      </c>
      <c r="B5981" t="n">
        <v>1981.288820894012</v>
      </c>
      <c r="C5981" t="n">
        <v>0.7897622000000001</v>
      </c>
    </row>
    <row r="5982">
      <c r="A5982" t="inlineStr">
        <is>
          <t>11/10/2020</t>
        </is>
      </c>
      <c r="B5982" t="n">
        <v>1941.123111995861</v>
      </c>
      <c r="C5982" t="n">
        <v>0.7737517333333335</v>
      </c>
    </row>
    <row r="5983">
      <c r="A5983" t="inlineStr">
        <is>
          <t>11/11/2020</t>
        </is>
      </c>
      <c r="B5983" t="n">
        <v>1833.136615941817</v>
      </c>
      <c r="C5983" t="n">
        <v>0.7307072</v>
      </c>
    </row>
    <row r="5984">
      <c r="A5984" t="inlineStr">
        <is>
          <t>11/12/2020</t>
        </is>
      </c>
      <c r="B5984" t="n">
        <v>1755.439015122445</v>
      </c>
      <c r="C5984" t="n">
        <v>0.6997361333333334</v>
      </c>
    </row>
    <row r="5985">
      <c r="A5985" t="inlineStr">
        <is>
          <t>11/13/2020</t>
        </is>
      </c>
      <c r="B5985" t="n">
        <v>1633.624979939529</v>
      </c>
      <c r="C5985" t="n">
        <v>0.6511798</v>
      </c>
    </row>
    <row r="5986">
      <c r="A5986" t="inlineStr">
        <is>
          <t>11/14/2020</t>
        </is>
      </c>
      <c r="B5986" t="n">
        <v>3422.645161517804</v>
      </c>
      <c r="C5986" t="n">
        <v>1.364301733333334</v>
      </c>
    </row>
    <row r="5987">
      <c r="A5987" t="inlineStr">
        <is>
          <t>11/15/2020</t>
        </is>
      </c>
      <c r="B5987" t="n">
        <v>3062.470689922914</v>
      </c>
      <c r="C5987" t="n">
        <v>1.220732466666667</v>
      </c>
    </row>
    <row r="5988">
      <c r="A5988" t="inlineStr">
        <is>
          <t>11/16/2020</t>
        </is>
      </c>
      <c r="B5988" t="n">
        <v>2527.147389362318</v>
      </c>
      <c r="C5988" t="n">
        <v>1.007347066666667</v>
      </c>
    </row>
    <row r="5989">
      <c r="A5989" t="inlineStr">
        <is>
          <t>11/17/2020</t>
        </is>
      </c>
      <c r="B5989" t="n">
        <v>1848.281063559153</v>
      </c>
      <c r="C5989" t="n">
        <v>0.7367439333333334</v>
      </c>
    </row>
    <row r="5990">
      <c r="A5990" t="inlineStr">
        <is>
          <t>11/18/2020</t>
        </is>
      </c>
      <c r="B5990" t="n">
        <v>171.8565577445454</v>
      </c>
      <c r="C5990" t="n">
        <v>0.0685038</v>
      </c>
    </row>
    <row r="5991">
      <c r="A5991" t="inlineStr">
        <is>
          <t>11/19/2020</t>
        </is>
      </c>
      <c r="B5991" t="n">
        <v>5633.076059404544</v>
      </c>
      <c r="C5991" t="n">
        <v>2.245402333333334</v>
      </c>
    </row>
    <row r="5992">
      <c r="A5992" t="inlineStr">
        <is>
          <t>11/20/2020</t>
        </is>
      </c>
      <c r="B5992" t="n">
        <v>5474.388586544637</v>
      </c>
      <c r="C5992" t="n">
        <v>2.182147866666666</v>
      </c>
    </row>
    <row r="5993">
      <c r="A5993" t="inlineStr">
        <is>
          <t>11/21/2020</t>
        </is>
      </c>
      <c r="B5993" t="n">
        <v>5920.820564133916</v>
      </c>
      <c r="C5993" t="n">
        <v>2.360100266666667</v>
      </c>
    </row>
    <row r="5994">
      <c r="A5994" t="inlineStr">
        <is>
          <t>11/22/2020</t>
        </is>
      </c>
      <c r="B5994" t="n">
        <v>5621.8823372526</v>
      </c>
      <c r="C5994" t="n">
        <v>2.2409404</v>
      </c>
    </row>
    <row r="5995">
      <c r="A5995" t="inlineStr">
        <is>
          <t>11/23/2020</t>
        </is>
      </c>
      <c r="B5995" t="n">
        <v>5027.956608955359</v>
      </c>
      <c r="C5995" t="n">
        <v>2.004195466666667</v>
      </c>
    </row>
    <row r="5996">
      <c r="A5996" t="inlineStr">
        <is>
          <t>11/24/2020</t>
        </is>
      </c>
      <c r="B5996" t="n">
        <v>4757.990368820248</v>
      </c>
      <c r="C5996" t="n">
        <v>1.896584133333333</v>
      </c>
    </row>
    <row r="5997">
      <c r="A5997" t="inlineStr">
        <is>
          <t>11/25/2020</t>
        </is>
      </c>
      <c r="B5997" t="n">
        <v>5355.866822582881</v>
      </c>
      <c r="C5997" t="n">
        <v>2.134903866666667</v>
      </c>
    </row>
    <row r="5998">
      <c r="A5998" t="inlineStr">
        <is>
          <t>11/26/2020</t>
        </is>
      </c>
      <c r="B5998" t="n">
        <v>5161.622820534451</v>
      </c>
      <c r="C5998" t="n">
        <v>2.0574762</v>
      </c>
    </row>
    <row r="5999">
      <c r="A5999" t="inlineStr">
        <is>
          <t>11/27/2020</t>
        </is>
      </c>
      <c r="B5999" t="n">
        <v>4951.57591662445</v>
      </c>
      <c r="C5999" t="n">
        <v>1.973749333333334</v>
      </c>
    </row>
    <row r="6000">
      <c r="A6000" t="inlineStr">
        <is>
          <t>11/28/2020</t>
        </is>
      </c>
      <c r="B6000" t="n">
        <v>4584.816902587239</v>
      </c>
      <c r="C6000" t="n">
        <v>1.8275554</v>
      </c>
    </row>
    <row r="6001">
      <c r="A6001" t="inlineStr">
        <is>
          <t>11/29/2020</t>
        </is>
      </c>
      <c r="B6001" t="n">
        <v>4412.301890598462</v>
      </c>
      <c r="C6001" t="n">
        <v>1.758789133333333</v>
      </c>
    </row>
    <row r="6002">
      <c r="A6002" t="inlineStr">
        <is>
          <t>11/30/2020</t>
        </is>
      </c>
      <c r="B6002" t="n">
        <v>4140.360287730656</v>
      </c>
      <c r="C6002" t="n">
        <v>1.6503904</v>
      </c>
    </row>
    <row r="6003">
      <c r="A6003" t="inlineStr">
        <is>
          <t>12/01/2020</t>
        </is>
      </c>
      <c r="B6003" t="n">
        <v>3827.594521720469</v>
      </c>
      <c r="C6003" t="n">
        <v>1.525718733333334</v>
      </c>
    </row>
    <row r="6004">
      <c r="A6004" t="inlineStr">
        <is>
          <t>12/02/2020</t>
        </is>
      </c>
      <c r="B6004" t="n">
        <v>3534.582383037241</v>
      </c>
      <c r="C6004" t="n">
        <v>1.408921066666667</v>
      </c>
    </row>
    <row r="6005">
      <c r="A6005" t="inlineStr">
        <is>
          <t>12/03/2020</t>
        </is>
      </c>
      <c r="B6005" t="n">
        <v>3214.5736203405</v>
      </c>
      <c r="C6005" t="n">
        <v>1.281362266666667</v>
      </c>
    </row>
    <row r="6006">
      <c r="A6006" t="inlineStr">
        <is>
          <t>12/04/2020</t>
        </is>
      </c>
      <c r="B6006" t="n">
        <v>3571.45582071423</v>
      </c>
      <c r="C6006" t="n">
        <v>1.4236192</v>
      </c>
    </row>
    <row r="6007">
      <c r="A6007" t="inlineStr">
        <is>
          <t>12/05/2020</t>
        </is>
      </c>
      <c r="B6007" t="n">
        <v>3343.630652209967</v>
      </c>
      <c r="C6007" t="n">
        <v>1.332805733333334</v>
      </c>
    </row>
    <row r="6008">
      <c r="A6008" t="inlineStr">
        <is>
          <t>12/06/2020</t>
        </is>
      </c>
      <c r="B6008" t="n">
        <v>3040.741699863258</v>
      </c>
      <c r="C6008" t="n">
        <v>1.212071066666667</v>
      </c>
    </row>
    <row r="6009">
      <c r="A6009" t="inlineStr">
        <is>
          <t>12/07/2020</t>
        </is>
      </c>
      <c r="B6009" t="n">
        <v>2889.955677934136</v>
      </c>
      <c r="C6009" t="n">
        <v>1.1519662</v>
      </c>
    </row>
    <row r="6010">
      <c r="A6010" t="inlineStr">
        <is>
          <t>12/08/2020</t>
        </is>
      </c>
      <c r="B6010" t="n">
        <v>2716.782211701127</v>
      </c>
      <c r="C6010" t="n">
        <v>1.082937466666667</v>
      </c>
    </row>
    <row r="6011">
      <c r="A6011" t="inlineStr">
        <is>
          <t>12/09/2020</t>
        </is>
      </c>
      <c r="B6011" t="n">
        <v>2873.494321828338</v>
      </c>
      <c r="C6011" t="n">
        <v>1.145404533333333</v>
      </c>
    </row>
    <row r="6012">
      <c r="A6012" t="inlineStr">
        <is>
          <t>12/10/2020</t>
        </is>
      </c>
      <c r="B6012" t="n">
        <v>2835.962429907115</v>
      </c>
      <c r="C6012" t="n">
        <v>1.130443933333333</v>
      </c>
    </row>
    <row r="6013">
      <c r="A6013" t="inlineStr">
        <is>
          <t>12/11/2020</t>
        </is>
      </c>
      <c r="B6013" t="n">
        <v>2736.535839028086</v>
      </c>
      <c r="C6013" t="n">
        <v>1.090811466666667</v>
      </c>
    </row>
    <row r="6014">
      <c r="A6014" t="inlineStr">
        <is>
          <t>12/12/2020</t>
        </is>
      </c>
      <c r="B6014" t="n">
        <v>3050.618513526738</v>
      </c>
      <c r="C6014" t="n">
        <v>1.216008066666667</v>
      </c>
    </row>
    <row r="6015">
      <c r="A6015" t="inlineStr">
        <is>
          <t>12/13/2020</t>
        </is>
      </c>
      <c r="B6015" t="n">
        <v>3429.229703960124</v>
      </c>
      <c r="C6015" t="n">
        <v>1.3669264</v>
      </c>
    </row>
    <row r="6016">
      <c r="A6016" t="inlineStr">
        <is>
          <t>12/14/2020</t>
        </is>
      </c>
      <c r="B6016" t="n">
        <v>7811.242699323917</v>
      </c>
      <c r="C6016" t="n">
        <v>3.113642066666667</v>
      </c>
    </row>
    <row r="6017">
      <c r="A6017" t="inlineStr">
        <is>
          <t>12/15/2020</t>
        </is>
      </c>
      <c r="B6017" t="n">
        <v>7645.970684021688</v>
      </c>
      <c r="C6017" t="n">
        <v>3.047762933333334</v>
      </c>
    </row>
    <row r="6018">
      <c r="A6018" t="inlineStr">
        <is>
          <t>12/16/2020</t>
        </is>
      </c>
      <c r="B6018" t="n">
        <v>7570.906900179247</v>
      </c>
      <c r="C6018" t="n">
        <v>3.017841733333334</v>
      </c>
    </row>
    <row r="6019">
      <c r="A6019" t="inlineStr">
        <is>
          <t>12/18/2020</t>
        </is>
      </c>
      <c r="B6019" t="n">
        <v>10155.33980878975</v>
      </c>
      <c r="C6019" t="n">
        <v>4.0480234</v>
      </c>
    </row>
    <row r="6020">
      <c r="A6020" t="inlineStr">
        <is>
          <t>12/19/2020</t>
        </is>
      </c>
      <c r="B6020" t="n">
        <v>9560.755626248272</v>
      </c>
      <c r="C6020" t="n">
        <v>3.811016</v>
      </c>
    </row>
    <row r="6021">
      <c r="A6021" t="inlineStr">
        <is>
          <t>12/20/2020</t>
        </is>
      </c>
      <c r="B6021" t="n">
        <v>9386.923705771031</v>
      </c>
      <c r="C6021" t="n">
        <v>3.7417248</v>
      </c>
    </row>
    <row r="6022">
      <c r="A6022" t="inlineStr">
        <is>
          <t>12/21/2020</t>
        </is>
      </c>
      <c r="B6022" t="n">
        <v>9228.236232911126</v>
      </c>
      <c r="C6022" t="n">
        <v>3.678470333333334</v>
      </c>
    </row>
    <row r="6023">
      <c r="A6023" t="inlineStr">
        <is>
          <t>12/22/2020</t>
        </is>
      </c>
      <c r="B6023" t="n">
        <v>9626.601050671468</v>
      </c>
      <c r="C6023" t="n">
        <v>3.837262666666666</v>
      </c>
    </row>
    <row r="6024">
      <c r="A6024" t="inlineStr">
        <is>
          <t>12/23/2020</t>
        </is>
      </c>
      <c r="B6024" t="n">
        <v>9367.828532688303</v>
      </c>
      <c r="C6024" t="n">
        <v>3.734113266666667</v>
      </c>
    </row>
    <row r="6025">
      <c r="A6025" t="inlineStr">
        <is>
          <t>12/24/2020</t>
        </is>
      </c>
      <c r="B6025" t="n">
        <v>9091.936204355106</v>
      </c>
      <c r="C6025" t="n">
        <v>3.624139733333333</v>
      </c>
    </row>
    <row r="6026">
      <c r="A6026" t="inlineStr">
        <is>
          <t>12/25/2020</t>
        </is>
      </c>
      <c r="B6026" t="n">
        <v>8903.618290504763</v>
      </c>
      <c r="C6026" t="n">
        <v>3.549074266666667</v>
      </c>
    </row>
    <row r="6027">
      <c r="A6027" t="inlineStr">
        <is>
          <t>12/26/2020</t>
        </is>
      </c>
      <c r="B6027" t="n">
        <v>11398.50142189971</v>
      </c>
      <c r="C6027" t="n">
        <v>4.543560466666667</v>
      </c>
    </row>
    <row r="6028">
      <c r="A6028" t="inlineStr">
        <is>
          <t>12/27/2020</t>
        </is>
      </c>
      <c r="B6028" t="n">
        <v>13849.26811893112</v>
      </c>
      <c r="C6028" t="n">
        <v>5.5204614</v>
      </c>
    </row>
    <row r="6029">
      <c r="A6029" t="inlineStr">
        <is>
          <t>12/28/2020</t>
        </is>
      </c>
      <c r="B6029" t="n">
        <v>13680.04537816351</v>
      </c>
      <c r="C6029" t="n">
        <v>5.453007466666667</v>
      </c>
    </row>
    <row r="6030">
      <c r="A6030" t="inlineStr">
        <is>
          <t>12/29/2020</t>
        </is>
      </c>
      <c r="B6030" t="n">
        <v>13667.5347475231</v>
      </c>
      <c r="C6030" t="n">
        <v>5.4480206</v>
      </c>
    </row>
    <row r="6031">
      <c r="A6031" t="inlineStr">
        <is>
          <t>12/30/2020</t>
        </is>
      </c>
      <c r="B6031" t="n">
        <v>13392.30087343413</v>
      </c>
      <c r="C6031" t="n">
        <v>5.338309533333334</v>
      </c>
    </row>
    <row r="6032">
      <c r="A6032" t="inlineStr">
        <is>
          <t>12/31/2020</t>
        </is>
      </c>
      <c r="B6032" t="n">
        <v>13309.99409290514</v>
      </c>
      <c r="C6032" t="n">
        <v>5.305501200000001</v>
      </c>
    </row>
    <row r="6033">
      <c r="A6033" t="inlineStr">
        <is>
          <t>01/01/2021</t>
        </is>
      </c>
      <c r="B6033" t="n">
        <v>14258.82665884341</v>
      </c>
      <c r="C6033" t="n">
        <v>5.683715666666668</v>
      </c>
    </row>
    <row r="6034">
      <c r="A6034" t="inlineStr">
        <is>
          <t>01/02/2021</t>
        </is>
      </c>
      <c r="B6034" t="n">
        <v>14145.57252883551</v>
      </c>
      <c r="C6034" t="n">
        <v>5.638571400000001</v>
      </c>
    </row>
    <row r="6035">
      <c r="A6035" t="inlineStr">
        <is>
          <t>01/03/2021</t>
        </is>
      </c>
      <c r="B6035" t="n">
        <v>14128.45271848548</v>
      </c>
      <c r="C6035" t="n">
        <v>5.631747266666666</v>
      </c>
    </row>
    <row r="6036">
      <c r="A6036" t="inlineStr">
        <is>
          <t>01/04/2021</t>
        </is>
      </c>
      <c r="B6036" t="n">
        <v>14709.86781614231</v>
      </c>
      <c r="C6036" t="n">
        <v>5.863505333333333</v>
      </c>
    </row>
    <row r="6037">
      <c r="A6037" t="inlineStr">
        <is>
          <t>01/05/2021</t>
        </is>
      </c>
      <c r="B6037" t="n">
        <v>17645.91529117269</v>
      </c>
      <c r="C6037" t="n">
        <v>7.0338442</v>
      </c>
    </row>
    <row r="6038">
      <c r="A6038" t="inlineStr">
        <is>
          <t>01/06/2021</t>
        </is>
      </c>
      <c r="B6038" t="n">
        <v>17312.73744359131</v>
      </c>
      <c r="C6038" t="n">
        <v>6.901036066666667</v>
      </c>
    </row>
    <row r="6039">
      <c r="A6039" t="inlineStr">
        <is>
          <t>01/07/2021</t>
        </is>
      </c>
      <c r="B6039" t="n">
        <v>16910.42190036557</v>
      </c>
      <c r="C6039" t="n">
        <v>6.740668933333334</v>
      </c>
    </row>
    <row r="6040">
      <c r="A6040" t="inlineStr">
        <is>
          <t>01/08/2021</t>
        </is>
      </c>
      <c r="B6040" t="n">
        <v>16560.78269667839</v>
      </c>
      <c r="C6040" t="n">
        <v>6.601299133333335</v>
      </c>
    </row>
    <row r="6041">
      <c r="A6041" t="inlineStr">
        <is>
          <t>01/09/2021</t>
        </is>
      </c>
      <c r="B6041" t="n">
        <v>16251.9676561336</v>
      </c>
      <c r="C6041" t="n">
        <v>6.478202266666666</v>
      </c>
    </row>
    <row r="6042">
      <c r="A6042" t="inlineStr">
        <is>
          <t>01/10/2021</t>
        </is>
      </c>
      <c r="B6042" t="n">
        <v>15833.19075680206</v>
      </c>
      <c r="C6042" t="n">
        <v>6.311273466666666</v>
      </c>
    </row>
    <row r="6043">
      <c r="A6043" t="inlineStr">
        <is>
          <t>01/11/2021</t>
        </is>
      </c>
      <c r="B6043" t="n">
        <v>16302.66863293946</v>
      </c>
      <c r="C6043" t="n">
        <v>6.498412200000001</v>
      </c>
    </row>
    <row r="6044">
      <c r="A6044" t="inlineStr">
        <is>
          <t>01/12/2021</t>
        </is>
      </c>
      <c r="B6044" t="n">
        <v>15897.06081849256</v>
      </c>
      <c r="C6044" t="n">
        <v>6.336732733333334</v>
      </c>
    </row>
    <row r="6045">
      <c r="A6045" t="inlineStr">
        <is>
          <t>01/13/2021</t>
        </is>
      </c>
      <c r="B6045" t="n">
        <v>15267.5785610068</v>
      </c>
      <c r="C6045" t="n">
        <v>6.085814600000001</v>
      </c>
    </row>
    <row r="6046">
      <c r="A6046" t="inlineStr">
        <is>
          <t>01/14/2021</t>
        </is>
      </c>
      <c r="B6046" t="n">
        <v>15089.79591506416</v>
      </c>
      <c r="C6046" t="n">
        <v>6.014948600000001</v>
      </c>
    </row>
    <row r="6047">
      <c r="A6047" t="inlineStr">
        <is>
          <t>01/15/2021</t>
        </is>
      </c>
      <c r="B6047" t="n">
        <v>13806.46859305604</v>
      </c>
      <c r="C6047" t="n">
        <v>5.503401066666666</v>
      </c>
    </row>
    <row r="6048">
      <c r="A6048" t="inlineStr">
        <is>
          <t>01/16/2021</t>
        </is>
      </c>
      <c r="B6048" t="n">
        <v>13973.05751684673</v>
      </c>
      <c r="C6048" t="n">
        <v>5.569805133333333</v>
      </c>
    </row>
    <row r="6049">
      <c r="A6049" t="inlineStr">
        <is>
          <t>01/17/2021</t>
        </is>
      </c>
      <c r="B6049" t="n">
        <v>12725.94517827138</v>
      </c>
      <c r="C6049" t="n">
        <v>5.072693266666667</v>
      </c>
    </row>
    <row r="6050">
      <c r="A6050" t="inlineStr">
        <is>
          <t>01/18/2021</t>
        </is>
      </c>
      <c r="B6050" t="n">
        <v>11153.55644304542</v>
      </c>
      <c r="C6050" t="n">
        <v>4.445922866666667</v>
      </c>
    </row>
    <row r="6051">
      <c r="A6051" t="inlineStr">
        <is>
          <t>01/19/2021</t>
        </is>
      </c>
      <c r="B6051" t="n">
        <v>10028.91659389721</v>
      </c>
      <c r="C6051" t="n">
        <v>3.9976298</v>
      </c>
    </row>
    <row r="6052">
      <c r="A6052" t="inlineStr">
        <is>
          <t>01/20/2021</t>
        </is>
      </c>
      <c r="B6052" t="n">
        <v>10894.78392506225</v>
      </c>
      <c r="C6052" t="n">
        <v>4.342773466666666</v>
      </c>
    </row>
    <row r="6053">
      <c r="A6053" t="inlineStr">
        <is>
          <t>01/21/2021</t>
        </is>
      </c>
      <c r="B6053" t="n">
        <v>11268.78593578601</v>
      </c>
      <c r="C6053" t="n">
        <v>4.491854533333333</v>
      </c>
    </row>
    <row r="6054">
      <c r="A6054" t="inlineStr">
        <is>
          <t>01/22/2021</t>
        </is>
      </c>
      <c r="B6054" t="n">
        <v>11003.42887536053</v>
      </c>
      <c r="C6054" t="n">
        <v>4.386080466666667</v>
      </c>
    </row>
    <row r="6055">
      <c r="A6055" t="inlineStr">
        <is>
          <t>01/23/2021</t>
        </is>
      </c>
      <c r="B6055" t="n">
        <v>11652.66476017325</v>
      </c>
      <c r="C6055" t="n">
        <v>4.6448726</v>
      </c>
    </row>
    <row r="6056">
      <c r="A6056" t="inlineStr">
        <is>
          <t>01/24/2021</t>
        </is>
      </c>
      <c r="B6056" t="n">
        <v>11626.98504464821</v>
      </c>
      <c r="C6056" t="n">
        <v>4.6346364</v>
      </c>
    </row>
    <row r="6057">
      <c r="A6057" t="inlineStr">
        <is>
          <t>01/25/2021</t>
        </is>
      </c>
      <c r="B6057" t="n">
        <v>12608.08186855385</v>
      </c>
      <c r="C6057" t="n">
        <v>5.025711733333333</v>
      </c>
    </row>
    <row r="6058">
      <c r="A6058" t="inlineStr">
        <is>
          <t>01/26/2021</t>
        </is>
      </c>
      <c r="B6058" t="n">
        <v>14275.28801494921</v>
      </c>
      <c r="C6058" t="n">
        <v>5.690277333333333</v>
      </c>
    </row>
    <row r="6059">
      <c r="A6059" t="inlineStr">
        <is>
          <t>01/27/2021</t>
        </is>
      </c>
      <c r="B6059" t="n">
        <v>14578.17696729592</v>
      </c>
      <c r="C6059" t="n">
        <v>5.811012000000001</v>
      </c>
    </row>
    <row r="6060">
      <c r="A6060" t="inlineStr">
        <is>
          <t>01/28/2021</t>
        </is>
      </c>
      <c r="B6060" t="n">
        <v>21700.01807290895</v>
      </c>
      <c r="C6060" t="n">
        <v>8.649851466666668</v>
      </c>
    </row>
    <row r="6061">
      <c r="A6061" t="inlineStr">
        <is>
          <t>01/29/2021</t>
        </is>
      </c>
      <c r="B6061" t="n">
        <v>29702.21250306014</v>
      </c>
      <c r="C6061" t="n">
        <v>11.83960886666667</v>
      </c>
    </row>
    <row r="6062">
      <c r="A6062" t="inlineStr">
        <is>
          <t>01/30/2021</t>
        </is>
      </c>
      <c r="B6062" t="n">
        <v>30706.35522551391</v>
      </c>
      <c r="C6062" t="n">
        <v>12.23987053333333</v>
      </c>
    </row>
    <row r="6063">
      <c r="A6063" t="inlineStr">
        <is>
          <t>01/31/2021</t>
        </is>
      </c>
      <c r="B6063" t="n">
        <v>31422.75344323829</v>
      </c>
      <c r="C6063" t="n">
        <v>12.52543426666667</v>
      </c>
    </row>
    <row r="6064">
      <c r="A6064" t="inlineStr">
        <is>
          <t>02/01/2021</t>
        </is>
      </c>
      <c r="B6064" t="n">
        <v>31239.04470909757</v>
      </c>
      <c r="C6064" t="n">
        <v>12.45220606666667</v>
      </c>
    </row>
    <row r="6065">
      <c r="A6065" t="inlineStr">
        <is>
          <t>02/02/2021</t>
        </is>
      </c>
      <c r="B6065" t="n">
        <v>30909.15913273735</v>
      </c>
      <c r="C6065" t="n">
        <v>12.32071026666667</v>
      </c>
    </row>
    <row r="6066">
      <c r="A6066" t="inlineStr">
        <is>
          <t>02/03/2021</t>
        </is>
      </c>
      <c r="B6066" t="n">
        <v>34452.95987519384</v>
      </c>
      <c r="C6066" t="n">
        <v>13.73330586666667</v>
      </c>
    </row>
    <row r="6067">
      <c r="A6067" t="inlineStr">
        <is>
          <t>02/04/2021</t>
        </is>
      </c>
      <c r="B6067" t="n">
        <v>34528.02365903629</v>
      </c>
      <c r="C6067" t="n">
        <v>13.76322706666667</v>
      </c>
    </row>
    <row r="6068">
      <c r="A6068" t="inlineStr">
        <is>
          <t>02/05/2021</t>
        </is>
      </c>
      <c r="B6068" t="n">
        <v>34258.71587314541</v>
      </c>
      <c r="C6068" t="n">
        <v>13.6558782</v>
      </c>
    </row>
    <row r="6069">
      <c r="A6069" t="inlineStr">
        <is>
          <t>02/06/2021</t>
        </is>
      </c>
      <c r="B6069" t="n">
        <v>33793.84717671763</v>
      </c>
      <c r="C6069" t="n">
        <v>13.47057673333333</v>
      </c>
    </row>
    <row r="6070">
      <c r="A6070" t="inlineStr">
        <is>
          <t>02/07/2021</t>
        </is>
      </c>
      <c r="B6070" t="n">
        <v>33240.08715731854</v>
      </c>
      <c r="C6070" t="n">
        <v>13.24984226666667</v>
      </c>
    </row>
    <row r="6071">
      <c r="A6071" t="inlineStr">
        <is>
          <t>02/08/2021</t>
        </is>
      </c>
      <c r="B6071" t="n">
        <v>35036.35033558337</v>
      </c>
      <c r="C6071" t="n">
        <v>13.96585133333333</v>
      </c>
    </row>
    <row r="6072">
      <c r="A6072" t="inlineStr">
        <is>
          <t>02/09/2021</t>
        </is>
      </c>
      <c r="B6072" t="n">
        <v>34622.84107020569</v>
      </c>
      <c r="C6072" t="n">
        <v>13.80102226666667</v>
      </c>
    </row>
    <row r="6073">
      <c r="A6073" t="inlineStr">
        <is>
          <t>02/10/2021</t>
        </is>
      </c>
      <c r="B6073" t="n">
        <v>35121.94938733352</v>
      </c>
      <c r="C6073" t="n">
        <v>13.999972</v>
      </c>
    </row>
    <row r="6074">
      <c r="A6074" t="inlineStr">
        <is>
          <t>02/11/2021</t>
        </is>
      </c>
      <c r="B6074" t="n">
        <v>34788.77153975215</v>
      </c>
      <c r="C6074" t="n">
        <v>13.86716386666666</v>
      </c>
    </row>
    <row r="6075">
      <c r="A6075" t="inlineStr">
        <is>
          <t>02/12/2021</t>
        </is>
      </c>
      <c r="B6075" t="n">
        <v>36449.39314370519</v>
      </c>
      <c r="C6075" t="n">
        <v>14.5291048</v>
      </c>
    </row>
    <row r="6076">
      <c r="A6076" t="inlineStr">
        <is>
          <t>02/13/2021</t>
        </is>
      </c>
      <c r="B6076" t="n">
        <v>37518.72283633793</v>
      </c>
      <c r="C6076" t="n">
        <v>14.95535066666667</v>
      </c>
    </row>
    <row r="6077">
      <c r="A6077" t="inlineStr">
        <is>
          <t>02/14/2021</t>
        </is>
      </c>
      <c r="B6077" t="n">
        <v>39355.15172350089</v>
      </c>
      <c r="C6077" t="n">
        <v>15.6873702</v>
      </c>
    </row>
    <row r="6078">
      <c r="A6078" t="inlineStr">
        <is>
          <t>02/15/2021</t>
        </is>
      </c>
      <c r="B6078" t="n">
        <v>39348.56718105857</v>
      </c>
      <c r="C6078" t="n">
        <v>15.68474553333333</v>
      </c>
    </row>
    <row r="6079">
      <c r="A6079" t="inlineStr">
        <is>
          <t>02/16/2021</t>
        </is>
      </c>
      <c r="B6079" t="n">
        <v>40427.11523311055</v>
      </c>
      <c r="C6079" t="n">
        <v>16.11466593333333</v>
      </c>
    </row>
    <row r="6080">
      <c r="A6080" t="inlineStr">
        <is>
          <t>02/17/2021</t>
        </is>
      </c>
      <c r="B6080" t="n">
        <v>40282.91375362375</v>
      </c>
      <c r="C6080" t="n">
        <v>16.05718573333333</v>
      </c>
    </row>
    <row r="6081">
      <c r="A6081" t="inlineStr">
        <is>
          <t>02/18/2021</t>
        </is>
      </c>
      <c r="B6081" t="n">
        <v>41114.54146408872</v>
      </c>
      <c r="C6081" t="n">
        <v>16.38868113333333</v>
      </c>
    </row>
    <row r="6082">
      <c r="A6082" t="inlineStr">
        <is>
          <t>02/19/2021</t>
        </is>
      </c>
      <c r="B6082" t="n">
        <v>40950.58635727497</v>
      </c>
      <c r="C6082" t="n">
        <v>16.32332693333333</v>
      </c>
    </row>
    <row r="6083">
      <c r="A6083" t="inlineStr">
        <is>
          <t>02/20/2021</t>
        </is>
      </c>
      <c r="B6083" t="n">
        <v>41434.55022678547</v>
      </c>
      <c r="C6083" t="n">
        <v>16.51623993333333</v>
      </c>
    </row>
    <row r="6084">
      <c r="A6084" t="inlineStr">
        <is>
          <t>02/21/2021</t>
        </is>
      </c>
      <c r="B6084" t="n">
        <v>42393.91806063145</v>
      </c>
      <c r="C6084" t="n">
        <v>16.89865386666667</v>
      </c>
    </row>
    <row r="6085">
      <c r="A6085" t="inlineStr">
        <is>
          <t>02/22/2021</t>
        </is>
      </c>
      <c r="B6085" t="n">
        <v>42017.28223293077</v>
      </c>
      <c r="C6085" t="n">
        <v>16.74852293333333</v>
      </c>
    </row>
    <row r="6086">
      <c r="A6086" t="inlineStr">
        <is>
          <t>02/23/2021</t>
        </is>
      </c>
      <c r="B6086" t="n">
        <v>42021.8914126404</v>
      </c>
      <c r="C6086" t="n">
        <v>16.7503602</v>
      </c>
    </row>
    <row r="6087">
      <c r="A6087" t="inlineStr">
        <is>
          <t>02/24/2021</t>
        </is>
      </c>
      <c r="B6087" t="n">
        <v>41061.86512455018</v>
      </c>
      <c r="C6087" t="n">
        <v>16.3676838</v>
      </c>
    </row>
    <row r="6088">
      <c r="A6088" t="inlineStr">
        <is>
          <t>02/25/2021</t>
        </is>
      </c>
      <c r="B6088" t="n">
        <v>42433.42531528537</v>
      </c>
      <c r="C6088" t="n">
        <v>16.91440186666667</v>
      </c>
    </row>
    <row r="6089">
      <c r="A6089" t="inlineStr">
        <is>
          <t>02/26/2021</t>
        </is>
      </c>
      <c r="B6089" t="n">
        <v>41881.64060177096</v>
      </c>
      <c r="C6089" t="n">
        <v>16.6944548</v>
      </c>
    </row>
    <row r="6090">
      <c r="A6090" t="inlineStr">
        <is>
          <t>02/27/2021</t>
        </is>
      </c>
      <c r="B6090" t="n">
        <v>41354.87720710039</v>
      </c>
      <c r="C6090" t="n">
        <v>16.48448146666667</v>
      </c>
    </row>
    <row r="6091">
      <c r="A6091" t="inlineStr">
        <is>
          <t>02/28/2021</t>
        </is>
      </c>
      <c r="B6091" t="n">
        <v>40986.14283083098</v>
      </c>
      <c r="C6091" t="n">
        <v>16.33750013333333</v>
      </c>
    </row>
    <row r="6092">
      <c r="A6092" t="inlineStr">
        <is>
          <t>03/01/2021</t>
        </is>
      </c>
      <c r="B6092" t="n">
        <v>40506.78814168075</v>
      </c>
      <c r="C6092" t="n">
        <v>16.1464244</v>
      </c>
    </row>
    <row r="6093">
      <c r="A6093" t="inlineStr">
        <is>
          <t>03/02/2021</t>
        </is>
      </c>
      <c r="B6093" t="n">
        <v>41639.3294402225</v>
      </c>
      <c r="C6093" t="n">
        <v>16.59786706666667</v>
      </c>
    </row>
    <row r="6094">
      <c r="A6094" t="inlineStr">
        <is>
          <t>03/03/2021</t>
        </is>
      </c>
      <c r="B6094" t="n">
        <v>41110.59068282191</v>
      </c>
      <c r="C6094" t="n">
        <v>16.38710633333334</v>
      </c>
    </row>
    <row r="6095">
      <c r="A6095" t="inlineStr">
        <is>
          <t>03/04/2021</t>
        </is>
      </c>
      <c r="B6095" t="n">
        <v>40535.76012838764</v>
      </c>
      <c r="C6095" t="n">
        <v>16.15797293333333</v>
      </c>
    </row>
    <row r="6096">
      <c r="A6096" t="inlineStr">
        <is>
          <t>03/05/2021</t>
        </is>
      </c>
      <c r="B6096" t="n">
        <v>39995.82764885029</v>
      </c>
      <c r="C6096" t="n">
        <v>15.94275026666667</v>
      </c>
    </row>
    <row r="6097">
      <c r="A6097" t="inlineStr">
        <is>
          <t>03/06/2021</t>
        </is>
      </c>
      <c r="B6097" t="n">
        <v>38994.31874473285</v>
      </c>
      <c r="C6097" t="n">
        <v>15.54353846666667</v>
      </c>
    </row>
    <row r="6098">
      <c r="A6098" t="inlineStr">
        <is>
          <t>03/07/2021</t>
        </is>
      </c>
      <c r="B6098" t="n">
        <v>41585.9946465121</v>
      </c>
      <c r="C6098" t="n">
        <v>16.57660726666667</v>
      </c>
    </row>
    <row r="6099">
      <c r="A6099" t="inlineStr">
        <is>
          <t>03/08/2021</t>
        </is>
      </c>
      <c r="B6099" t="n">
        <v>41167.21774774899</v>
      </c>
      <c r="C6099" t="n">
        <v>16.40967846666667</v>
      </c>
    </row>
    <row r="6100">
      <c r="A6100" t="inlineStr">
        <is>
          <t>03/09/2021</t>
        </is>
      </c>
      <c r="B6100" t="n">
        <v>40979.55828839759</v>
      </c>
      <c r="C6100" t="n">
        <v>16.33487546666667</v>
      </c>
    </row>
    <row r="6101">
      <c r="A6101" t="inlineStr">
        <is>
          <t>03/10/2021</t>
        </is>
      </c>
      <c r="B6101" t="n">
        <v>41734.80530550654</v>
      </c>
      <c r="C6101" t="n">
        <v>16.63592473333333</v>
      </c>
    </row>
    <row r="6102">
      <c r="A6102" t="inlineStr">
        <is>
          <t>03/11/2021</t>
        </is>
      </c>
      <c r="B6102" t="n">
        <v>43427.03271088577</v>
      </c>
      <c r="C6102" t="n">
        <v>17.31046406666667</v>
      </c>
    </row>
    <row r="6103">
      <c r="A6103" t="inlineStr">
        <is>
          <t>03/12/2021</t>
        </is>
      </c>
      <c r="B6103" t="n">
        <v>43334.84911681842</v>
      </c>
      <c r="C6103" t="n">
        <v>17.27371873333334</v>
      </c>
    </row>
    <row r="6104">
      <c r="A6104" t="inlineStr">
        <is>
          <t>03/13/2021</t>
        </is>
      </c>
      <c r="B6104" t="n">
        <v>43128.75293865357</v>
      </c>
      <c r="C6104" t="n">
        <v>17.19156666666667</v>
      </c>
    </row>
    <row r="6105">
      <c r="A6105" t="inlineStr">
        <is>
          <t>03/14/2021</t>
        </is>
      </c>
      <c r="B6105" t="n">
        <v>42871.29732950831</v>
      </c>
      <c r="C6105" t="n">
        <v>17.0889422</v>
      </c>
    </row>
    <row r="6106">
      <c r="A6106" t="inlineStr">
        <is>
          <t>03/15/2021</t>
        </is>
      </c>
      <c r="B6106" t="n">
        <v>42750.14174873408</v>
      </c>
      <c r="C6106" t="n">
        <v>17.04064833333333</v>
      </c>
    </row>
    <row r="6107">
      <c r="A6107" t="inlineStr">
        <is>
          <t>03/16/2021</t>
        </is>
      </c>
      <c r="B6107" t="n">
        <v>44724.84602450541</v>
      </c>
      <c r="C6107" t="n">
        <v>17.82778586666667</v>
      </c>
    </row>
    <row r="6108">
      <c r="A6108" t="inlineStr">
        <is>
          <t>03/17/2021</t>
        </is>
      </c>
      <c r="B6108" t="n">
        <v>45495.23748921112</v>
      </c>
      <c r="C6108" t="n">
        <v>18.13487186666666</v>
      </c>
    </row>
    <row r="6109">
      <c r="A6109" t="inlineStr">
        <is>
          <t>03/18/2021</t>
        </is>
      </c>
      <c r="B6109" t="n">
        <v>45318.11329775315</v>
      </c>
      <c r="C6109" t="n">
        <v>18.06426833333333</v>
      </c>
    </row>
    <row r="6110">
      <c r="A6110" t="inlineStr">
        <is>
          <t>03/19/2021</t>
        </is>
      </c>
      <c r="B6110" t="n">
        <v>46912.23102087498</v>
      </c>
      <c r="C6110" t="n">
        <v>18.69970013333333</v>
      </c>
    </row>
    <row r="6111">
      <c r="A6111" t="inlineStr">
        <is>
          <t>03/20/2021</t>
        </is>
      </c>
      <c r="B6111" t="n">
        <v>48534.00382221702</v>
      </c>
      <c r="C6111" t="n">
        <v>19.34615553333333</v>
      </c>
    </row>
    <row r="6112">
      <c r="A6112" t="inlineStr">
        <is>
          <t>03/21/2021</t>
        </is>
      </c>
      <c r="B6112" t="n">
        <v>48714.4202848917</v>
      </c>
      <c r="C6112" t="n">
        <v>19.4180714</v>
      </c>
    </row>
    <row r="6113">
      <c r="A6113" t="inlineStr">
        <is>
          <t>03/22/2021</t>
        </is>
      </c>
      <c r="B6113" t="n">
        <v>48331.19991526884</v>
      </c>
      <c r="C6113" t="n">
        <v>19.2653158</v>
      </c>
    </row>
    <row r="6114">
      <c r="A6114" t="inlineStr">
        <is>
          <t>03/23/2021</t>
        </is>
      </c>
      <c r="B6114" t="n">
        <v>48104.69165556051</v>
      </c>
      <c r="C6114" t="n">
        <v>19.17502726666667</v>
      </c>
    </row>
    <row r="6115">
      <c r="A6115" t="inlineStr">
        <is>
          <t>03/24/2021</t>
        </is>
      </c>
      <c r="B6115" t="n">
        <v>47512.0828365561</v>
      </c>
      <c r="C6115" t="n">
        <v>18.93880726666667</v>
      </c>
    </row>
    <row r="6116">
      <c r="A6116" t="inlineStr">
        <is>
          <t>03/25/2021</t>
        </is>
      </c>
      <c r="B6116" t="n">
        <v>46928.03392271509</v>
      </c>
      <c r="C6116" t="n">
        <v>18.70599933333333</v>
      </c>
    </row>
    <row r="6117">
      <c r="A6117" t="inlineStr">
        <is>
          <t>03/26/2021</t>
        </is>
      </c>
      <c r="B6117" t="n">
        <v>46735.76528366034</v>
      </c>
      <c r="C6117" t="n">
        <v>18.62935906666667</v>
      </c>
    </row>
    <row r="6118">
      <c r="A6118" t="inlineStr">
        <is>
          <t>03/27/2021</t>
        </is>
      </c>
      <c r="B6118" t="n">
        <v>46032.53615177511</v>
      </c>
      <c r="C6118" t="n">
        <v>18.34904466666667</v>
      </c>
    </row>
    <row r="6119">
      <c r="A6119" t="inlineStr">
        <is>
          <t>03/28/2021</t>
        </is>
      </c>
      <c r="B6119" t="n">
        <v>45025.10115946763</v>
      </c>
      <c r="C6119" t="n">
        <v>17.94747066666667</v>
      </c>
    </row>
    <row r="6120">
      <c r="A6120" t="inlineStr">
        <is>
          <t>03/29/2021</t>
        </is>
      </c>
      <c r="B6120" t="n">
        <v>43620.61825842721</v>
      </c>
      <c r="C6120" t="n">
        <v>17.38762926666667</v>
      </c>
    </row>
    <row r="6121">
      <c r="A6121" t="inlineStr">
        <is>
          <t>03/30/2021</t>
        </is>
      </c>
      <c r="B6121" t="n">
        <v>42184.52955370654</v>
      </c>
      <c r="C6121" t="n">
        <v>16.81518946666667</v>
      </c>
    </row>
    <row r="6122">
      <c r="A6122" t="inlineStr">
        <is>
          <t>03/31/2021</t>
        </is>
      </c>
      <c r="B6122" t="n">
        <v>39217.53473322451</v>
      </c>
      <c r="C6122" t="n">
        <v>15.63251466666667</v>
      </c>
    </row>
    <row r="6123">
      <c r="A6123" t="inlineStr">
        <is>
          <t>04/01/2021</t>
        </is>
      </c>
      <c r="B6123" t="n">
        <v>37971.7393048286</v>
      </c>
      <c r="C6123" t="n">
        <v>15.13592773333333</v>
      </c>
    </row>
    <row r="6124">
      <c r="A6124" t="inlineStr">
        <is>
          <t>04/02/2021</t>
        </is>
      </c>
      <c r="B6124" t="n">
        <v>36349.96650348655</v>
      </c>
      <c r="C6124" t="n">
        <v>14.48947233333333</v>
      </c>
    </row>
    <row r="6125">
      <c r="A6125" t="inlineStr">
        <is>
          <t>04/03/2021</t>
        </is>
      </c>
      <c r="B6125" t="n">
        <v>34217.89166355739</v>
      </c>
      <c r="C6125" t="n">
        <v>13.63960526666667</v>
      </c>
    </row>
    <row r="6126">
      <c r="A6126" t="inlineStr">
        <is>
          <t>04/04/2021</t>
        </is>
      </c>
      <c r="B6126" t="n">
        <v>32169.44051253219</v>
      </c>
      <c r="C6126" t="n">
        <v>12.82307146666666</v>
      </c>
    </row>
    <row r="6127">
      <c r="A6127" t="inlineStr">
        <is>
          <t>04/05/2021</t>
        </is>
      </c>
      <c r="B6127" t="n">
        <v>30135.47535486042</v>
      </c>
      <c r="C6127" t="n">
        <v>12.01231193333333</v>
      </c>
    </row>
    <row r="6128">
      <c r="A6128" t="inlineStr">
        <is>
          <t>04/06/2021</t>
        </is>
      </c>
      <c r="B6128" t="n">
        <v>28724.4079113866</v>
      </c>
      <c r="C6128" t="n">
        <v>11.44984586666667</v>
      </c>
    </row>
    <row r="6129">
      <c r="A6129" t="inlineStr">
        <is>
          <t>04/07/2021</t>
        </is>
      </c>
      <c r="B6129" t="n">
        <v>28482.75520408148</v>
      </c>
      <c r="C6129" t="n">
        <v>11.3535206</v>
      </c>
    </row>
    <row r="6130">
      <c r="A6130" t="inlineStr">
        <is>
          <t>04/08/2021</t>
        </is>
      </c>
      <c r="B6130" t="n">
        <v>26986.0887089737</v>
      </c>
      <c r="C6130" t="n">
        <v>10.75693386666667</v>
      </c>
    </row>
    <row r="6131">
      <c r="A6131" t="inlineStr">
        <is>
          <t>04/09/2021</t>
        </is>
      </c>
      <c r="B6131" t="n">
        <v>25898.98075322229</v>
      </c>
      <c r="C6131" t="n">
        <v>10.3236014</v>
      </c>
    </row>
    <row r="6132">
      <c r="A6132" t="inlineStr">
        <is>
          <t>04/10/2021</t>
        </is>
      </c>
      <c r="B6132" t="n">
        <v>24564.95245621906</v>
      </c>
      <c r="C6132" t="n">
        <v>9.791843933333334</v>
      </c>
    </row>
    <row r="6133">
      <c r="A6133" t="inlineStr">
        <is>
          <t>04/11/2021</t>
        </is>
      </c>
      <c r="B6133" t="n">
        <v>23140.71592787848</v>
      </c>
      <c r="C6133" t="n">
        <v>9.224128533333335</v>
      </c>
    </row>
    <row r="6134">
      <c r="A6134" t="inlineStr">
        <is>
          <t>04/12/2021</t>
        </is>
      </c>
      <c r="B6134" t="n">
        <v>22207.02781082488</v>
      </c>
      <c r="C6134" t="n">
        <v>8.851950800000001</v>
      </c>
    </row>
    <row r="6135">
      <c r="A6135" t="inlineStr">
        <is>
          <t>04/13/2021</t>
        </is>
      </c>
      <c r="B6135" t="n">
        <v>21134.40584842692</v>
      </c>
      <c r="C6135" t="n">
        <v>8.424392599999999</v>
      </c>
    </row>
    <row r="6136">
      <c r="A6136" t="inlineStr">
        <is>
          <t>04/14/2021</t>
        </is>
      </c>
      <c r="B6136" t="n">
        <v>20460.14870324858</v>
      </c>
      <c r="C6136" t="n">
        <v>8.155626733333333</v>
      </c>
    </row>
    <row r="6137">
      <c r="A6137" t="inlineStr">
        <is>
          <t>04/15/2021</t>
        </is>
      </c>
      <c r="B6137" t="n">
        <v>20109.85104579265</v>
      </c>
      <c r="C6137" t="n">
        <v>8.015994466666667</v>
      </c>
    </row>
    <row r="6138">
      <c r="A6138" t="inlineStr">
        <is>
          <t>04/16/2021</t>
        </is>
      </c>
      <c r="B6138" t="n">
        <v>19341.43494381694</v>
      </c>
      <c r="C6138" t="n">
        <v>7.709695866666667</v>
      </c>
    </row>
    <row r="6139">
      <c r="A6139" t="inlineStr">
        <is>
          <t>04/17/2021</t>
        </is>
      </c>
      <c r="B6139" t="n">
        <v>18503.88114629073</v>
      </c>
      <c r="C6139" t="n">
        <v>7.375838266666666</v>
      </c>
    </row>
    <row r="6140">
      <c r="A6140" t="inlineStr">
        <is>
          <t>04/18/2021</t>
        </is>
      </c>
      <c r="B6140" t="n">
        <v>17497.10460822658</v>
      </c>
      <c r="C6140" t="n">
        <v>6.974526733333334</v>
      </c>
    </row>
    <row r="6141">
      <c r="A6141" t="inlineStr">
        <is>
          <t>04/19/2021</t>
        </is>
      </c>
      <c r="B6141" t="n">
        <v>16521.27541959934</v>
      </c>
      <c r="C6141" t="n">
        <v>6.585551133333334</v>
      </c>
    </row>
    <row r="6142">
      <c r="A6142" t="inlineStr">
        <is>
          <t>04/20/2021</t>
        </is>
      </c>
      <c r="B6142" t="n">
        <v>15216.21910930298</v>
      </c>
      <c r="C6142" t="n">
        <v>6.0653422</v>
      </c>
    </row>
    <row r="6143">
      <c r="A6143" t="inlineStr">
        <is>
          <t>04/21/2021</t>
        </is>
      </c>
      <c r="B6143" t="n">
        <v>14054.70582405435</v>
      </c>
      <c r="C6143" t="n">
        <v>5.602351000000001</v>
      </c>
    </row>
    <row r="6144">
      <c r="A6144" t="inlineStr">
        <is>
          <t>04/22/2021</t>
        </is>
      </c>
      <c r="B6144" t="n">
        <v>13311.96943756884</v>
      </c>
      <c r="C6144" t="n">
        <v>5.306288599999999</v>
      </c>
    </row>
    <row r="6145">
      <c r="A6145" t="inlineStr">
        <is>
          <t>04/23/2021</t>
        </is>
      </c>
      <c r="B6145" t="n">
        <v>12375.64750354189</v>
      </c>
      <c r="C6145" t="n">
        <v>4.933061</v>
      </c>
    </row>
    <row r="6146">
      <c r="A6146" t="inlineStr">
        <is>
          <t>04/24/2021</t>
        </is>
      </c>
      <c r="B6146" t="n">
        <v>11256.93374411025</v>
      </c>
      <c r="C6146" t="n">
        <v>4.487130133333334</v>
      </c>
    </row>
    <row r="6147">
      <c r="A6147" t="inlineStr">
        <is>
          <t>04/25/2021</t>
        </is>
      </c>
      <c r="B6147" t="n">
        <v>10724.90271549296</v>
      </c>
      <c r="C6147" t="n">
        <v>4.275057066666666</v>
      </c>
    </row>
    <row r="6148">
      <c r="A6148" t="inlineStr">
        <is>
          <t>04/26/2021</t>
        </is>
      </c>
      <c r="B6148" t="n">
        <v>11686.9043650101</v>
      </c>
      <c r="C6148" t="n">
        <v>4.658520866666667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1:O6144"/>
  <sheetViews>
    <sheetView topLeftCell="A5613" workbookViewId="0">
      <selection activeCell="A5647" sqref="A5647:XFD5647"/>
    </sheetView>
  </sheetViews>
  <sheetFormatPr baseColWidth="8" defaultRowHeight="15"/>
  <cols>
    <col width="12.42578125" customWidth="1" style="4" min="1" max="1"/>
  </cols>
  <sheetData>
    <row r="1">
      <c r="B1" s="3" t="inlineStr">
        <is>
          <t>Elevation Ranges (In K Feet)</t>
        </is>
      </c>
    </row>
    <row r="2">
      <c r="A2" t="inlineStr">
        <is>
          <t>Date</t>
        </is>
      </c>
      <c r="B2" t="inlineStr">
        <is>
          <t>3.0-3.5</t>
        </is>
      </c>
      <c r="C2" t="inlineStr">
        <is>
          <t>3.5-4.0</t>
        </is>
      </c>
      <c r="D2" t="inlineStr">
        <is>
          <t>4.0-4.5</t>
        </is>
      </c>
      <c r="E2" t="inlineStr">
        <is>
          <t>4.5-5.0</t>
        </is>
      </c>
      <c r="F2" t="inlineStr">
        <is>
          <t>5.0-5.5</t>
        </is>
      </c>
      <c r="G2" t="inlineStr">
        <is>
          <t>5.5-6.0</t>
        </is>
      </c>
      <c r="H2" t="inlineStr">
        <is>
          <t>6.0-6.5</t>
        </is>
      </c>
      <c r="I2" t="inlineStr">
        <is>
          <t>6.5-7.0</t>
        </is>
      </c>
      <c r="J2" t="inlineStr">
        <is>
          <t>7.0-7.5</t>
        </is>
      </c>
      <c r="K2" t="inlineStr">
        <is>
          <t>7.5-8.0</t>
        </is>
      </c>
      <c r="L2" t="inlineStr">
        <is>
          <t>8.0-8.5</t>
        </is>
      </c>
      <c r="M2" t="inlineStr">
        <is>
          <t>8.5-9.0</t>
        </is>
      </c>
      <c r="N2" t="inlineStr">
        <is>
          <t>9.0-9.5</t>
        </is>
      </c>
      <c r="O2" t="inlineStr">
        <is>
          <t>9.5-10.0</t>
        </is>
      </c>
    </row>
    <row r="3">
      <c r="A3" s="1" t="n">
        <v>37987</v>
      </c>
      <c r="B3" t="n">
        <v>0</v>
      </c>
      <c r="C3" t="n">
        <v>0</v>
      </c>
      <c r="D3" t="n">
        <v>0</v>
      </c>
      <c r="E3" t="n">
        <v>0</v>
      </c>
      <c r="F3" t="n">
        <v>3769.26005972857</v>
      </c>
      <c r="G3" t="n">
        <v>15983.4017971986</v>
      </c>
      <c r="H3" t="n">
        <v>12913.1438248553</v>
      </c>
      <c r="I3" t="n">
        <v>15267.6771718375</v>
      </c>
      <c r="J3" t="n">
        <v>9010.10346132101</v>
      </c>
      <c r="K3" t="n">
        <v>10546.3472833576</v>
      </c>
      <c r="L3" t="n">
        <v>3957.66732092175</v>
      </c>
      <c r="M3" t="n">
        <v>0</v>
      </c>
      <c r="N3" t="n">
        <v>0</v>
      </c>
      <c r="O3" t="n">
        <v>0</v>
      </c>
    </row>
    <row r="4">
      <c r="A4" s="1" t="n">
        <v>37988</v>
      </c>
      <c r="B4" t="n">
        <v>0</v>
      </c>
      <c r="C4" t="n">
        <v>0</v>
      </c>
      <c r="D4" t="n">
        <v>0</v>
      </c>
      <c r="E4" t="n">
        <v>0</v>
      </c>
      <c r="F4" t="n">
        <v>4239.72079477899</v>
      </c>
      <c r="G4" t="n">
        <v>17903.1491568119</v>
      </c>
      <c r="H4" t="n">
        <v>14648.9432667357</v>
      </c>
      <c r="I4" t="n">
        <v>17409.2768685955</v>
      </c>
      <c r="J4" t="n">
        <v>9933.18755758107</v>
      </c>
      <c r="K4" t="n">
        <v>11278.7944466944</v>
      </c>
      <c r="L4" t="n">
        <v>4210.73506228773</v>
      </c>
      <c r="M4" t="n">
        <v>0</v>
      </c>
      <c r="N4" t="n">
        <v>0</v>
      </c>
      <c r="O4" t="n">
        <v>0</v>
      </c>
    </row>
    <row r="5">
      <c r="A5" s="1" t="n">
        <v>37989</v>
      </c>
      <c r="B5" t="n">
        <v>0</v>
      </c>
      <c r="C5" t="n">
        <v>0</v>
      </c>
      <c r="D5" t="n">
        <v>0</v>
      </c>
      <c r="E5" t="n">
        <v>0</v>
      </c>
      <c r="F5" t="n">
        <v>4282.08455765083</v>
      </c>
      <c r="G5" t="n">
        <v>18079.2932234895</v>
      </c>
      <c r="H5" t="n">
        <v>14816.1686464929</v>
      </c>
      <c r="I5" t="n">
        <v>17607.7176525741</v>
      </c>
      <c r="J5" t="n">
        <v>10016.8002474597</v>
      </c>
      <c r="K5" t="n">
        <v>11347.9142703274</v>
      </c>
      <c r="L5" t="n">
        <v>4234.14661545375</v>
      </c>
      <c r="M5" t="n">
        <v>0</v>
      </c>
      <c r="N5" t="n">
        <v>0</v>
      </c>
      <c r="O5" t="n">
        <v>0</v>
      </c>
    </row>
    <row r="6">
      <c r="A6" s="1" t="n">
        <v>37990</v>
      </c>
      <c r="B6" t="n">
        <v>0</v>
      </c>
      <c r="C6" t="n">
        <v>0</v>
      </c>
      <c r="D6" t="n">
        <v>0</v>
      </c>
      <c r="E6" t="n">
        <v>0</v>
      </c>
      <c r="F6" t="n">
        <v>4285.42906524597</v>
      </c>
      <c r="G6" t="n">
        <v>18087.0970745449</v>
      </c>
      <c r="H6" t="n">
        <v>14817.283482358</v>
      </c>
      <c r="I6" t="n">
        <v>17617.7511753595</v>
      </c>
      <c r="J6" t="n">
        <v>10019.0299191898</v>
      </c>
      <c r="K6" t="n">
        <v>11349.0291061925</v>
      </c>
      <c r="L6" t="n">
        <v>4234.14661545375</v>
      </c>
      <c r="M6" t="n">
        <v>0</v>
      </c>
      <c r="N6" t="n">
        <v>0</v>
      </c>
      <c r="O6" t="n">
        <v>0</v>
      </c>
    </row>
    <row r="7">
      <c r="A7" s="1" t="n">
        <v>37991</v>
      </c>
      <c r="B7" t="n">
        <v>0</v>
      </c>
      <c r="C7" t="n">
        <v>0</v>
      </c>
      <c r="D7" t="n">
        <v>0</v>
      </c>
      <c r="E7" t="n">
        <v>0</v>
      </c>
      <c r="F7" t="n">
        <v>4283.19939351587</v>
      </c>
      <c r="G7" t="n">
        <v>18083.7525669497</v>
      </c>
      <c r="H7" t="n">
        <v>14816.1686464929</v>
      </c>
      <c r="I7" t="n">
        <v>17609.9473243042</v>
      </c>
      <c r="J7" t="n">
        <v>10014.5705757296</v>
      </c>
      <c r="K7" t="n">
        <v>11343.4549268672</v>
      </c>
      <c r="L7" t="n">
        <v>4230.8021078586</v>
      </c>
      <c r="M7" t="n">
        <v>0</v>
      </c>
      <c r="N7" t="n">
        <v>0</v>
      </c>
      <c r="O7" t="n">
        <v>0</v>
      </c>
    </row>
    <row r="8">
      <c r="A8" s="1" t="n">
        <v>37992</v>
      </c>
      <c r="B8" t="n">
        <v>0</v>
      </c>
      <c r="C8" t="n">
        <v>0</v>
      </c>
      <c r="D8" t="n">
        <v>0</v>
      </c>
      <c r="E8" t="n">
        <v>0</v>
      </c>
      <c r="F8" t="n">
        <v>4643.2913779265</v>
      </c>
      <c r="G8" t="n">
        <v>19582.0919695748</v>
      </c>
      <c r="H8" t="n">
        <v>16227.5508516442</v>
      </c>
      <c r="I8" t="n">
        <v>19609.962866201</v>
      </c>
      <c r="J8" t="n">
        <v>11081.4684985809</v>
      </c>
      <c r="K8" t="n">
        <v>11702.4320754128</v>
      </c>
      <c r="L8" t="n">
        <v>4324.44832052267</v>
      </c>
      <c r="M8" t="n">
        <v>0</v>
      </c>
      <c r="N8" t="n">
        <v>0</v>
      </c>
      <c r="O8" t="n">
        <v>0</v>
      </c>
    </row>
    <row r="9">
      <c r="A9" s="1" t="n">
        <v>37993</v>
      </c>
      <c r="B9" t="n">
        <v>0</v>
      </c>
      <c r="C9" t="n">
        <v>0</v>
      </c>
      <c r="D9" t="n">
        <v>0</v>
      </c>
      <c r="E9" t="n">
        <v>0</v>
      </c>
      <c r="F9" t="n">
        <v>4642.17654206145</v>
      </c>
      <c r="G9" t="n">
        <v>19582.0919695748</v>
      </c>
      <c r="H9" t="n">
        <v>16225.3211799141</v>
      </c>
      <c r="I9" t="n">
        <v>19594.3551640903</v>
      </c>
      <c r="J9" t="n">
        <v>11074.7794833906</v>
      </c>
      <c r="K9" t="n">
        <v>11695.7430602225</v>
      </c>
      <c r="L9" t="n">
        <v>4319.98897706247</v>
      </c>
      <c r="M9" t="n">
        <v>0</v>
      </c>
      <c r="N9" t="n">
        <v>0</v>
      </c>
      <c r="O9" t="n">
        <v>0</v>
      </c>
    </row>
    <row r="10">
      <c r="A10" s="1" t="n">
        <v>37994</v>
      </c>
      <c r="B10" t="n">
        <v>0</v>
      </c>
      <c r="C10" t="n">
        <v>0</v>
      </c>
      <c r="D10" t="n">
        <v>0</v>
      </c>
      <c r="E10" t="n">
        <v>0</v>
      </c>
      <c r="F10" t="n">
        <v>4696.80349944882</v>
      </c>
      <c r="G10" t="n">
        <v>19816.2075012349</v>
      </c>
      <c r="H10" t="n">
        <v>16430.450979083</v>
      </c>
      <c r="I10" t="n">
        <v>19849.6525771864</v>
      </c>
      <c r="J10" t="n">
        <v>11178.4592188401</v>
      </c>
      <c r="K10" t="n">
        <v>11777.126078371</v>
      </c>
      <c r="L10" t="n">
        <v>4345.63020195858</v>
      </c>
      <c r="M10" t="n">
        <v>0</v>
      </c>
      <c r="N10" t="n">
        <v>0</v>
      </c>
      <c r="O10" t="n">
        <v>0</v>
      </c>
    </row>
    <row r="11">
      <c r="A11" s="1" t="n">
        <v>37995</v>
      </c>
      <c r="B11" t="n">
        <v>0</v>
      </c>
      <c r="C11" t="n">
        <v>0</v>
      </c>
      <c r="D11" t="n">
        <v>0</v>
      </c>
      <c r="E11" t="n">
        <v>0</v>
      </c>
      <c r="F11" t="n">
        <v>4706.83702223426</v>
      </c>
      <c r="G11" t="n">
        <v>19841.848726131</v>
      </c>
      <c r="H11" t="n">
        <v>16456.0922039791</v>
      </c>
      <c r="I11" t="n">
        <v>19880.8679814077</v>
      </c>
      <c r="J11" t="n">
        <v>11191.8372492206</v>
      </c>
      <c r="K11" t="n">
        <v>11777.126078371</v>
      </c>
      <c r="L11" t="n">
        <v>4342.28569436344</v>
      </c>
      <c r="M11" t="n">
        <v>0</v>
      </c>
      <c r="N11" t="n">
        <v>0</v>
      </c>
      <c r="O11" t="n">
        <v>0</v>
      </c>
    </row>
    <row r="12">
      <c r="A12" s="1" t="n">
        <v>37996</v>
      </c>
      <c r="B12" t="n">
        <v>0</v>
      </c>
      <c r="C12" t="n">
        <v>0</v>
      </c>
      <c r="D12" t="n">
        <v>0</v>
      </c>
      <c r="E12" t="n">
        <v>0</v>
      </c>
      <c r="F12" t="n">
        <v>4690.11448425853</v>
      </c>
      <c r="G12" t="n">
        <v>19805.0591425844</v>
      </c>
      <c r="H12" t="n">
        <v>16432.6806508131</v>
      </c>
      <c r="I12" t="n">
        <v>19839.6190544009</v>
      </c>
      <c r="J12" t="n">
        <v>11159.5070091342</v>
      </c>
      <c r="K12" t="n">
        <v>11749.2551817448</v>
      </c>
      <c r="L12" t="n">
        <v>4326.67799225276</v>
      </c>
      <c r="M12" t="n">
        <v>0</v>
      </c>
      <c r="N12" t="n">
        <v>0</v>
      </c>
      <c r="O12" t="n">
        <v>0</v>
      </c>
    </row>
    <row r="13">
      <c r="A13" s="1" t="n">
        <v>37997</v>
      </c>
      <c r="B13" t="n">
        <v>0</v>
      </c>
      <c r="C13" t="n">
        <v>0</v>
      </c>
      <c r="D13" t="n">
        <v>0</v>
      </c>
      <c r="E13" t="n">
        <v>0</v>
      </c>
      <c r="F13" t="n">
        <v>4635.48752687116</v>
      </c>
      <c r="G13" t="n">
        <v>19657.9008083981</v>
      </c>
      <c r="H13" t="n">
        <v>16344.6086174743</v>
      </c>
      <c r="I13" t="n">
        <v>19701.3794071349</v>
      </c>
      <c r="J13" t="n">
        <v>11110.4542310721</v>
      </c>
      <c r="K13" t="n">
        <v>11715.8101057934</v>
      </c>
      <c r="L13" t="n">
        <v>4319.98897706247</v>
      </c>
      <c r="M13" t="n">
        <v>0</v>
      </c>
      <c r="N13" t="n">
        <v>0</v>
      </c>
      <c r="O13" t="n">
        <v>0</v>
      </c>
    </row>
    <row r="14">
      <c r="A14" s="1" t="n">
        <v>37998</v>
      </c>
      <c r="B14" t="n">
        <v>0</v>
      </c>
      <c r="C14" t="n">
        <v>0</v>
      </c>
      <c r="D14" t="n">
        <v>0</v>
      </c>
      <c r="E14" t="n">
        <v>0</v>
      </c>
      <c r="F14" t="n">
        <v>4596.46827159447</v>
      </c>
      <c r="G14" t="n">
        <v>19508.5128024816</v>
      </c>
      <c r="H14" t="n">
        <v>16209.7134778034</v>
      </c>
      <c r="I14" t="n">
        <v>19485.1012493156</v>
      </c>
      <c r="J14" t="n">
        <v>11032.4157205187</v>
      </c>
      <c r="K14" t="n">
        <v>11691.2837167623</v>
      </c>
      <c r="L14" t="n">
        <v>4309.95545427704</v>
      </c>
      <c r="M14" t="n">
        <v>0</v>
      </c>
      <c r="N14" t="n">
        <v>0</v>
      </c>
      <c r="O14" t="n">
        <v>0</v>
      </c>
    </row>
    <row r="15">
      <c r="A15" s="1" t="n">
        <v>37999</v>
      </c>
      <c r="B15" t="n">
        <v>0</v>
      </c>
      <c r="C15" t="n">
        <v>0</v>
      </c>
      <c r="D15" t="n">
        <v>0</v>
      </c>
      <c r="E15" t="n">
        <v>0</v>
      </c>
      <c r="F15" t="n">
        <v>5163.9197269041</v>
      </c>
      <c r="G15" t="n">
        <v>21846.323611488</v>
      </c>
      <c r="H15" t="n">
        <v>17730.3495977294</v>
      </c>
      <c r="I15" t="n">
        <v>20359.1325675135</v>
      </c>
      <c r="J15" t="n">
        <v>11576.4556226623</v>
      </c>
      <c r="K15" t="n">
        <v>13022.3977396301</v>
      </c>
      <c r="L15" t="n">
        <v>4832.81347498473</v>
      </c>
      <c r="M15" t="n">
        <v>0</v>
      </c>
      <c r="N15" t="n">
        <v>0</v>
      </c>
      <c r="O15" t="n">
        <v>0</v>
      </c>
    </row>
    <row r="16">
      <c r="A16" s="1" t="n">
        <v>38000</v>
      </c>
      <c r="B16" t="n">
        <v>0</v>
      </c>
      <c r="C16" t="n">
        <v>0</v>
      </c>
      <c r="D16" t="n">
        <v>0</v>
      </c>
      <c r="E16" t="n">
        <v>0</v>
      </c>
      <c r="F16" t="n">
        <v>5149.42686065847</v>
      </c>
      <c r="G16" t="n">
        <v>21777.203787855</v>
      </c>
      <c r="H16" t="n">
        <v>17625.5550264149</v>
      </c>
      <c r="I16" t="n">
        <v>20094.916467497</v>
      </c>
      <c r="J16" t="n">
        <v>11438.2159753963</v>
      </c>
      <c r="K16" t="n">
        <v>12988.9526636786</v>
      </c>
      <c r="L16" t="n">
        <v>4827.23929565948</v>
      </c>
      <c r="M16" t="n">
        <v>0</v>
      </c>
      <c r="N16" t="n">
        <v>0</v>
      </c>
      <c r="O16" t="n">
        <v>0</v>
      </c>
    </row>
    <row r="17">
      <c r="A17" s="1" t="n">
        <v>38001</v>
      </c>
      <c r="B17" t="n">
        <v>0</v>
      </c>
      <c r="C17" t="n">
        <v>0</v>
      </c>
      <c r="D17" t="n">
        <v>0</v>
      </c>
      <c r="E17" t="n">
        <v>0</v>
      </c>
      <c r="F17" t="n">
        <v>5136.04883027789</v>
      </c>
      <c r="G17" t="n">
        <v>21709.1988000871</v>
      </c>
      <c r="H17" t="n">
        <v>17516.3011116401</v>
      </c>
      <c r="I17" t="n">
        <v>19826.2410240204</v>
      </c>
      <c r="J17" t="n">
        <v>11304.4356715905</v>
      </c>
      <c r="K17" t="n">
        <v>12949.9334084019</v>
      </c>
      <c r="L17" t="n">
        <v>4816.090937009</v>
      </c>
      <c r="M17" t="n">
        <v>0</v>
      </c>
      <c r="N17" t="n">
        <v>0</v>
      </c>
      <c r="O17" t="n">
        <v>0</v>
      </c>
    </row>
    <row r="18">
      <c r="A18" s="1" t="n">
        <v>38002</v>
      </c>
      <c r="B18" t="n">
        <v>0</v>
      </c>
      <c r="C18" t="n">
        <v>0</v>
      </c>
      <c r="D18" t="n">
        <v>0</v>
      </c>
      <c r="E18" t="n">
        <v>0</v>
      </c>
      <c r="F18" t="n">
        <v>5518.43753198948</v>
      </c>
      <c r="G18" t="n">
        <v>23255.4761449092</v>
      </c>
      <c r="H18" t="n">
        <v>18308.9494116895</v>
      </c>
      <c r="I18" t="n">
        <v>19890.9015041932</v>
      </c>
      <c r="J18" t="n">
        <v>11315.584030241</v>
      </c>
      <c r="K18" t="n">
        <v>12991.1823354087</v>
      </c>
      <c r="L18" t="n">
        <v>4836.15798257987</v>
      </c>
      <c r="M18" t="n">
        <v>0</v>
      </c>
      <c r="N18" t="n">
        <v>0</v>
      </c>
      <c r="O18" t="n">
        <v>0</v>
      </c>
    </row>
    <row r="19">
      <c r="A19" s="1" t="n">
        <v>38003</v>
      </c>
      <c r="B19" t="n">
        <v>0</v>
      </c>
      <c r="C19" t="n">
        <v>0</v>
      </c>
      <c r="D19" t="n">
        <v>0</v>
      </c>
      <c r="E19" t="n">
        <v>0</v>
      </c>
      <c r="F19" t="n">
        <v>5510.63368093414</v>
      </c>
      <c r="G19" t="n">
        <v>23214.2272179024</v>
      </c>
      <c r="H19" t="n">
        <v>18238.7147521915</v>
      </c>
      <c r="I19" t="n">
        <v>19748.202513467</v>
      </c>
      <c r="J19" t="n">
        <v>11250.9235500682</v>
      </c>
      <c r="K19" t="n">
        <v>12961.0817670524</v>
      </c>
      <c r="L19" t="n">
        <v>4827.23929565948</v>
      </c>
      <c r="M19" t="n">
        <v>0</v>
      </c>
      <c r="N19" t="n">
        <v>0</v>
      </c>
      <c r="O19" t="n">
        <v>0</v>
      </c>
    </row>
    <row r="20">
      <c r="A20" s="1" t="n">
        <v>38006</v>
      </c>
      <c r="B20" t="n">
        <v>0</v>
      </c>
      <c r="C20" t="n">
        <v>0</v>
      </c>
      <c r="D20" t="n">
        <v>0</v>
      </c>
      <c r="E20" t="n">
        <v>0</v>
      </c>
      <c r="F20" t="n">
        <v>5501.71499401376</v>
      </c>
      <c r="G20" t="n">
        <v>23170.7486191655</v>
      </c>
      <c r="H20" t="n">
        <v>18176.2839437488</v>
      </c>
      <c r="I20" t="n">
        <v>19617.7667172563</v>
      </c>
      <c r="J20" t="n">
        <v>11196.2965926808</v>
      </c>
      <c r="K20" t="n">
        <v>12935.4405421563</v>
      </c>
      <c r="L20" t="n">
        <v>4821.66511633424</v>
      </c>
      <c r="M20" t="n">
        <v>0</v>
      </c>
      <c r="N20" t="n">
        <v>0</v>
      </c>
      <c r="O20" t="n">
        <v>0</v>
      </c>
    </row>
    <row r="21">
      <c r="A21" s="1" t="n">
        <v>38007</v>
      </c>
      <c r="B21" t="n">
        <v>0</v>
      </c>
      <c r="C21" t="n">
        <v>0</v>
      </c>
      <c r="D21" t="n">
        <v>0</v>
      </c>
      <c r="E21" t="n">
        <v>0</v>
      </c>
      <c r="F21" t="n">
        <v>5495.02597882346</v>
      </c>
      <c r="G21" t="n">
        <v>23137.303543214</v>
      </c>
      <c r="H21" t="n">
        <v>18116.0828070361</v>
      </c>
      <c r="I21" t="n">
        <v>19498.4792796961</v>
      </c>
      <c r="J21" t="n">
        <v>11149.4734863488</v>
      </c>
      <c r="K21" t="n">
        <v>12916.4883324505</v>
      </c>
      <c r="L21" t="n">
        <v>4817.20577287405</v>
      </c>
      <c r="M21" t="n">
        <v>0</v>
      </c>
      <c r="N21" t="n">
        <v>0</v>
      </c>
      <c r="O21" t="n">
        <v>0</v>
      </c>
    </row>
    <row r="22">
      <c r="A22" s="1" t="n">
        <v>38007</v>
      </c>
      <c r="B22" t="n">
        <v>0</v>
      </c>
      <c r="C22" t="n">
        <v>0</v>
      </c>
      <c r="D22" t="n">
        <v>0</v>
      </c>
      <c r="E22" t="n">
        <v>0</v>
      </c>
      <c r="F22" t="n">
        <v>5491.68147122832</v>
      </c>
      <c r="G22" t="n">
        <v>23116.1216617781</v>
      </c>
      <c r="H22" t="n">
        <v>18073.7190441643</v>
      </c>
      <c r="I22" t="n">
        <v>19420.4407691428</v>
      </c>
      <c r="J22" t="n">
        <v>11119.3729179925</v>
      </c>
      <c r="K22" t="n">
        <v>12907.5696455301</v>
      </c>
      <c r="L22" t="n">
        <v>4816.090937009</v>
      </c>
      <c r="M22" t="n">
        <v>0</v>
      </c>
      <c r="N22" t="n">
        <v>0</v>
      </c>
      <c r="O22" t="n">
        <v>0</v>
      </c>
    </row>
    <row r="23">
      <c r="A23" s="1" t="n">
        <v>38007</v>
      </c>
      <c r="B23" t="n">
        <v>0</v>
      </c>
      <c r="C23" t="n">
        <v>0</v>
      </c>
      <c r="D23" t="n">
        <v>0</v>
      </c>
      <c r="E23" t="n">
        <v>0</v>
      </c>
      <c r="F23" t="n">
        <v>5486.10729190308</v>
      </c>
      <c r="G23" t="n">
        <v>23097.1694520723</v>
      </c>
      <c r="H23" t="n">
        <v>18048.0778192682</v>
      </c>
      <c r="I23" t="n">
        <v>19370.2731552156</v>
      </c>
      <c r="J23" t="n">
        <v>11099.3058724216</v>
      </c>
      <c r="K23" t="n">
        <v>12898.6509586097</v>
      </c>
      <c r="L23" t="n">
        <v>4813.8612652789</v>
      </c>
      <c r="M23" t="n">
        <v>0</v>
      </c>
      <c r="N23" t="n">
        <v>0</v>
      </c>
      <c r="O23" t="n">
        <v>0</v>
      </c>
    </row>
    <row r="24">
      <c r="A24" s="1" t="n">
        <v>38008</v>
      </c>
      <c r="B24" t="n">
        <v>0</v>
      </c>
      <c r="C24" t="n">
        <v>0</v>
      </c>
      <c r="D24" t="n">
        <v>0</v>
      </c>
      <c r="E24" t="n">
        <v>0</v>
      </c>
      <c r="F24" t="n">
        <v>5480.53311257784</v>
      </c>
      <c r="G24" t="n">
        <v>23078.2172423665</v>
      </c>
      <c r="H24" t="n">
        <v>18030.2404454274</v>
      </c>
      <c r="I24" t="n">
        <v>19337.9429151292</v>
      </c>
      <c r="J24" t="n">
        <v>11077.0091551207</v>
      </c>
      <c r="K24" t="n">
        <v>12884.1580923641</v>
      </c>
      <c r="L24" t="n">
        <v>4804.94257835852</v>
      </c>
      <c r="M24" t="n">
        <v>0</v>
      </c>
      <c r="N24" t="n">
        <v>0</v>
      </c>
      <c r="O24" t="n">
        <v>0</v>
      </c>
    </row>
    <row r="25">
      <c r="A25" s="1" t="n">
        <v>38009</v>
      </c>
      <c r="B25" t="n">
        <v>0</v>
      </c>
      <c r="C25" t="n">
        <v>0</v>
      </c>
      <c r="D25" t="n">
        <v>0</v>
      </c>
      <c r="E25" t="n">
        <v>0</v>
      </c>
      <c r="F25" t="n">
        <v>5473.84409738755</v>
      </c>
      <c r="G25" t="n">
        <v>23060.3798685257</v>
      </c>
      <c r="H25" t="n">
        <v>18010.1733998565</v>
      </c>
      <c r="I25" t="n">
        <v>19301.1533315826</v>
      </c>
      <c r="J25" t="n">
        <v>11050.2530943595</v>
      </c>
      <c r="K25" t="n">
        <v>12865.2058826583</v>
      </c>
      <c r="L25" t="n">
        <v>4794.90905557308</v>
      </c>
      <c r="M25" t="n">
        <v>0</v>
      </c>
      <c r="N25" t="n">
        <v>0</v>
      </c>
      <c r="O25" t="n">
        <v>0</v>
      </c>
    </row>
    <row r="26">
      <c r="A26" s="1" t="n">
        <v>38011</v>
      </c>
      <c r="B26" t="n">
        <v>0</v>
      </c>
      <c r="C26" t="n">
        <v>0</v>
      </c>
      <c r="D26" t="n">
        <v>0</v>
      </c>
      <c r="E26" t="n">
        <v>0</v>
      </c>
      <c r="F26" t="n">
        <v>5470.4995897924</v>
      </c>
      <c r="G26" t="n">
        <v>23050.3463457403</v>
      </c>
      <c r="H26" t="n">
        <v>17985.6470108255</v>
      </c>
      <c r="I26" t="n">
        <v>19239.8373590049</v>
      </c>
      <c r="J26" t="n">
        <v>11011.2338390828</v>
      </c>
      <c r="K26" t="n">
        <v>12839.5646577622</v>
      </c>
      <c r="L26" t="n">
        <v>4785.99036865269</v>
      </c>
      <c r="M26" t="n">
        <v>0</v>
      </c>
      <c r="N26" t="n">
        <v>0</v>
      </c>
      <c r="O26" t="n">
        <v>0</v>
      </c>
    </row>
    <row r="27">
      <c r="A27" s="1" t="n">
        <v>38012</v>
      </c>
      <c r="B27" t="n">
        <v>0</v>
      </c>
      <c r="C27" t="n">
        <v>0</v>
      </c>
      <c r="D27" t="n">
        <v>0</v>
      </c>
      <c r="E27" t="n">
        <v>0</v>
      </c>
      <c r="F27" t="n">
        <v>5467.15508219726</v>
      </c>
      <c r="G27" t="n">
        <v>23036.9683153597</v>
      </c>
      <c r="H27" t="n">
        <v>17960.0057859294</v>
      </c>
      <c r="I27" t="n">
        <v>19188.5549092127</v>
      </c>
      <c r="J27" t="n">
        <v>10987.8222859168</v>
      </c>
      <c r="K27" t="n">
        <v>12826.1866273816</v>
      </c>
      <c r="L27" t="n">
        <v>4780.41618932745</v>
      </c>
      <c r="M27" t="n">
        <v>0</v>
      </c>
      <c r="N27" t="n">
        <v>0</v>
      </c>
      <c r="O27" t="n">
        <v>0</v>
      </c>
    </row>
    <row r="28">
      <c r="A28" s="1" t="n">
        <v>38013</v>
      </c>
      <c r="B28" t="n">
        <v>0</v>
      </c>
      <c r="C28" t="n">
        <v>0</v>
      </c>
      <c r="D28" t="n">
        <v>0</v>
      </c>
      <c r="E28" t="n">
        <v>0</v>
      </c>
      <c r="F28" t="n">
        <v>5467.15508219726</v>
      </c>
      <c r="G28" t="n">
        <v>23034.7386436296</v>
      </c>
      <c r="H28" t="n">
        <v>17947.7425914138</v>
      </c>
      <c r="I28" t="n">
        <v>19159.5691767214</v>
      </c>
      <c r="J28" t="n">
        <v>10973.3294196712</v>
      </c>
      <c r="K28" t="n">
        <v>12815.0382687311</v>
      </c>
      <c r="L28" t="n">
        <v>4775.95684586726</v>
      </c>
      <c r="M28" t="n">
        <v>0</v>
      </c>
      <c r="N28" t="n">
        <v>0</v>
      </c>
      <c r="O28" t="n">
        <v>0</v>
      </c>
    </row>
    <row r="29">
      <c r="A29" s="1" t="n">
        <v>38014</v>
      </c>
      <c r="B29" t="n">
        <v>0</v>
      </c>
      <c r="C29" t="n">
        <v>0</v>
      </c>
      <c r="D29" t="n">
        <v>0</v>
      </c>
      <c r="E29" t="n">
        <v>0</v>
      </c>
      <c r="F29" t="n">
        <v>5477.18860498269</v>
      </c>
      <c r="G29" t="n">
        <v>23075.9875706364</v>
      </c>
      <c r="H29" t="n">
        <v>17988.9915184206</v>
      </c>
      <c r="I29" t="n">
        <v>19205.2774471884</v>
      </c>
      <c r="J29" t="n">
        <v>10983.3629424566</v>
      </c>
      <c r="K29" t="n">
        <v>12825.0717915165</v>
      </c>
      <c r="L29" t="n">
        <v>4780.41618932745</v>
      </c>
      <c r="M29" t="n">
        <v>0</v>
      </c>
      <c r="N29" t="n">
        <v>0</v>
      </c>
      <c r="O29" t="n">
        <v>0</v>
      </c>
    </row>
    <row r="30">
      <c r="A30" s="1" t="n">
        <v>38015</v>
      </c>
      <c r="B30" t="n">
        <v>0</v>
      </c>
      <c r="C30" t="n">
        <v>0</v>
      </c>
      <c r="D30" t="n">
        <v>0</v>
      </c>
      <c r="E30" t="n">
        <v>0</v>
      </c>
      <c r="F30" t="n">
        <v>6377.97598394178</v>
      </c>
      <c r="G30" t="n">
        <v>26662.414548497</v>
      </c>
      <c r="H30" t="n">
        <v>20218.6632485174</v>
      </c>
      <c r="I30" t="n">
        <v>20335.7210143475</v>
      </c>
      <c r="J30" t="n">
        <v>11463.8572002925</v>
      </c>
      <c r="K30" t="n">
        <v>13399.2122620164</v>
      </c>
      <c r="L30" t="n">
        <v>4990.00533195655</v>
      </c>
      <c r="M30" t="n">
        <v>0</v>
      </c>
      <c r="N30" t="n">
        <v>0</v>
      </c>
      <c r="O30" t="n">
        <v>0</v>
      </c>
    </row>
    <row r="31">
      <c r="A31" s="1" t="n">
        <v>38015</v>
      </c>
      <c r="B31" t="n">
        <v>0</v>
      </c>
      <c r="C31" t="n">
        <v>0</v>
      </c>
      <c r="D31" t="n">
        <v>0</v>
      </c>
      <c r="E31" t="n">
        <v>0</v>
      </c>
      <c r="F31" t="n">
        <v>6377.97598394178</v>
      </c>
      <c r="G31" t="n">
        <v>26662.414548497</v>
      </c>
      <c r="H31" t="n">
        <v>20213.0890691921</v>
      </c>
      <c r="I31" t="n">
        <v>20332.3765067523</v>
      </c>
      <c r="J31" t="n">
        <v>11463.8572002925</v>
      </c>
      <c r="K31" t="n">
        <v>13395.8677544213</v>
      </c>
      <c r="L31" t="n">
        <v>4986.6608243614</v>
      </c>
      <c r="M31" t="n">
        <v>0</v>
      </c>
      <c r="N31" t="n">
        <v>0</v>
      </c>
      <c r="O31" t="n">
        <v>0</v>
      </c>
    </row>
    <row r="32">
      <c r="A32" s="1" t="n">
        <v>38016</v>
      </c>
      <c r="B32" t="n">
        <v>0</v>
      </c>
      <c r="C32" t="n">
        <v>0</v>
      </c>
      <c r="D32" t="n">
        <v>0</v>
      </c>
      <c r="E32" t="n">
        <v>0</v>
      </c>
      <c r="F32" t="n">
        <v>6377.97598394178</v>
      </c>
      <c r="G32" t="n">
        <v>26655.7255333067</v>
      </c>
      <c r="H32" t="n">
        <v>20208.629725732</v>
      </c>
      <c r="I32" t="n">
        <v>20318.9984763717</v>
      </c>
      <c r="J32" t="n">
        <v>11454.9385133721</v>
      </c>
      <c r="K32" t="n">
        <v>13385.8342316359</v>
      </c>
      <c r="L32" t="n">
        <v>4981.08664503616</v>
      </c>
      <c r="M32" t="n">
        <v>0</v>
      </c>
      <c r="N32" t="n">
        <v>0</v>
      </c>
      <c r="O32" t="n">
        <v>0</v>
      </c>
    </row>
    <row r="33">
      <c r="A33" s="1" t="n">
        <v>38017</v>
      </c>
      <c r="B33" t="n">
        <v>0</v>
      </c>
      <c r="C33" t="n">
        <v>0</v>
      </c>
      <c r="D33" t="n">
        <v>0</v>
      </c>
      <c r="E33" t="n">
        <v>0</v>
      </c>
      <c r="F33" t="n">
        <v>6392.46885018741</v>
      </c>
      <c r="G33" t="n">
        <v>26712.5821624242</v>
      </c>
      <c r="H33" t="n">
        <v>20258.7973396591</v>
      </c>
      <c r="I33" t="n">
        <v>20373.6254337591</v>
      </c>
      <c r="J33" t="n">
        <v>11477.235230673</v>
      </c>
      <c r="K33" t="n">
        <v>13404.7864413417</v>
      </c>
      <c r="L33" t="n">
        <v>4983.31631676626</v>
      </c>
      <c r="M33" t="n">
        <v>0</v>
      </c>
      <c r="N33" t="n">
        <v>0</v>
      </c>
      <c r="O33" t="n">
        <v>0</v>
      </c>
    </row>
    <row r="34">
      <c r="A34" s="1" t="n">
        <v>38018</v>
      </c>
      <c r="B34" t="n">
        <v>0</v>
      </c>
      <c r="C34" t="n">
        <v>0</v>
      </c>
      <c r="D34" t="n">
        <v>0</v>
      </c>
      <c r="E34" t="n">
        <v>0</v>
      </c>
      <c r="F34" t="n">
        <v>6390.23917845731</v>
      </c>
      <c r="G34" t="n">
        <v>26711.4673265592</v>
      </c>
      <c r="H34" t="n">
        <v>20255.452832064</v>
      </c>
      <c r="I34" t="n">
        <v>20365.8215827038</v>
      </c>
      <c r="J34" t="n">
        <v>11473.8907230779</v>
      </c>
      <c r="K34" t="n">
        <v>13398.0974261514</v>
      </c>
      <c r="L34" t="n">
        <v>4979.97180917111</v>
      </c>
      <c r="M34" t="n">
        <v>0</v>
      </c>
      <c r="N34" t="n">
        <v>0</v>
      </c>
      <c r="O34" t="n">
        <v>0</v>
      </c>
    </row>
    <row r="35">
      <c r="A35" s="1" t="n">
        <v>38019</v>
      </c>
      <c r="B35" t="n">
        <v>0</v>
      </c>
      <c r="C35" t="n">
        <v>0</v>
      </c>
      <c r="D35" t="n">
        <v>0</v>
      </c>
      <c r="E35" t="n">
        <v>0</v>
      </c>
      <c r="F35" t="n">
        <v>6390.23917845731</v>
      </c>
      <c r="G35" t="n">
        <v>26713.6969982893</v>
      </c>
      <c r="H35" t="n">
        <v>20257.6825037941</v>
      </c>
      <c r="I35" t="n">
        <v>20364.7067468387</v>
      </c>
      <c r="J35" t="n">
        <v>11469.4313796177</v>
      </c>
      <c r="K35" t="n">
        <v>13398.0974261514</v>
      </c>
      <c r="L35" t="n">
        <v>4976.62730157597</v>
      </c>
      <c r="M35" t="n">
        <v>0</v>
      </c>
      <c r="N35" t="n">
        <v>0</v>
      </c>
      <c r="O35" t="n">
        <v>0</v>
      </c>
    </row>
    <row r="36">
      <c r="A36" s="1" t="n">
        <v>38020</v>
      </c>
      <c r="B36" t="n">
        <v>0</v>
      </c>
      <c r="C36" t="n">
        <v>0</v>
      </c>
      <c r="D36" t="n">
        <v>0</v>
      </c>
      <c r="E36" t="n">
        <v>0</v>
      </c>
      <c r="F36" t="n">
        <v>6518.44530293788</v>
      </c>
      <c r="G36" t="n">
        <v>27247.7033776474</v>
      </c>
      <c r="H36" t="n">
        <v>20763.817986526</v>
      </c>
      <c r="I36" t="n">
        <v>20986.7851595357</v>
      </c>
      <c r="J36" t="n">
        <v>11735.8771513643</v>
      </c>
      <c r="K36" t="n">
        <v>13608.8014046455</v>
      </c>
      <c r="L36" t="n">
        <v>5047.97679693907</v>
      </c>
      <c r="M36" t="n">
        <v>0</v>
      </c>
      <c r="N36" t="n">
        <v>0</v>
      </c>
      <c r="O36" t="n">
        <v>0</v>
      </c>
    </row>
    <row r="37">
      <c r="A37" s="1" t="n">
        <v>38021</v>
      </c>
      <c r="B37" t="n">
        <v>0</v>
      </c>
      <c r="C37" t="n">
        <v>0</v>
      </c>
      <c r="D37" t="n">
        <v>0</v>
      </c>
      <c r="E37" t="n">
        <v>0</v>
      </c>
      <c r="F37" t="n">
        <v>6524.01948226312</v>
      </c>
      <c r="G37" t="n">
        <v>27274.4594384086</v>
      </c>
      <c r="H37" t="n">
        <v>20784.999867962</v>
      </c>
      <c r="I37" t="n">
        <v>21013.5412202969</v>
      </c>
      <c r="J37" t="n">
        <v>11745.9106741497</v>
      </c>
      <c r="K37" t="n">
        <v>13615.4904198358</v>
      </c>
      <c r="L37" t="n">
        <v>5047.97679693907</v>
      </c>
      <c r="M37" t="n">
        <v>0</v>
      </c>
      <c r="N37" t="n">
        <v>0</v>
      </c>
      <c r="O37" t="n">
        <v>0</v>
      </c>
    </row>
    <row r="38">
      <c r="A38" s="1" t="n">
        <v>38022</v>
      </c>
      <c r="B38" t="n">
        <v>0</v>
      </c>
      <c r="C38" t="n">
        <v>0</v>
      </c>
      <c r="D38" t="n">
        <v>0</v>
      </c>
      <c r="E38" t="n">
        <v>0</v>
      </c>
      <c r="F38" t="n">
        <v>7278.76336290087</v>
      </c>
      <c r="G38" t="n">
        <v>30293.4349609596</v>
      </c>
      <c r="H38" t="n">
        <v>22889.8099811733</v>
      </c>
      <c r="I38" t="n">
        <v>22860.824248682</v>
      </c>
      <c r="J38" t="n">
        <v>12646.6980531088</v>
      </c>
      <c r="K38" t="n">
        <v>14408.1387198852</v>
      </c>
      <c r="L38" t="n">
        <v>5331.14510666135</v>
      </c>
      <c r="M38" t="n">
        <v>0</v>
      </c>
      <c r="N38" t="n">
        <v>0</v>
      </c>
      <c r="O38" t="n">
        <v>0</v>
      </c>
    </row>
    <row r="39">
      <c r="A39" s="1" t="n">
        <v>38023</v>
      </c>
      <c r="B39" t="n">
        <v>0</v>
      </c>
      <c r="C39" t="n">
        <v>0</v>
      </c>
      <c r="D39" t="n">
        <v>0</v>
      </c>
      <c r="E39" t="n">
        <v>0</v>
      </c>
      <c r="F39" t="n">
        <v>7277.64852703583</v>
      </c>
      <c r="G39" t="n">
        <v>30288.9756174994</v>
      </c>
      <c r="H39" t="n">
        <v>22885.3506377131</v>
      </c>
      <c r="I39" t="n">
        <v>22846.3313824364</v>
      </c>
      <c r="J39" t="n">
        <v>12633.3200227282</v>
      </c>
      <c r="K39" t="n">
        <v>14391.4161819095</v>
      </c>
      <c r="L39" t="n">
        <v>5319.99674801087</v>
      </c>
      <c r="M39" t="n">
        <v>0</v>
      </c>
      <c r="N39" t="n">
        <v>0</v>
      </c>
      <c r="O39" t="n">
        <v>0</v>
      </c>
    </row>
    <row r="40">
      <c r="A40" s="1" t="n">
        <v>38024</v>
      </c>
      <c r="B40" t="n">
        <v>0</v>
      </c>
      <c r="C40" t="n">
        <v>0</v>
      </c>
      <c r="D40" t="n">
        <v>0</v>
      </c>
      <c r="E40" t="n">
        <v>0</v>
      </c>
      <c r="F40" t="n">
        <v>7275.41885530573</v>
      </c>
      <c r="G40" t="n">
        <v>30284.5162740392</v>
      </c>
      <c r="H40" t="n">
        <v>22876.4319507927</v>
      </c>
      <c r="I40" t="n">
        <v>22826.2643368656</v>
      </c>
      <c r="J40" t="n">
        <v>12616.5974847525</v>
      </c>
      <c r="K40" t="n">
        <v>14376.9233156639</v>
      </c>
      <c r="L40" t="n">
        <v>5311.07806109048</v>
      </c>
      <c r="M40" t="n">
        <v>0</v>
      </c>
      <c r="N40" t="n">
        <v>0</v>
      </c>
      <c r="O40" t="n">
        <v>0</v>
      </c>
    </row>
    <row r="41">
      <c r="A41" s="1" t="n">
        <v>38025</v>
      </c>
      <c r="B41" t="n">
        <v>0</v>
      </c>
      <c r="C41" t="n">
        <v>0</v>
      </c>
      <c r="D41" t="n">
        <v>0</v>
      </c>
      <c r="E41" t="n">
        <v>0</v>
      </c>
      <c r="F41" t="n">
        <v>7277.64852703583</v>
      </c>
      <c r="G41" t="n">
        <v>30288.9756174994</v>
      </c>
      <c r="H41" t="n">
        <v>22887.5803094432</v>
      </c>
      <c r="I41" t="n">
        <v>22840.7572031112</v>
      </c>
      <c r="J41" t="n">
        <v>12618.8271564826</v>
      </c>
      <c r="K41" t="n">
        <v>14380.267823259</v>
      </c>
      <c r="L41" t="n">
        <v>5309.96322522543</v>
      </c>
      <c r="M41" t="n">
        <v>0</v>
      </c>
      <c r="N41" t="n">
        <v>0</v>
      </c>
      <c r="O41" t="n">
        <v>0</v>
      </c>
    </row>
    <row r="42">
      <c r="A42" s="1" t="n">
        <v>38026</v>
      </c>
      <c r="B42" t="n">
        <v>0</v>
      </c>
      <c r="C42" t="n">
        <v>0</v>
      </c>
      <c r="D42" t="n">
        <v>0</v>
      </c>
      <c r="E42" t="n">
        <v>0</v>
      </c>
      <c r="F42" t="n">
        <v>7275.41885530573</v>
      </c>
      <c r="G42" t="n">
        <v>30285.6311099043</v>
      </c>
      <c r="H42" t="n">
        <v>22886.4654735782</v>
      </c>
      <c r="I42" t="n">
        <v>22829.6088444607</v>
      </c>
      <c r="J42" t="n">
        <v>12606.563961967</v>
      </c>
      <c r="K42" t="n">
        <v>14364.6601211483</v>
      </c>
      <c r="L42" t="n">
        <v>5301.04453830505</v>
      </c>
      <c r="M42" t="n">
        <v>0</v>
      </c>
      <c r="N42" t="n">
        <v>0</v>
      </c>
      <c r="O42" t="n">
        <v>0</v>
      </c>
    </row>
    <row r="43">
      <c r="A43" s="1" t="n">
        <v>38027</v>
      </c>
      <c r="B43" t="n">
        <v>0</v>
      </c>
      <c r="C43" t="n">
        <v>0</v>
      </c>
      <c r="D43" t="n">
        <v>0</v>
      </c>
      <c r="E43" t="n">
        <v>0</v>
      </c>
      <c r="F43" t="n">
        <v>7272.07434771058</v>
      </c>
      <c r="G43" t="n">
        <v>30281.1717664441</v>
      </c>
      <c r="H43" t="n">
        <v>22874.2022790626</v>
      </c>
      <c r="I43" t="n">
        <v>22815.1159782151</v>
      </c>
      <c r="J43" t="n">
        <v>12594.3007674515</v>
      </c>
      <c r="K43" t="n">
        <v>14356.856270093</v>
      </c>
      <c r="L43" t="n">
        <v>5292.12585138466</v>
      </c>
      <c r="M43" t="n">
        <v>0</v>
      </c>
      <c r="N43" t="n">
        <v>0</v>
      </c>
      <c r="O43" t="n">
        <v>0</v>
      </c>
    </row>
    <row r="44">
      <c r="A44" s="1" t="n">
        <v>38028</v>
      </c>
      <c r="B44" t="n">
        <v>0</v>
      </c>
      <c r="C44" t="n">
        <v>0</v>
      </c>
      <c r="D44" t="n">
        <v>0</v>
      </c>
      <c r="E44" t="n">
        <v>0</v>
      </c>
      <c r="F44" t="n">
        <v>7443.75907092803</v>
      </c>
      <c r="G44" t="n">
        <v>30971.255166909</v>
      </c>
      <c r="H44" t="n">
        <v>23287.8063849956</v>
      </c>
      <c r="I44" t="n">
        <v>23296.725071916</v>
      </c>
      <c r="J44" t="n">
        <v>12868.5503902534</v>
      </c>
      <c r="K44" t="n">
        <v>14647.8284308706</v>
      </c>
      <c r="L44" t="n">
        <v>5391.34624337397</v>
      </c>
      <c r="M44" t="n">
        <v>0</v>
      </c>
      <c r="N44" t="n">
        <v>0</v>
      </c>
      <c r="O44" t="n">
        <v>0</v>
      </c>
    </row>
    <row r="45">
      <c r="A45" s="1" t="n">
        <v>38029</v>
      </c>
      <c r="B45" t="n">
        <v>0</v>
      </c>
      <c r="C45" t="n">
        <v>0</v>
      </c>
      <c r="D45" t="n">
        <v>0</v>
      </c>
      <c r="E45" t="n">
        <v>0</v>
      </c>
      <c r="F45" t="n">
        <v>7440.41456333289</v>
      </c>
      <c r="G45" t="n">
        <v>30961.2216441236</v>
      </c>
      <c r="H45" t="n">
        <v>23277.7728622101</v>
      </c>
      <c r="I45" t="n">
        <v>23267.7393394247</v>
      </c>
      <c r="J45" t="n">
        <v>12850.7130164126</v>
      </c>
      <c r="K45" t="n">
        <v>14627.7613852998</v>
      </c>
      <c r="L45" t="n">
        <v>5382.42755645358</v>
      </c>
      <c r="M45" t="n">
        <v>0</v>
      </c>
      <c r="N45" t="n">
        <v>0</v>
      </c>
      <c r="O45" t="n">
        <v>0</v>
      </c>
    </row>
    <row r="46">
      <c r="A46" s="1" t="n">
        <v>38030</v>
      </c>
      <c r="B46" t="n">
        <v>0</v>
      </c>
      <c r="C46" t="n">
        <v>0</v>
      </c>
      <c r="D46" t="n">
        <v>0</v>
      </c>
      <c r="E46" t="n">
        <v>0</v>
      </c>
      <c r="F46" t="n">
        <v>7440.41456333289</v>
      </c>
      <c r="G46" t="n">
        <v>30954.5326289333</v>
      </c>
      <c r="H46" t="n">
        <v>23269.9690111548</v>
      </c>
      <c r="I46" t="n">
        <v>23249.9019655839</v>
      </c>
      <c r="J46" t="n">
        <v>12828.4162991117</v>
      </c>
      <c r="K46" t="n">
        <v>14609.924011459</v>
      </c>
      <c r="L46" t="n">
        <v>5369.049526073</v>
      </c>
      <c r="M46" t="n">
        <v>0</v>
      </c>
      <c r="N46" t="n">
        <v>0</v>
      </c>
      <c r="O46" t="n">
        <v>0</v>
      </c>
    </row>
    <row r="47">
      <c r="A47" s="1" t="n">
        <v>38031</v>
      </c>
      <c r="B47" t="n">
        <v>0</v>
      </c>
      <c r="C47" t="n">
        <v>0</v>
      </c>
      <c r="D47" t="n">
        <v>0</v>
      </c>
      <c r="E47" t="n">
        <v>0</v>
      </c>
      <c r="F47" t="n">
        <v>7437.07005573774</v>
      </c>
      <c r="G47" t="n">
        <v>30952.3029572032</v>
      </c>
      <c r="H47" t="n">
        <v>23261.0503242344</v>
      </c>
      <c r="I47" t="n">
        <v>23227.605248283</v>
      </c>
      <c r="J47" t="n">
        <v>12810.5789252709</v>
      </c>
      <c r="K47" t="n">
        <v>14588.7421300231</v>
      </c>
      <c r="L47" t="n">
        <v>5355.67149569242</v>
      </c>
      <c r="M47" t="n">
        <v>0</v>
      </c>
      <c r="N47" t="n">
        <v>0</v>
      </c>
      <c r="O47" t="n">
        <v>0</v>
      </c>
    </row>
    <row r="48">
      <c r="A48" s="1" t="n">
        <v>38033</v>
      </c>
      <c r="B48" t="n">
        <v>0</v>
      </c>
      <c r="C48" t="n">
        <v>0</v>
      </c>
      <c r="D48" t="n">
        <v>0</v>
      </c>
      <c r="E48" t="n">
        <v>0</v>
      </c>
      <c r="F48" t="n">
        <v>7433.7255481426</v>
      </c>
      <c r="G48" t="n">
        <v>30946.728777878</v>
      </c>
      <c r="H48" t="n">
        <v>23255.4761449092</v>
      </c>
      <c r="I48" t="n">
        <v>23213.1123820373</v>
      </c>
      <c r="J48" t="n">
        <v>12805.0047459457</v>
      </c>
      <c r="K48" t="n">
        <v>14582.0531148328</v>
      </c>
      <c r="L48" t="n">
        <v>5352.32698809727</v>
      </c>
      <c r="M48" t="n">
        <v>0</v>
      </c>
      <c r="N48" t="n">
        <v>0</v>
      </c>
      <c r="O48" t="n">
        <v>0</v>
      </c>
    </row>
    <row r="49">
      <c r="A49" s="1" t="n">
        <v>38033</v>
      </c>
      <c r="B49" t="n">
        <v>0</v>
      </c>
      <c r="C49" t="n">
        <v>0</v>
      </c>
      <c r="D49" t="n">
        <v>0</v>
      </c>
      <c r="E49" t="n">
        <v>0</v>
      </c>
      <c r="F49" t="n">
        <v>7441.52939919794</v>
      </c>
      <c r="G49" t="n">
        <v>30967.9106593139</v>
      </c>
      <c r="H49" t="n">
        <v>23276.6580263451</v>
      </c>
      <c r="I49" t="n">
        <v>23242.0981145286</v>
      </c>
      <c r="J49" t="n">
        <v>12812.808597001</v>
      </c>
      <c r="K49" t="n">
        <v>14595.4311452134</v>
      </c>
      <c r="L49" t="n">
        <v>5353.44182396232</v>
      </c>
      <c r="M49" t="n">
        <v>0</v>
      </c>
      <c r="N49" t="n">
        <v>0</v>
      </c>
      <c r="O49" t="n">
        <v>0</v>
      </c>
    </row>
    <row r="50">
      <c r="A50" s="1" t="n">
        <v>38034</v>
      </c>
      <c r="B50" t="n">
        <v>0</v>
      </c>
      <c r="C50" t="n">
        <v>0</v>
      </c>
      <c r="D50" t="n">
        <v>0</v>
      </c>
      <c r="E50" t="n">
        <v>0</v>
      </c>
      <c r="F50" t="n">
        <v>7722.46803719013</v>
      </c>
      <c r="G50" t="n">
        <v>32122.880615504</v>
      </c>
      <c r="H50" t="n">
        <v>24378.1158610129</v>
      </c>
      <c r="I50" t="n">
        <v>24570.9824656663</v>
      </c>
      <c r="J50" t="n">
        <v>13404.7864413417</v>
      </c>
      <c r="K50" t="n">
        <v>15053.6286857482</v>
      </c>
      <c r="L50" t="n">
        <v>5510.63368093414</v>
      </c>
      <c r="M50" t="n">
        <v>0</v>
      </c>
      <c r="N50" t="n">
        <v>0</v>
      </c>
      <c r="O50" t="n">
        <v>0</v>
      </c>
    </row>
    <row r="51">
      <c r="A51" s="1" t="n">
        <v>38035</v>
      </c>
      <c r="B51" t="n">
        <v>0</v>
      </c>
      <c r="C51" t="n">
        <v>0</v>
      </c>
      <c r="D51" t="n">
        <v>0</v>
      </c>
      <c r="E51" t="n">
        <v>0</v>
      </c>
      <c r="F51" t="n">
        <v>7648.88887009694</v>
      </c>
      <c r="G51" t="n">
        <v>31880.9612327885</v>
      </c>
      <c r="H51" t="n">
        <v>24433.8576542653</v>
      </c>
      <c r="I51" t="n">
        <v>24926.6151066167</v>
      </c>
      <c r="J51" t="n">
        <v>14157.3006502493</v>
      </c>
      <c r="K51" t="n">
        <v>16952.1941639256</v>
      </c>
      <c r="L51" t="n">
        <v>6256.45887465151</v>
      </c>
      <c r="M51" t="n">
        <v>0</v>
      </c>
      <c r="N51" t="n">
        <v>0</v>
      </c>
      <c r="O51" t="n">
        <v>0</v>
      </c>
    </row>
    <row r="52">
      <c r="A52" s="1" t="n">
        <v>38036</v>
      </c>
      <c r="B52" t="n">
        <v>0</v>
      </c>
      <c r="C52" t="n">
        <v>0</v>
      </c>
      <c r="D52" t="n">
        <v>0</v>
      </c>
      <c r="E52" t="n">
        <v>0</v>
      </c>
      <c r="F52" t="n">
        <v>7751.45376968139</v>
      </c>
      <c r="G52" t="n">
        <v>32419.4269556069</v>
      </c>
      <c r="H52" t="n">
        <v>25053.7063952322</v>
      </c>
      <c r="I52" t="n">
        <v>25781.6942151088</v>
      </c>
      <c r="J52" t="n">
        <v>14614.3833549192</v>
      </c>
      <c r="K52" t="n">
        <v>17454.9851390625</v>
      </c>
      <c r="L52" t="n">
        <v>6433.7177771942</v>
      </c>
      <c r="M52" t="n">
        <v>0</v>
      </c>
      <c r="N52" t="n">
        <v>0</v>
      </c>
      <c r="O52" t="n">
        <v>0</v>
      </c>
    </row>
    <row r="53">
      <c r="A53" s="1" t="n">
        <v>38038</v>
      </c>
      <c r="B53" t="n">
        <v>0</v>
      </c>
      <c r="C53" t="n">
        <v>0</v>
      </c>
      <c r="D53" t="n">
        <v>0</v>
      </c>
      <c r="E53" t="n">
        <v>0</v>
      </c>
      <c r="F53" t="n">
        <v>8309.986538070631</v>
      </c>
      <c r="G53" t="n">
        <v>34629.0316401328</v>
      </c>
      <c r="H53" t="n">
        <v>26079.3553910767</v>
      </c>
      <c r="I53" t="n">
        <v>25667.9809568739</v>
      </c>
      <c r="J53" t="n">
        <v>14391.4161819095</v>
      </c>
      <c r="K53" t="n">
        <v>16830.6770546354</v>
      </c>
      <c r="L53" t="n">
        <v>6189.56872274861</v>
      </c>
      <c r="M53" t="n">
        <v>0</v>
      </c>
      <c r="N53" t="n">
        <v>0</v>
      </c>
      <c r="O53" t="n">
        <v>0</v>
      </c>
    </row>
    <row r="54">
      <c r="A54" s="1" t="n">
        <v>38038</v>
      </c>
      <c r="B54" t="n">
        <v>0</v>
      </c>
      <c r="C54" t="n">
        <v>0</v>
      </c>
      <c r="D54" t="n">
        <v>0</v>
      </c>
      <c r="E54" t="n">
        <v>0</v>
      </c>
      <c r="F54" t="n">
        <v>8283.230477309469</v>
      </c>
      <c r="G54" t="n">
        <v>34525.3519046833</v>
      </c>
      <c r="H54" t="n">
        <v>25994.6278653331</v>
      </c>
      <c r="I54" t="n">
        <v>25572.1050724797</v>
      </c>
      <c r="J54" t="n">
        <v>14345.7079114425</v>
      </c>
      <c r="K54" t="n">
        <v>16815.0693525247</v>
      </c>
      <c r="L54" t="n">
        <v>6185.10937928841</v>
      </c>
      <c r="M54" t="n">
        <v>0</v>
      </c>
      <c r="N54" t="n">
        <v>0</v>
      </c>
      <c r="O54" t="n">
        <v>0</v>
      </c>
    </row>
    <row r="55">
      <c r="A55" s="1" t="n">
        <v>38039</v>
      </c>
      <c r="B55" t="n">
        <v>0</v>
      </c>
      <c r="C55" t="n">
        <v>0</v>
      </c>
      <c r="D55" t="n">
        <v>0</v>
      </c>
      <c r="E55" t="n">
        <v>0</v>
      </c>
      <c r="F55" t="n">
        <v>8265.39310346869</v>
      </c>
      <c r="G55" t="n">
        <v>34458.4617527804</v>
      </c>
      <c r="H55" t="n">
        <v>25940.0009079457</v>
      </c>
      <c r="I55" t="n">
        <v>25513.0187716321</v>
      </c>
      <c r="J55" t="n">
        <v>14314.4925072212</v>
      </c>
      <c r="K55" t="n">
        <v>16806.1506656043</v>
      </c>
      <c r="L55" t="n">
        <v>6185.10937928841</v>
      </c>
      <c r="M55" t="n">
        <v>0</v>
      </c>
      <c r="N55" t="n">
        <v>0</v>
      </c>
      <c r="O55" t="n">
        <v>0</v>
      </c>
    </row>
    <row r="56">
      <c r="A56" s="1" t="n">
        <v>38040</v>
      </c>
      <c r="B56" t="n">
        <v>0</v>
      </c>
      <c r="C56" t="n">
        <v>0</v>
      </c>
      <c r="D56" t="n">
        <v>0</v>
      </c>
      <c r="E56" t="n">
        <v>0</v>
      </c>
      <c r="F56" t="n">
        <v>8256.474416548301</v>
      </c>
      <c r="G56" t="n">
        <v>34426.131512694</v>
      </c>
      <c r="H56" t="n">
        <v>25915.4745189146</v>
      </c>
      <c r="I56" t="n">
        <v>25489.6072184661</v>
      </c>
      <c r="J56" t="n">
        <v>14297.7699692454</v>
      </c>
      <c r="K56" t="n">
        <v>16801.6913221441</v>
      </c>
      <c r="L56" t="n">
        <v>6183.99454342337</v>
      </c>
      <c r="M56" t="n">
        <v>0</v>
      </c>
      <c r="N56" t="n">
        <v>0</v>
      </c>
      <c r="O56" t="n">
        <v>0</v>
      </c>
    </row>
    <row r="57">
      <c r="A57" s="1" t="n">
        <v>38041</v>
      </c>
      <c r="B57" t="n">
        <v>0</v>
      </c>
      <c r="C57" t="n">
        <v>0</v>
      </c>
      <c r="D57" t="n">
        <v>0</v>
      </c>
      <c r="E57" t="n">
        <v>0</v>
      </c>
      <c r="F57" t="n">
        <v>8665.61917902106</v>
      </c>
      <c r="G57" t="n">
        <v>36049.3325322044</v>
      </c>
      <c r="H57" t="n">
        <v>26874.2333628562</v>
      </c>
      <c r="I57" t="n">
        <v>26184.1499623913</v>
      </c>
      <c r="J57" t="n">
        <v>14609.924011459</v>
      </c>
      <c r="K57" t="n">
        <v>17020.1991516936</v>
      </c>
      <c r="L57" t="n">
        <v>6259.80338224665</v>
      </c>
      <c r="M57" t="n">
        <v>0</v>
      </c>
      <c r="N57" t="n">
        <v>0</v>
      </c>
      <c r="O57" t="n">
        <v>0</v>
      </c>
    </row>
    <row r="58">
      <c r="A58" s="1" t="n">
        <v>38043</v>
      </c>
      <c r="B58" t="n">
        <v>0</v>
      </c>
      <c r="C58" t="n">
        <v>0</v>
      </c>
      <c r="D58" t="n">
        <v>0</v>
      </c>
      <c r="E58" t="n">
        <v>0</v>
      </c>
      <c r="F58" t="n">
        <v>8886.35668030064</v>
      </c>
      <c r="G58" t="n">
        <v>37103.9672605402</v>
      </c>
      <c r="H58" t="n">
        <v>27993.5285713648</v>
      </c>
      <c r="I58" t="n">
        <v>27602.2211827328</v>
      </c>
      <c r="J58" t="n">
        <v>15225.3134089657</v>
      </c>
      <c r="K58" t="n">
        <v>17518.5307833702</v>
      </c>
      <c r="L58" t="n">
        <v>6434.83261305925</v>
      </c>
      <c r="M58" t="n">
        <v>0</v>
      </c>
      <c r="N58" t="n">
        <v>0</v>
      </c>
      <c r="O58" t="n">
        <v>0</v>
      </c>
    </row>
    <row r="59">
      <c r="A59" s="1" t="n">
        <v>38044</v>
      </c>
      <c r="B59" t="n">
        <v>0</v>
      </c>
      <c r="C59" t="n">
        <v>0</v>
      </c>
      <c r="D59" t="n">
        <v>0</v>
      </c>
      <c r="E59" t="n">
        <v>0</v>
      </c>
      <c r="F59" t="n">
        <v>9297.731114503489</v>
      </c>
      <c r="G59" t="n">
        <v>38763.9578635972</v>
      </c>
      <c r="H59" t="n">
        <v>29401.5662689209</v>
      </c>
      <c r="I59" t="n">
        <v>29200.8958132122</v>
      </c>
      <c r="J59" t="n">
        <v>15963.3347516277</v>
      </c>
      <c r="K59" t="n">
        <v>18178.5136154789</v>
      </c>
      <c r="L59" t="n">
        <v>6664.48880125922</v>
      </c>
      <c r="M59" t="n">
        <v>0</v>
      </c>
      <c r="N59" t="n">
        <v>0</v>
      </c>
      <c r="O59" t="n">
        <v>0</v>
      </c>
    </row>
    <row r="60">
      <c r="A60" s="1" t="n">
        <v>38045</v>
      </c>
      <c r="B60" t="n">
        <v>0</v>
      </c>
      <c r="C60" t="n">
        <v>0</v>
      </c>
      <c r="D60" t="n">
        <v>0</v>
      </c>
      <c r="E60" t="n">
        <v>0</v>
      </c>
      <c r="F60" t="n">
        <v>9359.04708708115</v>
      </c>
      <c r="G60" t="n">
        <v>39134.0833707933</v>
      </c>
      <c r="H60" t="n">
        <v>30239.9228394373</v>
      </c>
      <c r="I60" t="n">
        <v>31466.2422909905</v>
      </c>
      <c r="J60" t="n">
        <v>16622.2027478713</v>
      </c>
      <c r="K60" t="n">
        <v>18370.2653842672</v>
      </c>
      <c r="L60" t="n">
        <v>6797.15426919997</v>
      </c>
      <c r="M60" t="n">
        <v>0</v>
      </c>
      <c r="N60" t="n">
        <v>0</v>
      </c>
      <c r="O60" t="n">
        <v>0</v>
      </c>
    </row>
    <row r="61">
      <c r="A61" s="1" t="n">
        <v>38046</v>
      </c>
      <c r="B61" t="n">
        <v>0</v>
      </c>
      <c r="C61" t="n">
        <v>0</v>
      </c>
      <c r="D61" t="n">
        <v>0</v>
      </c>
      <c r="E61" t="n">
        <v>0</v>
      </c>
      <c r="F61" t="n">
        <v>9349.013564295719</v>
      </c>
      <c r="G61" t="n">
        <v>39114.0163252224</v>
      </c>
      <c r="H61" t="n">
        <v>30234.348660112</v>
      </c>
      <c r="I61" t="n">
        <v>31461.7829475303</v>
      </c>
      <c r="J61" t="n">
        <v>16621.0879120063</v>
      </c>
      <c r="K61" t="n">
        <v>18368.0357125371</v>
      </c>
      <c r="L61" t="n">
        <v>6797.15426919997</v>
      </c>
      <c r="M61" t="n">
        <v>0</v>
      </c>
      <c r="N61" t="n">
        <v>0</v>
      </c>
      <c r="O61" t="n">
        <v>0</v>
      </c>
    </row>
    <row r="62">
      <c r="A62" s="1" t="n">
        <v>38047</v>
      </c>
      <c r="B62" t="n">
        <v>0</v>
      </c>
      <c r="C62" t="n">
        <v>0</v>
      </c>
      <c r="D62" t="n">
        <v>0</v>
      </c>
      <c r="E62" t="n">
        <v>0</v>
      </c>
      <c r="F62" t="n">
        <v>9346.78389256562</v>
      </c>
      <c r="G62" t="n">
        <v>39118.4756686826</v>
      </c>
      <c r="H62" t="n">
        <v>30243.2673470324</v>
      </c>
      <c r="I62" t="n">
        <v>31478.505485506</v>
      </c>
      <c r="J62" t="n">
        <v>16626.6620913315</v>
      </c>
      <c r="K62" t="n">
        <v>18373.6098918623</v>
      </c>
      <c r="L62" t="n">
        <v>6797.15426919997</v>
      </c>
      <c r="M62" t="n">
        <v>0</v>
      </c>
      <c r="N62" t="n">
        <v>0</v>
      </c>
      <c r="O62" t="n">
        <v>0</v>
      </c>
    </row>
    <row r="63">
      <c r="A63" s="1" t="n">
        <v>38048</v>
      </c>
      <c r="B63" t="n">
        <v>0</v>
      </c>
      <c r="C63" t="n">
        <v>0</v>
      </c>
      <c r="D63" t="n">
        <v>0</v>
      </c>
      <c r="E63" t="n">
        <v>0</v>
      </c>
      <c r="F63" t="n">
        <v>9584.243931820931</v>
      </c>
      <c r="G63" t="n">
        <v>40080.5790202193</v>
      </c>
      <c r="H63" t="n">
        <v>30965.6809875838</v>
      </c>
      <c r="I63" t="n">
        <v>32142.9476610749</v>
      </c>
      <c r="J63" t="n">
        <v>16896.4523706732</v>
      </c>
      <c r="K63" t="n">
        <v>18865.2525083487</v>
      </c>
      <c r="L63" t="n">
        <v>6987.79120212325</v>
      </c>
      <c r="M63" t="n">
        <v>0</v>
      </c>
      <c r="N63" t="n">
        <v>0</v>
      </c>
      <c r="O63" t="n">
        <v>0</v>
      </c>
    </row>
    <row r="64">
      <c r="A64" s="1" t="n">
        <v>38049</v>
      </c>
      <c r="B64" t="n">
        <v>0</v>
      </c>
      <c r="C64" t="n">
        <v>0</v>
      </c>
      <c r="D64" t="n">
        <v>0</v>
      </c>
      <c r="E64" t="n">
        <v>0</v>
      </c>
      <c r="F64" t="n">
        <v>9583.129095955879</v>
      </c>
      <c r="G64" t="n">
        <v>40086.1531995446</v>
      </c>
      <c r="H64" t="n">
        <v>30982.4035255595</v>
      </c>
      <c r="I64" t="n">
        <v>32165.2443783758</v>
      </c>
      <c r="J64" t="n">
        <v>16909.8304010538</v>
      </c>
      <c r="K64" t="n">
        <v>18874.171195269</v>
      </c>
      <c r="L64" t="n">
        <v>6988.90603798829</v>
      </c>
      <c r="M64" t="n">
        <v>0</v>
      </c>
      <c r="N64" t="n">
        <v>0</v>
      </c>
      <c r="O64" t="n">
        <v>0</v>
      </c>
    </row>
    <row r="65">
      <c r="A65" s="1" t="n">
        <v>38050</v>
      </c>
      <c r="B65" t="n">
        <v>0</v>
      </c>
      <c r="C65" t="n">
        <v>0</v>
      </c>
      <c r="D65" t="n">
        <v>0</v>
      </c>
      <c r="E65" t="n">
        <v>0</v>
      </c>
      <c r="F65" t="n">
        <v>9577.554916630639</v>
      </c>
      <c r="G65" t="n">
        <v>40064.9713181087</v>
      </c>
      <c r="H65" t="n">
        <v>30974.5996745042</v>
      </c>
      <c r="I65" t="n">
        <v>32154.0960197254</v>
      </c>
      <c r="J65" t="n">
        <v>16896.4523706732</v>
      </c>
      <c r="K65" t="n">
        <v>18864.1376724836</v>
      </c>
      <c r="L65" t="n">
        <v>6982.21702279801</v>
      </c>
      <c r="M65" t="n">
        <v>0</v>
      </c>
      <c r="N65" t="n">
        <v>0</v>
      </c>
      <c r="O65" t="n">
        <v>0</v>
      </c>
    </row>
    <row r="66">
      <c r="A66" s="1" t="n">
        <v>38051</v>
      </c>
      <c r="B66" t="n">
        <v>0</v>
      </c>
      <c r="C66" t="n">
        <v>0</v>
      </c>
      <c r="D66" t="n">
        <v>0</v>
      </c>
      <c r="E66" t="n">
        <v>0</v>
      </c>
      <c r="F66" t="n">
        <v>9739.206117062649</v>
      </c>
      <c r="G66" t="n">
        <v>40718.265135027</v>
      </c>
      <c r="H66" t="n">
        <v>31525.3285918381</v>
      </c>
      <c r="I66" t="n">
        <v>32737.1551771457</v>
      </c>
      <c r="J66" t="n">
        <v>17110.5008567625</v>
      </c>
      <c r="K66" t="n">
        <v>19038.0520674312</v>
      </c>
      <c r="L66" t="n">
        <v>7040.18848778052</v>
      </c>
      <c r="M66" t="n">
        <v>0</v>
      </c>
      <c r="N66" t="n">
        <v>0</v>
      </c>
      <c r="O66" t="n">
        <v>0</v>
      </c>
    </row>
    <row r="67">
      <c r="A67" s="1" t="n">
        <v>38052</v>
      </c>
      <c r="B67" t="n">
        <v>0</v>
      </c>
      <c r="C67" t="n">
        <v>0</v>
      </c>
      <c r="D67" t="n">
        <v>0</v>
      </c>
      <c r="E67" t="n">
        <v>0</v>
      </c>
      <c r="F67" t="n">
        <v>9730.28743014226</v>
      </c>
      <c r="G67" t="n">
        <v>40699.3129253212</v>
      </c>
      <c r="H67" t="n">
        <v>31509.7208897274</v>
      </c>
      <c r="I67" t="n">
        <v>32719.3178033049</v>
      </c>
      <c r="J67" t="n">
        <v>17099.352498112</v>
      </c>
      <c r="K67" t="n">
        <v>19028.0185446457</v>
      </c>
      <c r="L67" t="n">
        <v>7034.61430845528</v>
      </c>
      <c r="M67" t="n">
        <v>0</v>
      </c>
      <c r="N67" t="n">
        <v>0</v>
      </c>
      <c r="O67" t="n">
        <v>0</v>
      </c>
    </row>
    <row r="68">
      <c r="A68" s="1" t="n">
        <v>38053</v>
      </c>
      <c r="B68" t="n">
        <v>0</v>
      </c>
      <c r="C68" t="n">
        <v>0</v>
      </c>
      <c r="D68" t="n">
        <v>0</v>
      </c>
      <c r="E68" t="n">
        <v>0</v>
      </c>
      <c r="F68" t="n">
        <v>9720.25390735683</v>
      </c>
      <c r="G68" t="n">
        <v>40661.4085059095</v>
      </c>
      <c r="H68" t="n">
        <v>31490.7686800216</v>
      </c>
      <c r="I68" t="n">
        <v>32693.6765784088</v>
      </c>
      <c r="J68" t="n">
        <v>17090.4338111916</v>
      </c>
      <c r="K68" t="n">
        <v>19020.2146935904</v>
      </c>
      <c r="L68" t="n">
        <v>7030.15496499509</v>
      </c>
      <c r="M68" t="n">
        <v>0</v>
      </c>
      <c r="N68" t="n">
        <v>0</v>
      </c>
      <c r="O68" t="n">
        <v>0</v>
      </c>
    </row>
    <row r="69">
      <c r="A69" s="1" t="n">
        <v>38054</v>
      </c>
      <c r="B69" t="n">
        <v>0</v>
      </c>
      <c r="C69" t="n">
        <v>0</v>
      </c>
      <c r="D69" t="n">
        <v>0</v>
      </c>
      <c r="E69" t="n">
        <v>0</v>
      </c>
      <c r="F69" t="n">
        <v>9701.30169765101</v>
      </c>
      <c r="G69" t="n">
        <v>40602.322205062</v>
      </c>
      <c r="H69" t="n">
        <v>31446.1752454196</v>
      </c>
      <c r="I69" t="n">
        <v>32655.7721589971</v>
      </c>
      <c r="J69" t="n">
        <v>17070.3667656208</v>
      </c>
      <c r="K69" t="n">
        <v>18997.9179762894</v>
      </c>
      <c r="L69" t="n">
        <v>7016.77693461451</v>
      </c>
      <c r="M69" t="n">
        <v>0</v>
      </c>
      <c r="N69" t="n">
        <v>0</v>
      </c>
      <c r="O69" t="n">
        <v>0</v>
      </c>
    </row>
    <row r="70">
      <c r="A70" s="1" t="n">
        <v>38055</v>
      </c>
      <c r="B70" t="n">
        <v>0</v>
      </c>
      <c r="C70" t="n">
        <v>0</v>
      </c>
      <c r="D70" t="n">
        <v>0</v>
      </c>
      <c r="E70" t="n">
        <v>0</v>
      </c>
      <c r="F70" t="n">
        <v>9913.1205120102</v>
      </c>
      <c r="G70" t="n">
        <v>41450.7122983638</v>
      </c>
      <c r="H70" t="n">
        <v>31728.2287192769</v>
      </c>
      <c r="I70" t="n">
        <v>31878.7315610584</v>
      </c>
      <c r="J70" t="n">
        <v>16730.341826781</v>
      </c>
      <c r="K70" t="n">
        <v>19109.4015627942</v>
      </c>
      <c r="L70" t="n">
        <v>7075.86323546207</v>
      </c>
      <c r="M70" t="n">
        <v>0</v>
      </c>
      <c r="N70" t="n">
        <v>0</v>
      </c>
      <c r="O70" t="n">
        <v>0</v>
      </c>
    </row>
    <row r="71">
      <c r="A71" s="1" t="n">
        <v>38057</v>
      </c>
      <c r="B71" t="n">
        <v>0</v>
      </c>
      <c r="C71" t="n">
        <v>0</v>
      </c>
      <c r="D71" t="n">
        <v>0</v>
      </c>
      <c r="E71" t="n">
        <v>0</v>
      </c>
      <c r="F71" t="n">
        <v>9748.124803983041</v>
      </c>
      <c r="G71" t="n">
        <v>40940.1174721716</v>
      </c>
      <c r="H71" t="n">
        <v>31281.1795373925</v>
      </c>
      <c r="I71" t="n">
        <v>30853.0825652139</v>
      </c>
      <c r="J71" t="n">
        <v>16090.4260402432</v>
      </c>
      <c r="K71" t="n">
        <v>18859.6783290234</v>
      </c>
      <c r="L71" t="n">
        <v>7039.07365191547</v>
      </c>
      <c r="M71" t="n">
        <v>0</v>
      </c>
      <c r="N71" t="n">
        <v>0</v>
      </c>
      <c r="O71" t="n">
        <v>0</v>
      </c>
    </row>
    <row r="72">
      <c r="A72" s="1" t="n">
        <v>38058</v>
      </c>
      <c r="B72" t="n">
        <v>0</v>
      </c>
      <c r="C72" t="n">
        <v>0</v>
      </c>
      <c r="D72" t="n">
        <v>0</v>
      </c>
      <c r="E72" t="n">
        <v>0</v>
      </c>
      <c r="F72" t="n">
        <v>10178.4514478917</v>
      </c>
      <c r="G72" t="n">
        <v>42679.2614216471</v>
      </c>
      <c r="H72" t="n">
        <v>32365.9148340845</v>
      </c>
      <c r="I72" t="n">
        <v>30719.3022614081</v>
      </c>
      <c r="J72" t="n">
        <v>15829.5544478219</v>
      </c>
      <c r="K72" t="n">
        <v>18830.6925965322</v>
      </c>
      <c r="L72" t="n">
        <v>7064.71487681158</v>
      </c>
      <c r="M72" t="n">
        <v>0</v>
      </c>
      <c r="N72" t="n">
        <v>0</v>
      </c>
      <c r="O72" t="n">
        <v>0</v>
      </c>
    </row>
    <row r="73">
      <c r="A73" s="1" t="n">
        <v>38059</v>
      </c>
      <c r="B73" t="n">
        <v>0</v>
      </c>
      <c r="C73" t="n">
        <v>0</v>
      </c>
      <c r="D73" t="n">
        <v>0</v>
      </c>
      <c r="E73" t="n">
        <v>0</v>
      </c>
      <c r="F73" t="n">
        <v>10079.2310559024</v>
      </c>
      <c r="G73" t="n">
        <v>42345.9254979977</v>
      </c>
      <c r="H73" t="n">
        <v>32073.8278374419</v>
      </c>
      <c r="I73" t="n">
        <v>30224.3151373266</v>
      </c>
      <c r="J73" t="n">
        <v>15545.2713022346</v>
      </c>
      <c r="K73" t="n">
        <v>18660.1227091798</v>
      </c>
      <c r="L73" t="n">
        <v>7042.41815951062</v>
      </c>
      <c r="M73" t="n">
        <v>0</v>
      </c>
      <c r="N73" t="n">
        <v>0</v>
      </c>
      <c r="O73" t="n">
        <v>0</v>
      </c>
    </row>
    <row r="74">
      <c r="A74" s="1" t="n">
        <v>38061</v>
      </c>
      <c r="B74" t="n">
        <v>0</v>
      </c>
      <c r="C74" t="n">
        <v>0</v>
      </c>
      <c r="D74" t="n">
        <v>0</v>
      </c>
      <c r="E74" t="n">
        <v>0</v>
      </c>
      <c r="F74" t="n">
        <v>9967.747469397569</v>
      </c>
      <c r="G74" t="n">
        <v>41989.1780211822</v>
      </c>
      <c r="H74" t="n">
        <v>31754.984780038</v>
      </c>
      <c r="I74" t="n">
        <v>29676.9307275879</v>
      </c>
      <c r="J74" t="n">
        <v>15228.6579165608</v>
      </c>
      <c r="K74" t="n">
        <v>18467.2561045264</v>
      </c>
      <c r="L74" t="n">
        <v>7016.7769346145</v>
      </c>
      <c r="M74" t="n">
        <v>0</v>
      </c>
      <c r="N74" t="n">
        <v>0</v>
      </c>
      <c r="O74" t="n">
        <v>0</v>
      </c>
    </row>
    <row r="75">
      <c r="A75" s="1" t="n">
        <v>38062</v>
      </c>
      <c r="B75" t="n">
        <v>0</v>
      </c>
      <c r="C75" t="n">
        <v>0</v>
      </c>
      <c r="D75" t="n">
        <v>0</v>
      </c>
      <c r="E75" t="n">
        <v>0</v>
      </c>
      <c r="F75" t="n">
        <v>9818.359463481091</v>
      </c>
      <c r="G75" t="n">
        <v>41496.4205688308</v>
      </c>
      <c r="H75" t="n">
        <v>31321.3136285342</v>
      </c>
      <c r="I75" t="n">
        <v>29032.5555975899</v>
      </c>
      <c r="J75" t="n">
        <v>14869.6807680153</v>
      </c>
      <c r="K75" t="n">
        <v>18249.8631108419</v>
      </c>
      <c r="L75" t="n">
        <v>6987.79120212325</v>
      </c>
      <c r="M75" t="n">
        <v>0</v>
      </c>
      <c r="N75" t="n">
        <v>0</v>
      </c>
      <c r="O75" t="n">
        <v>0</v>
      </c>
    </row>
    <row r="76">
      <c r="A76" s="1" t="n">
        <v>38062</v>
      </c>
      <c r="B76" t="n">
        <v>0</v>
      </c>
      <c r="C76" t="n">
        <v>0</v>
      </c>
      <c r="D76" t="n">
        <v>0</v>
      </c>
      <c r="E76" t="n">
        <v>0</v>
      </c>
      <c r="F76" t="n">
        <v>9634.4115457481</v>
      </c>
      <c r="G76" t="n">
        <v>40892.1795299746</v>
      </c>
      <c r="H76" t="n">
        <v>30819.6374892624</v>
      </c>
      <c r="I76" t="n">
        <v>28353.6205557754</v>
      </c>
      <c r="J76" t="n">
        <v>14498.4404249541</v>
      </c>
      <c r="K76" t="n">
        <v>17999.0250412061</v>
      </c>
      <c r="L76" t="n">
        <v>6938.73842406112</v>
      </c>
      <c r="M76" t="n">
        <v>0</v>
      </c>
      <c r="N76" t="n">
        <v>0</v>
      </c>
      <c r="O76" t="n">
        <v>0</v>
      </c>
    </row>
    <row r="77">
      <c r="A77" s="1" t="n">
        <v>38063</v>
      </c>
      <c r="B77" t="n">
        <v>0</v>
      </c>
      <c r="C77" t="n">
        <v>0</v>
      </c>
      <c r="D77" t="n">
        <v>0</v>
      </c>
      <c r="E77" t="n">
        <v>0</v>
      </c>
      <c r="F77" t="n">
        <v>9462.726822530651</v>
      </c>
      <c r="G77" t="n">
        <v>40323.6132387999</v>
      </c>
      <c r="H77" t="n">
        <v>30344.7174107518</v>
      </c>
      <c r="I77" t="n">
        <v>27705.9009181823</v>
      </c>
      <c r="J77" t="n">
        <v>14153.9561426542</v>
      </c>
      <c r="K77" t="n">
        <v>17760.4501660857</v>
      </c>
      <c r="L77" t="n">
        <v>6879.65212321355</v>
      </c>
      <c r="M77" t="n">
        <v>0</v>
      </c>
      <c r="N77" t="n">
        <v>0</v>
      </c>
      <c r="O77" t="n">
        <v>0</v>
      </c>
    </row>
    <row r="78">
      <c r="A78" s="1" t="n">
        <v>38064</v>
      </c>
      <c r="B78" t="n">
        <v>0</v>
      </c>
      <c r="C78" t="n">
        <v>0</v>
      </c>
      <c r="D78" t="n">
        <v>0</v>
      </c>
      <c r="E78" t="n">
        <v>0</v>
      </c>
      <c r="F78" t="n">
        <v>10191.8294782722</v>
      </c>
      <c r="G78" t="n">
        <v>43408.3640773888</v>
      </c>
      <c r="H78" t="n">
        <v>31952.3107281516</v>
      </c>
      <c r="I78" t="n">
        <v>27377.024337993</v>
      </c>
      <c r="J78" t="n">
        <v>13529.6480582271</v>
      </c>
      <c r="K78" t="n">
        <v>17480.6263639586</v>
      </c>
      <c r="L78" t="n">
        <v>6787.12074641454</v>
      </c>
      <c r="M78" t="n">
        <v>0</v>
      </c>
      <c r="N78" t="n">
        <v>0</v>
      </c>
      <c r="O78" t="n">
        <v>0</v>
      </c>
    </row>
    <row r="79">
      <c r="A79" s="1" t="n">
        <v>38065</v>
      </c>
      <c r="B79" t="n">
        <v>0</v>
      </c>
      <c r="C79" t="n">
        <v>0</v>
      </c>
      <c r="D79" t="n">
        <v>0</v>
      </c>
      <c r="E79" t="n">
        <v>0</v>
      </c>
      <c r="F79" t="n">
        <v>10020.1447550548</v>
      </c>
      <c r="G79" t="n">
        <v>42819.7307406432</v>
      </c>
      <c r="H79" t="n">
        <v>31411.6153336031</v>
      </c>
      <c r="I79" t="n">
        <v>26566.5386641029</v>
      </c>
      <c r="J79" t="n">
        <v>13071.4505176922</v>
      </c>
      <c r="K79" t="n">
        <v>17164.0129782848</v>
      </c>
      <c r="L79" t="n">
        <v>6684.55584683009</v>
      </c>
      <c r="M79" t="n">
        <v>0</v>
      </c>
      <c r="N79" t="n">
        <v>0</v>
      </c>
      <c r="O79" t="n">
        <v>0</v>
      </c>
    </row>
    <row r="80">
      <c r="A80" s="1" t="n">
        <v>38067</v>
      </c>
      <c r="B80" t="n">
        <v>0</v>
      </c>
      <c r="C80" t="n">
        <v>0</v>
      </c>
      <c r="D80" t="n">
        <v>0</v>
      </c>
      <c r="E80" t="n">
        <v>0</v>
      </c>
      <c r="F80" t="n">
        <v>9818.359463481091</v>
      </c>
      <c r="G80" t="n">
        <v>42130.7621760433</v>
      </c>
      <c r="H80" t="n">
        <v>30820.7523251275</v>
      </c>
      <c r="I80" t="n">
        <v>25713.6892273409</v>
      </c>
      <c r="J80" t="n">
        <v>12573.1188860156</v>
      </c>
      <c r="K80" t="n">
        <v>16792.7726352237</v>
      </c>
      <c r="L80" t="n">
        <v>6521.78981053302</v>
      </c>
      <c r="M80" t="n">
        <v>0</v>
      </c>
      <c r="N80" t="n">
        <v>0</v>
      </c>
      <c r="O80" t="n">
        <v>0</v>
      </c>
    </row>
    <row r="81">
      <c r="A81" s="1" t="n">
        <v>38067</v>
      </c>
      <c r="B81" t="n">
        <v>0</v>
      </c>
      <c r="C81" t="n">
        <v>0</v>
      </c>
      <c r="D81" t="n">
        <v>0</v>
      </c>
      <c r="E81" t="n">
        <v>0</v>
      </c>
      <c r="F81" t="n">
        <v>9628.83736642286</v>
      </c>
      <c r="G81" t="n">
        <v>41476.3535232599</v>
      </c>
      <c r="H81" t="n">
        <v>30263.3343926033</v>
      </c>
      <c r="I81" t="n">
        <v>24907.6628969109</v>
      </c>
      <c r="J81" t="n">
        <v>12131.6438834564</v>
      </c>
      <c r="K81" t="n">
        <v>16475.0444136849</v>
      </c>
      <c r="L81" t="n">
        <v>6396.92819364761</v>
      </c>
      <c r="M81" t="n">
        <v>0</v>
      </c>
      <c r="N81" t="n">
        <v>0</v>
      </c>
      <c r="O81" t="n">
        <v>0</v>
      </c>
    </row>
    <row r="82">
      <c r="A82" s="1" t="n">
        <v>38068</v>
      </c>
      <c r="B82" t="n">
        <v>0</v>
      </c>
      <c r="C82" t="n">
        <v>0</v>
      </c>
      <c r="D82" t="n">
        <v>0</v>
      </c>
      <c r="E82" t="n">
        <v>0</v>
      </c>
      <c r="F82" t="n">
        <v>9427.0520748491</v>
      </c>
      <c r="G82" t="n">
        <v>40762.8585696289</v>
      </c>
      <c r="H82" t="n">
        <v>29620.0740984704</v>
      </c>
      <c r="I82" t="n">
        <v>23925.4924998033</v>
      </c>
      <c r="J82" t="n">
        <v>11557.5034129565</v>
      </c>
      <c r="K82" t="n">
        <v>16030.2249035306</v>
      </c>
      <c r="L82" t="n">
        <v>6196.2577379389</v>
      </c>
      <c r="M82" t="n">
        <v>0</v>
      </c>
      <c r="N82" t="n">
        <v>0</v>
      </c>
      <c r="O82" t="n">
        <v>0</v>
      </c>
    </row>
    <row r="83">
      <c r="A83" s="1" t="n">
        <v>38069</v>
      </c>
      <c r="B83" t="n">
        <v>0</v>
      </c>
      <c r="C83" t="n">
        <v>0</v>
      </c>
      <c r="D83" t="n">
        <v>0</v>
      </c>
      <c r="E83" t="n">
        <v>0</v>
      </c>
      <c r="F83" t="n">
        <v>9224.151947410301</v>
      </c>
      <c r="G83" t="n">
        <v>40020.3778835067</v>
      </c>
      <c r="H83" t="n">
        <v>28977.9286402025</v>
      </c>
      <c r="I83" t="n">
        <v>23028.0496284393</v>
      </c>
      <c r="J83" t="n">
        <v>11074.7794833906</v>
      </c>
      <c r="K83" t="n">
        <v>15654.5252170093</v>
      </c>
      <c r="L83" t="n">
        <v>6036.83620923698</v>
      </c>
      <c r="M83" t="n">
        <v>0</v>
      </c>
      <c r="N83" t="n">
        <v>0</v>
      </c>
      <c r="O83" t="n">
        <v>0</v>
      </c>
    </row>
    <row r="84">
      <c r="A84" s="1" t="n">
        <v>38070</v>
      </c>
      <c r="B84" t="n">
        <v>0</v>
      </c>
      <c r="C84" t="n">
        <v>0</v>
      </c>
      <c r="D84" t="n">
        <v>0</v>
      </c>
      <c r="E84" t="n">
        <v>0</v>
      </c>
      <c r="F84" t="n">
        <v>9866.29740567817</v>
      </c>
      <c r="G84" t="n">
        <v>42751.7257528753</v>
      </c>
      <c r="H84" t="n">
        <v>30467.3493559072</v>
      </c>
      <c r="I84" t="n">
        <v>22858.594576952</v>
      </c>
      <c r="J84" t="n">
        <v>10363.5142014897</v>
      </c>
      <c r="K84" t="n">
        <v>15409.2613266987</v>
      </c>
      <c r="L84" t="n">
        <v>5907.51524889137</v>
      </c>
      <c r="M84" t="n">
        <v>0</v>
      </c>
      <c r="N84" t="n">
        <v>0</v>
      </c>
      <c r="O84" t="n">
        <v>0</v>
      </c>
    </row>
    <row r="85">
      <c r="A85" s="1" t="n">
        <v>38071</v>
      </c>
      <c r="B85" t="n">
        <v>0</v>
      </c>
      <c r="C85" t="n">
        <v>0</v>
      </c>
      <c r="D85" t="n">
        <v>0</v>
      </c>
      <c r="E85" t="n">
        <v>0</v>
      </c>
      <c r="F85" t="n">
        <v>9731.40226600731</v>
      </c>
      <c r="G85" t="n">
        <v>42265.6573157142</v>
      </c>
      <c r="H85" t="n">
        <v>30049.285906514</v>
      </c>
      <c r="I85" t="n">
        <v>22379.2151549811</v>
      </c>
      <c r="J85" t="n">
        <v>10148.3508795354</v>
      </c>
      <c r="K85" t="n">
        <v>15219.7392296404</v>
      </c>
      <c r="L85" t="n">
        <v>5828.36190247293</v>
      </c>
      <c r="M85" t="n">
        <v>0</v>
      </c>
      <c r="N85" t="n">
        <v>0</v>
      </c>
      <c r="O85" t="n">
        <v>0</v>
      </c>
    </row>
    <row r="86">
      <c r="A86" s="1" t="n">
        <v>38072</v>
      </c>
      <c r="B86" t="n">
        <v>0</v>
      </c>
      <c r="C86" t="n">
        <v>0</v>
      </c>
      <c r="D86" t="n">
        <v>0</v>
      </c>
      <c r="E86" t="n">
        <v>0</v>
      </c>
      <c r="F86" t="n">
        <v>9754.813819173331</v>
      </c>
      <c r="G86" t="n">
        <v>42386.0595891394</v>
      </c>
      <c r="H86" t="n">
        <v>30317.9613499907</v>
      </c>
      <c r="I86" t="n">
        <v>22597.7229845306</v>
      </c>
      <c r="J86" t="n">
        <v>10553.0362985479</v>
      </c>
      <c r="K86" t="n">
        <v>16687.9780639092</v>
      </c>
      <c r="L86" t="n">
        <v>6406.96171643304</v>
      </c>
      <c r="M86" t="n">
        <v>0</v>
      </c>
      <c r="N86" t="n">
        <v>0</v>
      </c>
      <c r="O86" t="n">
        <v>0</v>
      </c>
    </row>
    <row r="87">
      <c r="A87" s="1" t="n">
        <v>38073</v>
      </c>
      <c r="B87" t="n">
        <v>0</v>
      </c>
      <c r="C87" t="n">
        <v>0</v>
      </c>
      <c r="D87" t="n">
        <v>0</v>
      </c>
      <c r="E87" t="n">
        <v>0</v>
      </c>
      <c r="F87" t="n">
        <v>9677.890144484991</v>
      </c>
      <c r="G87" t="n">
        <v>42141.9105346938</v>
      </c>
      <c r="H87" t="n">
        <v>30169.6881799392</v>
      </c>
      <c r="I87" t="n">
        <v>22545.3256988734</v>
      </c>
      <c r="J87" t="n">
        <v>10554.151134413</v>
      </c>
      <c r="K87" t="n">
        <v>16685.7483921791</v>
      </c>
      <c r="L87" t="n">
        <v>6404.73204470295</v>
      </c>
      <c r="M87" t="n">
        <v>0</v>
      </c>
      <c r="N87" t="n">
        <v>0</v>
      </c>
      <c r="O87" t="n">
        <v>0</v>
      </c>
    </row>
    <row r="88">
      <c r="A88" s="1" t="n">
        <v>38074</v>
      </c>
      <c r="B88" t="n">
        <v>0</v>
      </c>
      <c r="C88" t="n">
        <v>0</v>
      </c>
      <c r="D88" t="n">
        <v>0</v>
      </c>
      <c r="E88" t="n">
        <v>0</v>
      </c>
      <c r="F88" t="n">
        <v>9639.985725073349</v>
      </c>
      <c r="G88" t="n">
        <v>42019.2785895385</v>
      </c>
      <c r="H88" t="n">
        <v>30103.9128639014</v>
      </c>
      <c r="I88" t="n">
        <v>22520.7993098423</v>
      </c>
      <c r="J88" t="n">
        <v>10544.1176116275</v>
      </c>
      <c r="K88" t="n">
        <v>16673.4851976635</v>
      </c>
      <c r="L88" t="n">
        <v>6399.1578653777</v>
      </c>
      <c r="M88" t="n">
        <v>0</v>
      </c>
      <c r="N88" t="n">
        <v>0</v>
      </c>
      <c r="O88" t="n">
        <v>0</v>
      </c>
    </row>
    <row r="89">
      <c r="A89" s="1" t="n">
        <v>38075</v>
      </c>
      <c r="B89" t="n">
        <v>0</v>
      </c>
      <c r="C89" t="n">
        <v>0</v>
      </c>
      <c r="D89" t="n">
        <v>0</v>
      </c>
      <c r="E89" t="n">
        <v>0</v>
      </c>
      <c r="F89" t="n">
        <v>9555.25819932967</v>
      </c>
      <c r="G89" t="n">
        <v>41743.9141308715</v>
      </c>
      <c r="H89" t="n">
        <v>29892.0940495422</v>
      </c>
      <c r="I89" t="n">
        <v>22285.5689423171</v>
      </c>
      <c r="J89" t="n">
        <v>10464.9642652091</v>
      </c>
      <c r="K89" t="n">
        <v>16626.6620913315</v>
      </c>
      <c r="L89" t="n">
        <v>6376.86114807673</v>
      </c>
      <c r="M89" t="n">
        <v>0</v>
      </c>
      <c r="N89" t="n">
        <v>0</v>
      </c>
      <c r="O89" t="n">
        <v>0</v>
      </c>
    </row>
    <row r="90">
      <c r="A90" s="1" t="n">
        <v>38076</v>
      </c>
      <c r="B90" t="n">
        <v>0</v>
      </c>
      <c r="C90" t="n">
        <v>0</v>
      </c>
      <c r="D90" t="n">
        <v>0</v>
      </c>
      <c r="E90" t="n">
        <v>0</v>
      </c>
      <c r="F90" t="n">
        <v>9885.249615383989</v>
      </c>
      <c r="G90" t="n">
        <v>43205.46394995</v>
      </c>
      <c r="H90" t="n">
        <v>30617.8521976887</v>
      </c>
      <c r="I90" t="n">
        <v>22749.3406621772</v>
      </c>
      <c r="J90" t="n">
        <v>10876.338699412</v>
      </c>
      <c r="K90" t="n">
        <v>17201.9173976965</v>
      </c>
      <c r="L90" t="n">
        <v>6606.5173362767</v>
      </c>
      <c r="M90" t="n">
        <v>0</v>
      </c>
      <c r="N90" t="n">
        <v>0</v>
      </c>
      <c r="O90" t="n">
        <v>0</v>
      </c>
    </row>
    <row r="91">
      <c r="A91" s="1" t="n">
        <v>38077</v>
      </c>
      <c r="B91" t="n">
        <v>0</v>
      </c>
      <c r="C91" t="n">
        <v>0</v>
      </c>
      <c r="D91" t="n">
        <v>0</v>
      </c>
      <c r="E91" t="n">
        <v>0</v>
      </c>
      <c r="F91" t="n">
        <v>9718.02423562673</v>
      </c>
      <c r="G91" t="n">
        <v>42622.4047925297</v>
      </c>
      <c r="H91" t="n">
        <v>30128.4392529324</v>
      </c>
      <c r="I91" t="n">
        <v>22195.2672372482</v>
      </c>
      <c r="J91" t="n">
        <v>10657.8308698625</v>
      </c>
      <c r="K91" t="n">
        <v>16981.1798964169</v>
      </c>
      <c r="L91" t="n">
        <v>6500.6079290971</v>
      </c>
      <c r="M91" t="n">
        <v>0</v>
      </c>
      <c r="N91" t="n">
        <v>0</v>
      </c>
      <c r="O91" t="n">
        <v>0</v>
      </c>
    </row>
    <row r="92">
      <c r="A92" s="1" t="n">
        <v>38078</v>
      </c>
      <c r="B92" t="n">
        <v>0</v>
      </c>
      <c r="C92" t="n">
        <v>0</v>
      </c>
      <c r="D92" t="n">
        <v>0</v>
      </c>
      <c r="E92" t="n">
        <v>0</v>
      </c>
      <c r="F92" t="n">
        <v>9587.588439416069</v>
      </c>
      <c r="G92" t="n">
        <v>42126.3028325831</v>
      </c>
      <c r="H92" t="n">
        <v>29732.6725208403</v>
      </c>
      <c r="I92" t="n">
        <v>21764.9405933395</v>
      </c>
      <c r="J92" t="n">
        <v>10489.4906542402</v>
      </c>
      <c r="K92" t="n">
        <v>16846.284756746</v>
      </c>
      <c r="L92" t="n">
        <v>6443.75129997964</v>
      </c>
      <c r="M92" t="n">
        <v>0</v>
      </c>
      <c r="N92" t="n">
        <v>0</v>
      </c>
      <c r="O92" t="n">
        <v>0</v>
      </c>
    </row>
    <row r="93">
      <c r="A93" s="1" t="n">
        <v>38079</v>
      </c>
      <c r="B93" t="n">
        <v>0</v>
      </c>
      <c r="C93" t="n">
        <v>0</v>
      </c>
      <c r="D93" t="n">
        <v>0</v>
      </c>
      <c r="E93" t="n">
        <v>0</v>
      </c>
      <c r="F93" t="n">
        <v>9490.59771915686</v>
      </c>
      <c r="G93" t="n">
        <v>41762.8663405774</v>
      </c>
      <c r="H93" t="n">
        <v>29449.504211118</v>
      </c>
      <c r="I93" t="n">
        <v>21499.609657458</v>
      </c>
      <c r="J93" t="n">
        <v>10398.0741133062</v>
      </c>
      <c r="K93" t="n">
        <v>16766.0165744626</v>
      </c>
      <c r="L93" t="n">
        <v>6409.19138816314</v>
      </c>
      <c r="M93" t="n">
        <v>0</v>
      </c>
      <c r="N93" t="n">
        <v>0</v>
      </c>
      <c r="O93" t="n">
        <v>0</v>
      </c>
    </row>
    <row r="94">
      <c r="A94" s="1" t="n">
        <v>38080</v>
      </c>
      <c r="B94" t="n">
        <v>0</v>
      </c>
      <c r="C94" t="n">
        <v>0</v>
      </c>
      <c r="D94" t="n">
        <v>0</v>
      </c>
      <c r="E94" t="n">
        <v>0</v>
      </c>
      <c r="F94" t="n">
        <v>9365.736102271439</v>
      </c>
      <c r="G94" t="n">
        <v>40421.7187949241</v>
      </c>
      <c r="H94" t="n">
        <v>26570.9980075631</v>
      </c>
      <c r="I94" t="n">
        <v>18566.4764965157</v>
      </c>
      <c r="J94" t="n">
        <v>9626.607694692761</v>
      </c>
      <c r="K94" t="n">
        <v>15900.903943185</v>
      </c>
      <c r="L94" t="n">
        <v>6093.69283835444</v>
      </c>
      <c r="M94" t="n">
        <v>0</v>
      </c>
      <c r="N94" t="n">
        <v>0</v>
      </c>
      <c r="O94" t="n">
        <v>0</v>
      </c>
    </row>
    <row r="95">
      <c r="A95" s="1" t="n">
        <v>38081</v>
      </c>
      <c r="B95" t="n">
        <v>0</v>
      </c>
      <c r="C95" t="n">
        <v>0</v>
      </c>
      <c r="D95" t="n">
        <v>0</v>
      </c>
      <c r="E95" t="n">
        <v>0</v>
      </c>
      <c r="F95" t="n">
        <v>9269.86021787728</v>
      </c>
      <c r="G95" t="n">
        <v>40069.4306615689</v>
      </c>
      <c r="H95" t="n">
        <v>26263.3033088097</v>
      </c>
      <c r="I95" t="n">
        <v>18175.1691078837</v>
      </c>
      <c r="J95" t="n">
        <v>9518.468615783069</v>
      </c>
      <c r="K95" t="n">
        <v>15846.2769857976</v>
      </c>
      <c r="L95" t="n">
        <v>6081.42964383891</v>
      </c>
      <c r="M95" t="n">
        <v>0</v>
      </c>
      <c r="N95" t="n">
        <v>0</v>
      </c>
      <c r="O95" t="n">
        <v>0</v>
      </c>
    </row>
    <row r="96">
      <c r="A96" s="1" t="n">
        <v>38082</v>
      </c>
      <c r="B96" t="n">
        <v>0</v>
      </c>
      <c r="C96" t="n">
        <v>0</v>
      </c>
      <c r="D96" t="n">
        <v>0</v>
      </c>
      <c r="E96" t="n">
        <v>0</v>
      </c>
      <c r="F96" t="n">
        <v>9129.390898881191</v>
      </c>
      <c r="G96" t="n">
        <v>39545.4578049961</v>
      </c>
      <c r="H96" t="n">
        <v>25791.7277378942</v>
      </c>
      <c r="I96" t="n">
        <v>17564.2390538372</v>
      </c>
      <c r="J96" t="n">
        <v>9254.25251576661</v>
      </c>
      <c r="K96" t="n">
        <v>15704.6928309365</v>
      </c>
      <c r="L96" t="n">
        <v>6037.95104510203</v>
      </c>
      <c r="M96" t="n">
        <v>0</v>
      </c>
      <c r="N96" t="n">
        <v>0</v>
      </c>
      <c r="O96" t="n">
        <v>0</v>
      </c>
    </row>
    <row r="97">
      <c r="A97" s="1" t="n">
        <v>38083</v>
      </c>
      <c r="B97" t="n">
        <v>0</v>
      </c>
      <c r="C97" t="n">
        <v>0</v>
      </c>
      <c r="D97" t="n">
        <v>0</v>
      </c>
      <c r="E97" t="n">
        <v>0</v>
      </c>
      <c r="F97" t="n">
        <v>8994.495759210329</v>
      </c>
      <c r="G97" t="n">
        <v>39008.1069180428</v>
      </c>
      <c r="H97" t="n">
        <v>25345.7933918749</v>
      </c>
      <c r="I97" t="n">
        <v>17025.7733310188</v>
      </c>
      <c r="J97" t="n">
        <v>8996.725430940431</v>
      </c>
      <c r="K97" t="n">
        <v>15514.0558980132</v>
      </c>
      <c r="L97" t="n">
        <v>5972.17572906417</v>
      </c>
      <c r="M97" t="n">
        <v>0</v>
      </c>
      <c r="N97" t="n">
        <v>0</v>
      </c>
      <c r="O97" t="n">
        <v>0</v>
      </c>
    </row>
    <row r="98">
      <c r="A98" s="1" t="n">
        <v>38084</v>
      </c>
      <c r="B98" t="n">
        <v>0</v>
      </c>
      <c r="C98" t="n">
        <v>0</v>
      </c>
      <c r="D98" t="n">
        <v>0</v>
      </c>
      <c r="E98" t="n">
        <v>0</v>
      </c>
      <c r="F98" t="n">
        <v>8816.12202080259</v>
      </c>
      <c r="G98" t="n">
        <v>38304.6454871973</v>
      </c>
      <c r="H98" t="n">
        <v>24798.4089821361</v>
      </c>
      <c r="I98" t="n">
        <v>16273.2591221112</v>
      </c>
      <c r="J98" t="n">
        <v>8441.537170146339</v>
      </c>
      <c r="K98" t="n">
        <v>14894.2071570463</v>
      </c>
      <c r="L98" t="n">
        <v>5739.17503326906</v>
      </c>
      <c r="M98" t="n">
        <v>0</v>
      </c>
      <c r="N98" t="n">
        <v>0</v>
      </c>
      <c r="O98" t="n">
        <v>0</v>
      </c>
    </row>
    <row r="99">
      <c r="A99" s="1" t="n">
        <v>38085</v>
      </c>
      <c r="B99" t="n">
        <v>0</v>
      </c>
      <c r="C99" t="n">
        <v>0</v>
      </c>
      <c r="D99" t="n">
        <v>0</v>
      </c>
      <c r="E99" t="n">
        <v>0</v>
      </c>
      <c r="F99" t="n">
        <v>8612.107057498741</v>
      </c>
      <c r="G99" t="n">
        <v>37747.2275546731</v>
      </c>
      <c r="H99" t="n">
        <v>24384.8048762032</v>
      </c>
      <c r="I99" t="n">
        <v>15605.4724389472</v>
      </c>
      <c r="J99" t="n">
        <v>8013.44019796776</v>
      </c>
      <c r="K99" t="n">
        <v>14480.6030511134</v>
      </c>
      <c r="L99" t="n">
        <v>5593.13153494772</v>
      </c>
      <c r="M99" t="n">
        <v>0</v>
      </c>
      <c r="N99" t="n">
        <v>0</v>
      </c>
      <c r="O99" t="n">
        <v>0</v>
      </c>
    </row>
    <row r="100">
      <c r="A100" s="1" t="n">
        <v>38086</v>
      </c>
      <c r="B100" t="n">
        <v>0</v>
      </c>
      <c r="C100" t="n">
        <v>0</v>
      </c>
      <c r="D100" t="n">
        <v>0</v>
      </c>
      <c r="E100" t="n">
        <v>0</v>
      </c>
      <c r="F100" t="n">
        <v>8456.03003639197</v>
      </c>
      <c r="G100" t="n">
        <v>37149.6755310072</v>
      </c>
      <c r="H100" t="n">
        <v>23845.2243175198</v>
      </c>
      <c r="I100" t="n">
        <v>14895.3219929114</v>
      </c>
      <c r="J100" t="n">
        <v>7686.79328950858</v>
      </c>
      <c r="K100" t="n">
        <v>14293.3106257852</v>
      </c>
      <c r="L100" t="n">
        <v>5538.50457756035</v>
      </c>
      <c r="M100" t="n">
        <v>0</v>
      </c>
      <c r="N100" t="n">
        <v>0</v>
      </c>
      <c r="O100" t="n">
        <v>0</v>
      </c>
    </row>
    <row r="101">
      <c r="A101" s="1" t="n">
        <v>38087</v>
      </c>
      <c r="B101" t="n">
        <v>0</v>
      </c>
      <c r="C101" t="n">
        <v>0</v>
      </c>
      <c r="D101" t="n">
        <v>0</v>
      </c>
      <c r="E101" t="n">
        <v>0</v>
      </c>
      <c r="F101" t="n">
        <v>8270.967282793939</v>
      </c>
      <c r="G101" t="n">
        <v>36452.9031153519</v>
      </c>
      <c r="H101" t="n">
        <v>23311.2179381616</v>
      </c>
      <c r="I101" t="n">
        <v>14320.0666865464</v>
      </c>
      <c r="J101" t="n">
        <v>7296.60073674165</v>
      </c>
      <c r="K101" t="n">
        <v>13779.3712919979</v>
      </c>
      <c r="L101" t="n">
        <v>5350.09731636718</v>
      </c>
      <c r="M101" t="n">
        <v>0</v>
      </c>
      <c r="N101" t="n">
        <v>0</v>
      </c>
      <c r="O101" t="n">
        <v>0</v>
      </c>
    </row>
    <row r="102">
      <c r="A102" s="1" t="n">
        <v>38088</v>
      </c>
      <c r="B102" t="n">
        <v>0</v>
      </c>
      <c r="C102" t="n">
        <v>0</v>
      </c>
      <c r="D102" t="n">
        <v>0</v>
      </c>
      <c r="E102" t="n">
        <v>0</v>
      </c>
      <c r="F102" t="n">
        <v>8100.39739544153</v>
      </c>
      <c r="G102" t="n">
        <v>35802.9538060287</v>
      </c>
      <c r="H102" t="n">
        <v>22781.6709022636</v>
      </c>
      <c r="I102" t="n">
        <v>13702.4476173096</v>
      </c>
      <c r="J102" t="n">
        <v>7002.28406836888</v>
      </c>
      <c r="K102" t="n">
        <v>13572.0118210989</v>
      </c>
      <c r="L102" t="n">
        <v>5277.63298513903</v>
      </c>
      <c r="M102" t="n">
        <v>0</v>
      </c>
      <c r="N102" t="n">
        <v>0</v>
      </c>
      <c r="O102" t="n">
        <v>0</v>
      </c>
    </row>
    <row r="103">
      <c r="A103" s="1" t="n">
        <v>38089</v>
      </c>
      <c r="B103" t="n">
        <v>0</v>
      </c>
      <c r="C103" t="n">
        <v>0</v>
      </c>
      <c r="D103" t="n">
        <v>0</v>
      </c>
      <c r="E103" t="n">
        <v>0</v>
      </c>
      <c r="F103" t="n">
        <v>7938.74619500952</v>
      </c>
      <c r="G103" t="n">
        <v>35185.3347367919</v>
      </c>
      <c r="H103" t="n">
        <v>22246.5496870404</v>
      </c>
      <c r="I103" t="n">
        <v>13046.9241286612</v>
      </c>
      <c r="J103" t="n">
        <v>6710.1970717262</v>
      </c>
      <c r="K103" t="n">
        <v>13378.0303805805</v>
      </c>
      <c r="L103" t="n">
        <v>5207.39832564098</v>
      </c>
      <c r="M103" t="n">
        <v>0</v>
      </c>
      <c r="N103" t="n">
        <v>0</v>
      </c>
      <c r="O103" t="n">
        <v>0</v>
      </c>
    </row>
    <row r="104">
      <c r="A104" s="1" t="n">
        <v>38090</v>
      </c>
      <c r="B104" t="n">
        <v>0</v>
      </c>
      <c r="C104" t="n">
        <v>0</v>
      </c>
      <c r="D104" t="n">
        <v>0</v>
      </c>
      <c r="E104" t="n">
        <v>0</v>
      </c>
      <c r="F104" t="n">
        <v>7763.71696419692</v>
      </c>
      <c r="G104" t="n">
        <v>34510.8590384376</v>
      </c>
      <c r="H104" t="n">
        <v>21793.9263258308</v>
      </c>
      <c r="I104" t="n">
        <v>12586.4969163962</v>
      </c>
      <c r="J104" t="n">
        <v>6452.66998690002</v>
      </c>
      <c r="K104" t="n">
        <v>13314.4847362728</v>
      </c>
      <c r="L104" t="n">
        <v>5156.11587584876</v>
      </c>
      <c r="M104" t="n">
        <v>0</v>
      </c>
      <c r="N104" t="n">
        <v>0</v>
      </c>
      <c r="O104" t="n">
        <v>0</v>
      </c>
    </row>
    <row r="105">
      <c r="A105" s="1" t="n">
        <v>38091</v>
      </c>
      <c r="B105" t="n">
        <v>0</v>
      </c>
      <c r="C105" t="n">
        <v>0</v>
      </c>
      <c r="D105" t="n">
        <v>0</v>
      </c>
      <c r="E105" t="n">
        <v>0</v>
      </c>
      <c r="F105" t="n">
        <v>7607.63994309015</v>
      </c>
      <c r="G105" t="n">
        <v>33875.4025953601</v>
      </c>
      <c r="H105" t="n">
        <v>21253.2309312823</v>
      </c>
      <c r="I105" t="n">
        <v>12050.2608653079</v>
      </c>
      <c r="J105" t="n">
        <v>6130.48242190104</v>
      </c>
      <c r="K105" t="n">
        <v>13136.110997865</v>
      </c>
      <c r="L105" t="n">
        <v>5076.96252943032</v>
      </c>
      <c r="M105" t="n">
        <v>0</v>
      </c>
      <c r="N105" t="n">
        <v>0</v>
      </c>
      <c r="O105" t="n">
        <v>0</v>
      </c>
    </row>
    <row r="106">
      <c r="A106" s="1" t="n">
        <v>38092</v>
      </c>
      <c r="B106" t="n">
        <v>0</v>
      </c>
      <c r="C106" t="n">
        <v>0</v>
      </c>
      <c r="D106" t="n">
        <v>0</v>
      </c>
      <c r="E106" t="n">
        <v>0</v>
      </c>
      <c r="F106" t="n">
        <v>7513.99373042608</v>
      </c>
      <c r="G106" t="n">
        <v>33525.3441337349</v>
      </c>
      <c r="H106" t="n">
        <v>21029.1489224076</v>
      </c>
      <c r="I106" t="n">
        <v>11908.6767104468</v>
      </c>
      <c r="J106" t="n">
        <v>6085.88898729911</v>
      </c>
      <c r="K106" t="n">
        <v>13073.6801894223</v>
      </c>
      <c r="L106" t="n">
        <v>5052.43614039926</v>
      </c>
      <c r="M106" t="n">
        <v>0</v>
      </c>
      <c r="N106" t="n">
        <v>0</v>
      </c>
      <c r="O106" t="n">
        <v>0</v>
      </c>
    </row>
    <row r="107">
      <c r="A107" s="1" t="n">
        <v>38093</v>
      </c>
      <c r="B107" t="n">
        <v>0</v>
      </c>
      <c r="C107" t="n">
        <v>0</v>
      </c>
      <c r="D107" t="n">
        <v>0</v>
      </c>
      <c r="E107" t="n">
        <v>0</v>
      </c>
      <c r="F107" t="n">
        <v>7450.44808611832</v>
      </c>
      <c r="G107" t="n">
        <v>33299.03245313</v>
      </c>
      <c r="H107" t="n">
        <v>20933.2730380134</v>
      </c>
      <c r="I107" t="n">
        <v>11881.9206496856</v>
      </c>
      <c r="J107" t="n">
        <v>6089.23349489425</v>
      </c>
      <c r="K107" t="n">
        <v>13055.8428155815</v>
      </c>
      <c r="L107" t="n">
        <v>5036.82843828858</v>
      </c>
      <c r="M107" t="n">
        <v>0</v>
      </c>
      <c r="N107" t="n">
        <v>0</v>
      </c>
      <c r="O107" t="n">
        <v>0</v>
      </c>
    </row>
    <row r="108">
      <c r="A108" s="1" t="n">
        <v>38094</v>
      </c>
      <c r="B108" t="n">
        <v>0</v>
      </c>
      <c r="C108" t="n">
        <v>0</v>
      </c>
      <c r="D108" t="n">
        <v>0</v>
      </c>
      <c r="E108" t="n">
        <v>0</v>
      </c>
      <c r="F108" t="n">
        <v>7391.36178527076</v>
      </c>
      <c r="G108" t="n">
        <v>33079.4097877155</v>
      </c>
      <c r="H108" t="n">
        <v>20811.7559287231</v>
      </c>
      <c r="I108" t="n">
        <v>11825.0640205681</v>
      </c>
      <c r="J108" t="n">
        <v>6072.51095691853</v>
      </c>
      <c r="K108" t="n">
        <v>13030.2015906854</v>
      </c>
      <c r="L108" t="n">
        <v>5023.450407908</v>
      </c>
      <c r="M108" t="n">
        <v>0</v>
      </c>
      <c r="N108" t="n">
        <v>0</v>
      </c>
      <c r="O108" t="n">
        <v>0</v>
      </c>
    </row>
    <row r="109">
      <c r="A109" s="1" t="n">
        <v>38095</v>
      </c>
      <c r="B109" t="n">
        <v>0</v>
      </c>
      <c r="C109" t="n">
        <v>0</v>
      </c>
      <c r="D109" t="n">
        <v>0</v>
      </c>
      <c r="E109" t="n">
        <v>0</v>
      </c>
      <c r="F109" t="n">
        <v>7352.34252999407</v>
      </c>
      <c r="G109" t="n">
        <v>32930.021781799</v>
      </c>
      <c r="H109" t="n">
        <v>20744.8657768202</v>
      </c>
      <c r="I109" t="n">
        <v>11816.1453336477</v>
      </c>
      <c r="J109" t="n">
        <v>6072.51095691853</v>
      </c>
      <c r="K109" t="n">
        <v>13026.8570830903</v>
      </c>
      <c r="L109" t="n">
        <v>5020.10590031285</v>
      </c>
      <c r="M109" t="n">
        <v>0</v>
      </c>
      <c r="N109" t="n">
        <v>0</v>
      </c>
      <c r="O109" t="n">
        <v>0</v>
      </c>
    </row>
    <row r="110">
      <c r="A110" s="1" t="n">
        <v>38096</v>
      </c>
      <c r="B110" t="n">
        <v>0</v>
      </c>
      <c r="C110" t="n">
        <v>0</v>
      </c>
      <c r="D110" t="n">
        <v>0</v>
      </c>
      <c r="E110" t="n">
        <v>0</v>
      </c>
      <c r="F110" t="n">
        <v>7322.24196163776</v>
      </c>
      <c r="G110" t="n">
        <v>32820.7678670243</v>
      </c>
      <c r="H110" t="n">
        <v>20696.9278346231</v>
      </c>
      <c r="I110" t="n">
        <v>11792.7337804817</v>
      </c>
      <c r="J110" t="n">
        <v>6062.47743413309</v>
      </c>
      <c r="K110" t="n">
        <v>13012.3642168447</v>
      </c>
      <c r="L110" t="n">
        <v>5013.41688512256</v>
      </c>
      <c r="M110" t="n">
        <v>0</v>
      </c>
      <c r="N110" t="n">
        <v>0</v>
      </c>
      <c r="O110" t="n">
        <v>0</v>
      </c>
    </row>
    <row r="111">
      <c r="A111" s="1" t="n">
        <v>38097</v>
      </c>
      <c r="B111" t="n">
        <v>0</v>
      </c>
      <c r="C111" t="n">
        <v>0</v>
      </c>
      <c r="D111" t="n">
        <v>0</v>
      </c>
      <c r="E111" t="n">
        <v>0</v>
      </c>
      <c r="F111" t="n">
        <v>7061.37036921644</v>
      </c>
      <c r="G111" t="n">
        <v>31940.0475336361</v>
      </c>
      <c r="H111" t="n">
        <v>20305.6204459912</v>
      </c>
      <c r="I111" t="n">
        <v>11702.4320754128</v>
      </c>
      <c r="J111" t="n">
        <v>5913.08942821661</v>
      </c>
      <c r="K111" t="n">
        <v>12881.928420634</v>
      </c>
      <c r="L111" t="n">
        <v>4963.24927119539</v>
      </c>
      <c r="M111" t="n">
        <v>0</v>
      </c>
      <c r="N111" t="n">
        <v>0</v>
      </c>
      <c r="O111" t="n">
        <v>0</v>
      </c>
    </row>
    <row r="112">
      <c r="A112" s="1" t="n">
        <v>38098</v>
      </c>
      <c r="B112" t="n">
        <v>0</v>
      </c>
      <c r="C112" t="n">
        <v>0</v>
      </c>
      <c r="D112" t="n">
        <v>0</v>
      </c>
      <c r="E112" t="n">
        <v>0</v>
      </c>
      <c r="F112" t="n">
        <v>7030.15496499509</v>
      </c>
      <c r="G112" t="n">
        <v>31905.4876218196</v>
      </c>
      <c r="H112" t="n">
        <v>20340.1803578077</v>
      </c>
      <c r="I112" t="n">
        <v>11869.6574551701</v>
      </c>
      <c r="J112" t="n">
        <v>6021.2285071263</v>
      </c>
      <c r="K112" t="n">
        <v>12972.2301257029</v>
      </c>
      <c r="L112" t="n">
        <v>4992.23500368664</v>
      </c>
      <c r="M112" t="n">
        <v>0</v>
      </c>
      <c r="N112" t="n">
        <v>0</v>
      </c>
      <c r="O112" t="n">
        <v>0</v>
      </c>
    </row>
    <row r="113">
      <c r="A113" s="1" t="n">
        <v>38100</v>
      </c>
      <c r="B113" t="n">
        <v>0</v>
      </c>
      <c r="C113" t="n">
        <v>0</v>
      </c>
      <c r="D113" t="n">
        <v>0</v>
      </c>
      <c r="E113" t="n">
        <v>0</v>
      </c>
      <c r="F113" t="n">
        <v>6932.04940887083</v>
      </c>
      <c r="G113" t="n">
        <v>31704.8171661109</v>
      </c>
      <c r="H113" t="n">
        <v>20424.9078835513</v>
      </c>
      <c r="I113" t="n">
        <v>12580.9227370709</v>
      </c>
      <c r="J113" t="n">
        <v>6658.91462193397</v>
      </c>
      <c r="K113" t="n">
        <v>13909.8070882086</v>
      </c>
      <c r="L113" t="n">
        <v>5345.63797290698</v>
      </c>
      <c r="M113" t="n">
        <v>0</v>
      </c>
      <c r="N113" t="n">
        <v>0</v>
      </c>
      <c r="O113" t="n">
        <v>0</v>
      </c>
    </row>
    <row r="114">
      <c r="A114" s="1" t="n">
        <v>38101</v>
      </c>
      <c r="B114" t="n">
        <v>0</v>
      </c>
      <c r="C114" t="n">
        <v>0</v>
      </c>
      <c r="D114" t="n">
        <v>0</v>
      </c>
      <c r="E114" t="n">
        <v>0</v>
      </c>
      <c r="F114" t="n">
        <v>6801.61361266017</v>
      </c>
      <c r="G114" t="n">
        <v>30980.1738538294</v>
      </c>
      <c r="H114" t="n">
        <v>19925.4614160097</v>
      </c>
      <c r="I114" t="n">
        <v>12532.9847948738</v>
      </c>
      <c r="J114" t="n">
        <v>6675.6371599097</v>
      </c>
      <c r="K114" t="n">
        <v>13802.782845164</v>
      </c>
      <c r="L114" t="n">
        <v>5302.1593741701</v>
      </c>
      <c r="M114" t="n">
        <v>0</v>
      </c>
      <c r="N114" t="n">
        <v>0</v>
      </c>
      <c r="O114" t="n">
        <v>0</v>
      </c>
    </row>
    <row r="115">
      <c r="A115" s="1" t="n">
        <v>38102</v>
      </c>
      <c r="B115" t="n">
        <v>0</v>
      </c>
      <c r="C115" t="n">
        <v>0</v>
      </c>
      <c r="D115" t="n">
        <v>0</v>
      </c>
      <c r="E115" t="n">
        <v>0</v>
      </c>
      <c r="F115" t="n">
        <v>6643.3069198233</v>
      </c>
      <c r="G115" t="n">
        <v>30385.9663377586</v>
      </c>
      <c r="H115" t="n">
        <v>19412.6369180874</v>
      </c>
      <c r="I115" t="n">
        <v>11959.959160239</v>
      </c>
      <c r="J115" t="n">
        <v>6515.10079534273</v>
      </c>
      <c r="K115" t="n">
        <v>13759.3042464271</v>
      </c>
      <c r="L115" t="n">
        <v>5289.89617965456</v>
      </c>
      <c r="M115" t="n">
        <v>0</v>
      </c>
      <c r="N115" t="n">
        <v>0</v>
      </c>
      <c r="O115" t="n">
        <v>0</v>
      </c>
    </row>
    <row r="116">
      <c r="A116" s="1" t="n">
        <v>38103</v>
      </c>
      <c r="B116" t="n">
        <v>0</v>
      </c>
      <c r="C116" t="n">
        <v>0</v>
      </c>
      <c r="D116" t="n">
        <v>0</v>
      </c>
      <c r="E116" t="n">
        <v>0</v>
      </c>
      <c r="F116" t="n">
        <v>6435.9474489243</v>
      </c>
      <c r="G116" t="n">
        <v>29611.15541155</v>
      </c>
      <c r="H116" t="n">
        <v>18724.7831893526</v>
      </c>
      <c r="I116" t="n">
        <v>11182.9185623003</v>
      </c>
      <c r="J116" t="n">
        <v>6166.15716958259</v>
      </c>
      <c r="K116" t="n">
        <v>13634.4426295416</v>
      </c>
      <c r="L116" t="n">
        <v>5253.10659610797</v>
      </c>
      <c r="M116" t="n">
        <v>0</v>
      </c>
      <c r="N116" t="n">
        <v>0</v>
      </c>
      <c r="O116" t="n">
        <v>0</v>
      </c>
    </row>
    <row r="117">
      <c r="A117" s="1" t="n">
        <v>38104</v>
      </c>
      <c r="B117" t="n">
        <v>0</v>
      </c>
      <c r="C117" t="n">
        <v>0</v>
      </c>
      <c r="D117" t="n">
        <v>0</v>
      </c>
      <c r="E117" t="n">
        <v>0</v>
      </c>
      <c r="F117" t="n">
        <v>6205.17642485928</v>
      </c>
      <c r="G117" t="n">
        <v>28696.9900022103</v>
      </c>
      <c r="H117" t="n">
        <v>17968.9244728498</v>
      </c>
      <c r="I117" t="n">
        <v>10178.4514478917</v>
      </c>
      <c r="J117" t="n">
        <v>5664.48103031082</v>
      </c>
      <c r="K117" t="n">
        <v>13062.5318307718</v>
      </c>
      <c r="L117" t="n">
        <v>5003.38336233713</v>
      </c>
      <c r="M117" t="n">
        <v>0</v>
      </c>
      <c r="N117" t="n">
        <v>0</v>
      </c>
      <c r="O117" t="n">
        <v>0</v>
      </c>
    </row>
    <row r="118">
      <c r="A118" s="1" t="n">
        <v>38105</v>
      </c>
      <c r="B118" t="n">
        <v>0</v>
      </c>
      <c r="C118" t="n">
        <v>0</v>
      </c>
      <c r="D118" t="n">
        <v>0</v>
      </c>
      <c r="E118" t="n">
        <v>0</v>
      </c>
      <c r="F118" t="n">
        <v>5512.86335266424</v>
      </c>
      <c r="G118" t="n">
        <v>26928.8603202436</v>
      </c>
      <c r="H118" t="n">
        <v>16918.7490879742</v>
      </c>
      <c r="I118" t="n">
        <v>9367.965774001539</v>
      </c>
      <c r="J118" t="n">
        <v>5228.5802070769</v>
      </c>
      <c r="K118" t="n">
        <v>12705.7843539563</v>
      </c>
      <c r="L118" t="n">
        <v>4830.58380325463</v>
      </c>
      <c r="M118" t="n">
        <v>0</v>
      </c>
      <c r="N118" t="n">
        <v>0</v>
      </c>
      <c r="O118" t="n">
        <v>0</v>
      </c>
    </row>
    <row r="119">
      <c r="A119" s="1" t="n">
        <v>38106</v>
      </c>
      <c r="B119" t="n">
        <v>0</v>
      </c>
      <c r="C119" t="n">
        <v>0</v>
      </c>
      <c r="D119" t="n">
        <v>0</v>
      </c>
      <c r="E119" t="n">
        <v>0</v>
      </c>
      <c r="F119" t="n">
        <v>5306.61871763029</v>
      </c>
      <c r="G119" t="n">
        <v>26108.341123568</v>
      </c>
      <c r="H119" t="n">
        <v>16314.508049118</v>
      </c>
      <c r="I119" t="n">
        <v>8706.86810602785</v>
      </c>
      <c r="J119" t="n">
        <v>4871.83273026142</v>
      </c>
      <c r="K119" t="n">
        <v>12335.6588467603</v>
      </c>
      <c r="L119" t="n">
        <v>4645.5210496566</v>
      </c>
      <c r="M119" t="n">
        <v>0</v>
      </c>
      <c r="N119" t="n">
        <v>0</v>
      </c>
      <c r="O119" t="n">
        <v>0</v>
      </c>
    </row>
    <row r="120">
      <c r="A120" s="1" t="n">
        <v>38107</v>
      </c>
      <c r="B120" t="n">
        <v>0</v>
      </c>
      <c r="C120" t="n">
        <v>0</v>
      </c>
      <c r="D120" t="n">
        <v>0</v>
      </c>
      <c r="E120" t="n">
        <v>0</v>
      </c>
      <c r="F120" t="n">
        <v>5169.49390622934</v>
      </c>
      <c r="G120" t="n">
        <v>25563.1863855593</v>
      </c>
      <c r="H120" t="n">
        <v>15967.7940950879</v>
      </c>
      <c r="I120" t="n">
        <v>8478.326753692931</v>
      </c>
      <c r="J120" t="n">
        <v>4783.7606969226</v>
      </c>
      <c r="K120" t="n">
        <v>12221.9455885254</v>
      </c>
      <c r="L120" t="n">
        <v>4602.04245091971</v>
      </c>
      <c r="M120" t="n">
        <v>0</v>
      </c>
      <c r="N120" t="n">
        <v>0</v>
      </c>
      <c r="O120" t="n">
        <v>0</v>
      </c>
    </row>
    <row r="121">
      <c r="A121" s="1" t="n">
        <v>38108</v>
      </c>
      <c r="B121" t="n">
        <v>0</v>
      </c>
      <c r="C121" t="n">
        <v>0</v>
      </c>
      <c r="D121" t="n">
        <v>0</v>
      </c>
      <c r="E121" t="n">
        <v>0</v>
      </c>
      <c r="F121" t="n">
        <v>5026.79491550314</v>
      </c>
      <c r="G121" t="n">
        <v>25015.8019758206</v>
      </c>
      <c r="H121" t="n">
        <v>15543.0416305045</v>
      </c>
      <c r="I121" t="n">
        <v>8059.14846843474</v>
      </c>
      <c r="J121" t="n">
        <v>4564.13803150807</v>
      </c>
      <c r="K121" t="n">
        <v>12126.0697041312</v>
      </c>
      <c r="L121" t="n">
        <v>4571.94188256341</v>
      </c>
      <c r="M121" t="n">
        <v>0</v>
      </c>
      <c r="N121" t="n">
        <v>0</v>
      </c>
      <c r="O121" t="n">
        <v>0</v>
      </c>
    </row>
    <row r="122">
      <c r="A122" s="1" t="n">
        <v>38109</v>
      </c>
      <c r="B122" t="n">
        <v>0</v>
      </c>
      <c r="C122" t="n">
        <v>0</v>
      </c>
      <c r="D122" t="n">
        <v>0</v>
      </c>
      <c r="E122" t="n">
        <v>0</v>
      </c>
      <c r="F122" t="n">
        <v>4820.5502804692</v>
      </c>
      <c r="G122" t="n">
        <v>24239.8762137469</v>
      </c>
      <c r="H122" t="n">
        <v>14917.6187102123</v>
      </c>
      <c r="I122" t="n">
        <v>7388.01727767561</v>
      </c>
      <c r="J122" t="n">
        <v>4171.71580701104</v>
      </c>
      <c r="K122" t="n">
        <v>11840.6717226788</v>
      </c>
      <c r="L122" t="n">
        <v>4458.22862432847</v>
      </c>
      <c r="M122" t="n">
        <v>0</v>
      </c>
      <c r="N122" t="n">
        <v>0</v>
      </c>
      <c r="O122" t="n">
        <v>0</v>
      </c>
    </row>
    <row r="123">
      <c r="A123" s="1" t="n">
        <v>38110</v>
      </c>
      <c r="B123" t="n">
        <v>0</v>
      </c>
      <c r="C123" t="n">
        <v>0</v>
      </c>
      <c r="D123" t="n">
        <v>0</v>
      </c>
      <c r="E123" t="n">
        <v>0</v>
      </c>
      <c r="F123" t="n">
        <v>4564.13803150807</v>
      </c>
      <c r="G123" t="n">
        <v>23261.0503242344</v>
      </c>
      <c r="H123" t="n">
        <v>14184.0567110105</v>
      </c>
      <c r="I123" t="n">
        <v>6651.11077087864</v>
      </c>
      <c r="J123" t="n">
        <v>3703.48474369072</v>
      </c>
      <c r="K123" t="n">
        <v>11430.412124341</v>
      </c>
      <c r="L123" t="n">
        <v>4265.3620196751</v>
      </c>
      <c r="M123" t="n">
        <v>0</v>
      </c>
      <c r="N123" t="n">
        <v>0</v>
      </c>
      <c r="O123" t="n">
        <v>0</v>
      </c>
    </row>
    <row r="124">
      <c r="A124" s="1" t="n">
        <v>38111</v>
      </c>
      <c r="B124" t="n">
        <v>0</v>
      </c>
      <c r="C124" t="n">
        <v>0</v>
      </c>
      <c r="D124" t="n">
        <v>0</v>
      </c>
      <c r="E124" t="n">
        <v>0</v>
      </c>
      <c r="F124" t="n">
        <v>4303.26643908675</v>
      </c>
      <c r="G124" t="n">
        <v>22208.6452676287</v>
      </c>
      <c r="H124" t="n">
        <v>13388.063903366</v>
      </c>
      <c r="I124" t="n">
        <v>5862.92181428943</v>
      </c>
      <c r="J124" t="n">
        <v>3292.11030948786</v>
      </c>
      <c r="K124" t="n">
        <v>10959.9513892906</v>
      </c>
      <c r="L124" t="n">
        <v>4025.6723086897</v>
      </c>
      <c r="M124" t="n">
        <v>0</v>
      </c>
      <c r="N124" t="n">
        <v>0</v>
      </c>
      <c r="O124" t="n">
        <v>0</v>
      </c>
    </row>
    <row r="125">
      <c r="A125" s="1" t="n">
        <v>38112</v>
      </c>
      <c r="B125" t="n">
        <v>0</v>
      </c>
      <c r="C125" t="n">
        <v>0</v>
      </c>
      <c r="D125" t="n">
        <v>0</v>
      </c>
      <c r="E125" t="n">
        <v>0</v>
      </c>
      <c r="F125" t="n">
        <v>3993.3420686033</v>
      </c>
      <c r="G125" t="n">
        <v>21113.8764481512</v>
      </c>
      <c r="H125" t="n">
        <v>12602.1046185068</v>
      </c>
      <c r="I125" t="n">
        <v>5142.73784546818</v>
      </c>
      <c r="J125" t="n">
        <v>2851.75014279375</v>
      </c>
      <c r="K125" t="n">
        <v>10351.2510069742</v>
      </c>
      <c r="L125" t="n">
        <v>3643.2836069781</v>
      </c>
      <c r="M125" t="n">
        <v>0</v>
      </c>
      <c r="N125" t="n">
        <v>0</v>
      </c>
      <c r="O125" t="n">
        <v>0</v>
      </c>
    </row>
    <row r="126">
      <c r="A126" s="1" t="n">
        <v>38113</v>
      </c>
      <c r="B126" t="n">
        <v>0</v>
      </c>
      <c r="C126" t="n">
        <v>0</v>
      </c>
      <c r="D126" t="n">
        <v>0</v>
      </c>
      <c r="E126" t="n">
        <v>0</v>
      </c>
      <c r="F126" t="n">
        <v>3726.89629685673</v>
      </c>
      <c r="G126" t="n">
        <v>20127.2467075834</v>
      </c>
      <c r="H126" t="n">
        <v>11988.9448927302</v>
      </c>
      <c r="I126" t="n">
        <v>4652.21006484689</v>
      </c>
      <c r="J126" t="n">
        <v>1933.12538999389</v>
      </c>
      <c r="K126" t="n">
        <v>8603.188370578349</v>
      </c>
      <c r="L126" t="n">
        <v>2846.17596346851</v>
      </c>
      <c r="M126" t="n">
        <v>0</v>
      </c>
      <c r="N126" t="n">
        <v>0</v>
      </c>
      <c r="O126" t="n">
        <v>0</v>
      </c>
    </row>
    <row r="127">
      <c r="A127" s="1" t="n">
        <v>38114</v>
      </c>
      <c r="B127" t="n">
        <v>0</v>
      </c>
      <c r="C127" t="n">
        <v>0</v>
      </c>
      <c r="D127" t="n">
        <v>0</v>
      </c>
      <c r="E127" t="n">
        <v>0</v>
      </c>
      <c r="F127" t="n">
        <v>3502.81428798201</v>
      </c>
      <c r="G127" t="n">
        <v>19262.1340763059</v>
      </c>
      <c r="H127" t="n">
        <v>11417.0340939604</v>
      </c>
      <c r="I127" t="n">
        <v>4279.85488592073</v>
      </c>
      <c r="J127" t="n">
        <v>1823.87147521915</v>
      </c>
      <c r="K127" t="n">
        <v>8160.59853215414</v>
      </c>
      <c r="L127" t="n">
        <v>2585.30437104719</v>
      </c>
      <c r="M127" t="n">
        <v>0</v>
      </c>
      <c r="N127" t="n">
        <v>0</v>
      </c>
      <c r="O127" t="n">
        <v>0</v>
      </c>
    </row>
    <row r="128">
      <c r="A128" s="1" t="n">
        <v>38115</v>
      </c>
      <c r="B128" t="n">
        <v>0</v>
      </c>
      <c r="C128" t="n">
        <v>0</v>
      </c>
      <c r="D128" t="n">
        <v>0</v>
      </c>
      <c r="E128" t="n">
        <v>0</v>
      </c>
      <c r="F128" t="n">
        <v>3311.06251919369</v>
      </c>
      <c r="G128" t="n">
        <v>18534.1462564293</v>
      </c>
      <c r="H128" t="n">
        <v>10965.5255686158</v>
      </c>
      <c r="I128" t="n">
        <v>3996.68657619844</v>
      </c>
      <c r="J128" t="n">
        <v>1764.78517437158</v>
      </c>
      <c r="K128" t="n">
        <v>7958.81324058039</v>
      </c>
      <c r="L128" t="n">
        <v>2491.65815838313</v>
      </c>
      <c r="M128" t="n">
        <v>0</v>
      </c>
      <c r="N128" t="n">
        <v>0</v>
      </c>
      <c r="O128" t="n">
        <v>0</v>
      </c>
    </row>
    <row r="129">
      <c r="A129" s="1" t="n">
        <v>38116</v>
      </c>
      <c r="B129" t="n">
        <v>0</v>
      </c>
      <c r="C129" t="n">
        <v>0</v>
      </c>
      <c r="D129" t="n">
        <v>0</v>
      </c>
      <c r="E129" t="n">
        <v>0</v>
      </c>
      <c r="F129" t="n">
        <v>3139.37779597624</v>
      </c>
      <c r="G129" t="n">
        <v>17887.5414547012</v>
      </c>
      <c r="H129" t="n">
        <v>10570.8736723887</v>
      </c>
      <c r="I129" t="n">
        <v>3778.17874664896</v>
      </c>
      <c r="J129" t="n">
        <v>1725.76591909489</v>
      </c>
      <c r="K129" t="n">
        <v>7839.52580302021</v>
      </c>
      <c r="L129" t="n">
        <v>2439.26087272585</v>
      </c>
      <c r="M129" t="n">
        <v>0</v>
      </c>
      <c r="N129" t="n">
        <v>0</v>
      </c>
      <c r="O129" t="n">
        <v>0</v>
      </c>
    </row>
    <row r="130">
      <c r="A130" s="1" t="n">
        <v>38117</v>
      </c>
      <c r="B130" t="n">
        <v>0</v>
      </c>
      <c r="C130" t="n">
        <v>0</v>
      </c>
      <c r="D130" t="n">
        <v>0</v>
      </c>
      <c r="E130" t="n">
        <v>0</v>
      </c>
      <c r="F130" t="n">
        <v>3012.28650736072</v>
      </c>
      <c r="G130" t="n">
        <v>17342.3867166926</v>
      </c>
      <c r="H130" t="n">
        <v>10209.666852113</v>
      </c>
      <c r="I130" t="n">
        <v>3544.0632149888</v>
      </c>
      <c r="J130" t="n">
        <v>1680.05764862791</v>
      </c>
      <c r="K130" t="n">
        <v>7720.23836546003</v>
      </c>
      <c r="L130" t="n">
        <v>2396.89710985401</v>
      </c>
      <c r="M130" t="n">
        <v>0</v>
      </c>
      <c r="N130" t="n">
        <v>0</v>
      </c>
      <c r="O130" t="n">
        <v>0</v>
      </c>
    </row>
    <row r="131">
      <c r="A131" s="1" t="n">
        <v>38118</v>
      </c>
      <c r="B131" t="n">
        <v>0</v>
      </c>
      <c r="C131" t="n">
        <v>0</v>
      </c>
      <c r="D131" t="n">
        <v>0</v>
      </c>
      <c r="E131" t="n">
        <v>0</v>
      </c>
      <c r="F131" t="n">
        <v>2938.70734026753</v>
      </c>
      <c r="G131" t="n">
        <v>16722.5379757257</v>
      </c>
      <c r="H131" t="n">
        <v>9631.06703815296</v>
      </c>
      <c r="I131" t="n">
        <v>2695.67312168698</v>
      </c>
      <c r="J131" t="n">
        <v>1354.52557603378</v>
      </c>
      <c r="K131" t="n">
        <v>5925.35262273214</v>
      </c>
      <c r="L131" t="n">
        <v>1713.50272457936</v>
      </c>
      <c r="M131" t="n">
        <v>0</v>
      </c>
      <c r="N131" t="n">
        <v>0</v>
      </c>
      <c r="O131" t="n">
        <v>0</v>
      </c>
    </row>
    <row r="132">
      <c r="A132" s="1" t="n">
        <v>38119</v>
      </c>
      <c r="B132" t="n">
        <v>0</v>
      </c>
      <c r="C132" t="n">
        <v>0</v>
      </c>
      <c r="D132" t="n">
        <v>0</v>
      </c>
      <c r="E132" t="n">
        <v>0</v>
      </c>
      <c r="F132" t="n">
        <v>2897.45841326074</v>
      </c>
      <c r="G132" t="n">
        <v>16530.7862069373</v>
      </c>
      <c r="H132" t="n">
        <v>9537.420825488891</v>
      </c>
      <c r="I132" t="n">
        <v>2656.65386641029</v>
      </c>
      <c r="J132" t="n">
        <v>1348.95139670854</v>
      </c>
      <c r="K132" t="n">
        <v>5901.94106956612</v>
      </c>
      <c r="L132" t="n">
        <v>1705.69887352402</v>
      </c>
      <c r="M132" t="n">
        <v>0</v>
      </c>
      <c r="N132" t="n">
        <v>0</v>
      </c>
      <c r="O132" t="n">
        <v>0</v>
      </c>
    </row>
    <row r="133">
      <c r="A133" s="1" t="n">
        <v>38120</v>
      </c>
      <c r="B133" t="n">
        <v>0</v>
      </c>
      <c r="C133" t="n">
        <v>0</v>
      </c>
      <c r="D133" t="n">
        <v>0</v>
      </c>
      <c r="E133" t="n">
        <v>0</v>
      </c>
      <c r="F133" t="n">
        <v>2816.07539511221</v>
      </c>
      <c r="G133" t="n">
        <v>16196.3354474228</v>
      </c>
      <c r="H133" t="n">
        <v>9340.09487737533</v>
      </c>
      <c r="I133" t="n">
        <v>2542.94060817535</v>
      </c>
      <c r="J133" t="n">
        <v>1341.1475456532</v>
      </c>
      <c r="K133" t="n">
        <v>5877.41468053506</v>
      </c>
      <c r="L133" t="n">
        <v>1699.00985833373</v>
      </c>
      <c r="M133" t="n">
        <v>0</v>
      </c>
      <c r="N133" t="n">
        <v>0</v>
      </c>
      <c r="O133" t="n">
        <v>0</v>
      </c>
    </row>
    <row r="134">
      <c r="A134" s="1" t="n">
        <v>38121</v>
      </c>
      <c r="B134" t="n">
        <v>0</v>
      </c>
      <c r="C134" t="n">
        <v>0</v>
      </c>
      <c r="D134" t="n">
        <v>0</v>
      </c>
      <c r="E134" t="n">
        <v>0</v>
      </c>
      <c r="F134" t="n">
        <v>2675.60607611611</v>
      </c>
      <c r="G134" t="n">
        <v>15584.2905575113</v>
      </c>
      <c r="H134" t="n">
        <v>8939.86880182296</v>
      </c>
      <c r="I134" t="n">
        <v>2321.08827103072</v>
      </c>
      <c r="J134" t="n">
        <v>1303.24312624155</v>
      </c>
      <c r="K134" t="n">
        <v>5743.63437672925</v>
      </c>
      <c r="L134" t="n">
        <v>1668.90928997742</v>
      </c>
      <c r="M134" t="n">
        <v>0</v>
      </c>
      <c r="N134" t="n">
        <v>0</v>
      </c>
      <c r="O134" t="n">
        <v>0</v>
      </c>
    </row>
    <row r="135">
      <c r="A135" s="1" t="n">
        <v>38122</v>
      </c>
      <c r="B135" t="n">
        <v>0</v>
      </c>
      <c r="C135" t="n">
        <v>0</v>
      </c>
      <c r="D135" t="n">
        <v>0</v>
      </c>
      <c r="E135" t="n">
        <v>0</v>
      </c>
      <c r="F135" t="n">
        <v>2515.06971154914</v>
      </c>
      <c r="G135" t="n">
        <v>14870.7956038803</v>
      </c>
      <c r="H135" t="n">
        <v>8487.24544061332</v>
      </c>
      <c r="I135" t="n">
        <v>2090.31724696571</v>
      </c>
      <c r="J135" t="n">
        <v>1250.84584058428</v>
      </c>
      <c r="K135" t="n">
        <v>5512.86335266424</v>
      </c>
      <c r="L135" t="n">
        <v>1606.47848153471</v>
      </c>
      <c r="M135" t="n">
        <v>0</v>
      </c>
      <c r="N135" t="n">
        <v>0</v>
      </c>
      <c r="O135" t="n">
        <v>0</v>
      </c>
    </row>
    <row r="136">
      <c r="A136" s="1" t="n">
        <v>38123</v>
      </c>
      <c r="B136" t="n">
        <v>0</v>
      </c>
      <c r="C136" t="n">
        <v>0</v>
      </c>
      <c r="D136" t="n">
        <v>0</v>
      </c>
      <c r="E136" t="n">
        <v>0</v>
      </c>
      <c r="F136" t="n">
        <v>2345.61466006179</v>
      </c>
      <c r="G136" t="n">
        <v>14178.4825316853</v>
      </c>
      <c r="H136" t="n">
        <v>8022.35888488814</v>
      </c>
      <c r="I136" t="n">
        <v>1886.30228366186</v>
      </c>
      <c r="J136" t="n">
        <v>1196.21888319691</v>
      </c>
      <c r="K136" t="n">
        <v>5277.63298513903</v>
      </c>
      <c r="L136" t="n">
        <v>1527.32513511628</v>
      </c>
      <c r="M136" t="n">
        <v>0</v>
      </c>
      <c r="N136" t="n">
        <v>0</v>
      </c>
      <c r="O136" t="n">
        <v>0</v>
      </c>
    </row>
    <row r="137">
      <c r="A137" s="1" t="n">
        <v>38124</v>
      </c>
      <c r="B137" t="n">
        <v>0</v>
      </c>
      <c r="C137" t="n">
        <v>0</v>
      </c>
      <c r="D137" t="n">
        <v>0</v>
      </c>
      <c r="E137" t="n">
        <v>0</v>
      </c>
      <c r="F137" t="n">
        <v>2183.96345962977</v>
      </c>
      <c r="G137" t="n">
        <v>13522.9590430368</v>
      </c>
      <c r="H137" t="n">
        <v>7596.49158443966</v>
      </c>
      <c r="I137" t="n">
        <v>1713.50272457936</v>
      </c>
      <c r="J137" t="n">
        <v>1144.93643340468</v>
      </c>
      <c r="K137" t="n">
        <v>5081.42187289052</v>
      </c>
      <c r="L137" t="n">
        <v>1461.54981907842</v>
      </c>
      <c r="M137" t="n">
        <v>0</v>
      </c>
      <c r="N137" t="n">
        <v>0</v>
      </c>
      <c r="O137" t="n">
        <v>0</v>
      </c>
    </row>
    <row r="138">
      <c r="A138" s="1" t="n">
        <v>38125</v>
      </c>
      <c r="B138" t="n">
        <v>0</v>
      </c>
      <c r="C138" t="n">
        <v>0</v>
      </c>
      <c r="D138" t="n">
        <v>0</v>
      </c>
      <c r="E138" t="n">
        <v>0</v>
      </c>
      <c r="F138" t="n">
        <v>2052.41282755406</v>
      </c>
      <c r="G138" t="n">
        <v>12959.9669311874</v>
      </c>
      <c r="H138" t="n">
        <v>7282.10787049602</v>
      </c>
      <c r="I138" t="n">
        <v>1599.78946634442</v>
      </c>
      <c r="J138" t="n">
        <v>1108.14684985809</v>
      </c>
      <c r="K138" t="n">
        <v>4949.87124081481</v>
      </c>
      <c r="L138" t="n">
        <v>1416.95638447649</v>
      </c>
      <c r="M138" t="n">
        <v>0</v>
      </c>
      <c r="N138" t="n">
        <v>0</v>
      </c>
      <c r="O138" t="n">
        <v>0</v>
      </c>
    </row>
    <row r="139">
      <c r="A139" s="1" t="n">
        <v>38126</v>
      </c>
      <c r="B139" t="n">
        <v>0</v>
      </c>
      <c r="C139" t="n">
        <v>0</v>
      </c>
      <c r="D139" t="n">
        <v>0</v>
      </c>
      <c r="E139" t="n">
        <v>0</v>
      </c>
      <c r="F139" t="n">
        <v>1952.07759969971</v>
      </c>
      <c r="G139" t="n">
        <v>12560.8556915001</v>
      </c>
      <c r="H139" t="n">
        <v>7069.17422027178</v>
      </c>
      <c r="I139" t="n">
        <v>1538.47349376676</v>
      </c>
      <c r="J139" t="n">
        <v>1095.88365534255</v>
      </c>
      <c r="K139" t="n">
        <v>4908.62231380802</v>
      </c>
      <c r="L139" t="n">
        <v>1405.808025826</v>
      </c>
      <c r="M139" t="n">
        <v>0</v>
      </c>
      <c r="N139" t="n">
        <v>0</v>
      </c>
      <c r="O139" t="n">
        <v>0</v>
      </c>
    </row>
    <row r="140">
      <c r="A140" s="1" t="n">
        <v>38127</v>
      </c>
      <c r="B140" t="n">
        <v>0</v>
      </c>
      <c r="C140" t="n">
        <v>0</v>
      </c>
      <c r="D140" t="n">
        <v>0</v>
      </c>
      <c r="E140" t="n">
        <v>0</v>
      </c>
      <c r="F140" t="n">
        <v>1859.54622290069</v>
      </c>
      <c r="G140" t="n">
        <v>12146.1367497021</v>
      </c>
      <c r="H140" t="n">
        <v>6816.1064789058</v>
      </c>
      <c r="I140" t="n">
        <v>1455.97563975318</v>
      </c>
      <c r="J140" t="n">
        <v>1071.35726631149</v>
      </c>
      <c r="K140" t="n">
        <v>4851.76568469055</v>
      </c>
      <c r="L140" t="n">
        <v>1394.65966717552</v>
      </c>
      <c r="M140" t="n">
        <v>0</v>
      </c>
      <c r="N140" t="n">
        <v>0</v>
      </c>
      <c r="O140" t="n">
        <v>0</v>
      </c>
    </row>
    <row r="141">
      <c r="A141" s="1" t="n">
        <v>38128</v>
      </c>
      <c r="B141" t="n">
        <v>0</v>
      </c>
      <c r="C141" t="n">
        <v>0</v>
      </c>
      <c r="D141" t="n">
        <v>0</v>
      </c>
      <c r="E141" t="n">
        <v>0</v>
      </c>
      <c r="F141" t="n">
        <v>1759.21099504634</v>
      </c>
      <c r="G141" t="n">
        <v>11635.5419235099</v>
      </c>
      <c r="H141" t="n">
        <v>6495.03374977186</v>
      </c>
      <c r="I141" t="n">
        <v>1350.06623257358</v>
      </c>
      <c r="J141" t="n">
        <v>1039.02702622509</v>
      </c>
      <c r="K141" t="n">
        <v>4739.16726232066</v>
      </c>
      <c r="L141" t="n">
        <v>1366.78877054931</v>
      </c>
      <c r="M141" t="n">
        <v>0</v>
      </c>
      <c r="N141" t="n">
        <v>0</v>
      </c>
      <c r="O141" t="n">
        <v>0</v>
      </c>
    </row>
    <row r="142">
      <c r="A142" s="1" t="n">
        <v>38129</v>
      </c>
      <c r="B142" t="n">
        <v>0</v>
      </c>
      <c r="C142" t="n">
        <v>0</v>
      </c>
      <c r="D142" t="n">
        <v>0</v>
      </c>
      <c r="E142" t="n">
        <v>0</v>
      </c>
      <c r="F142" t="n">
        <v>1687.86149968324</v>
      </c>
      <c r="G142" t="n">
        <v>11296.6318205352</v>
      </c>
      <c r="H142" t="n">
        <v>6264.26272570685</v>
      </c>
      <c r="I142" t="n">
        <v>1272.0277220202</v>
      </c>
      <c r="J142" t="n">
        <v>750.28453717756</v>
      </c>
      <c r="K142" t="n">
        <v>3092.5546896442</v>
      </c>
      <c r="L142" t="n">
        <v>745.825193717366</v>
      </c>
      <c r="M142" t="n">
        <v>0</v>
      </c>
      <c r="N142" t="n">
        <v>0</v>
      </c>
      <c r="O142" t="n">
        <v>0</v>
      </c>
    </row>
    <row r="143">
      <c r="A143" s="1" t="n">
        <v>38131</v>
      </c>
      <c r="B143" t="n">
        <v>0</v>
      </c>
      <c r="C143" t="n">
        <v>0</v>
      </c>
      <c r="D143" t="n">
        <v>0</v>
      </c>
      <c r="E143" t="n">
        <v>0</v>
      </c>
      <c r="F143" t="n">
        <v>1586.41143596384</v>
      </c>
      <c r="G143" t="n">
        <v>10845.1232951906</v>
      </c>
      <c r="H143" t="n">
        <v>6000.04662569038</v>
      </c>
      <c r="I143" t="n">
        <v>1178.38150935613</v>
      </c>
      <c r="J143" t="n">
        <v>729.102655741641</v>
      </c>
      <c r="K143" t="n">
        <v>3010.05683563062</v>
      </c>
      <c r="L143" t="n">
        <v>717.9542970911569</v>
      </c>
      <c r="M143" t="n">
        <v>0</v>
      </c>
      <c r="N143" t="n">
        <v>0</v>
      </c>
      <c r="O143" t="n">
        <v>0</v>
      </c>
    </row>
    <row r="144">
      <c r="A144" s="1" t="n">
        <v>38132</v>
      </c>
      <c r="B144" t="n">
        <v>0</v>
      </c>
      <c r="C144" t="n">
        <v>0</v>
      </c>
      <c r="D144" t="n">
        <v>0</v>
      </c>
      <c r="E144" t="n">
        <v>0</v>
      </c>
      <c r="F144" t="n">
        <v>1487.19104397454</v>
      </c>
      <c r="G144" t="n">
        <v>10369.0883808149</v>
      </c>
      <c r="H144" t="n">
        <v>5725.79700288848</v>
      </c>
      <c r="I144" t="n">
        <v>1093.65398361246</v>
      </c>
      <c r="J144" t="n">
        <v>710.150446035818</v>
      </c>
      <c r="K144" t="n">
        <v>2949.85569891801</v>
      </c>
      <c r="L144" t="n">
        <v>705.691102575625</v>
      </c>
      <c r="M144" t="n">
        <v>0</v>
      </c>
      <c r="N144" t="n">
        <v>0</v>
      </c>
      <c r="O144" t="n">
        <v>0</v>
      </c>
    </row>
    <row r="145">
      <c r="A145" s="1" t="n">
        <v>38132</v>
      </c>
      <c r="B145" t="n">
        <v>0</v>
      </c>
      <c r="C145" t="n">
        <v>0</v>
      </c>
      <c r="D145" t="n">
        <v>0</v>
      </c>
      <c r="E145" t="n">
        <v>0</v>
      </c>
      <c r="F145" t="n">
        <v>1377.93712919979</v>
      </c>
      <c r="G145" t="n">
        <v>9864.06773394807</v>
      </c>
      <c r="H145" t="n">
        <v>5414.75779653998</v>
      </c>
      <c r="I145" t="n">
        <v>993.318755758107</v>
      </c>
      <c r="J145" t="n">
        <v>685.624057004754</v>
      </c>
      <c r="K145" t="n">
        <v>2853.97981452385</v>
      </c>
      <c r="L145" t="n">
        <v>674.47569835427</v>
      </c>
      <c r="M145" t="n">
        <v>0</v>
      </c>
      <c r="N145" t="n">
        <v>0</v>
      </c>
      <c r="O145" t="n">
        <v>0</v>
      </c>
    </row>
    <row r="146">
      <c r="A146" s="1" t="n">
        <v>38133</v>
      </c>
      <c r="B146" t="n">
        <v>0</v>
      </c>
      <c r="C146" t="n">
        <v>0</v>
      </c>
      <c r="D146" t="n">
        <v>0</v>
      </c>
      <c r="E146" t="n">
        <v>0</v>
      </c>
      <c r="F146" t="n">
        <v>1243.04198952894</v>
      </c>
      <c r="G146" t="n">
        <v>9264.28603855204</v>
      </c>
      <c r="H146" t="n">
        <v>5043.51745347887</v>
      </c>
      <c r="I146" t="n">
        <v>884.064840983366</v>
      </c>
      <c r="J146" t="n">
        <v>651.064145188254</v>
      </c>
      <c r="K146" t="n">
        <v>2720.19951071804</v>
      </c>
      <c r="L146" t="n">
        <v>609.815218181464</v>
      </c>
      <c r="M146" t="n">
        <v>0</v>
      </c>
      <c r="N146" t="n">
        <v>0</v>
      </c>
      <c r="O146" t="n">
        <v>0</v>
      </c>
    </row>
    <row r="147">
      <c r="A147" s="1" t="n">
        <v>38134</v>
      </c>
      <c r="B147" t="n">
        <v>0</v>
      </c>
      <c r="C147" t="n">
        <v>0</v>
      </c>
      <c r="D147" t="n">
        <v>0</v>
      </c>
      <c r="E147" t="n">
        <v>0</v>
      </c>
      <c r="F147" t="n">
        <v>1099.2281629377</v>
      </c>
      <c r="G147" t="n">
        <v>8558.59493597642</v>
      </c>
      <c r="H147" t="n">
        <v>4615.42048130029</v>
      </c>
      <c r="I147" t="n">
        <v>730.217491606689</v>
      </c>
      <c r="J147" t="n">
        <v>597.552023665932</v>
      </c>
      <c r="K147" t="n">
        <v>2546.2851157705</v>
      </c>
      <c r="L147" t="n">
        <v>520.628348977593</v>
      </c>
      <c r="M147" t="n">
        <v>0</v>
      </c>
      <c r="N147" t="n">
        <v>0</v>
      </c>
      <c r="O147" t="n">
        <v>0</v>
      </c>
    </row>
    <row r="148">
      <c r="A148" s="1" t="n">
        <v>38135</v>
      </c>
      <c r="B148" t="n">
        <v>0</v>
      </c>
      <c r="C148" t="n">
        <v>0</v>
      </c>
      <c r="D148" t="n">
        <v>0</v>
      </c>
      <c r="E148" t="n">
        <v>0</v>
      </c>
      <c r="F148" t="n">
        <v>925.313767990156</v>
      </c>
      <c r="G148" t="n">
        <v>7745.87959035615</v>
      </c>
      <c r="H148" t="n">
        <v>4156.10810490036</v>
      </c>
      <c r="I148" t="n">
        <v>579.7146498251579</v>
      </c>
      <c r="J148" t="n">
        <v>555.188260794093</v>
      </c>
      <c r="K148" t="n">
        <v>2319.97343516568</v>
      </c>
      <c r="L148" t="n">
        <v>367.895835465965</v>
      </c>
      <c r="M148" t="n">
        <v>0</v>
      </c>
      <c r="N148" t="n">
        <v>0</v>
      </c>
      <c r="O148" t="n">
        <v>0</v>
      </c>
    </row>
    <row r="149">
      <c r="A149" s="1" t="n">
        <v>38136</v>
      </c>
      <c r="B149" t="n">
        <v>0</v>
      </c>
      <c r="C149" t="n">
        <v>0</v>
      </c>
      <c r="D149" t="n">
        <v>0</v>
      </c>
      <c r="E149" t="n">
        <v>0</v>
      </c>
      <c r="F149" t="n">
        <v>832.7823911911401</v>
      </c>
      <c r="G149" t="n">
        <v>7243.08861521933</v>
      </c>
      <c r="H149" t="n">
        <v>3916.41839391496</v>
      </c>
      <c r="I149" t="n">
        <v>506.135482731964</v>
      </c>
      <c r="J149" t="n">
        <v>530.661871763029</v>
      </c>
      <c r="K149" t="n">
        <v>2248.62393980258</v>
      </c>
      <c r="L149" t="n">
        <v>341.139774704804</v>
      </c>
      <c r="M149" t="n">
        <v>0</v>
      </c>
      <c r="N149" t="n">
        <v>0</v>
      </c>
      <c r="O149" t="n">
        <v>0</v>
      </c>
    </row>
    <row r="150">
      <c r="A150" s="1" t="n">
        <v>38137</v>
      </c>
      <c r="B150" t="n">
        <v>0</v>
      </c>
      <c r="C150" t="n">
        <v>0</v>
      </c>
      <c r="D150" t="n">
        <v>0</v>
      </c>
      <c r="E150" t="n">
        <v>0</v>
      </c>
      <c r="F150" t="n">
        <v>749.169701312512</v>
      </c>
      <c r="G150" t="n">
        <v>6797.15426919997</v>
      </c>
      <c r="H150" t="n">
        <v>3692.33638504023</v>
      </c>
      <c r="I150" t="n">
        <v>433.67115150382</v>
      </c>
      <c r="J150" t="n">
        <v>511.709662057206</v>
      </c>
      <c r="K150" t="n">
        <v>2192.88214655016</v>
      </c>
      <c r="L150" t="n">
        <v>327.761744324223</v>
      </c>
      <c r="M150" t="n">
        <v>0</v>
      </c>
      <c r="N150" t="n">
        <v>0</v>
      </c>
      <c r="O150" t="n">
        <v>0</v>
      </c>
    </row>
    <row r="151">
      <c r="A151" s="1" t="n">
        <v>38138</v>
      </c>
      <c r="B151" t="n">
        <v>0</v>
      </c>
      <c r="C151" t="n">
        <v>0</v>
      </c>
      <c r="D151" t="n">
        <v>0</v>
      </c>
      <c r="E151" t="n">
        <v>0</v>
      </c>
      <c r="F151" t="n">
        <v>609.815218181464</v>
      </c>
      <c r="G151" t="n">
        <v>6144.97528814667</v>
      </c>
      <c r="H151" t="n">
        <v>3307.71801159854</v>
      </c>
      <c r="I151" t="n">
        <v>333.335923649465</v>
      </c>
      <c r="J151" t="n">
        <v>467.116227455271</v>
      </c>
      <c r="K151" t="n">
        <v>2039.03479717348</v>
      </c>
      <c r="L151" t="n">
        <v>287.627653182482</v>
      </c>
      <c r="M151" t="n">
        <v>0</v>
      </c>
      <c r="N151" t="n">
        <v>0</v>
      </c>
      <c r="O151" t="n">
        <v>0</v>
      </c>
    </row>
    <row r="152">
      <c r="A152" s="1" t="n">
        <v>38139</v>
      </c>
      <c r="B152" t="n">
        <v>0</v>
      </c>
      <c r="C152" t="n">
        <v>0</v>
      </c>
      <c r="D152" t="n">
        <v>0</v>
      </c>
      <c r="E152" t="n">
        <v>0</v>
      </c>
      <c r="F152" t="n">
        <v>502.790975136819</v>
      </c>
      <c r="G152" t="n">
        <v>5395.80558683416</v>
      </c>
      <c r="H152" t="n">
        <v>2952.08537064811</v>
      </c>
      <c r="I152" t="n">
        <v>243.034218580547</v>
      </c>
      <c r="J152" t="n">
        <v>416.948613528094</v>
      </c>
      <c r="K152" t="n">
        <v>1842.82368492497</v>
      </c>
      <c r="L152" t="n">
        <v>226.311680604821</v>
      </c>
      <c r="M152" t="n">
        <v>0</v>
      </c>
      <c r="N152" t="n">
        <v>0</v>
      </c>
      <c r="O152" t="n">
        <v>0</v>
      </c>
    </row>
    <row r="153">
      <c r="A153" s="1" t="n">
        <v>38140</v>
      </c>
      <c r="B153" t="n">
        <v>0</v>
      </c>
      <c r="C153" t="n">
        <v>0</v>
      </c>
      <c r="D153" t="n">
        <v>0</v>
      </c>
      <c r="E153" t="n">
        <v>0</v>
      </c>
      <c r="F153" t="n">
        <v>375.699686521304</v>
      </c>
      <c r="G153" t="n">
        <v>4703.49251463912</v>
      </c>
      <c r="H153" t="n">
        <v>2590.87855037243</v>
      </c>
      <c r="I153" t="n">
        <v>183.947917732982</v>
      </c>
      <c r="J153" t="n">
        <v>363.436492005772</v>
      </c>
      <c r="K153" t="n">
        <v>1665.56478238228</v>
      </c>
      <c r="L153" t="n">
        <v>166.110543892208</v>
      </c>
      <c r="M153" t="n">
        <v>0</v>
      </c>
      <c r="N153" t="n">
        <v>0</v>
      </c>
      <c r="O153" t="n">
        <v>0</v>
      </c>
    </row>
    <row r="154">
      <c r="A154" s="1" t="n">
        <v>38141</v>
      </c>
      <c r="B154" t="n">
        <v>0</v>
      </c>
      <c r="C154" t="n">
        <v>0</v>
      </c>
      <c r="D154" t="n">
        <v>0</v>
      </c>
      <c r="E154" t="n">
        <v>0</v>
      </c>
      <c r="F154" t="n">
        <v>254.18257723103</v>
      </c>
      <c r="G154" t="n">
        <v>4001.14591965863</v>
      </c>
      <c r="H154" t="n">
        <v>2251.96844739772</v>
      </c>
      <c r="I154" t="n">
        <v>124.861616885418</v>
      </c>
      <c r="J154" t="n">
        <v>308.809534618401</v>
      </c>
      <c r="K154" t="n">
        <v>1477.1575211891</v>
      </c>
      <c r="L154" t="n">
        <v>118.172601695128</v>
      </c>
      <c r="M154" t="n">
        <v>0</v>
      </c>
      <c r="N154" t="n">
        <v>0</v>
      </c>
      <c r="O154" t="n">
        <v>0</v>
      </c>
    </row>
    <row r="155">
      <c r="A155" s="1" t="n">
        <v>38142</v>
      </c>
      <c r="B155" t="n">
        <v>0</v>
      </c>
      <c r="C155" t="n">
        <v>0</v>
      </c>
      <c r="D155" t="n">
        <v>0</v>
      </c>
      <c r="E155" t="n">
        <v>0</v>
      </c>
      <c r="F155" t="n">
        <v>161.651200432015</v>
      </c>
      <c r="G155" t="n">
        <v>3312.17735505873</v>
      </c>
      <c r="H155" t="n">
        <v>1924.2067030735</v>
      </c>
      <c r="I155" t="n">
        <v>76.92367468833829</v>
      </c>
      <c r="J155" t="n">
        <v>279.823802127143</v>
      </c>
      <c r="K155" t="n">
        <v>1267.56837856</v>
      </c>
      <c r="L155" t="n">
        <v>70.2346594980479</v>
      </c>
      <c r="M155" t="n">
        <v>0</v>
      </c>
      <c r="N155" t="n">
        <v>0</v>
      </c>
      <c r="O155" t="n">
        <v>0</v>
      </c>
    </row>
    <row r="156">
      <c r="A156" s="1" t="n">
        <v>38143</v>
      </c>
      <c r="B156" t="n">
        <v>0</v>
      </c>
      <c r="C156" t="n">
        <v>0</v>
      </c>
      <c r="D156" t="n">
        <v>0</v>
      </c>
      <c r="E156" t="n">
        <v>0</v>
      </c>
      <c r="F156" t="n">
        <v>98.1055561242575</v>
      </c>
      <c r="G156" t="n">
        <v>2704.59180860737</v>
      </c>
      <c r="H156" t="n">
        <v>1590.87077942403</v>
      </c>
      <c r="I156" t="n">
        <v>47.9379421970803</v>
      </c>
      <c r="J156" t="n">
        <v>251.952905500934</v>
      </c>
      <c r="K156" t="n">
        <v>1090.30947601731</v>
      </c>
      <c r="L156" t="n">
        <v>33.4450759514514</v>
      </c>
      <c r="M156" t="n">
        <v>0</v>
      </c>
      <c r="N156" t="n">
        <v>0</v>
      </c>
      <c r="O156" t="n">
        <v>0</v>
      </c>
    </row>
    <row r="157">
      <c r="A157" s="1" t="n">
        <v>38144</v>
      </c>
      <c r="B157" t="n">
        <v>0</v>
      </c>
      <c r="C157" t="n">
        <v>0</v>
      </c>
      <c r="D157" t="n">
        <v>0</v>
      </c>
      <c r="E157" t="n">
        <v>0</v>
      </c>
      <c r="F157" t="n">
        <v>40.1340911417417</v>
      </c>
      <c r="G157" t="n">
        <v>2089.20241110066</v>
      </c>
      <c r="H157" t="n">
        <v>1318.85082835223</v>
      </c>
      <c r="I157" t="n">
        <v>21.1818814359192</v>
      </c>
      <c r="J157" t="n">
        <v>219.622665414531</v>
      </c>
      <c r="K157" t="n">
        <v>904.131886554237</v>
      </c>
      <c r="L157" t="n">
        <v>0</v>
      </c>
      <c r="M157" t="n">
        <v>0</v>
      </c>
      <c r="N157" t="n">
        <v>0</v>
      </c>
      <c r="O157" t="n">
        <v>0</v>
      </c>
    </row>
    <row r="158">
      <c r="A158" s="1" t="n">
        <v>38145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1491.65038743473</v>
      </c>
      <c r="H158" t="n">
        <v>1035.68251862994</v>
      </c>
      <c r="I158" t="n">
        <v>0</v>
      </c>
      <c r="J158" t="n">
        <v>200.670455708708</v>
      </c>
      <c r="K158" t="n">
        <v>801.5669869697859</v>
      </c>
      <c r="L158" t="n">
        <v>0</v>
      </c>
      <c r="M158" t="n">
        <v>0</v>
      </c>
      <c r="N158" t="n">
        <v>0</v>
      </c>
      <c r="O158" t="n">
        <v>0</v>
      </c>
    </row>
    <row r="159">
      <c r="A159" s="1" t="n">
        <v>38146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1088.07980428721</v>
      </c>
      <c r="H159" t="n">
        <v>855.079108492108</v>
      </c>
      <c r="I159" t="n">
        <v>0</v>
      </c>
      <c r="J159" t="n">
        <v>185.062753598031</v>
      </c>
      <c r="K159" t="n">
        <v>733.5619992018341</v>
      </c>
      <c r="L159" t="n">
        <v>0</v>
      </c>
      <c r="M159" t="n">
        <v>0</v>
      </c>
      <c r="N159" t="n">
        <v>0</v>
      </c>
      <c r="O159" t="n">
        <v>0</v>
      </c>
    </row>
    <row r="160">
      <c r="A160" s="1" t="n">
        <v>38147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896.328035498898</v>
      </c>
      <c r="H160" t="n">
        <v>753.629044772705</v>
      </c>
      <c r="I160" t="n">
        <v>0</v>
      </c>
      <c r="J160" t="n">
        <v>178.37373840774</v>
      </c>
      <c r="K160" t="n">
        <v>710.150446035818</v>
      </c>
      <c r="L160" t="n">
        <v>0</v>
      </c>
      <c r="M160" t="n">
        <v>0</v>
      </c>
      <c r="N160" t="n">
        <v>0</v>
      </c>
      <c r="O160" t="n">
        <v>0</v>
      </c>
    </row>
    <row r="161">
      <c r="A161" s="1" t="n">
        <v>38148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724.643312281447</v>
      </c>
      <c r="H161" t="n">
        <v>663.327339703786</v>
      </c>
      <c r="I161" t="n">
        <v>0</v>
      </c>
      <c r="J161" t="n">
        <v>173.914394947547</v>
      </c>
      <c r="K161" t="n">
        <v>695.6575797901889</v>
      </c>
      <c r="L161" t="n">
        <v>0</v>
      </c>
      <c r="M161" t="n">
        <v>0</v>
      </c>
      <c r="N161" t="n">
        <v>0</v>
      </c>
      <c r="O161" t="n">
        <v>0</v>
      </c>
    </row>
    <row r="162">
      <c r="A162" s="1" t="n">
        <v>38149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448.164017749449</v>
      </c>
      <c r="H162" t="n">
        <v>526.202528302835</v>
      </c>
      <c r="I162" t="n">
        <v>0</v>
      </c>
      <c r="J162" t="n">
        <v>164.99570802716</v>
      </c>
      <c r="K162" t="n">
        <v>668.901519029028</v>
      </c>
      <c r="L162" t="n">
        <v>0</v>
      </c>
      <c r="M162" t="n">
        <v>0</v>
      </c>
      <c r="N162" t="n">
        <v>0</v>
      </c>
      <c r="O162" t="n">
        <v>0</v>
      </c>
    </row>
    <row r="163">
      <c r="A163" s="1" t="n">
        <v>38150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219.622665414531</v>
      </c>
      <c r="H163" t="n">
        <v>402.455747282465</v>
      </c>
      <c r="I163" t="n">
        <v>0</v>
      </c>
      <c r="J163" t="n">
        <v>150.502841781531</v>
      </c>
      <c r="K163" t="n">
        <v>628.767427887286</v>
      </c>
      <c r="L163" t="n">
        <v>0</v>
      </c>
      <c r="M163" t="n">
        <v>0</v>
      </c>
      <c r="N163" t="n">
        <v>0</v>
      </c>
      <c r="O163" t="n">
        <v>0</v>
      </c>
    </row>
    <row r="164">
      <c r="A164" s="1" t="n">
        <v>38151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65.7753160378544</v>
      </c>
      <c r="H164" t="n">
        <v>256.412248961127</v>
      </c>
      <c r="I164" t="n">
        <v>0</v>
      </c>
      <c r="J164" t="n">
        <v>132.665467940757</v>
      </c>
      <c r="K164" t="n">
        <v>578.599813960109</v>
      </c>
      <c r="L164" t="n">
        <v>0</v>
      </c>
      <c r="M164" t="n">
        <v>0</v>
      </c>
      <c r="N164" t="n">
        <v>0</v>
      </c>
      <c r="O164" t="n">
        <v>0</v>
      </c>
    </row>
    <row r="165">
      <c r="A165" s="1" t="n">
        <v>38152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124.861616885418</v>
      </c>
      <c r="I165" t="n">
        <v>0</v>
      </c>
      <c r="J165" t="n">
        <v>110.368750639789</v>
      </c>
      <c r="K165" t="n">
        <v>534.0063793581739</v>
      </c>
      <c r="L165" t="n">
        <v>0</v>
      </c>
      <c r="M165" t="n">
        <v>0</v>
      </c>
      <c r="N165" t="n">
        <v>0</v>
      </c>
      <c r="O165" t="n">
        <v>0</v>
      </c>
    </row>
    <row r="166">
      <c r="A166" s="1" t="n">
        <v>38153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31.2154042213546</v>
      </c>
      <c r="I166" t="n">
        <v>0</v>
      </c>
      <c r="J166" t="n">
        <v>82.4978540135801</v>
      </c>
      <c r="K166" t="n">
        <v>478.264586105755</v>
      </c>
      <c r="L166" t="n">
        <v>0</v>
      </c>
      <c r="M166" t="n">
        <v>0</v>
      </c>
      <c r="N166" t="n">
        <v>0</v>
      </c>
      <c r="O166" t="n">
        <v>0</v>
      </c>
    </row>
    <row r="167">
      <c r="A167" s="1" t="n">
        <v>38154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53.5121215223222</v>
      </c>
      <c r="K167" t="n">
        <v>423.637628718384</v>
      </c>
      <c r="L167" t="n">
        <v>0</v>
      </c>
      <c r="M167" t="n">
        <v>0</v>
      </c>
      <c r="N167" t="n">
        <v>0</v>
      </c>
      <c r="O167" t="n">
        <v>0</v>
      </c>
    </row>
    <row r="168">
      <c r="A168" s="1" t="n">
        <v>38155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24.5263890310643</v>
      </c>
      <c r="K168" t="n">
        <v>358.977148545578</v>
      </c>
      <c r="L168" t="n">
        <v>0</v>
      </c>
      <c r="M168" t="n">
        <v>0</v>
      </c>
      <c r="N168" t="n">
        <v>0</v>
      </c>
      <c r="O168" t="n">
        <v>0</v>
      </c>
    </row>
    <row r="169">
      <c r="A169" s="1" t="n">
        <v>38156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313.268878078595</v>
      </c>
      <c r="L169" t="n">
        <v>0</v>
      </c>
      <c r="M169" t="n">
        <v>0</v>
      </c>
      <c r="N169" t="n">
        <v>0</v>
      </c>
      <c r="O169" t="n">
        <v>0</v>
      </c>
    </row>
    <row r="170">
      <c r="A170" s="1" t="n">
        <v>38157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285.397981452385</v>
      </c>
      <c r="L170" t="n">
        <v>0</v>
      </c>
      <c r="M170" t="n">
        <v>0</v>
      </c>
      <c r="N170" t="n">
        <v>0</v>
      </c>
      <c r="O170" t="n">
        <v>0</v>
      </c>
    </row>
    <row r="171">
      <c r="A171" s="1" t="n">
        <v>38158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259.756756556272</v>
      </c>
      <c r="L171" t="n">
        <v>0</v>
      </c>
      <c r="M171" t="n">
        <v>0</v>
      </c>
      <c r="N171" t="n">
        <v>0</v>
      </c>
      <c r="O171" t="n">
        <v>0</v>
      </c>
    </row>
    <row r="172">
      <c r="A172" s="1" t="n">
        <v>38159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230.771024065014</v>
      </c>
      <c r="L172" t="n">
        <v>0</v>
      </c>
      <c r="M172" t="n">
        <v>0</v>
      </c>
      <c r="N172" t="n">
        <v>0</v>
      </c>
      <c r="O172" t="n">
        <v>0</v>
      </c>
    </row>
    <row r="173">
      <c r="A173" s="1" t="n">
        <v>38160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207.359470898998</v>
      </c>
      <c r="L173" t="n">
        <v>0</v>
      </c>
      <c r="M173" t="n">
        <v>0</v>
      </c>
      <c r="N173" t="n">
        <v>0</v>
      </c>
      <c r="O173" t="n">
        <v>0</v>
      </c>
    </row>
    <row r="174">
      <c r="A174" s="1" t="n">
        <v>38161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176.144066677644</v>
      </c>
      <c r="L174" t="n">
        <v>0</v>
      </c>
      <c r="M174" t="n">
        <v>0</v>
      </c>
      <c r="N174" t="n">
        <v>0</v>
      </c>
      <c r="O174" t="n">
        <v>0</v>
      </c>
    </row>
    <row r="175">
      <c r="A175" s="1" t="n">
        <v>38162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141.584154861144</v>
      </c>
      <c r="L175" t="n">
        <v>0</v>
      </c>
      <c r="M175" t="n">
        <v>0</v>
      </c>
      <c r="N175" t="n">
        <v>0</v>
      </c>
      <c r="O175" t="n">
        <v>0</v>
      </c>
    </row>
    <row r="176">
      <c r="A176" s="1" t="n">
        <v>38163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118.172601695128</v>
      </c>
      <c r="L176" t="n">
        <v>0</v>
      </c>
      <c r="M176" t="n">
        <v>0</v>
      </c>
      <c r="N176" t="n">
        <v>0</v>
      </c>
      <c r="O176" t="n">
        <v>0</v>
      </c>
    </row>
    <row r="177">
      <c r="A177" s="1" t="n">
        <v>38164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92.5313767990156</v>
      </c>
      <c r="L177" t="n">
        <v>0</v>
      </c>
      <c r="M177" t="n">
        <v>0</v>
      </c>
      <c r="N177" t="n">
        <v>0</v>
      </c>
      <c r="O177" t="n">
        <v>0</v>
      </c>
    </row>
    <row r="178">
      <c r="A178" s="1" t="n">
        <v>38165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68.00498776795121</v>
      </c>
      <c r="L178" t="n">
        <v>0</v>
      </c>
      <c r="M178" t="n">
        <v>0</v>
      </c>
      <c r="N178" t="n">
        <v>0</v>
      </c>
      <c r="O178" t="n">
        <v>0</v>
      </c>
    </row>
    <row r="179">
      <c r="A179" s="1" t="n">
        <v>38166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39.0192552766933</v>
      </c>
      <c r="L179" t="n">
        <v>0</v>
      </c>
      <c r="M179" t="n">
        <v>0</v>
      </c>
      <c r="N179" t="n">
        <v>0</v>
      </c>
      <c r="O179" t="n">
        <v>0</v>
      </c>
    </row>
    <row r="180">
      <c r="A180" s="1" t="n">
        <v>38167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8.91868692038704</v>
      </c>
      <c r="L180" t="n">
        <v>0</v>
      </c>
      <c r="M180" t="n">
        <v>0</v>
      </c>
      <c r="N180" t="n">
        <v>0</v>
      </c>
      <c r="O180" t="n">
        <v>0</v>
      </c>
    </row>
    <row r="181">
      <c r="A181" s="1" t="n">
        <v>38168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s="1" t="n">
        <v>38169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>
      <c r="A183" s="1" t="n">
        <v>38170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>
      <c r="A184" s="1" t="n">
        <v>38171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>
      <c r="A185" s="1" t="n">
        <v>38172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>
      <c r="A186" s="1" t="n">
        <v>38173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>
      <c r="A187" s="1" t="n">
        <v>38174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s="1" t="n">
        <v>38175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s="1" t="n">
        <v>38176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>
      <c r="A190" s="1" t="n">
        <v>38177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>
      <c r="A191" s="1" t="n">
        <v>38178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>
      <c r="A192" s="1" t="n">
        <v>38179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s="1" t="n">
        <v>38180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>
      <c r="A194" s="1" t="n">
        <v>38181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>
      <c r="A195" s="1" t="n">
        <v>38182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>
      <c r="A196" s="1" t="n">
        <v>38183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>
      <c r="A197" s="1" t="n">
        <v>38184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s="1" t="n">
        <v>38185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s="1" t="n">
        <v>38186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>
      <c r="A200" s="1" t="n">
        <v>38187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s="1" t="n">
        <v>38188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</row>
    <row r="202">
      <c r="A202" s="1" t="n">
        <v>38189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>
      <c r="A203" s="1" t="n">
        <v>38190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>
      <c r="A204" s="1" t="n">
        <v>38191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s="1" t="n">
        <v>38192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s="1" t="n">
        <v>38193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>
      <c r="A207" s="1" t="n">
        <v>38194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s="1" t="n">
        <v>38195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>
      <c r="A209" s="1" t="n">
        <v>38196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>
      <c r="A210" s="1" t="n">
        <v>38197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>
      <c r="A211" s="1" t="n">
        <v>38198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>
      <c r="A212" s="1" t="n">
        <v>38199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>
      <c r="A213" s="1" t="n">
        <v>38200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>
      <c r="A214" s="1" t="n">
        <v>38201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>
      <c r="A215" s="1" t="n">
        <v>38202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s="1" t="n">
        <v>38203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>
      <c r="A217" s="1" t="n">
        <v>38204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s="1" t="n">
        <v>38205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>
      <c r="A219" s="1" t="n">
        <v>38206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s="1" t="n">
        <v>38210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>
      <c r="A221" s="1" t="n">
        <v>38210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>
      <c r="A222" s="1" t="n">
        <v>38211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>
      <c r="A223" s="1" t="n">
        <v>38211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>
      <c r="A224" s="1" t="n">
        <v>38211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>
      <c r="A225" s="1" t="n">
        <v>38212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>
      <c r="A226" s="1" t="n">
        <v>38213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>
      <c r="A227" s="1" t="n">
        <v>38214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s="1" t="n">
        <v>38215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>
      <c r="A229" s="1" t="n">
        <v>38216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>
      <c r="A230" s="1" t="n">
        <v>38217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>
      <c r="A231" s="1" t="n">
        <v>38218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>
      <c r="A232" s="1" t="n">
        <v>38219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>
      <c r="A233" s="1" t="n">
        <v>38222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>
      <c r="A234" s="1" t="n">
        <v>38224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s="1" t="n">
        <v>38225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s="1" t="n">
        <v>38226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>
      <c r="A237" s="1" t="n">
        <v>38226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s="1" t="n">
        <v>38229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>
      <c r="A239" s="1" t="n">
        <v>38230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>
      <c r="A240" s="1" t="n">
        <v>38230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s="1" t="n">
        <v>38238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>
      <c r="A242" s="1" t="n">
        <v>38238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s="1" t="n">
        <v>38238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s="1" t="n">
        <v>38239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>
      <c r="A245" s="1" t="n">
        <v>38240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>
      <c r="A246" s="1" t="n">
        <v>38240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>
      <c r="A247" s="1" t="n">
        <v>38240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s="1" t="n">
        <v>38241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>
      <c r="A249" s="1" t="n">
        <v>38241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>
      <c r="A250" s="1" t="n">
        <v>38243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s="1" t="n">
        <v>38244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s="1" t="n">
        <v>38244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>
      <c r="A253" s="1" t="n">
        <v>38244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>
      <c r="A254" s="1" t="n">
        <v>38245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>
      <c r="A255" s="1" t="n">
        <v>38245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s="1" t="n">
        <v>38245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>
      <c r="A257" s="1" t="n">
        <v>38245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s="1" t="n">
        <v>38246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>
      <c r="A259" s="1" t="n">
        <v>38247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>
      <c r="A260" s="1" t="n">
        <v>38250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>
      <c r="A261" s="1" t="n">
        <v>38251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>
      <c r="A262" s="1" t="n">
        <v>38251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>
      <c r="A263" s="1" t="n">
        <v>38252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>
      <c r="A264" s="1" t="n">
        <v>38253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>
      <c r="A265" s="1" t="n">
        <v>38258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>
      <c r="A266" s="1" t="n">
        <v>38258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>
      <c r="A267" s="1" t="n">
        <v>38259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s="1" t="n">
        <v>38258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s="1" t="n">
        <v>38259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>
      <c r="A270" s="1" t="n">
        <v>38260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>
      <c r="A271" s="1" t="n">
        <v>38260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>
      <c r="A272" s="1" t="n">
        <v>38261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>
      <c r="A273" s="1" t="n">
        <v>38262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s="1" t="n">
        <v>38263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s="1" t="n">
        <v>38264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>
      <c r="A276" s="1" t="n">
        <v>38265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>
      <c r="A277" s="1" t="n">
        <v>38266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s="1" t="n">
        <v>38267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>
      <c r="A279" s="1" t="n">
        <v>38268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>
      <c r="A280" s="1" t="n">
        <v>38269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s="1" t="n">
        <v>38270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s="1" t="n">
        <v>38271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s="1" t="n">
        <v>38272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s="1" t="n">
        <v>38273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s="1" t="n">
        <v>38274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s="1" t="n">
        <v>38275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s="1" t="n">
        <v>38276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s="1" t="n">
        <v>38277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s="1" t="n">
        <v>38278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32.330240086403</v>
      </c>
      <c r="J289" t="n">
        <v>47.9379421970803</v>
      </c>
      <c r="K289" t="n">
        <v>91.4165409339672</v>
      </c>
      <c r="L289" t="n">
        <v>43.4785987368868</v>
      </c>
      <c r="M289" t="n">
        <v>0</v>
      </c>
      <c r="N289" t="n">
        <v>0</v>
      </c>
      <c r="O289" t="n">
        <v>0</v>
      </c>
    </row>
    <row r="290">
      <c r="A290" s="1" t="n">
        <v>38279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20.0670455708708</v>
      </c>
      <c r="J290" t="n">
        <v>44.5934346019352</v>
      </c>
      <c r="K290" t="n">
        <v>92.5313767990156</v>
      </c>
      <c r="L290" t="n">
        <v>39.0192552766933</v>
      </c>
      <c r="M290" t="n">
        <v>0</v>
      </c>
      <c r="N290" t="n">
        <v>0</v>
      </c>
      <c r="O290" t="n">
        <v>0</v>
      </c>
    </row>
    <row r="291">
      <c r="A291" s="1" t="n">
        <v>38280</v>
      </c>
      <c r="B291" t="n">
        <v>0</v>
      </c>
      <c r="C291" t="n">
        <v>0</v>
      </c>
      <c r="D291" t="n">
        <v>0</v>
      </c>
      <c r="E291" t="n">
        <v>0</v>
      </c>
      <c r="F291" t="n">
        <v>107.024243044644</v>
      </c>
      <c r="G291" t="n">
        <v>588.633336745545</v>
      </c>
      <c r="H291" t="n">
        <v>637.686114807673</v>
      </c>
      <c r="I291" t="n">
        <v>983.285232972671</v>
      </c>
      <c r="J291" t="n">
        <v>534.0063793581739</v>
      </c>
      <c r="K291" t="n">
        <v>521.743184842642</v>
      </c>
      <c r="L291" t="n">
        <v>188.407261193176</v>
      </c>
      <c r="M291" t="n">
        <v>0</v>
      </c>
      <c r="N291" t="n">
        <v>0</v>
      </c>
      <c r="O291" t="n">
        <v>0</v>
      </c>
    </row>
    <row r="292">
      <c r="A292" s="1" t="n">
        <v>38281</v>
      </c>
      <c r="B292" t="n">
        <v>0</v>
      </c>
      <c r="C292" t="n">
        <v>0</v>
      </c>
      <c r="D292" t="n">
        <v>0</v>
      </c>
      <c r="E292" t="n">
        <v>0</v>
      </c>
      <c r="F292" t="n">
        <v>172.799559082499</v>
      </c>
      <c r="G292" t="n">
        <v>858.423616087253</v>
      </c>
      <c r="H292" t="n">
        <v>872.916482332882</v>
      </c>
      <c r="I292" t="n">
        <v>1279.83157307554</v>
      </c>
      <c r="J292" t="n">
        <v>674.47569835427</v>
      </c>
      <c r="K292" t="n">
        <v>633.2267713474801</v>
      </c>
      <c r="L292" t="n">
        <v>227.426516469869</v>
      </c>
      <c r="M292" t="n">
        <v>0</v>
      </c>
      <c r="N292" t="n">
        <v>0</v>
      </c>
      <c r="O292" t="n">
        <v>0</v>
      </c>
    </row>
    <row r="293">
      <c r="A293" s="1" t="n">
        <v>38282</v>
      </c>
      <c r="B293" t="n">
        <v>0</v>
      </c>
      <c r="C293" t="n">
        <v>0</v>
      </c>
      <c r="D293" t="n">
        <v>0</v>
      </c>
      <c r="E293" t="n">
        <v>0</v>
      </c>
      <c r="F293" t="n">
        <v>160.536364566966</v>
      </c>
      <c r="G293" t="n">
        <v>817.1746890804631</v>
      </c>
      <c r="H293" t="n">
        <v>860.653287817349</v>
      </c>
      <c r="I293" t="n">
        <v>1691.20600727839</v>
      </c>
      <c r="J293" t="n">
        <v>1308.81730556679</v>
      </c>
      <c r="K293" t="n">
        <v>1651.07191613665</v>
      </c>
      <c r="L293" t="n">
        <v>664.442175568835</v>
      </c>
      <c r="M293" t="n">
        <v>0</v>
      </c>
      <c r="N293" t="n">
        <v>0</v>
      </c>
      <c r="O293" t="n">
        <v>0</v>
      </c>
    </row>
    <row r="294">
      <c r="A294" s="1" t="n">
        <v>38285</v>
      </c>
      <c r="B294" t="n">
        <v>0</v>
      </c>
      <c r="C294" t="n">
        <v>0</v>
      </c>
      <c r="D294" t="n">
        <v>0</v>
      </c>
      <c r="E294" t="n">
        <v>0</v>
      </c>
      <c r="F294" t="n">
        <v>94.7610485291123</v>
      </c>
      <c r="G294" t="n">
        <v>546.269573873706</v>
      </c>
      <c r="H294" t="n">
        <v>641.0306224028189</v>
      </c>
      <c r="I294" t="n">
        <v>1540.70316549686</v>
      </c>
      <c r="J294" t="n">
        <v>1299.89861864641</v>
      </c>
      <c r="K294" t="n">
        <v>1647.7274085415</v>
      </c>
      <c r="L294" t="n">
        <v>662.212503838738</v>
      </c>
      <c r="M294" t="n">
        <v>0</v>
      </c>
      <c r="N294" t="n">
        <v>0</v>
      </c>
      <c r="O294" t="n">
        <v>0</v>
      </c>
    </row>
    <row r="295">
      <c r="A295" s="1" t="n">
        <v>38285</v>
      </c>
      <c r="B295" t="n">
        <v>0</v>
      </c>
      <c r="C295" t="n">
        <v>0</v>
      </c>
      <c r="D295" t="n">
        <v>0</v>
      </c>
      <c r="E295" t="n">
        <v>0</v>
      </c>
      <c r="F295" t="n">
        <v>8.91868692038704</v>
      </c>
      <c r="G295" t="n">
        <v>230.771024065014</v>
      </c>
      <c r="H295" t="n">
        <v>369.010671331014</v>
      </c>
      <c r="I295" t="n">
        <v>1312.16181316194</v>
      </c>
      <c r="J295" t="n">
        <v>1266.45354269496</v>
      </c>
      <c r="K295" t="n">
        <v>1645.49773681141</v>
      </c>
      <c r="L295" t="n">
        <v>661.097667973689</v>
      </c>
      <c r="M295" t="n">
        <v>0</v>
      </c>
      <c r="N295" t="n">
        <v>0</v>
      </c>
      <c r="O295" t="n">
        <v>0</v>
      </c>
    </row>
    <row r="296">
      <c r="A296" s="1" t="n">
        <v>38286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36.7895835465965</v>
      </c>
      <c r="H296" t="n">
        <v>167.225379757257</v>
      </c>
      <c r="I296" t="n">
        <v>1140.47708994449</v>
      </c>
      <c r="J296" t="n">
        <v>1244.15682539399</v>
      </c>
      <c r="K296" t="n">
        <v>1639.92355748616</v>
      </c>
      <c r="L296" t="n">
        <v>659.982832108641</v>
      </c>
      <c r="M296" t="n">
        <v>0</v>
      </c>
      <c r="N296" t="n">
        <v>0</v>
      </c>
      <c r="O296" t="n">
        <v>0</v>
      </c>
    </row>
    <row r="297">
      <c r="A297" s="1" t="n">
        <v>38286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4.45934346019352</v>
      </c>
      <c r="H297" t="n">
        <v>96.9907202592091</v>
      </c>
      <c r="I297" t="n">
        <v>1093.65398361246</v>
      </c>
      <c r="J297" t="n">
        <v>1239.69748193379</v>
      </c>
      <c r="K297" t="n">
        <v>1638.80872162111</v>
      </c>
      <c r="L297" t="n">
        <v>657.753160378544</v>
      </c>
      <c r="M297" t="n">
        <v>0</v>
      </c>
      <c r="N297" t="n">
        <v>0</v>
      </c>
      <c r="O297" t="n">
        <v>0</v>
      </c>
    </row>
    <row r="298">
      <c r="A298" s="1" t="n">
        <v>38287</v>
      </c>
      <c r="B298" t="n">
        <v>0</v>
      </c>
      <c r="C298" t="n">
        <v>0</v>
      </c>
      <c r="D298" t="n">
        <v>0</v>
      </c>
      <c r="E298" t="n">
        <v>0</v>
      </c>
      <c r="F298" t="n">
        <v>220.737501279579</v>
      </c>
      <c r="G298" t="n">
        <v>884.064840983366</v>
      </c>
      <c r="H298" t="n">
        <v>891.868692038704</v>
      </c>
      <c r="I298" t="n">
        <v>2063.56118620455</v>
      </c>
      <c r="J298" t="n">
        <v>1659.99060305703</v>
      </c>
      <c r="K298" t="n">
        <v>1972.14464527058</v>
      </c>
      <c r="L298" t="n">
        <v>770.351582748431</v>
      </c>
      <c r="M298" t="n">
        <v>0</v>
      </c>
      <c r="N298" t="n">
        <v>0</v>
      </c>
      <c r="O298" t="n">
        <v>0</v>
      </c>
    </row>
    <row r="299">
      <c r="A299" s="1" t="n">
        <v>38288</v>
      </c>
      <c r="B299" t="n">
        <v>0</v>
      </c>
      <c r="C299" t="n">
        <v>0</v>
      </c>
      <c r="D299" t="n">
        <v>0</v>
      </c>
      <c r="E299" t="n">
        <v>0</v>
      </c>
      <c r="F299" t="n">
        <v>721.298804686302</v>
      </c>
      <c r="G299" t="n">
        <v>2948.74086305296</v>
      </c>
      <c r="H299" t="n">
        <v>2502.80651703361</v>
      </c>
      <c r="I299" t="n">
        <v>3332.24440062961</v>
      </c>
      <c r="J299" t="n">
        <v>1950.96276383466</v>
      </c>
      <c r="K299" t="n">
        <v>2354.53334698218</v>
      </c>
      <c r="L299" t="n">
        <v>914.165409339672</v>
      </c>
      <c r="M299" t="n">
        <v>0</v>
      </c>
      <c r="N299" t="n">
        <v>0</v>
      </c>
      <c r="O299" t="n">
        <v>0</v>
      </c>
    </row>
    <row r="300">
      <c r="A300" s="1" t="n">
        <v>38289</v>
      </c>
      <c r="B300" t="n">
        <v>0</v>
      </c>
      <c r="C300" t="n">
        <v>0</v>
      </c>
      <c r="D300" t="n">
        <v>0</v>
      </c>
      <c r="E300" t="n">
        <v>0</v>
      </c>
      <c r="F300" t="n">
        <v>720.183968821254</v>
      </c>
      <c r="G300" t="n">
        <v>2944.28151959277</v>
      </c>
      <c r="H300" t="n">
        <v>2500.57684530351</v>
      </c>
      <c r="I300" t="n">
        <v>3328.89989303446</v>
      </c>
      <c r="J300" t="n">
        <v>1946.50342037447</v>
      </c>
      <c r="K300" t="n">
        <v>2347.84433179189</v>
      </c>
      <c r="L300" t="n">
        <v>907.476394149382</v>
      </c>
      <c r="M300" t="n">
        <v>0</v>
      </c>
      <c r="N300" t="n">
        <v>0</v>
      </c>
      <c r="O300" t="n">
        <v>0</v>
      </c>
    </row>
    <row r="301">
      <c r="A301" s="1" t="n">
        <v>38290</v>
      </c>
      <c r="B301" t="n">
        <v>0</v>
      </c>
      <c r="C301" t="n">
        <v>0</v>
      </c>
      <c r="D301" t="n">
        <v>0</v>
      </c>
      <c r="E301" t="n">
        <v>0</v>
      </c>
      <c r="F301" t="n">
        <v>720.183968821254</v>
      </c>
      <c r="G301" t="n">
        <v>2940.93701199762</v>
      </c>
      <c r="H301" t="n">
        <v>2498.34717357342</v>
      </c>
      <c r="I301" t="n">
        <v>3321.09604197912</v>
      </c>
      <c r="J301" t="n">
        <v>1937.58473345408</v>
      </c>
      <c r="K301" t="n">
        <v>2341.1553166016</v>
      </c>
      <c r="L301" t="n">
        <v>906.361558284333</v>
      </c>
      <c r="M301" t="n">
        <v>0</v>
      </c>
      <c r="N301" t="n">
        <v>0</v>
      </c>
      <c r="O301" t="n">
        <v>0</v>
      </c>
    </row>
    <row r="302">
      <c r="A302" s="1" t="n">
        <v>38291</v>
      </c>
      <c r="B302" t="n">
        <v>0</v>
      </c>
      <c r="C302" t="n">
        <v>0</v>
      </c>
      <c r="D302" t="n">
        <v>0</v>
      </c>
      <c r="E302" t="n">
        <v>0</v>
      </c>
      <c r="F302" t="n">
        <v>717.9542970911569</v>
      </c>
      <c r="G302" t="n">
        <v>2937.59250440248</v>
      </c>
      <c r="H302" t="n">
        <v>2482.73947146274</v>
      </c>
      <c r="I302" t="n">
        <v>3278.73227910728</v>
      </c>
      <c r="J302" t="n">
        <v>1923.09186720845</v>
      </c>
      <c r="K302" t="n">
        <v>2328.89212208606</v>
      </c>
      <c r="L302" t="n">
        <v>898.557707228995</v>
      </c>
      <c r="M302" t="n">
        <v>0</v>
      </c>
      <c r="N302" t="n">
        <v>0</v>
      </c>
      <c r="O302" t="n">
        <v>0</v>
      </c>
    </row>
    <row r="303">
      <c r="A303" s="1" t="n">
        <v>38292</v>
      </c>
      <c r="B303" t="n">
        <v>0</v>
      </c>
      <c r="C303" t="n">
        <v>0</v>
      </c>
      <c r="D303" t="n">
        <v>0</v>
      </c>
      <c r="E303" t="n">
        <v>0</v>
      </c>
      <c r="F303" t="n">
        <v>715.72462536106</v>
      </c>
      <c r="G303" t="n">
        <v>2923.09963815685</v>
      </c>
      <c r="H303" t="n">
        <v>2449.29439551129</v>
      </c>
      <c r="I303" t="n">
        <v>3219.64597825972</v>
      </c>
      <c r="J303" t="n">
        <v>1900.79514990748</v>
      </c>
      <c r="K303" t="n">
        <v>2314.39925584043</v>
      </c>
      <c r="L303" t="n">
        <v>890.753856173656</v>
      </c>
      <c r="M303" t="n">
        <v>0</v>
      </c>
      <c r="N303" t="n">
        <v>0</v>
      </c>
      <c r="O303" t="n">
        <v>0</v>
      </c>
    </row>
    <row r="304">
      <c r="A304" s="1" t="n">
        <v>38293</v>
      </c>
      <c r="B304" t="n">
        <v>0</v>
      </c>
      <c r="C304" t="n">
        <v>0</v>
      </c>
      <c r="D304" t="n">
        <v>0</v>
      </c>
      <c r="E304" t="n">
        <v>0</v>
      </c>
      <c r="F304" t="n">
        <v>709.03561017077</v>
      </c>
      <c r="G304" t="n">
        <v>2901.91775672093</v>
      </c>
      <c r="H304" t="n">
        <v>2425.88284234527</v>
      </c>
      <c r="I304" t="n">
        <v>3191.77508163351</v>
      </c>
      <c r="J304" t="n">
        <v>1874.03908914632</v>
      </c>
      <c r="K304" t="n">
        <v>2290.98770267442</v>
      </c>
      <c r="L304" t="n">
        <v>875.146154062979</v>
      </c>
      <c r="M304" t="n">
        <v>0</v>
      </c>
      <c r="N304" t="n">
        <v>0</v>
      </c>
      <c r="O304" t="n">
        <v>0</v>
      </c>
    </row>
    <row r="305">
      <c r="A305" s="1" t="n">
        <v>38294</v>
      </c>
      <c r="B305" t="n">
        <v>0</v>
      </c>
      <c r="C305" t="n">
        <v>0</v>
      </c>
      <c r="D305" t="n">
        <v>0</v>
      </c>
      <c r="E305" t="n">
        <v>0</v>
      </c>
      <c r="F305" t="n">
        <v>648.834473458157</v>
      </c>
      <c r="G305" t="n">
        <v>2740.26655628892</v>
      </c>
      <c r="H305" t="n">
        <v>2297.67671786471</v>
      </c>
      <c r="I305" t="n">
        <v>3017.86068668596</v>
      </c>
      <c r="J305" t="n">
        <v>1827.21598281429</v>
      </c>
      <c r="K305" t="n">
        <v>2276.49483642879</v>
      </c>
      <c r="L305" t="n">
        <v>869.571974737737</v>
      </c>
      <c r="M305" t="n">
        <v>0</v>
      </c>
      <c r="N305" t="n">
        <v>0</v>
      </c>
      <c r="O305" t="n">
        <v>0</v>
      </c>
    </row>
    <row r="306">
      <c r="A306" s="1" t="n">
        <v>38295</v>
      </c>
      <c r="B306" t="n">
        <v>0</v>
      </c>
      <c r="C306" t="n">
        <v>0</v>
      </c>
      <c r="D306" t="n">
        <v>0</v>
      </c>
      <c r="E306" t="n">
        <v>0</v>
      </c>
      <c r="F306" t="n">
        <v>657.753160378544</v>
      </c>
      <c r="G306" t="n">
        <v>2794.89351367629</v>
      </c>
      <c r="H306" t="n">
        <v>2403.5861250443</v>
      </c>
      <c r="I306" t="n">
        <v>3214.07179893448</v>
      </c>
      <c r="J306" t="n">
        <v>1935.35506172398</v>
      </c>
      <c r="K306" t="n">
        <v>2405.8157967744</v>
      </c>
      <c r="L306" t="n">
        <v>918.624752799865</v>
      </c>
      <c r="M306" t="n">
        <v>0</v>
      </c>
      <c r="N306" t="n">
        <v>0</v>
      </c>
      <c r="O306" t="n">
        <v>0</v>
      </c>
    </row>
    <row r="307">
      <c r="A307" s="1" t="n">
        <v>38296</v>
      </c>
      <c r="B307" t="n">
        <v>0</v>
      </c>
      <c r="C307" t="n">
        <v>0</v>
      </c>
      <c r="D307" t="n">
        <v>0</v>
      </c>
      <c r="E307" t="n">
        <v>0</v>
      </c>
      <c r="F307" t="n">
        <v>647.719637593109</v>
      </c>
      <c r="G307" t="n">
        <v>2753.6445866695</v>
      </c>
      <c r="H307" t="n">
        <v>2379.05973601324</v>
      </c>
      <c r="I307" t="n">
        <v>3192.88991749856</v>
      </c>
      <c r="J307" t="n">
        <v>1926.4363748036</v>
      </c>
      <c r="K307" t="n">
        <v>2394.66743812392</v>
      </c>
      <c r="L307" t="n">
        <v>911.935737609575</v>
      </c>
      <c r="M307" t="n">
        <v>0</v>
      </c>
      <c r="N307" t="n">
        <v>0</v>
      </c>
      <c r="O307" t="n">
        <v>0</v>
      </c>
    </row>
    <row r="308">
      <c r="A308" s="1" t="n">
        <v>38297</v>
      </c>
      <c r="B308" t="n">
        <v>0</v>
      </c>
      <c r="C308" t="n">
        <v>0</v>
      </c>
      <c r="D308" t="n">
        <v>0</v>
      </c>
      <c r="E308" t="n">
        <v>0</v>
      </c>
      <c r="F308" t="n">
        <v>1421.41572793668</v>
      </c>
      <c r="G308" t="n">
        <v>5915.31909994671</v>
      </c>
      <c r="H308" t="n">
        <v>3820.5425095208</v>
      </c>
      <c r="I308" t="n">
        <v>3251.97621834612</v>
      </c>
      <c r="J308" t="n">
        <v>1948.73309210457</v>
      </c>
      <c r="K308" t="n">
        <v>2849.52047106366</v>
      </c>
      <c r="L308" t="n">
        <v>1091.42431188236</v>
      </c>
      <c r="M308" t="n">
        <v>0</v>
      </c>
      <c r="N308" t="n">
        <v>0</v>
      </c>
      <c r="O308" t="n">
        <v>0</v>
      </c>
    </row>
    <row r="309">
      <c r="A309" s="1" t="n">
        <v>38298</v>
      </c>
      <c r="B309" t="n">
        <v>0</v>
      </c>
      <c r="C309" t="n">
        <v>0</v>
      </c>
      <c r="D309" t="n">
        <v>0</v>
      </c>
      <c r="E309" t="n">
        <v>0</v>
      </c>
      <c r="F309" t="n">
        <v>1318.85082835223</v>
      </c>
      <c r="G309" t="n">
        <v>5588.67219148753</v>
      </c>
      <c r="H309" t="n">
        <v>3484.97691414123</v>
      </c>
      <c r="I309" t="n">
        <v>2789.31933435104</v>
      </c>
      <c r="J309" t="n">
        <v>1773.70386129197</v>
      </c>
      <c r="K309" t="n">
        <v>2796.00834954133</v>
      </c>
      <c r="L309" t="n">
        <v>1076.93144563673</v>
      </c>
      <c r="M309" t="n">
        <v>0</v>
      </c>
      <c r="N309" t="n">
        <v>0</v>
      </c>
      <c r="O309" t="n">
        <v>0</v>
      </c>
    </row>
    <row r="310">
      <c r="A310" s="1" t="n">
        <v>38299</v>
      </c>
      <c r="B310" t="n">
        <v>0</v>
      </c>
      <c r="C310" t="n">
        <v>0</v>
      </c>
      <c r="D310" t="n">
        <v>0</v>
      </c>
      <c r="E310" t="n">
        <v>0</v>
      </c>
      <c r="F310" t="n">
        <v>1146.05126926973</v>
      </c>
      <c r="G310" t="n">
        <v>4959.90476360024</v>
      </c>
      <c r="H310" t="n">
        <v>2971.03758035393</v>
      </c>
      <c r="I310" t="n">
        <v>2181.73378789968</v>
      </c>
      <c r="J310" t="n">
        <v>1470.46850599881</v>
      </c>
      <c r="K310" t="n">
        <v>2639.93132843456</v>
      </c>
      <c r="L310" t="n">
        <v>1060.20890766101</v>
      </c>
      <c r="M310" t="n">
        <v>0</v>
      </c>
      <c r="N310" t="n">
        <v>0</v>
      </c>
      <c r="O310" t="n">
        <v>0</v>
      </c>
    </row>
    <row r="311">
      <c r="A311" s="1" t="n">
        <v>38300</v>
      </c>
      <c r="B311" t="n">
        <v>0</v>
      </c>
      <c r="C311" t="n">
        <v>0</v>
      </c>
      <c r="D311" t="n">
        <v>0</v>
      </c>
      <c r="E311" t="n">
        <v>0</v>
      </c>
      <c r="F311" t="n">
        <v>1057.97923593091</v>
      </c>
      <c r="G311" t="n">
        <v>4596.46827159447</v>
      </c>
      <c r="H311" t="n">
        <v>2657.76870227534</v>
      </c>
      <c r="I311" t="n">
        <v>1865.12040222594</v>
      </c>
      <c r="J311" t="n">
        <v>1325.53984354252</v>
      </c>
      <c r="K311" t="n">
        <v>2520.64389087438</v>
      </c>
      <c r="L311" t="n">
        <v>1037.91219036004</v>
      </c>
      <c r="M311" t="n">
        <v>0</v>
      </c>
      <c r="N311" t="n">
        <v>0</v>
      </c>
      <c r="O311" t="n">
        <v>0</v>
      </c>
    </row>
    <row r="312">
      <c r="A312" s="1" t="n">
        <v>38301</v>
      </c>
      <c r="B312" t="n">
        <v>0</v>
      </c>
      <c r="C312" t="n">
        <v>0</v>
      </c>
      <c r="D312" t="n">
        <v>0</v>
      </c>
      <c r="E312" t="n">
        <v>0</v>
      </c>
      <c r="F312" t="n">
        <v>977.71105364743</v>
      </c>
      <c r="G312" t="n">
        <v>4274.28070659549</v>
      </c>
      <c r="H312" t="n">
        <v>2409.16030436955</v>
      </c>
      <c r="I312" t="n">
        <v>1688.97633554829</v>
      </c>
      <c r="J312" t="n">
        <v>1264.22387096486</v>
      </c>
      <c r="K312" t="n">
        <v>2474.9356204074</v>
      </c>
      <c r="L312" t="n">
        <v>1024.53415997946</v>
      </c>
      <c r="M312" t="n">
        <v>0</v>
      </c>
      <c r="N312" t="n">
        <v>0</v>
      </c>
      <c r="O312" t="n">
        <v>0</v>
      </c>
    </row>
    <row r="313">
      <c r="A313" s="1" t="n">
        <v>38302</v>
      </c>
      <c r="B313" t="n">
        <v>0</v>
      </c>
      <c r="C313" t="n">
        <v>0</v>
      </c>
      <c r="D313" t="n">
        <v>0</v>
      </c>
      <c r="E313" t="n">
        <v>0</v>
      </c>
      <c r="F313" t="n">
        <v>903.017050689188</v>
      </c>
      <c r="G313" t="n">
        <v>3979.96403822272</v>
      </c>
      <c r="H313" t="n">
        <v>2191.76731068511</v>
      </c>
      <c r="I313" t="n">
        <v>1540.70316549686</v>
      </c>
      <c r="J313" t="n">
        <v>1214.05625703768</v>
      </c>
      <c r="K313" t="n">
        <v>2426.99767821032</v>
      </c>
      <c r="L313" t="n">
        <v>1012.27096546392</v>
      </c>
      <c r="M313" t="n">
        <v>0</v>
      </c>
      <c r="N313" t="n">
        <v>0</v>
      </c>
      <c r="O313" t="n">
        <v>0</v>
      </c>
    </row>
    <row r="314">
      <c r="A314" s="1" t="n">
        <v>38303</v>
      </c>
      <c r="B314" t="n">
        <v>0</v>
      </c>
      <c r="C314" t="n">
        <v>0</v>
      </c>
      <c r="D314" t="n">
        <v>0</v>
      </c>
      <c r="E314" t="n">
        <v>0</v>
      </c>
      <c r="F314" t="n">
        <v>879.6054975231719</v>
      </c>
      <c r="G314" t="n">
        <v>3885.2029896936</v>
      </c>
      <c r="H314" t="n">
        <v>2159.43707059871</v>
      </c>
      <c r="I314" t="n">
        <v>1546.2773448221</v>
      </c>
      <c r="J314" t="n">
        <v>1218.51560049788</v>
      </c>
      <c r="K314" t="n">
        <v>2424.76800648022</v>
      </c>
      <c r="L314" t="n">
        <v>1012.27096546392</v>
      </c>
      <c r="M314" t="n">
        <v>0</v>
      </c>
      <c r="N314" t="n">
        <v>0</v>
      </c>
      <c r="O314" t="n">
        <v>0</v>
      </c>
    </row>
    <row r="315">
      <c r="A315" s="1" t="n">
        <v>38304</v>
      </c>
      <c r="B315" t="n">
        <v>0</v>
      </c>
      <c r="C315" t="n">
        <v>0</v>
      </c>
      <c r="D315" t="n">
        <v>0</v>
      </c>
      <c r="E315" t="n">
        <v>0</v>
      </c>
      <c r="F315" t="n">
        <v>822.748868405705</v>
      </c>
      <c r="G315" t="n">
        <v>3678.95835465965</v>
      </c>
      <c r="H315" t="n">
        <v>2003.36004949194</v>
      </c>
      <c r="I315" t="n">
        <v>1463.77949080852</v>
      </c>
      <c r="J315" t="n">
        <v>1206.25240598234</v>
      </c>
      <c r="K315" t="n">
        <v>2414.73448369479</v>
      </c>
      <c r="L315" t="n">
        <v>1006.69678613868</v>
      </c>
      <c r="M315" t="n">
        <v>0</v>
      </c>
      <c r="N315" t="n">
        <v>0</v>
      </c>
      <c r="O315" t="n">
        <v>0</v>
      </c>
    </row>
    <row r="316">
      <c r="A316" s="1" t="n">
        <v>38305</v>
      </c>
      <c r="B316" t="n">
        <v>0</v>
      </c>
      <c r="C316" t="n">
        <v>0</v>
      </c>
      <c r="D316" t="n">
        <v>0</v>
      </c>
      <c r="E316" t="n">
        <v>0</v>
      </c>
      <c r="F316" t="n">
        <v>730.217491606689</v>
      </c>
      <c r="G316" t="n">
        <v>3334.4740723597</v>
      </c>
      <c r="H316" t="n">
        <v>1755.86648745119</v>
      </c>
      <c r="I316" t="n">
        <v>1316.62115662213</v>
      </c>
      <c r="J316" t="n">
        <v>1182.84085281633</v>
      </c>
      <c r="K316" t="n">
        <v>2398.01194571906</v>
      </c>
      <c r="L316" t="n">
        <v>1000.00777094839</v>
      </c>
      <c r="M316" t="n">
        <v>0</v>
      </c>
      <c r="N316" t="n">
        <v>0</v>
      </c>
      <c r="O316" t="n">
        <v>0</v>
      </c>
    </row>
    <row r="317">
      <c r="A317" s="1" t="n">
        <v>38306</v>
      </c>
      <c r="B317" t="n">
        <v>0</v>
      </c>
      <c r="C317" t="n">
        <v>0</v>
      </c>
      <c r="D317" t="n">
        <v>0</v>
      </c>
      <c r="E317" t="n">
        <v>0</v>
      </c>
      <c r="F317" t="n">
        <v>647.719637593109</v>
      </c>
      <c r="G317" t="n">
        <v>3054.65027023256</v>
      </c>
      <c r="H317" t="n">
        <v>1542.93283722695</v>
      </c>
      <c r="I317" t="n">
        <v>1179.49634522118</v>
      </c>
      <c r="J317" t="n">
        <v>1152.74028446002</v>
      </c>
      <c r="K317" t="n">
        <v>2377.94490014819</v>
      </c>
      <c r="L317" t="n">
        <v>993.318755758107</v>
      </c>
      <c r="M317" t="n">
        <v>0</v>
      </c>
      <c r="N317" t="n">
        <v>0</v>
      </c>
      <c r="O317" t="n">
        <v>0</v>
      </c>
    </row>
    <row r="318">
      <c r="A318" s="1" t="n">
        <v>38307</v>
      </c>
      <c r="B318" t="n">
        <v>0</v>
      </c>
      <c r="C318" t="n">
        <v>0</v>
      </c>
      <c r="D318" t="n">
        <v>0</v>
      </c>
      <c r="E318" t="n">
        <v>0</v>
      </c>
      <c r="F318" t="n">
        <v>1301.01345451146</v>
      </c>
      <c r="G318" t="n">
        <v>5463.81057460211</v>
      </c>
      <c r="H318" t="n">
        <v>2803.81220059667</v>
      </c>
      <c r="I318" t="n">
        <v>2170.58542924919</v>
      </c>
      <c r="J318" t="n">
        <v>1505.02841781531</v>
      </c>
      <c r="K318" t="n">
        <v>2695.67312168698</v>
      </c>
      <c r="L318" t="n">
        <v>1115.95070091342</v>
      </c>
      <c r="M318" t="n">
        <v>0</v>
      </c>
      <c r="N318" t="n">
        <v>0</v>
      </c>
      <c r="O318" t="n">
        <v>0</v>
      </c>
    </row>
    <row r="319">
      <c r="A319" s="1" t="n">
        <v>38308</v>
      </c>
      <c r="B319" t="n">
        <v>0</v>
      </c>
      <c r="C319" t="n">
        <v>0</v>
      </c>
      <c r="D319" t="n">
        <v>0</v>
      </c>
      <c r="E319" t="n">
        <v>0</v>
      </c>
      <c r="F319" t="n">
        <v>1225.20461568817</v>
      </c>
      <c r="G319" t="n">
        <v>5143.85268133323</v>
      </c>
      <c r="H319" t="n">
        <v>2535.13675712001</v>
      </c>
      <c r="I319" t="n">
        <v>1840.59401319487</v>
      </c>
      <c r="J319" t="n">
        <v>1389.08548785028</v>
      </c>
      <c r="K319" t="n">
        <v>2628.78296978408</v>
      </c>
      <c r="L319" t="n">
        <v>1108.14684985809</v>
      </c>
      <c r="M319" t="n">
        <v>0</v>
      </c>
      <c r="N319" t="n">
        <v>0</v>
      </c>
      <c r="O319" t="n">
        <v>0</v>
      </c>
    </row>
    <row r="320">
      <c r="A320" s="1" t="n">
        <v>38309</v>
      </c>
      <c r="B320" t="n">
        <v>0</v>
      </c>
      <c r="C320" t="n">
        <v>0</v>
      </c>
      <c r="D320" t="n">
        <v>0</v>
      </c>
      <c r="E320" t="n">
        <v>0</v>
      </c>
      <c r="F320" t="n">
        <v>1127.09905956391</v>
      </c>
      <c r="G320" t="n">
        <v>4740.28209818571</v>
      </c>
      <c r="H320" t="n">
        <v>2231.90140182685</v>
      </c>
      <c r="I320" t="n">
        <v>1448.17178869784</v>
      </c>
      <c r="J320" t="n">
        <v>1264.22387096486</v>
      </c>
      <c r="K320" t="n">
        <v>2556.31863855593</v>
      </c>
      <c r="L320" t="n">
        <v>1107.03201399304</v>
      </c>
      <c r="M320" t="n">
        <v>0</v>
      </c>
      <c r="N320" t="n">
        <v>0</v>
      </c>
      <c r="O320" t="n">
        <v>0</v>
      </c>
    </row>
    <row r="321">
      <c r="A321" s="1" t="n">
        <v>38310</v>
      </c>
      <c r="B321" t="n">
        <v>0</v>
      </c>
      <c r="C321" t="n">
        <v>0</v>
      </c>
      <c r="D321" t="n">
        <v>0</v>
      </c>
      <c r="E321" t="n">
        <v>0</v>
      </c>
      <c r="F321" t="n">
        <v>1046.83087728042</v>
      </c>
      <c r="G321" t="n">
        <v>4392.45330829062</v>
      </c>
      <c r="H321" t="n">
        <v>1974.37431700068</v>
      </c>
      <c r="I321" t="n">
        <v>1170.5776583008</v>
      </c>
      <c r="J321" t="n">
        <v>1167.23315070565</v>
      </c>
      <c r="K321" t="n">
        <v>2467.13176935206</v>
      </c>
      <c r="L321" t="n">
        <v>1099.2281629377</v>
      </c>
      <c r="M321" t="n">
        <v>0</v>
      </c>
      <c r="N321" t="n">
        <v>0</v>
      </c>
      <c r="O321" t="n">
        <v>0</v>
      </c>
    </row>
    <row r="322">
      <c r="A322" s="1" t="n">
        <v>38311</v>
      </c>
      <c r="B322" t="n">
        <v>0</v>
      </c>
      <c r="C322" t="n">
        <v>0</v>
      </c>
      <c r="D322" t="n">
        <v>0</v>
      </c>
      <c r="E322" t="n">
        <v>0</v>
      </c>
      <c r="F322" t="n">
        <v>991.08908402801</v>
      </c>
      <c r="G322" t="n">
        <v>4172.83064287609</v>
      </c>
      <c r="H322" t="n">
        <v>1862.89073049584</v>
      </c>
      <c r="I322" t="n">
        <v>1098.11332707265</v>
      </c>
      <c r="J322" t="n">
        <v>1134.90291061925</v>
      </c>
      <c r="K322" t="n">
        <v>2425.88284234527</v>
      </c>
      <c r="L322" t="n">
        <v>1089.19464015226</v>
      </c>
      <c r="M322" t="n">
        <v>0</v>
      </c>
      <c r="N322" t="n">
        <v>0</v>
      </c>
      <c r="O322" t="n">
        <v>0</v>
      </c>
    </row>
    <row r="323">
      <c r="A323" s="1" t="n">
        <v>38312</v>
      </c>
      <c r="B323" t="n">
        <v>0</v>
      </c>
      <c r="C323" t="n">
        <v>0</v>
      </c>
      <c r="D323" t="n">
        <v>0</v>
      </c>
      <c r="E323" t="n">
        <v>0</v>
      </c>
      <c r="F323" t="n">
        <v>954.299500481413</v>
      </c>
      <c r="G323" t="n">
        <v>4058.0025487761</v>
      </c>
      <c r="H323" t="n">
        <v>1819.41213175895</v>
      </c>
      <c r="I323" t="n">
        <v>1079.16111736683</v>
      </c>
      <c r="J323" t="n">
        <v>1117.06553677847</v>
      </c>
      <c r="K323" t="n">
        <v>2398.01194571906</v>
      </c>
      <c r="L323" t="n">
        <v>1074.70177390663</v>
      </c>
      <c r="M323" t="n">
        <v>0</v>
      </c>
      <c r="N323" t="n">
        <v>0</v>
      </c>
      <c r="O323" t="n">
        <v>0</v>
      </c>
    </row>
    <row r="324">
      <c r="A324" s="1" t="n">
        <v>38313</v>
      </c>
      <c r="B324" t="n">
        <v>0</v>
      </c>
      <c r="C324" t="n">
        <v>0</v>
      </c>
      <c r="D324" t="n">
        <v>0</v>
      </c>
      <c r="E324" t="n">
        <v>0</v>
      </c>
      <c r="F324" t="n">
        <v>940.9214701008329</v>
      </c>
      <c r="G324" t="n">
        <v>4010.06460657902</v>
      </c>
      <c r="H324" t="n">
        <v>1800.45992205313</v>
      </c>
      <c r="I324" t="n">
        <v>1061.32374352605</v>
      </c>
      <c r="J324" t="n">
        <v>1101.4578346678</v>
      </c>
      <c r="K324" t="n">
        <v>2382.40424360839</v>
      </c>
      <c r="L324" t="n">
        <v>1059.09407179596</v>
      </c>
      <c r="M324" t="n">
        <v>0</v>
      </c>
      <c r="N324" t="n">
        <v>0</v>
      </c>
      <c r="O324" t="n">
        <v>0</v>
      </c>
    </row>
    <row r="325">
      <c r="A325" s="1" t="n">
        <v>38314</v>
      </c>
      <c r="B325" t="n">
        <v>0</v>
      </c>
      <c r="C325" t="n">
        <v>0</v>
      </c>
      <c r="D325" t="n">
        <v>0</v>
      </c>
      <c r="E325" t="n">
        <v>0</v>
      </c>
      <c r="F325" t="n">
        <v>915.28024520472</v>
      </c>
      <c r="G325" t="n">
        <v>3948.74863400136</v>
      </c>
      <c r="H325" t="n">
        <v>1763.67033850653</v>
      </c>
      <c r="I325" t="n">
        <v>1035.68251862994</v>
      </c>
      <c r="J325" t="n">
        <v>1083.62046082702</v>
      </c>
      <c r="K325" t="n">
        <v>2362.33719803751</v>
      </c>
      <c r="L325" t="n">
        <v>1049.06054901052</v>
      </c>
      <c r="M325" t="n">
        <v>0</v>
      </c>
      <c r="N325" t="n">
        <v>0</v>
      </c>
      <c r="O325" t="n">
        <v>0</v>
      </c>
    </row>
    <row r="326">
      <c r="A326" s="1" t="n">
        <v>38315</v>
      </c>
      <c r="B326" t="n">
        <v>0</v>
      </c>
      <c r="C326" t="n">
        <v>0</v>
      </c>
      <c r="D326" t="n">
        <v>0</v>
      </c>
      <c r="E326" t="n">
        <v>0</v>
      </c>
      <c r="F326" t="n">
        <v>875.146154062979</v>
      </c>
      <c r="G326" t="n">
        <v>3809.39415087031</v>
      </c>
      <c r="H326" t="n">
        <v>1692.32084314344</v>
      </c>
      <c r="I326" t="n">
        <v>981.055561242575</v>
      </c>
      <c r="J326" t="n">
        <v>1075.81660977168</v>
      </c>
      <c r="K326" t="n">
        <v>2352.30367525208</v>
      </c>
      <c r="L326" t="n">
        <v>1041.25669795518</v>
      </c>
      <c r="M326" t="n">
        <v>0</v>
      </c>
      <c r="N326" t="n">
        <v>0</v>
      </c>
      <c r="O326" t="n">
        <v>0</v>
      </c>
    </row>
    <row r="327">
      <c r="A327" s="1" t="n">
        <v>38316</v>
      </c>
      <c r="B327" t="n">
        <v>0</v>
      </c>
      <c r="C327" t="n">
        <v>0</v>
      </c>
      <c r="D327" t="n">
        <v>0</v>
      </c>
      <c r="E327" t="n">
        <v>0</v>
      </c>
      <c r="F327" t="n">
        <v>814.945017350366</v>
      </c>
      <c r="G327" t="n">
        <v>3590.88632132083</v>
      </c>
      <c r="H327" t="n">
        <v>1555.19603174249</v>
      </c>
      <c r="I327" t="n">
        <v>863.997795412495</v>
      </c>
      <c r="J327" t="n">
        <v>1059.09407179596</v>
      </c>
      <c r="K327" t="n">
        <v>2338.9256448715</v>
      </c>
      <c r="L327" t="n">
        <v>1034.56768276489</v>
      </c>
      <c r="M327" t="n">
        <v>0</v>
      </c>
      <c r="N327" t="n">
        <v>0</v>
      </c>
      <c r="O327" t="n">
        <v>0</v>
      </c>
    </row>
    <row r="328">
      <c r="A328" s="1" t="n">
        <v>38317</v>
      </c>
      <c r="B328" t="n">
        <v>0</v>
      </c>
      <c r="C328" t="n">
        <v>0</v>
      </c>
      <c r="D328" t="n">
        <v>0</v>
      </c>
      <c r="E328" t="n">
        <v>0</v>
      </c>
      <c r="F328" t="n">
        <v>760.318059962995</v>
      </c>
      <c r="G328" t="n">
        <v>3357.88562552572</v>
      </c>
      <c r="H328" t="n">
        <v>1418.07122034154</v>
      </c>
      <c r="I328" t="n">
        <v>717.9542970911569</v>
      </c>
      <c r="J328" t="n">
        <v>1013.38580132897</v>
      </c>
      <c r="K328" t="n">
        <v>2304.365733055</v>
      </c>
      <c r="L328" t="n">
        <v>1025.64899584451</v>
      </c>
      <c r="M328" t="n">
        <v>0</v>
      </c>
      <c r="N328" t="n">
        <v>0</v>
      </c>
      <c r="O328" t="n">
        <v>0</v>
      </c>
    </row>
    <row r="329">
      <c r="A329" s="1" t="n">
        <v>38318</v>
      </c>
      <c r="B329" t="n">
        <v>0</v>
      </c>
      <c r="C329" t="n">
        <v>0</v>
      </c>
      <c r="D329" t="n">
        <v>0</v>
      </c>
      <c r="E329" t="n">
        <v>0</v>
      </c>
      <c r="F329" t="n">
        <v>720.183968821254</v>
      </c>
      <c r="G329" t="n">
        <v>3191.77508163351</v>
      </c>
      <c r="H329" t="n">
        <v>1337.80303805805</v>
      </c>
      <c r="I329" t="n">
        <v>676.705370084367</v>
      </c>
      <c r="J329" t="n">
        <v>1006.69678613868</v>
      </c>
      <c r="K329" t="n">
        <v>2294.33221026956</v>
      </c>
      <c r="L329" t="n">
        <v>1021.18965238431</v>
      </c>
      <c r="M329" t="n">
        <v>0</v>
      </c>
      <c r="N329" t="n">
        <v>0</v>
      </c>
      <c r="O329" t="n">
        <v>0</v>
      </c>
    </row>
    <row r="330">
      <c r="A330" s="1" t="n">
        <v>38319</v>
      </c>
      <c r="B330" t="n">
        <v>0</v>
      </c>
      <c r="C330" t="n">
        <v>0</v>
      </c>
      <c r="D330" t="n">
        <v>0</v>
      </c>
      <c r="E330" t="n">
        <v>0</v>
      </c>
      <c r="F330" t="n">
        <v>946.495649426075</v>
      </c>
      <c r="G330" t="n">
        <v>4121.54819308386</v>
      </c>
      <c r="H330" t="n">
        <v>2210.71952039093</v>
      </c>
      <c r="I330" t="n">
        <v>1800.45992205313</v>
      </c>
      <c r="J330" t="n">
        <v>1503.91358195026</v>
      </c>
      <c r="K330" t="n">
        <v>2700.13246514717</v>
      </c>
      <c r="L330" t="n">
        <v>1165.00347897555</v>
      </c>
      <c r="M330" t="n">
        <v>0</v>
      </c>
      <c r="N330" t="n">
        <v>0</v>
      </c>
      <c r="O330" t="n">
        <v>0</v>
      </c>
    </row>
    <row r="331">
      <c r="A331" s="1" t="n">
        <v>38320</v>
      </c>
      <c r="B331" t="n">
        <v>0</v>
      </c>
      <c r="C331" t="n">
        <v>0</v>
      </c>
      <c r="D331" t="n">
        <v>0</v>
      </c>
      <c r="E331" t="n">
        <v>0</v>
      </c>
      <c r="F331" t="n">
        <v>944.265977695978</v>
      </c>
      <c r="G331" t="n">
        <v>4113.74434202852</v>
      </c>
      <c r="H331" t="n">
        <v>2207.37501279579</v>
      </c>
      <c r="I331" t="n">
        <v>1790.42639926769</v>
      </c>
      <c r="J331" t="n">
        <v>1499.45423849007</v>
      </c>
      <c r="K331" t="n">
        <v>2695.67312168698</v>
      </c>
      <c r="L331" t="n">
        <v>1158.31446378526</v>
      </c>
      <c r="M331" t="n">
        <v>0</v>
      </c>
      <c r="N331" t="n">
        <v>0</v>
      </c>
      <c r="O331" t="n">
        <v>0</v>
      </c>
    </row>
    <row r="332">
      <c r="A332" s="1" t="n">
        <v>38321</v>
      </c>
      <c r="B332" t="n">
        <v>0</v>
      </c>
      <c r="C332" t="n">
        <v>0</v>
      </c>
      <c r="D332" t="n">
        <v>0</v>
      </c>
      <c r="E332" t="n">
        <v>0</v>
      </c>
      <c r="F332" t="n">
        <v>1678.94281276286</v>
      </c>
      <c r="G332" t="n">
        <v>6685.67068269513</v>
      </c>
      <c r="H332" t="n">
        <v>3617.64238208199</v>
      </c>
      <c r="I332" t="n">
        <v>2869.58751663453</v>
      </c>
      <c r="J332" t="n">
        <v>1841.70884905992</v>
      </c>
      <c r="K332" t="n">
        <v>3314.40702678883</v>
      </c>
      <c r="L332" t="n">
        <v>1393.54483131047</v>
      </c>
      <c r="M332" t="n">
        <v>0</v>
      </c>
      <c r="N332" t="n">
        <v>0</v>
      </c>
      <c r="O332" t="n">
        <v>0</v>
      </c>
    </row>
    <row r="333">
      <c r="A333" s="1" t="n">
        <v>38322</v>
      </c>
      <c r="B333" t="n">
        <v>0</v>
      </c>
      <c r="C333" t="n">
        <v>0</v>
      </c>
      <c r="D333" t="n">
        <v>0</v>
      </c>
      <c r="E333" t="n">
        <v>0</v>
      </c>
      <c r="F333" t="n">
        <v>1678.94281276286</v>
      </c>
      <c r="G333" t="n">
        <v>6685.67068269513</v>
      </c>
      <c r="H333" t="n">
        <v>3614.29787448685</v>
      </c>
      <c r="I333" t="n">
        <v>2858.43915798404</v>
      </c>
      <c r="J333" t="n">
        <v>1832.79016213953</v>
      </c>
      <c r="K333" t="n">
        <v>3304.3735040034</v>
      </c>
      <c r="L333" t="n">
        <v>1387.97065198523</v>
      </c>
      <c r="M333" t="n">
        <v>0</v>
      </c>
      <c r="N333" t="n">
        <v>0</v>
      </c>
      <c r="O333" t="n">
        <v>0</v>
      </c>
    </row>
    <row r="334">
      <c r="A334" s="1" t="n">
        <v>38323</v>
      </c>
      <c r="B334" t="n">
        <v>0</v>
      </c>
      <c r="C334" t="n">
        <v>0</v>
      </c>
      <c r="D334" t="n">
        <v>0</v>
      </c>
      <c r="E334" t="n">
        <v>0</v>
      </c>
      <c r="F334" t="n">
        <v>1676.71314103276</v>
      </c>
      <c r="G334" t="n">
        <v>6682.32617509999</v>
      </c>
      <c r="H334" t="n">
        <v>3607.60885929656</v>
      </c>
      <c r="I334" t="n">
        <v>2850.6353069287</v>
      </c>
      <c r="J334" t="n">
        <v>1822.7566393541</v>
      </c>
      <c r="K334" t="n">
        <v>3296.56965294806</v>
      </c>
      <c r="L334" t="n">
        <v>1382.39647265999</v>
      </c>
      <c r="M334" t="n">
        <v>0</v>
      </c>
      <c r="N334" t="n">
        <v>0</v>
      </c>
      <c r="O334" t="n">
        <v>0</v>
      </c>
    </row>
    <row r="335">
      <c r="A335" s="1" t="n">
        <v>38324</v>
      </c>
      <c r="B335" t="n">
        <v>0</v>
      </c>
      <c r="C335" t="n">
        <v>0</v>
      </c>
      <c r="D335" t="n">
        <v>0</v>
      </c>
      <c r="E335" t="n">
        <v>0</v>
      </c>
      <c r="F335" t="n">
        <v>1674.48346930266</v>
      </c>
      <c r="G335" t="n">
        <v>6672.29265231456</v>
      </c>
      <c r="H335" t="n">
        <v>3606.49402343151</v>
      </c>
      <c r="I335" t="n">
        <v>2841.71662000832</v>
      </c>
      <c r="J335" t="n">
        <v>1812.72311656866</v>
      </c>
      <c r="K335" t="n">
        <v>3285.42129429757</v>
      </c>
      <c r="L335" t="n">
        <v>1373.4777857396</v>
      </c>
      <c r="M335" t="n">
        <v>0</v>
      </c>
      <c r="N335" t="n">
        <v>0</v>
      </c>
      <c r="O335" t="n">
        <v>0</v>
      </c>
    </row>
    <row r="336">
      <c r="A336" s="1" t="n">
        <v>38325</v>
      </c>
      <c r="B336" t="n">
        <v>0</v>
      </c>
      <c r="C336" t="n">
        <v>0</v>
      </c>
      <c r="D336" t="n">
        <v>0</v>
      </c>
      <c r="E336" t="n">
        <v>0</v>
      </c>
      <c r="F336" t="n">
        <v>1671.13896170752</v>
      </c>
      <c r="G336" t="n">
        <v>6666.71847298931</v>
      </c>
      <c r="H336" t="n">
        <v>3598.69017237617</v>
      </c>
      <c r="I336" t="n">
        <v>2824.99408203259</v>
      </c>
      <c r="J336" t="n">
        <v>1793.77090686284</v>
      </c>
      <c r="K336" t="n">
        <v>3268.69875632185</v>
      </c>
      <c r="L336" t="n">
        <v>1362.32942708912</v>
      </c>
      <c r="M336" t="n">
        <v>0</v>
      </c>
      <c r="N336" t="n">
        <v>0</v>
      </c>
      <c r="O336" t="n">
        <v>0</v>
      </c>
    </row>
    <row r="337">
      <c r="A337" s="1" t="n">
        <v>38326</v>
      </c>
      <c r="B337" t="n">
        <v>0</v>
      </c>
      <c r="C337" t="n">
        <v>0</v>
      </c>
      <c r="D337" t="n">
        <v>0</v>
      </c>
      <c r="E337" t="n">
        <v>0</v>
      </c>
      <c r="F337" t="n">
        <v>1668.90928997742</v>
      </c>
      <c r="G337" t="n">
        <v>6657.79978606893</v>
      </c>
      <c r="H337" t="n">
        <v>3592.00115718588</v>
      </c>
      <c r="I337" t="n">
        <v>2808.27154405687</v>
      </c>
      <c r="J337" t="n">
        <v>1777.04836888711</v>
      </c>
      <c r="K337" t="n">
        <v>3251.97621834612</v>
      </c>
      <c r="L337" t="n">
        <v>1348.95139670854</v>
      </c>
      <c r="M337" t="n">
        <v>0</v>
      </c>
      <c r="N337" t="n">
        <v>0</v>
      </c>
      <c r="O337" t="n">
        <v>0</v>
      </c>
    </row>
    <row r="338">
      <c r="A338" s="1" t="n">
        <v>38327</v>
      </c>
      <c r="B338" t="n">
        <v>0</v>
      </c>
      <c r="C338" t="n">
        <v>0</v>
      </c>
      <c r="D338" t="n">
        <v>0</v>
      </c>
      <c r="E338" t="n">
        <v>0</v>
      </c>
      <c r="F338" t="n">
        <v>1668.90928997742</v>
      </c>
      <c r="G338" t="n">
        <v>6654.45527847378</v>
      </c>
      <c r="H338" t="n">
        <v>3588.65664959073</v>
      </c>
      <c r="I338" t="n">
        <v>2790.43417021609</v>
      </c>
      <c r="J338" t="n">
        <v>1764.78517437158</v>
      </c>
      <c r="K338" t="n">
        <v>3237.48335210049</v>
      </c>
      <c r="L338" t="n">
        <v>1343.37721738329</v>
      </c>
      <c r="M338" t="n">
        <v>0</v>
      </c>
      <c r="N338" t="n">
        <v>0</v>
      </c>
      <c r="O338" t="n">
        <v>0</v>
      </c>
    </row>
    <row r="339">
      <c r="A339" s="1" t="n">
        <v>38328</v>
      </c>
      <c r="B339" t="n">
        <v>0</v>
      </c>
      <c r="C339" t="n">
        <v>0</v>
      </c>
      <c r="D339" t="n">
        <v>0</v>
      </c>
      <c r="E339" t="n">
        <v>0</v>
      </c>
      <c r="F339" t="n">
        <v>1685.63182795315</v>
      </c>
      <c r="G339" t="n">
        <v>6725.80477383688</v>
      </c>
      <c r="H339" t="n">
        <v>3651.08745803344</v>
      </c>
      <c r="I339" t="n">
        <v>2869.58751663453</v>
      </c>
      <c r="J339" t="n">
        <v>1794.88574272789</v>
      </c>
      <c r="K339" t="n">
        <v>3259.78006940146</v>
      </c>
      <c r="L339" t="n">
        <v>1347.83656084349</v>
      </c>
      <c r="M339" t="n">
        <v>0</v>
      </c>
      <c r="N339" t="n">
        <v>0</v>
      </c>
      <c r="O339" t="n">
        <v>0</v>
      </c>
    </row>
    <row r="340">
      <c r="A340" s="1" t="n">
        <v>38329</v>
      </c>
      <c r="B340" t="n">
        <v>0</v>
      </c>
      <c r="C340" t="n">
        <v>0</v>
      </c>
      <c r="D340" t="n">
        <v>0</v>
      </c>
      <c r="E340" t="n">
        <v>0</v>
      </c>
      <c r="F340" t="n">
        <v>1944.27374864437</v>
      </c>
      <c r="G340" t="n">
        <v>7793.81753255323</v>
      </c>
      <c r="H340" t="n">
        <v>4623.22433235563</v>
      </c>
      <c r="I340" t="n">
        <v>4074.72508675183</v>
      </c>
      <c r="J340" t="n">
        <v>2312.16958411034</v>
      </c>
      <c r="K340" t="n">
        <v>3670.03966773927</v>
      </c>
      <c r="L340" t="n">
        <v>1488.30587983958</v>
      </c>
      <c r="M340" t="n">
        <v>0</v>
      </c>
      <c r="N340" t="n">
        <v>0</v>
      </c>
      <c r="O340" t="n">
        <v>0</v>
      </c>
    </row>
    <row r="341">
      <c r="A341" s="1" t="n">
        <v>38330</v>
      </c>
      <c r="B341" t="n">
        <v>0</v>
      </c>
      <c r="C341" t="n">
        <v>0</v>
      </c>
      <c r="D341" t="n">
        <v>0</v>
      </c>
      <c r="E341" t="n">
        <v>0</v>
      </c>
      <c r="F341" t="n">
        <v>2150.51838367832</v>
      </c>
      <c r="G341" t="n">
        <v>8632.17410306961</v>
      </c>
      <c r="H341" t="n">
        <v>5781.5387961409</v>
      </c>
      <c r="I341" t="n">
        <v>6277.64075608743</v>
      </c>
      <c r="J341" t="n">
        <v>3518.42199009269</v>
      </c>
      <c r="K341" t="n">
        <v>4758.11947202648</v>
      </c>
      <c r="L341" t="n">
        <v>1875.15392501137</v>
      </c>
      <c r="M341" t="n">
        <v>0</v>
      </c>
      <c r="N341" t="n">
        <v>0</v>
      </c>
      <c r="O341" t="n">
        <v>0</v>
      </c>
    </row>
    <row r="342">
      <c r="A342" s="1" t="n">
        <v>38331</v>
      </c>
      <c r="B342" t="n">
        <v>0</v>
      </c>
      <c r="C342" t="n">
        <v>0</v>
      </c>
      <c r="D342" t="n">
        <v>0</v>
      </c>
      <c r="E342" t="n">
        <v>0</v>
      </c>
      <c r="F342" t="n">
        <v>2079.16888831523</v>
      </c>
      <c r="G342" t="n">
        <v>8402.517914869641</v>
      </c>
      <c r="H342" t="n">
        <v>5513.97818852929</v>
      </c>
      <c r="I342" t="n">
        <v>5932.04163792243</v>
      </c>
      <c r="J342" t="n">
        <v>3433.69446434901</v>
      </c>
      <c r="K342" t="n">
        <v>4755.88980029639</v>
      </c>
      <c r="L342" t="n">
        <v>1875.15392501137</v>
      </c>
      <c r="M342" t="n">
        <v>0</v>
      </c>
      <c r="N342" t="n">
        <v>0</v>
      </c>
      <c r="O342" t="n">
        <v>0</v>
      </c>
    </row>
    <row r="343">
      <c r="A343" s="1" t="n">
        <v>38332</v>
      </c>
      <c r="B343" t="n">
        <v>0</v>
      </c>
      <c r="C343" t="n">
        <v>0</v>
      </c>
      <c r="D343" t="n">
        <v>0</v>
      </c>
      <c r="E343" t="n">
        <v>0</v>
      </c>
      <c r="F343" t="n">
        <v>2748.07040734425</v>
      </c>
      <c r="G343" t="n">
        <v>11211.9042947915</v>
      </c>
      <c r="H343" t="n">
        <v>7114.88249073876</v>
      </c>
      <c r="I343" t="n">
        <v>7091.47093757275</v>
      </c>
      <c r="J343" t="n">
        <v>4702.37767877407</v>
      </c>
      <c r="K343" t="n">
        <v>7198.49518061739</v>
      </c>
      <c r="L343" t="n">
        <v>2824.99408203259</v>
      </c>
      <c r="M343" t="n">
        <v>0</v>
      </c>
      <c r="N343" t="n">
        <v>0</v>
      </c>
      <c r="O343" t="n">
        <v>0</v>
      </c>
    </row>
    <row r="344">
      <c r="A344" s="1" t="n">
        <v>38333</v>
      </c>
      <c r="B344" t="n">
        <v>0</v>
      </c>
      <c r="C344" t="n">
        <v>0</v>
      </c>
      <c r="D344" t="n">
        <v>0</v>
      </c>
      <c r="E344" t="n">
        <v>0</v>
      </c>
      <c r="F344" t="n">
        <v>2673.37640438601</v>
      </c>
      <c r="G344" t="n">
        <v>10936.5398361246</v>
      </c>
      <c r="H344" t="n">
        <v>6836.17352447667</v>
      </c>
      <c r="I344" t="n">
        <v>6445.98097170973</v>
      </c>
      <c r="J344" t="n">
        <v>4253.09882515957</v>
      </c>
      <c r="K344" t="n">
        <v>7059.14069748634</v>
      </c>
      <c r="L344" t="n">
        <v>2806.04187232677</v>
      </c>
      <c r="M344" t="n">
        <v>0</v>
      </c>
      <c r="N344" t="n">
        <v>0</v>
      </c>
      <c r="O344" t="n">
        <v>0</v>
      </c>
    </row>
    <row r="345">
      <c r="A345" s="1" t="n">
        <v>38334</v>
      </c>
      <c r="B345" t="n">
        <v>0</v>
      </c>
      <c r="C345" t="n">
        <v>0</v>
      </c>
      <c r="D345" t="n">
        <v>0</v>
      </c>
      <c r="E345" t="n">
        <v>0</v>
      </c>
      <c r="F345" t="n">
        <v>2574.15601239671</v>
      </c>
      <c r="G345" t="n">
        <v>10608.7780918003</v>
      </c>
      <c r="H345" t="n">
        <v>6513.98595947768</v>
      </c>
      <c r="I345" t="n">
        <v>5801.60584171177</v>
      </c>
      <c r="J345" t="n">
        <v>3809.39415087031</v>
      </c>
      <c r="K345" t="n">
        <v>6757.02017805823</v>
      </c>
      <c r="L345" t="n">
        <v>2703.47697274232</v>
      </c>
      <c r="M345" t="n">
        <v>0</v>
      </c>
      <c r="N345" t="n">
        <v>0</v>
      </c>
      <c r="O345" t="n">
        <v>0</v>
      </c>
    </row>
    <row r="346">
      <c r="A346" s="1" t="n">
        <v>38335</v>
      </c>
      <c r="B346" t="n">
        <v>0</v>
      </c>
      <c r="C346" t="n">
        <v>0</v>
      </c>
      <c r="D346" t="n">
        <v>0</v>
      </c>
      <c r="E346" t="n">
        <v>0</v>
      </c>
      <c r="F346" t="n">
        <v>3105.93272002478</v>
      </c>
      <c r="G346" t="n">
        <v>12891.9619434194</v>
      </c>
      <c r="H346" t="n">
        <v>8110.43091822697</v>
      </c>
      <c r="I346" t="n">
        <v>7184.00231437176</v>
      </c>
      <c r="J346" t="n">
        <v>4356.77856060907</v>
      </c>
      <c r="K346" t="n">
        <v>6680.09650336989</v>
      </c>
      <c r="L346" t="n">
        <v>2639.93132843456</v>
      </c>
      <c r="M346" t="n">
        <v>0</v>
      </c>
      <c r="N346" t="n">
        <v>0</v>
      </c>
      <c r="O346" t="n">
        <v>0</v>
      </c>
    </row>
    <row r="347">
      <c r="A347" s="1" t="n">
        <v>38336</v>
      </c>
      <c r="B347" t="n">
        <v>0</v>
      </c>
      <c r="C347" t="n">
        <v>0</v>
      </c>
      <c r="D347" t="n">
        <v>0</v>
      </c>
      <c r="E347" t="n">
        <v>0</v>
      </c>
      <c r="F347" t="n">
        <v>3054.65027023256</v>
      </c>
      <c r="G347" t="n">
        <v>12706.8991898214</v>
      </c>
      <c r="H347" t="n">
        <v>7924.25332876389</v>
      </c>
      <c r="I347" t="n">
        <v>6842.86253966696</v>
      </c>
      <c r="J347" t="n">
        <v>4177.28998633628</v>
      </c>
      <c r="K347" t="n">
        <v>6558.57939407962</v>
      </c>
      <c r="L347" t="n">
        <v>2609.83076007825</v>
      </c>
      <c r="M347" t="n">
        <v>0</v>
      </c>
      <c r="N347" t="n">
        <v>0</v>
      </c>
      <c r="O347" t="n">
        <v>0</v>
      </c>
    </row>
    <row r="348">
      <c r="A348" s="1" t="n">
        <v>38337</v>
      </c>
      <c r="B348" t="n">
        <v>0</v>
      </c>
      <c r="C348" t="n">
        <v>0</v>
      </c>
      <c r="D348" t="n">
        <v>0</v>
      </c>
      <c r="E348" t="n">
        <v>0</v>
      </c>
      <c r="F348" t="n">
        <v>3002.25298457528</v>
      </c>
      <c r="G348" t="n">
        <v>12532.9847948738</v>
      </c>
      <c r="H348" t="n">
        <v>7779.3246663076</v>
      </c>
      <c r="I348" t="n">
        <v>6643.3069198233</v>
      </c>
      <c r="J348" t="n">
        <v>4079.18443021202</v>
      </c>
      <c r="K348" t="n">
        <v>6464.93318141556</v>
      </c>
      <c r="L348" t="n">
        <v>2583.07469931709</v>
      </c>
      <c r="M348" t="n">
        <v>0</v>
      </c>
      <c r="N348" t="n">
        <v>0</v>
      </c>
      <c r="O348" t="n">
        <v>0</v>
      </c>
    </row>
    <row r="349">
      <c r="A349" s="1" t="n">
        <v>38338</v>
      </c>
      <c r="B349" t="n">
        <v>0</v>
      </c>
      <c r="C349" t="n">
        <v>0</v>
      </c>
      <c r="D349" t="n">
        <v>0</v>
      </c>
      <c r="E349" t="n">
        <v>0</v>
      </c>
      <c r="F349" t="n">
        <v>2949.85569891801</v>
      </c>
      <c r="G349" t="n">
        <v>12376.9077737671</v>
      </c>
      <c r="H349" t="n">
        <v>7656.69272115228</v>
      </c>
      <c r="I349" t="n">
        <v>6508.41178015244</v>
      </c>
      <c r="J349" t="n">
        <v>4000.03108379359</v>
      </c>
      <c r="K349" t="n">
        <v>6379.09081980683</v>
      </c>
      <c r="L349" t="n">
        <v>2555.20380269088</v>
      </c>
      <c r="M349" t="n">
        <v>0</v>
      </c>
      <c r="N349" t="n">
        <v>0</v>
      </c>
      <c r="O349" t="n">
        <v>0</v>
      </c>
    </row>
    <row r="350">
      <c r="A350" s="1" t="n">
        <v>38339</v>
      </c>
      <c r="B350" t="n">
        <v>0</v>
      </c>
      <c r="C350" t="n">
        <v>0</v>
      </c>
      <c r="D350" t="n">
        <v>0</v>
      </c>
      <c r="E350" t="n">
        <v>0</v>
      </c>
      <c r="F350" t="n">
        <v>2907.49193604617</v>
      </c>
      <c r="G350" t="n">
        <v>12231.9791113108</v>
      </c>
      <c r="H350" t="n">
        <v>7516.22340215618</v>
      </c>
      <c r="I350" t="n">
        <v>6311.08583203888</v>
      </c>
      <c r="J350" t="n">
        <v>3897.46618420913</v>
      </c>
      <c r="K350" t="n">
        <v>6285.44460714277</v>
      </c>
      <c r="L350" t="n">
        <v>2532.90708538992</v>
      </c>
      <c r="M350" t="n">
        <v>0</v>
      </c>
      <c r="N350" t="n">
        <v>0</v>
      </c>
      <c r="O350" t="n">
        <v>0</v>
      </c>
    </row>
    <row r="351">
      <c r="A351" s="1" t="n">
        <v>38340</v>
      </c>
      <c r="B351" t="n">
        <v>0</v>
      </c>
      <c r="C351" t="n">
        <v>0</v>
      </c>
      <c r="D351" t="n">
        <v>0</v>
      </c>
      <c r="E351" t="n">
        <v>0</v>
      </c>
      <c r="F351" t="n">
        <v>2819.41990270735</v>
      </c>
      <c r="G351" t="n">
        <v>11978.9113699448</v>
      </c>
      <c r="H351" t="n">
        <v>7295.4859008766</v>
      </c>
      <c r="I351" t="n">
        <v>5968.83122146903</v>
      </c>
      <c r="J351" t="n">
        <v>3710.17375888101</v>
      </c>
      <c r="K351" t="n">
        <v>6142.74561641657</v>
      </c>
      <c r="L351" t="n">
        <v>2503.92135289866</v>
      </c>
      <c r="M351" t="n">
        <v>0</v>
      </c>
      <c r="N351" t="n">
        <v>0</v>
      </c>
      <c r="O351" t="n">
        <v>0</v>
      </c>
    </row>
    <row r="352">
      <c r="A352" s="1" t="n">
        <v>38341</v>
      </c>
      <c r="B352" t="n">
        <v>0</v>
      </c>
      <c r="C352" t="n">
        <v>0</v>
      </c>
      <c r="D352" t="n">
        <v>0</v>
      </c>
      <c r="E352" t="n">
        <v>0</v>
      </c>
      <c r="F352" t="n">
        <v>2746.95557147921</v>
      </c>
      <c r="G352" t="n">
        <v>11721.3842851186</v>
      </c>
      <c r="H352" t="n">
        <v>7031.26980086013</v>
      </c>
      <c r="I352" t="n">
        <v>5530.70072650501</v>
      </c>
      <c r="J352" t="n">
        <v>3467.13954030046</v>
      </c>
      <c r="K352" t="n">
        <v>5957.68286281854</v>
      </c>
      <c r="L352" t="n">
        <v>2457.09824656663</v>
      </c>
      <c r="M352" t="n">
        <v>0</v>
      </c>
      <c r="N352" t="n">
        <v>0</v>
      </c>
      <c r="O352" t="n">
        <v>0</v>
      </c>
    </row>
    <row r="353">
      <c r="A353" s="1" t="n">
        <v>38342</v>
      </c>
      <c r="B353" t="n">
        <v>0</v>
      </c>
      <c r="C353" t="n">
        <v>0</v>
      </c>
      <c r="D353" t="n">
        <v>0</v>
      </c>
      <c r="E353" t="n">
        <v>0</v>
      </c>
      <c r="F353" t="n">
        <v>3734.70014791207</v>
      </c>
      <c r="G353" t="n">
        <v>15910.9374659704</v>
      </c>
      <c r="H353" t="n">
        <v>9205.199737704481</v>
      </c>
      <c r="I353" t="n">
        <v>6429.25843373401</v>
      </c>
      <c r="J353" t="n">
        <v>3946.51896227126</v>
      </c>
      <c r="K353" t="n">
        <v>6874.07794388831</v>
      </c>
      <c r="L353" t="n">
        <v>2826.10891789764</v>
      </c>
      <c r="M353" t="n">
        <v>0</v>
      </c>
      <c r="N353" t="n">
        <v>0</v>
      </c>
      <c r="O353" t="n">
        <v>0</v>
      </c>
    </row>
    <row r="354">
      <c r="A354" s="1" t="n">
        <v>38343</v>
      </c>
      <c r="B354" t="n">
        <v>0</v>
      </c>
      <c r="C354" t="n">
        <v>0</v>
      </c>
      <c r="D354" t="n">
        <v>0</v>
      </c>
      <c r="E354" t="n">
        <v>0</v>
      </c>
      <c r="F354" t="n">
        <v>3677.8435187946</v>
      </c>
      <c r="G354" t="n">
        <v>15730.3340558326</v>
      </c>
      <c r="H354" t="n">
        <v>9080.33812081906</v>
      </c>
      <c r="I354" t="n">
        <v>6317.77484722917</v>
      </c>
      <c r="J354" t="n">
        <v>3875.16946690817</v>
      </c>
      <c r="K354" t="n">
        <v>6786.00591054949</v>
      </c>
      <c r="L354" t="n">
        <v>2792.66384194619</v>
      </c>
      <c r="M354" t="n">
        <v>0</v>
      </c>
      <c r="N354" t="n">
        <v>0</v>
      </c>
      <c r="O354" t="n">
        <v>0</v>
      </c>
    </row>
    <row r="355">
      <c r="A355" s="1" t="n">
        <v>38344</v>
      </c>
      <c r="B355" t="n">
        <v>0</v>
      </c>
      <c r="C355" t="n">
        <v>0</v>
      </c>
      <c r="D355" t="n">
        <v>0</v>
      </c>
      <c r="E355" t="n">
        <v>0</v>
      </c>
      <c r="F355" t="n">
        <v>3643.2836069781</v>
      </c>
      <c r="G355" t="n">
        <v>15638.9175148986</v>
      </c>
      <c r="H355" t="n">
        <v>9022.36665583654</v>
      </c>
      <c r="I355" t="n">
        <v>6280.98526368257</v>
      </c>
      <c r="J355" t="n">
        <v>3841.72439095672</v>
      </c>
      <c r="K355" t="n">
        <v>6735.83829662231</v>
      </c>
      <c r="L355" t="n">
        <v>2769.25228878017</v>
      </c>
      <c r="M355" t="n">
        <v>0</v>
      </c>
      <c r="N355" t="n">
        <v>0</v>
      </c>
      <c r="O355" t="n">
        <v>0</v>
      </c>
    </row>
    <row r="356">
      <c r="A356" s="1" t="n">
        <v>38345</v>
      </c>
      <c r="B356" t="n">
        <v>0</v>
      </c>
      <c r="C356" t="n">
        <v>0</v>
      </c>
      <c r="D356" t="n">
        <v>0</v>
      </c>
      <c r="E356" t="n">
        <v>0</v>
      </c>
      <c r="F356" t="n">
        <v>3861.79143652759</v>
      </c>
      <c r="G356" t="n">
        <v>16549.7384166432</v>
      </c>
      <c r="H356" t="n">
        <v>9497.28673434715</v>
      </c>
      <c r="I356" t="n">
        <v>6122.6785708457</v>
      </c>
      <c r="J356" t="n">
        <v>3678.95835465965</v>
      </c>
      <c r="K356" t="n">
        <v>6472.73703247089</v>
      </c>
      <c r="L356" t="n">
        <v>2658.88353814038</v>
      </c>
      <c r="M356" t="n">
        <v>0</v>
      </c>
      <c r="N356" t="n">
        <v>0</v>
      </c>
      <c r="O356" t="n">
        <v>0</v>
      </c>
    </row>
    <row r="357">
      <c r="A357" s="1" t="n">
        <v>38346</v>
      </c>
      <c r="B357" t="n">
        <v>0</v>
      </c>
      <c r="C357" t="n">
        <v>0</v>
      </c>
      <c r="D357" t="n">
        <v>0</v>
      </c>
      <c r="E357" t="n">
        <v>0</v>
      </c>
      <c r="F357" t="n">
        <v>3843.95406268681</v>
      </c>
      <c r="G357" t="n">
        <v>16496.2262951208</v>
      </c>
      <c r="H357" t="n">
        <v>9460.49715080056</v>
      </c>
      <c r="I357" t="n">
        <v>6081.42964383891</v>
      </c>
      <c r="J357" t="n">
        <v>3653.31712976354</v>
      </c>
      <c r="K357" t="n">
        <v>6439.29195651944</v>
      </c>
      <c r="L357" t="n">
        <v>2643.27583602971</v>
      </c>
      <c r="M357" t="n">
        <v>0</v>
      </c>
      <c r="N357" t="n">
        <v>0</v>
      </c>
      <c r="O357" t="n">
        <v>0</v>
      </c>
    </row>
    <row r="358">
      <c r="A358" s="1" t="n">
        <v>38347</v>
      </c>
      <c r="B358" t="n">
        <v>0</v>
      </c>
      <c r="C358" t="n">
        <v>0</v>
      </c>
      <c r="D358" t="n">
        <v>0</v>
      </c>
      <c r="E358" t="n">
        <v>0</v>
      </c>
      <c r="F358" t="n">
        <v>3820.5425095208</v>
      </c>
      <c r="G358" t="n">
        <v>16433.7954866781</v>
      </c>
      <c r="H358" t="n">
        <v>9404.75535754814</v>
      </c>
      <c r="I358" t="n">
        <v>5997.81695396028</v>
      </c>
      <c r="J358" t="n">
        <v>3608.7236951616</v>
      </c>
      <c r="K358" t="n">
        <v>6398.04302951265</v>
      </c>
      <c r="L358" t="n">
        <v>2623.20879045884</v>
      </c>
      <c r="M358" t="n">
        <v>0</v>
      </c>
      <c r="N358" t="n">
        <v>0</v>
      </c>
      <c r="O358" t="n">
        <v>0</v>
      </c>
    </row>
    <row r="359">
      <c r="A359" s="1" t="n">
        <v>38348</v>
      </c>
      <c r="B359" t="n">
        <v>0</v>
      </c>
      <c r="C359" t="n">
        <v>0</v>
      </c>
      <c r="D359" t="n">
        <v>0</v>
      </c>
      <c r="E359" t="n">
        <v>0</v>
      </c>
      <c r="F359" t="n">
        <v>3782.63809010915</v>
      </c>
      <c r="G359" t="n">
        <v>16335.6899305539</v>
      </c>
      <c r="H359" t="n">
        <v>9335.63553391514</v>
      </c>
      <c r="I359" t="n">
        <v>5942.07516070786</v>
      </c>
      <c r="J359" t="n">
        <v>3580.85279853539</v>
      </c>
      <c r="K359" t="n">
        <v>6365.71278942625</v>
      </c>
      <c r="L359" t="n">
        <v>2595.33789383263</v>
      </c>
      <c r="M359" t="n">
        <v>0</v>
      </c>
      <c r="N359" t="n">
        <v>0</v>
      </c>
      <c r="O359" t="n">
        <v>0</v>
      </c>
    </row>
    <row r="360">
      <c r="A360" s="1" t="n">
        <v>38349</v>
      </c>
      <c r="B360" t="n">
        <v>0</v>
      </c>
      <c r="C360" t="n">
        <v>0</v>
      </c>
      <c r="D360" t="n">
        <v>0</v>
      </c>
      <c r="E360" t="n">
        <v>0</v>
      </c>
      <c r="F360" t="n">
        <v>3760.34137280818</v>
      </c>
      <c r="G360" t="n">
        <v>16287.7519883568</v>
      </c>
      <c r="H360" t="n">
        <v>9340.09487737533</v>
      </c>
      <c r="I360" t="n">
        <v>5991.12793877</v>
      </c>
      <c r="J360" t="n">
        <v>3613.1830386218</v>
      </c>
      <c r="K360" t="n">
        <v>6391.35401432236</v>
      </c>
      <c r="L360" t="n">
        <v>2600.91207315787</v>
      </c>
      <c r="M360" t="n">
        <v>0</v>
      </c>
      <c r="N360" t="n">
        <v>0</v>
      </c>
      <c r="O360" t="n">
        <v>0</v>
      </c>
    </row>
    <row r="361">
      <c r="A361" s="1" t="n">
        <v>38350</v>
      </c>
      <c r="B361" t="n">
        <v>0</v>
      </c>
      <c r="C361" t="n">
        <v>0</v>
      </c>
      <c r="D361" t="n">
        <v>0</v>
      </c>
      <c r="E361" t="n">
        <v>0</v>
      </c>
      <c r="F361" t="n">
        <v>3745.84850656255</v>
      </c>
      <c r="G361" t="n">
        <v>16294.4410035471</v>
      </c>
      <c r="H361" t="n">
        <v>9389.14765543746</v>
      </c>
      <c r="I361" t="n">
        <v>6140.51594468648</v>
      </c>
      <c r="J361" t="n">
        <v>3700.14023609557</v>
      </c>
      <c r="K361" t="n">
        <v>6457.12933036022</v>
      </c>
      <c r="L361" t="n">
        <v>2623.20879045884</v>
      </c>
      <c r="M361" t="n">
        <v>0</v>
      </c>
      <c r="N361" t="n">
        <v>0</v>
      </c>
      <c r="O361" t="n">
        <v>0</v>
      </c>
    </row>
    <row r="362">
      <c r="A362" s="1" t="n">
        <v>38351</v>
      </c>
      <c r="B362" t="n">
        <v>0</v>
      </c>
      <c r="C362" t="n">
        <v>0</v>
      </c>
      <c r="D362" t="n">
        <v>0</v>
      </c>
      <c r="E362" t="n">
        <v>0</v>
      </c>
      <c r="F362" t="n">
        <v>3809.39415087031</v>
      </c>
      <c r="G362" t="n">
        <v>16580.9538208645</v>
      </c>
      <c r="H362" t="n">
        <v>9685.69399554033</v>
      </c>
      <c r="I362" t="n">
        <v>6537.3975126437</v>
      </c>
      <c r="J362" t="n">
        <v>3872.93979517807</v>
      </c>
      <c r="K362" t="n">
        <v>6594.25414176117</v>
      </c>
      <c r="L362" t="n">
        <v>2668.91706092582</v>
      </c>
      <c r="M362" t="n">
        <v>0</v>
      </c>
      <c r="N362" t="n">
        <v>0</v>
      </c>
      <c r="O362" t="n">
        <v>0</v>
      </c>
    </row>
    <row r="363">
      <c r="A363" s="1" t="n">
        <v>38352</v>
      </c>
      <c r="B363" t="n">
        <v>0</v>
      </c>
      <c r="C363" t="n">
        <v>0</v>
      </c>
      <c r="D363" t="n">
        <v>0</v>
      </c>
      <c r="E363" t="n">
        <v>0</v>
      </c>
      <c r="F363" t="n">
        <v>4933.14870283908</v>
      </c>
      <c r="G363" t="n">
        <v>21282.2166637735</v>
      </c>
      <c r="H363" t="n">
        <v>13292.1880189718</v>
      </c>
      <c r="I363" t="n">
        <v>10205.2075086528</v>
      </c>
      <c r="J363" t="n">
        <v>5590.90186321763</v>
      </c>
      <c r="K363" t="n">
        <v>8246.44089376287</v>
      </c>
      <c r="L363" t="n">
        <v>3270.92842805194</v>
      </c>
      <c r="M363" t="n">
        <v>0</v>
      </c>
      <c r="N363" t="n">
        <v>0</v>
      </c>
      <c r="O363" t="n">
        <v>0</v>
      </c>
    </row>
    <row r="364">
      <c r="A364" s="1" t="n">
        <v>38353</v>
      </c>
      <c r="B364" t="n">
        <v>0</v>
      </c>
      <c r="C364" t="n">
        <v>0</v>
      </c>
      <c r="D364" t="n">
        <v>0</v>
      </c>
      <c r="E364" t="n">
        <v>0</v>
      </c>
      <c r="F364" t="n">
        <v>5643.2991488749</v>
      </c>
      <c r="G364" t="n">
        <v>24184.1344204945</v>
      </c>
      <c r="H364" t="n">
        <v>15488.4146731171</v>
      </c>
      <c r="I364" t="n">
        <v>13015.7087244398</v>
      </c>
      <c r="J364" t="n">
        <v>7248.66279454457</v>
      </c>
      <c r="K364" t="n">
        <v>9949.910095556799</v>
      </c>
      <c r="L364" t="n">
        <v>3891.89200488389</v>
      </c>
      <c r="M364" t="n">
        <v>0</v>
      </c>
      <c r="N364" t="n">
        <v>0</v>
      </c>
      <c r="O364" t="n">
        <v>0</v>
      </c>
    </row>
    <row r="365">
      <c r="A365" s="1" t="n">
        <v>38354</v>
      </c>
      <c r="B365" t="n">
        <v>0</v>
      </c>
      <c r="C365" t="n">
        <v>0</v>
      </c>
      <c r="D365" t="n">
        <v>0</v>
      </c>
      <c r="E365" t="n">
        <v>0</v>
      </c>
      <c r="F365" t="n">
        <v>5783.768467871</v>
      </c>
      <c r="G365" t="n">
        <v>24754.9303833993</v>
      </c>
      <c r="H365" t="n">
        <v>16007.9281862297</v>
      </c>
      <c r="I365" t="n">
        <v>13657.8541827077</v>
      </c>
      <c r="J365" t="n">
        <v>7524.02725321152</v>
      </c>
      <c r="K365" t="n">
        <v>10165.0734175111</v>
      </c>
      <c r="L365" t="n">
        <v>3965.47117197709</v>
      </c>
      <c r="M365" t="n">
        <v>0</v>
      </c>
      <c r="N365" t="n">
        <v>0</v>
      </c>
      <c r="O365" t="n">
        <v>0</v>
      </c>
    </row>
    <row r="366">
      <c r="A366" s="1" t="n">
        <v>38355</v>
      </c>
      <c r="B366" t="n">
        <v>0</v>
      </c>
      <c r="C366" t="n">
        <v>0</v>
      </c>
      <c r="D366" t="n">
        <v>0</v>
      </c>
      <c r="E366" t="n">
        <v>0</v>
      </c>
      <c r="F366" t="n">
        <v>5800.49100584672</v>
      </c>
      <c r="G366" t="n">
        <v>24825.1650428973</v>
      </c>
      <c r="H366" t="n">
        <v>16072.5886664025</v>
      </c>
      <c r="I366" t="n">
        <v>13739.2372008562</v>
      </c>
      <c r="J366" t="n">
        <v>7561.93167262316</v>
      </c>
      <c r="K366" t="n">
        <v>10195.1739858674</v>
      </c>
      <c r="L366" t="n">
        <v>3974.38985889747</v>
      </c>
      <c r="M366" t="n">
        <v>0</v>
      </c>
      <c r="N366" t="n">
        <v>0</v>
      </c>
      <c r="O366" t="n">
        <v>0</v>
      </c>
    </row>
    <row r="367">
      <c r="A367" s="1" t="n">
        <v>38356</v>
      </c>
      <c r="B367" t="n">
        <v>0</v>
      </c>
      <c r="C367" t="n">
        <v>0</v>
      </c>
      <c r="D367" t="n">
        <v>0</v>
      </c>
      <c r="E367" t="n">
        <v>0</v>
      </c>
      <c r="F367" t="n">
        <v>6318.88968309422</v>
      </c>
      <c r="G367" t="n">
        <v>26980.1427700358</v>
      </c>
      <c r="H367" t="n">
        <v>17603.2583091139</v>
      </c>
      <c r="I367" t="n">
        <v>15510.7113904181</v>
      </c>
      <c r="J367" t="n">
        <v>8495.04929166866</v>
      </c>
      <c r="K367" t="n">
        <v>11255.3828935284</v>
      </c>
      <c r="L367" t="n">
        <v>4369.0417551246</v>
      </c>
      <c r="M367" t="n">
        <v>0</v>
      </c>
      <c r="N367" t="n">
        <v>0</v>
      </c>
      <c r="O367" t="n">
        <v>0</v>
      </c>
    </row>
    <row r="368">
      <c r="A368" s="1" t="n">
        <v>38357</v>
      </c>
      <c r="B368" t="n">
        <v>0</v>
      </c>
      <c r="C368" t="n">
        <v>0</v>
      </c>
      <c r="D368" t="n">
        <v>0</v>
      </c>
      <c r="E368" t="n">
        <v>0</v>
      </c>
      <c r="F368" t="n">
        <v>6321.11935482431</v>
      </c>
      <c r="G368" t="n">
        <v>26980.1427700358</v>
      </c>
      <c r="H368" t="n">
        <v>17602.1434732488</v>
      </c>
      <c r="I368" t="n">
        <v>15506.2520469579</v>
      </c>
      <c r="J368" t="n">
        <v>8490.589948208461</v>
      </c>
      <c r="K368" t="n">
        <v>11250.9235500682</v>
      </c>
      <c r="L368" t="n">
        <v>4366.8120833945</v>
      </c>
      <c r="M368" t="n">
        <v>0</v>
      </c>
      <c r="N368" t="n">
        <v>0</v>
      </c>
      <c r="O368" t="n">
        <v>0</v>
      </c>
    </row>
    <row r="369">
      <c r="A369" s="1" t="n">
        <v>38358</v>
      </c>
      <c r="B369" t="n">
        <v>0</v>
      </c>
      <c r="C369" t="n">
        <v>0</v>
      </c>
      <c r="D369" t="n">
        <v>0</v>
      </c>
      <c r="E369" t="n">
        <v>0</v>
      </c>
      <c r="F369" t="n">
        <v>6326.69353414956</v>
      </c>
      <c r="G369" t="n">
        <v>26999.0949797416</v>
      </c>
      <c r="H369" t="n">
        <v>17618.8660112246</v>
      </c>
      <c r="I369" t="n">
        <v>15530.7784359889</v>
      </c>
      <c r="J369" t="n">
        <v>8498.3937992638</v>
      </c>
      <c r="K369" t="n">
        <v>11256.4977293935</v>
      </c>
      <c r="L369" t="n">
        <v>4369.0417551246</v>
      </c>
      <c r="M369" t="n">
        <v>0</v>
      </c>
      <c r="N369" t="n">
        <v>0</v>
      </c>
      <c r="O369" t="n">
        <v>0</v>
      </c>
    </row>
    <row r="370">
      <c r="A370" s="1" t="n">
        <v>38359</v>
      </c>
      <c r="B370" t="n">
        <v>0</v>
      </c>
      <c r="C370" t="n">
        <v>0</v>
      </c>
      <c r="D370" t="n">
        <v>0</v>
      </c>
      <c r="E370" t="n">
        <v>0</v>
      </c>
      <c r="F370" t="n">
        <v>6335.61222106994</v>
      </c>
      <c r="G370" t="n">
        <v>27040.3439067484</v>
      </c>
      <c r="H370" t="n">
        <v>17659.0001023663</v>
      </c>
      <c r="I370" t="n">
        <v>15577.601542321</v>
      </c>
      <c r="J370" t="n">
        <v>8519.57568069972</v>
      </c>
      <c r="K370" t="n">
        <v>11275.4499390993</v>
      </c>
      <c r="L370" t="n">
        <v>4373.50109858479</v>
      </c>
      <c r="M370" t="n">
        <v>0</v>
      </c>
      <c r="N370" t="n">
        <v>0</v>
      </c>
      <c r="O370" t="n">
        <v>0</v>
      </c>
    </row>
    <row r="371">
      <c r="A371" s="1" t="n">
        <v>38360</v>
      </c>
      <c r="B371" t="n">
        <v>0</v>
      </c>
      <c r="C371" t="n">
        <v>0</v>
      </c>
      <c r="D371" t="n">
        <v>0</v>
      </c>
      <c r="E371" t="n">
        <v>0</v>
      </c>
      <c r="F371" t="n">
        <v>6529.59366158836</v>
      </c>
      <c r="G371" t="n">
        <v>28015.8252886658</v>
      </c>
      <c r="H371" t="n">
        <v>18711.405158972</v>
      </c>
      <c r="I371" t="n">
        <v>16939.9309694101</v>
      </c>
      <c r="J371" t="n">
        <v>9116.012868500609</v>
      </c>
      <c r="K371" t="n">
        <v>11753.714525205</v>
      </c>
      <c r="L371" t="n">
        <v>4540.72647834205</v>
      </c>
      <c r="M371" t="n">
        <v>0</v>
      </c>
      <c r="N371" t="n">
        <v>0</v>
      </c>
      <c r="O371" t="n">
        <v>0</v>
      </c>
    </row>
    <row r="372">
      <c r="A372" s="1" t="n">
        <v>38361</v>
      </c>
      <c r="B372" t="n">
        <v>0</v>
      </c>
      <c r="C372" t="n">
        <v>0</v>
      </c>
      <c r="D372" t="n">
        <v>0</v>
      </c>
      <c r="E372" t="n">
        <v>0</v>
      </c>
      <c r="F372" t="n">
        <v>6920.90105022034</v>
      </c>
      <c r="G372" t="n">
        <v>29630.1076212558</v>
      </c>
      <c r="H372" t="n">
        <v>20191.9071877562</v>
      </c>
      <c r="I372" t="n">
        <v>18818.4294020166</v>
      </c>
      <c r="J372" t="n">
        <v>9952.13976728689</v>
      </c>
      <c r="K372" t="n">
        <v>12439.3385822098</v>
      </c>
      <c r="L372" t="n">
        <v>4783.7606969226</v>
      </c>
      <c r="M372" t="n">
        <v>0</v>
      </c>
      <c r="N372" t="n">
        <v>0</v>
      </c>
      <c r="O372" t="n">
        <v>0</v>
      </c>
    </row>
    <row r="373">
      <c r="A373" s="1" t="n">
        <v>38362</v>
      </c>
      <c r="B373" t="n">
        <v>0</v>
      </c>
      <c r="C373" t="n">
        <v>0</v>
      </c>
      <c r="D373" t="n">
        <v>0</v>
      </c>
      <c r="E373" t="n">
        <v>0</v>
      </c>
      <c r="F373" t="n">
        <v>6978.87251520286</v>
      </c>
      <c r="G373" t="n">
        <v>29860.8786453208</v>
      </c>
      <c r="H373" t="n">
        <v>20430.4820628766</v>
      </c>
      <c r="I373" t="n">
        <v>19114.9757421195</v>
      </c>
      <c r="J373" t="n">
        <v>10084.8052352276</v>
      </c>
      <c r="K373" t="n">
        <v>12543.0183176593</v>
      </c>
      <c r="L373" t="n">
        <v>4818.3206087391</v>
      </c>
      <c r="M373" t="n">
        <v>0</v>
      </c>
      <c r="N373" t="n">
        <v>0</v>
      </c>
      <c r="O373" t="n">
        <v>0</v>
      </c>
    </row>
    <row r="374">
      <c r="A374" s="1" t="n">
        <v>38363</v>
      </c>
      <c r="B374" t="n">
        <v>0</v>
      </c>
      <c r="C374" t="n">
        <v>0</v>
      </c>
      <c r="D374" t="n">
        <v>0</v>
      </c>
      <c r="E374" t="n">
        <v>0</v>
      </c>
      <c r="F374" t="n">
        <v>8184.01008532016</v>
      </c>
      <c r="G374" t="n">
        <v>34554.3376371745</v>
      </c>
      <c r="H374" t="n">
        <v>23358.0410444936</v>
      </c>
      <c r="I374" t="n">
        <v>22897.6138322286</v>
      </c>
      <c r="J374" t="n">
        <v>12448.2572691302</v>
      </c>
      <c r="K374" t="n">
        <v>15364.6678920967</v>
      </c>
      <c r="L374" t="n">
        <v>5872.95533707487</v>
      </c>
      <c r="M374" t="n">
        <v>0</v>
      </c>
      <c r="N374" t="n">
        <v>0</v>
      </c>
      <c r="O374" t="n">
        <v>0</v>
      </c>
    </row>
    <row r="375">
      <c r="A375" s="1" t="n">
        <v>38364</v>
      </c>
      <c r="B375" t="n">
        <v>0</v>
      </c>
      <c r="C375" t="n">
        <v>0</v>
      </c>
      <c r="D375" t="n">
        <v>0</v>
      </c>
      <c r="E375" t="n">
        <v>0</v>
      </c>
      <c r="F375" t="n">
        <v>8311.101373935669</v>
      </c>
      <c r="G375" t="n">
        <v>35146.3154815152</v>
      </c>
      <c r="H375" t="n">
        <v>23926.6073356683</v>
      </c>
      <c r="I375" t="n">
        <v>23603.3049348043</v>
      </c>
      <c r="J375" t="n">
        <v>12757.0668037486</v>
      </c>
      <c r="K375" t="n">
        <v>15612.1614541375</v>
      </c>
      <c r="L375" t="n">
        <v>5957.68286281854</v>
      </c>
      <c r="M375" t="n">
        <v>0</v>
      </c>
      <c r="N375" t="n">
        <v>0</v>
      </c>
      <c r="O375" t="n">
        <v>0</v>
      </c>
    </row>
    <row r="376">
      <c r="A376" s="1" t="n">
        <v>38365</v>
      </c>
      <c r="B376" t="n">
        <v>0</v>
      </c>
      <c r="C376" t="n">
        <v>0</v>
      </c>
      <c r="D376" t="n">
        <v>0</v>
      </c>
      <c r="E376" t="n">
        <v>0</v>
      </c>
      <c r="F376" t="n">
        <v>8596.499355388059</v>
      </c>
      <c r="G376" t="n">
        <v>36324.6969908713</v>
      </c>
      <c r="H376" t="n">
        <v>24757.1600551293</v>
      </c>
      <c r="I376" t="n">
        <v>24621.1500795934</v>
      </c>
      <c r="J376" t="n">
        <v>13242.0204050446</v>
      </c>
      <c r="K376" t="n">
        <v>15924.315496351</v>
      </c>
      <c r="L376" t="n">
        <v>6064.70710586319</v>
      </c>
      <c r="M376" t="n">
        <v>0</v>
      </c>
      <c r="N376" t="n">
        <v>0</v>
      </c>
      <c r="O376" t="n">
        <v>0</v>
      </c>
    </row>
    <row r="377">
      <c r="A377" s="1" t="n">
        <v>38366</v>
      </c>
      <c r="B377" t="n">
        <v>0</v>
      </c>
      <c r="C377" t="n">
        <v>0</v>
      </c>
      <c r="D377" t="n">
        <v>0</v>
      </c>
      <c r="E377" t="n">
        <v>0</v>
      </c>
      <c r="F377" t="n">
        <v>8596.499355388059</v>
      </c>
      <c r="G377" t="n">
        <v>36321.3524832762</v>
      </c>
      <c r="H377" t="n">
        <v>24750.4710399391</v>
      </c>
      <c r="I377" t="n">
        <v>24603.3127057527</v>
      </c>
      <c r="J377" t="n">
        <v>13225.2978670689</v>
      </c>
      <c r="K377" t="n">
        <v>15908.7077942403</v>
      </c>
      <c r="L377" t="n">
        <v>6053.5587472127</v>
      </c>
      <c r="M377" t="n">
        <v>0</v>
      </c>
      <c r="N377" t="n">
        <v>0</v>
      </c>
      <c r="O377" t="n">
        <v>0</v>
      </c>
    </row>
    <row r="378">
      <c r="A378" s="1" t="n">
        <v>38367</v>
      </c>
      <c r="B378" t="n">
        <v>0</v>
      </c>
      <c r="C378" t="n">
        <v>0</v>
      </c>
      <c r="D378" t="n">
        <v>0</v>
      </c>
      <c r="E378" t="n">
        <v>0</v>
      </c>
      <c r="F378" t="n">
        <v>8595.38451952301</v>
      </c>
      <c r="G378" t="n">
        <v>36311.3189604908</v>
      </c>
      <c r="H378" t="n">
        <v>24738.2078454235</v>
      </c>
      <c r="I378" t="n">
        <v>24573.2121373964</v>
      </c>
      <c r="J378" t="n">
        <v>13210.8050008233</v>
      </c>
      <c r="K378" t="n">
        <v>15895.3297638598</v>
      </c>
      <c r="L378" t="n">
        <v>6043.52522442727</v>
      </c>
      <c r="M378" t="n">
        <v>0</v>
      </c>
      <c r="N378" t="n">
        <v>0</v>
      </c>
      <c r="O378" t="n">
        <v>0</v>
      </c>
    </row>
    <row r="379">
      <c r="A379" s="1" t="n">
        <v>38368</v>
      </c>
      <c r="B379" t="n">
        <v>0</v>
      </c>
      <c r="C379" t="n">
        <v>0</v>
      </c>
      <c r="D379" t="n">
        <v>0</v>
      </c>
      <c r="E379" t="n">
        <v>0</v>
      </c>
      <c r="F379" t="n">
        <v>8589.81034019777</v>
      </c>
      <c r="G379" t="n">
        <v>36296.8260942451</v>
      </c>
      <c r="H379" t="n">
        <v>24725.944650908</v>
      </c>
      <c r="I379" t="n">
        <v>24545.3412407702</v>
      </c>
      <c r="J379" t="n">
        <v>13190.7379552524</v>
      </c>
      <c r="K379" t="n">
        <v>15880.8368976141</v>
      </c>
      <c r="L379" t="n">
        <v>6039.06588096707</v>
      </c>
      <c r="M379" t="n">
        <v>0</v>
      </c>
      <c r="N379" t="n">
        <v>0</v>
      </c>
      <c r="O379" t="n">
        <v>0</v>
      </c>
    </row>
    <row r="380">
      <c r="A380" s="1" t="n">
        <v>38369</v>
      </c>
      <c r="B380" t="n">
        <v>0</v>
      </c>
      <c r="C380" t="n">
        <v>0</v>
      </c>
      <c r="D380" t="n">
        <v>0</v>
      </c>
      <c r="E380" t="n">
        <v>0</v>
      </c>
      <c r="F380" t="n">
        <v>8586.465832602629</v>
      </c>
      <c r="G380" t="n">
        <v>36284.5628997296</v>
      </c>
      <c r="H380" t="n">
        <v>24713.6814563925</v>
      </c>
      <c r="I380" t="n">
        <v>24529.7335386595</v>
      </c>
      <c r="J380" t="n">
        <v>13177.3599248718</v>
      </c>
      <c r="K380" t="n">
        <v>15865.2291955035</v>
      </c>
      <c r="L380" t="n">
        <v>6034.60653750688</v>
      </c>
      <c r="M380" t="n">
        <v>0</v>
      </c>
      <c r="N380" t="n">
        <v>0</v>
      </c>
      <c r="O380" t="n">
        <v>0</v>
      </c>
    </row>
    <row r="381">
      <c r="A381" s="1" t="n">
        <v>38370</v>
      </c>
      <c r="B381" t="n">
        <v>0</v>
      </c>
      <c r="C381" t="n">
        <v>0</v>
      </c>
      <c r="D381" t="n">
        <v>0</v>
      </c>
      <c r="E381" t="n">
        <v>0</v>
      </c>
      <c r="F381" t="n">
        <v>8582.00648914243</v>
      </c>
      <c r="G381" t="n">
        <v>36262.2661824286</v>
      </c>
      <c r="H381" t="n">
        <v>24701.4182618769</v>
      </c>
      <c r="I381" t="n">
        <v>24508.5516572236</v>
      </c>
      <c r="J381" t="n">
        <v>13160.6373868961</v>
      </c>
      <c r="K381" t="n">
        <v>15850.7363292578</v>
      </c>
      <c r="L381" t="n">
        <v>6026.80268645154</v>
      </c>
      <c r="M381" t="n">
        <v>0</v>
      </c>
      <c r="N381" t="n">
        <v>0</v>
      </c>
      <c r="O381" t="n">
        <v>0</v>
      </c>
    </row>
    <row r="382">
      <c r="A382" s="1" t="n">
        <v>38376</v>
      </c>
      <c r="B382" t="n">
        <v>0</v>
      </c>
      <c r="C382" t="n">
        <v>0</v>
      </c>
      <c r="D382" t="n">
        <v>0</v>
      </c>
      <c r="E382" t="n">
        <v>0</v>
      </c>
      <c r="F382" t="n">
        <v>8573.08780222204</v>
      </c>
      <c r="G382" t="n">
        <v>36236.6249575325</v>
      </c>
      <c r="H382" t="n">
        <v>24653.4803196798</v>
      </c>
      <c r="I382" t="n">
        <v>24451.6950281061</v>
      </c>
      <c r="J382" t="n">
        <v>13145.0296847854</v>
      </c>
      <c r="K382" t="n">
        <v>15838.4731347423</v>
      </c>
      <c r="L382" t="n">
        <v>6020.11367126125</v>
      </c>
      <c r="M382" t="n">
        <v>0</v>
      </c>
      <c r="N382" t="n">
        <v>0</v>
      </c>
      <c r="O382" t="n">
        <v>0</v>
      </c>
    </row>
    <row r="383">
      <c r="A383" s="1" t="n">
        <v>38372</v>
      </c>
      <c r="B383" t="n">
        <v>0</v>
      </c>
      <c r="C383" t="n">
        <v>0</v>
      </c>
      <c r="D383" t="n">
        <v>0</v>
      </c>
      <c r="E383" t="n">
        <v>0</v>
      </c>
      <c r="F383" t="n">
        <v>8566.398787031751</v>
      </c>
      <c r="G383" t="n">
        <v>36208.7540609063</v>
      </c>
      <c r="H383" t="n">
        <v>24555.3747635556</v>
      </c>
      <c r="I383" t="n">
        <v>24291.1586635391</v>
      </c>
      <c r="J383" t="n">
        <v>13113.8142805641</v>
      </c>
      <c r="K383" t="n">
        <v>15834.0137912821</v>
      </c>
      <c r="L383" t="n">
        <v>6011.19498434087</v>
      </c>
      <c r="M383" t="n">
        <v>0</v>
      </c>
      <c r="N383" t="n">
        <v>0</v>
      </c>
      <c r="O383" t="n">
        <v>0</v>
      </c>
    </row>
    <row r="384">
      <c r="A384" s="1" t="n">
        <v>38373</v>
      </c>
      <c r="B384" t="n">
        <v>0</v>
      </c>
      <c r="C384" t="n">
        <v>0</v>
      </c>
      <c r="D384" t="n">
        <v>0</v>
      </c>
      <c r="E384" t="n">
        <v>0</v>
      </c>
      <c r="F384" t="n">
        <v>8561.93944357156</v>
      </c>
      <c r="G384" t="n">
        <v>36177.538656685</v>
      </c>
      <c r="H384" t="n">
        <v>24445.0060129158</v>
      </c>
      <c r="I384" t="n">
        <v>24034.746414578</v>
      </c>
      <c r="J384" t="n">
        <v>13002.3306940592</v>
      </c>
      <c r="K384" t="n">
        <v>15807.2577305209</v>
      </c>
      <c r="L384" t="n">
        <v>6000.04662569038</v>
      </c>
      <c r="M384" t="n">
        <v>0</v>
      </c>
      <c r="N384" t="n">
        <v>0</v>
      </c>
      <c r="O384" t="n">
        <v>0</v>
      </c>
    </row>
    <row r="385">
      <c r="A385" s="1" t="n">
        <v>38374</v>
      </c>
      <c r="B385" t="n">
        <v>0</v>
      </c>
      <c r="C385" t="n">
        <v>0</v>
      </c>
      <c r="D385" t="n">
        <v>0</v>
      </c>
      <c r="E385" t="n">
        <v>0</v>
      </c>
      <c r="F385" t="n">
        <v>8556.36526424632</v>
      </c>
      <c r="G385" t="n">
        <v>36135.1748938131</v>
      </c>
      <c r="H385" t="n">
        <v>24330.1779188158</v>
      </c>
      <c r="I385" t="n">
        <v>23719.2478647693</v>
      </c>
      <c r="J385" t="n">
        <v>12847.3685088175</v>
      </c>
      <c r="K385" t="n">
        <v>15743.7120862132</v>
      </c>
      <c r="L385" t="n">
        <v>5991.12793876999</v>
      </c>
      <c r="M385" t="n">
        <v>0</v>
      </c>
      <c r="N385" t="n">
        <v>0</v>
      </c>
      <c r="O385" t="n">
        <v>0</v>
      </c>
    </row>
    <row r="386">
      <c r="A386" s="1" t="n">
        <v>38375</v>
      </c>
      <c r="B386" t="n">
        <v>0</v>
      </c>
      <c r="C386" t="n">
        <v>0</v>
      </c>
      <c r="D386" t="n">
        <v>0</v>
      </c>
      <c r="E386" t="n">
        <v>0</v>
      </c>
      <c r="F386" t="n">
        <v>8547.446577325931</v>
      </c>
      <c r="G386" t="n">
        <v>36087.236951616</v>
      </c>
      <c r="H386" t="n">
        <v>24206.4311377954</v>
      </c>
      <c r="I386" t="n">
        <v>23365.844895549</v>
      </c>
      <c r="J386" t="n">
        <v>12664.5354269496</v>
      </c>
      <c r="K386" t="n">
        <v>15644.4916942239</v>
      </c>
      <c r="L386" t="n">
        <v>5982.20925184961</v>
      </c>
      <c r="M386" t="n">
        <v>0</v>
      </c>
      <c r="N386" t="n">
        <v>0</v>
      </c>
      <c r="O386" t="n">
        <v>0</v>
      </c>
    </row>
    <row r="387">
      <c r="A387" s="1" t="n">
        <v>38376</v>
      </c>
      <c r="B387" t="n">
        <v>0</v>
      </c>
      <c r="C387" t="n">
        <v>0</v>
      </c>
      <c r="D387" t="n">
        <v>0</v>
      </c>
      <c r="E387" t="n">
        <v>0</v>
      </c>
      <c r="F387" t="n">
        <v>8539.642726270589</v>
      </c>
      <c r="G387" t="n">
        <v>36044.8731887442</v>
      </c>
      <c r="H387" t="n">
        <v>24093.8327154256</v>
      </c>
      <c r="I387" t="n">
        <v>23022.4754491141</v>
      </c>
      <c r="J387" t="n">
        <v>12477.2430016214</v>
      </c>
      <c r="K387" t="n">
        <v>15533.008107719</v>
      </c>
      <c r="L387" t="n">
        <v>5971.06089319912</v>
      </c>
      <c r="M387" t="n">
        <v>0</v>
      </c>
      <c r="N387" t="n">
        <v>0</v>
      </c>
      <c r="O387" t="n">
        <v>0</v>
      </c>
    </row>
    <row r="388">
      <c r="A388" s="1" t="n">
        <v>38377</v>
      </c>
      <c r="B388" t="n">
        <v>0</v>
      </c>
      <c r="C388" t="n">
        <v>0</v>
      </c>
      <c r="D388" t="n">
        <v>0</v>
      </c>
      <c r="E388" t="n">
        <v>0</v>
      </c>
      <c r="F388" t="n">
        <v>10211.8965238431</v>
      </c>
      <c r="G388" t="n">
        <v>42389.4040967345</v>
      </c>
      <c r="H388" t="n">
        <v>26032.5322847447</v>
      </c>
      <c r="I388" t="n">
        <v>23797.2863753227</v>
      </c>
      <c r="J388" t="n">
        <v>13038.0054417408</v>
      </c>
      <c r="K388" t="n">
        <v>16730.341826781</v>
      </c>
      <c r="L388" t="n">
        <v>6468.2776890107</v>
      </c>
      <c r="M388" t="n">
        <v>0</v>
      </c>
      <c r="N388" t="n">
        <v>0</v>
      </c>
      <c r="O388" t="n">
        <v>0</v>
      </c>
    </row>
    <row r="389">
      <c r="A389" s="1" t="n">
        <v>38378</v>
      </c>
      <c r="B389" t="n">
        <v>0</v>
      </c>
      <c r="C389" t="n">
        <v>0</v>
      </c>
      <c r="D389" t="n">
        <v>0</v>
      </c>
      <c r="E389" t="n">
        <v>0</v>
      </c>
      <c r="F389" t="n">
        <v>10223.0448824936</v>
      </c>
      <c r="G389" t="n">
        <v>42406.1266347103</v>
      </c>
      <c r="H389" t="n">
        <v>25991.2833577379</v>
      </c>
      <c r="I389" t="n">
        <v>23566.5153512577</v>
      </c>
      <c r="J389" t="n">
        <v>12901.9954662049</v>
      </c>
      <c r="K389" t="n">
        <v>16655.6478238228</v>
      </c>
      <c r="L389" t="n">
        <v>6469.39252487575</v>
      </c>
      <c r="M389" t="n">
        <v>0</v>
      </c>
      <c r="N389" t="n">
        <v>0</v>
      </c>
      <c r="O389" t="n">
        <v>0</v>
      </c>
    </row>
    <row r="390">
      <c r="A390" s="1" t="n">
        <v>38379</v>
      </c>
      <c r="B390" t="n">
        <v>0</v>
      </c>
      <c r="C390" t="n">
        <v>0</v>
      </c>
      <c r="D390" t="n">
        <v>0</v>
      </c>
      <c r="E390" t="n">
        <v>0</v>
      </c>
      <c r="F390" t="n">
        <v>10281.0163474761</v>
      </c>
      <c r="G390" t="n">
        <v>42598.9932393636</v>
      </c>
      <c r="H390" t="n">
        <v>26118.3746463534</v>
      </c>
      <c r="I390" t="n">
        <v>23568.7450229878</v>
      </c>
      <c r="J390" t="n">
        <v>12890.8471075544</v>
      </c>
      <c r="K390" t="n">
        <v>16685.7483921791</v>
      </c>
      <c r="L390" t="n">
        <v>6498.37825736701</v>
      </c>
      <c r="M390" t="n">
        <v>0</v>
      </c>
      <c r="N390" t="n">
        <v>0</v>
      </c>
      <c r="O390" t="n">
        <v>0</v>
      </c>
    </row>
    <row r="391">
      <c r="A391" s="1" t="n">
        <v>38380</v>
      </c>
      <c r="B391" t="n">
        <v>0</v>
      </c>
      <c r="C391" t="n">
        <v>0</v>
      </c>
      <c r="D391" t="n">
        <v>0</v>
      </c>
      <c r="E391" t="n">
        <v>0</v>
      </c>
      <c r="F391" t="n">
        <v>10266.5234812305</v>
      </c>
      <c r="G391" t="n">
        <v>42547.7107895714</v>
      </c>
      <c r="H391" t="n">
        <v>26062.632853101</v>
      </c>
      <c r="I391" t="n">
        <v>23433.8498833169</v>
      </c>
      <c r="J391" t="n">
        <v>12825.0717915165</v>
      </c>
      <c r="K391" t="n">
        <v>16650.0736444975</v>
      </c>
      <c r="L391" t="n">
        <v>6491.68924217672</v>
      </c>
      <c r="M391" t="n">
        <v>0</v>
      </c>
      <c r="N391" t="n">
        <v>0</v>
      </c>
      <c r="O391" t="n">
        <v>0</v>
      </c>
    </row>
    <row r="392">
      <c r="A392" s="1" t="n">
        <v>38381</v>
      </c>
      <c r="B392" t="n">
        <v>0</v>
      </c>
      <c r="C392" t="n">
        <v>0</v>
      </c>
      <c r="D392" t="n">
        <v>0</v>
      </c>
      <c r="E392" t="n">
        <v>0</v>
      </c>
      <c r="F392" t="n">
        <v>10359.0548580295</v>
      </c>
      <c r="G392" t="n">
        <v>42915.6066250374</v>
      </c>
      <c r="H392" t="n">
        <v>26407.117135401</v>
      </c>
      <c r="I392" t="n">
        <v>23825.1572719489</v>
      </c>
      <c r="J392" t="n">
        <v>12976.6894691631</v>
      </c>
      <c r="K392" t="n">
        <v>16773.8204255179</v>
      </c>
      <c r="L392" t="n">
        <v>6536.28267677865</v>
      </c>
      <c r="M392" t="n">
        <v>0</v>
      </c>
      <c r="N392" t="n">
        <v>0</v>
      </c>
      <c r="O392" t="n">
        <v>0</v>
      </c>
    </row>
    <row r="393">
      <c r="A393" s="1" t="n">
        <v>38382</v>
      </c>
      <c r="B393" t="n">
        <v>0</v>
      </c>
      <c r="C393" t="n">
        <v>0</v>
      </c>
      <c r="D393" t="n">
        <v>0</v>
      </c>
      <c r="E393" t="n">
        <v>0</v>
      </c>
      <c r="F393" t="n">
        <v>10352.3658428392</v>
      </c>
      <c r="G393" t="n">
        <v>42894.4247436015</v>
      </c>
      <c r="H393" t="n">
        <v>26397.0836126155</v>
      </c>
      <c r="I393" t="n">
        <v>23790.5973601324</v>
      </c>
      <c r="J393" t="n">
        <v>12949.9334084019</v>
      </c>
      <c r="K393" t="n">
        <v>16755.9830516771</v>
      </c>
      <c r="L393" t="n">
        <v>6534.05300504856</v>
      </c>
      <c r="M393" t="n">
        <v>0</v>
      </c>
      <c r="N393" t="n">
        <v>0</v>
      </c>
      <c r="O393" t="n">
        <v>0</v>
      </c>
    </row>
    <row r="394">
      <c r="A394" s="1" t="n">
        <v>38383</v>
      </c>
      <c r="B394" t="n">
        <v>0</v>
      </c>
      <c r="C394" t="n">
        <v>0</v>
      </c>
      <c r="D394" t="n">
        <v>0</v>
      </c>
      <c r="E394" t="n">
        <v>0</v>
      </c>
      <c r="F394" t="n">
        <v>10341.2174841887</v>
      </c>
      <c r="G394" t="n">
        <v>42868.7835187053</v>
      </c>
      <c r="H394" t="n">
        <v>26380.3610746398</v>
      </c>
      <c r="I394" t="n">
        <v>23754.9226124509</v>
      </c>
      <c r="J394" t="n">
        <v>12922.0625117757</v>
      </c>
      <c r="K394" t="n">
        <v>16732.5714985111</v>
      </c>
      <c r="L394" t="n">
        <v>6522.90464639807</v>
      </c>
      <c r="M394" t="n">
        <v>0</v>
      </c>
      <c r="N394" t="n">
        <v>0</v>
      </c>
      <c r="O394" t="n">
        <v>0</v>
      </c>
    </row>
    <row r="395">
      <c r="A395" s="1" t="n">
        <v>38384</v>
      </c>
      <c r="B395" t="n">
        <v>0</v>
      </c>
      <c r="C395" t="n">
        <v>0</v>
      </c>
      <c r="D395" t="n">
        <v>0</v>
      </c>
      <c r="E395" t="n">
        <v>0</v>
      </c>
      <c r="F395" t="n">
        <v>11279.9092825595</v>
      </c>
      <c r="G395" t="n">
        <v>46609.0578459427</v>
      </c>
      <c r="H395" t="n">
        <v>27857.5185958289</v>
      </c>
      <c r="I395" t="n">
        <v>25362.5159298506</v>
      </c>
      <c r="J395" t="n">
        <v>13724.7443346106</v>
      </c>
      <c r="K395" t="n">
        <v>17151.7497837693</v>
      </c>
      <c r="L395" t="n">
        <v>6656.68495020388</v>
      </c>
      <c r="M395" t="n">
        <v>0</v>
      </c>
      <c r="N395" t="n">
        <v>0</v>
      </c>
      <c r="O395" t="n">
        <v>0</v>
      </c>
    </row>
    <row r="396">
      <c r="A396" s="1" t="n">
        <v>38385</v>
      </c>
      <c r="B396" t="n">
        <v>0</v>
      </c>
      <c r="C396" t="n">
        <v>0</v>
      </c>
      <c r="D396" t="n">
        <v>0</v>
      </c>
      <c r="E396" t="n">
        <v>0</v>
      </c>
      <c r="F396" t="n">
        <v>11272.1054315041</v>
      </c>
      <c r="G396" t="n">
        <v>46583.4166210465</v>
      </c>
      <c r="H396" t="n">
        <v>27832.9922067978</v>
      </c>
      <c r="I396" t="n">
        <v>25323.4966745739</v>
      </c>
      <c r="J396" t="n">
        <v>13695.7586021193</v>
      </c>
      <c r="K396" t="n">
        <v>17122.764051278</v>
      </c>
      <c r="L396" t="n">
        <v>6638.8475763631</v>
      </c>
      <c r="M396" t="n">
        <v>0</v>
      </c>
      <c r="N396" t="n">
        <v>0</v>
      </c>
      <c r="O396" t="n">
        <v>0</v>
      </c>
    </row>
    <row r="397">
      <c r="A397" s="1" t="n">
        <v>38386</v>
      </c>
      <c r="B397" t="n">
        <v>0</v>
      </c>
      <c r="C397" t="n">
        <v>0</v>
      </c>
      <c r="D397" t="n">
        <v>0</v>
      </c>
      <c r="E397" t="n">
        <v>0</v>
      </c>
      <c r="F397" t="n">
        <v>11260.9570728536</v>
      </c>
      <c r="G397" t="n">
        <v>46554.4308885553</v>
      </c>
      <c r="H397" t="n">
        <v>27811.8103253619</v>
      </c>
      <c r="I397" t="n">
        <v>25281.1329117021</v>
      </c>
      <c r="J397" t="n">
        <v>13658.9690185727</v>
      </c>
      <c r="K397" t="n">
        <v>17089.3189753266</v>
      </c>
      <c r="L397" t="n">
        <v>6619.89536665728</v>
      </c>
      <c r="M397" t="n">
        <v>0</v>
      </c>
      <c r="N397" t="n">
        <v>0</v>
      </c>
      <c r="O397" t="n">
        <v>0</v>
      </c>
    </row>
    <row r="398">
      <c r="A398" s="1" t="n">
        <v>38387</v>
      </c>
      <c r="B398" t="n">
        <v>0</v>
      </c>
      <c r="C398" t="n">
        <v>0</v>
      </c>
      <c r="D398" t="n">
        <v>0</v>
      </c>
      <c r="E398" t="n">
        <v>0</v>
      </c>
      <c r="F398" t="n">
        <v>11248.6938783381</v>
      </c>
      <c r="G398" t="n">
        <v>46515.4116332786</v>
      </c>
      <c r="H398" t="n">
        <v>27773.9059059503</v>
      </c>
      <c r="I398" t="n">
        <v>25234.3098053701</v>
      </c>
      <c r="J398" t="n">
        <v>13625.5239426213</v>
      </c>
      <c r="K398" t="n">
        <v>17058.1035711052</v>
      </c>
      <c r="L398" t="n">
        <v>6603.17282868156</v>
      </c>
      <c r="M398" t="n">
        <v>0</v>
      </c>
      <c r="N398" t="n">
        <v>0</v>
      </c>
      <c r="O398" t="n">
        <v>0</v>
      </c>
    </row>
    <row r="399">
      <c r="A399" s="1" t="n">
        <v>38388</v>
      </c>
      <c r="B399" t="n">
        <v>0</v>
      </c>
      <c r="C399" t="n">
        <v>0</v>
      </c>
      <c r="D399" t="n">
        <v>0</v>
      </c>
      <c r="E399" t="n">
        <v>0</v>
      </c>
      <c r="F399" t="n">
        <v>11632.1974159148</v>
      </c>
      <c r="G399" t="n">
        <v>48049.4257835852</v>
      </c>
      <c r="H399" t="n">
        <v>28149.6055924716</v>
      </c>
      <c r="I399" t="n">
        <v>25382.5829754215</v>
      </c>
      <c r="J399" t="n">
        <v>13818.3905472746</v>
      </c>
      <c r="K399" t="n">
        <v>17666.8039534216</v>
      </c>
      <c r="L399" t="n">
        <v>6859.58507764268</v>
      </c>
      <c r="M399" t="n">
        <v>0</v>
      </c>
      <c r="N399" t="n">
        <v>0</v>
      </c>
      <c r="O399" t="n">
        <v>0</v>
      </c>
    </row>
    <row r="400">
      <c r="A400" s="1" t="n">
        <v>38389</v>
      </c>
      <c r="B400" t="n">
        <v>0</v>
      </c>
      <c r="C400" t="n">
        <v>0</v>
      </c>
      <c r="D400" t="n">
        <v>0</v>
      </c>
      <c r="E400" t="n">
        <v>0</v>
      </c>
      <c r="F400" t="n">
        <v>11626.6232365895</v>
      </c>
      <c r="G400" t="n">
        <v>48029.3587380143</v>
      </c>
      <c r="H400" t="n">
        <v>28106.1269937347</v>
      </c>
      <c r="I400" t="n">
        <v>25321.2670028438</v>
      </c>
      <c r="J400" t="n">
        <v>13793.8641582436</v>
      </c>
      <c r="K400" t="n">
        <v>17647.8517437158</v>
      </c>
      <c r="L400" t="n">
        <v>6859.58507764268</v>
      </c>
      <c r="M400" t="n">
        <v>0</v>
      </c>
      <c r="N400" t="n">
        <v>0</v>
      </c>
      <c r="O400" t="n">
        <v>0</v>
      </c>
    </row>
    <row r="401">
      <c r="A401" s="1" t="n">
        <v>38390</v>
      </c>
      <c r="B401" t="n">
        <v>0</v>
      </c>
      <c r="C401" t="n">
        <v>0</v>
      </c>
      <c r="D401" t="n">
        <v>0</v>
      </c>
      <c r="E401" t="n">
        <v>0</v>
      </c>
      <c r="F401" t="n">
        <v>11625.5084007245</v>
      </c>
      <c r="G401" t="n">
        <v>48013.7510359036</v>
      </c>
      <c r="H401" t="n">
        <v>28086.0599481638</v>
      </c>
      <c r="I401" t="n">
        <v>25290.0515986225</v>
      </c>
      <c r="J401" t="n">
        <v>13781.600963728</v>
      </c>
      <c r="K401" t="n">
        <v>17640.0478926605</v>
      </c>
      <c r="L401" t="n">
        <v>6859.58507764268</v>
      </c>
      <c r="M401" t="n">
        <v>0</v>
      </c>
      <c r="N401" t="n">
        <v>0</v>
      </c>
      <c r="O401" t="n">
        <v>0</v>
      </c>
    </row>
    <row r="402">
      <c r="A402" s="1" t="n">
        <v>38391</v>
      </c>
      <c r="B402" t="n">
        <v>0</v>
      </c>
      <c r="C402" t="n">
        <v>0</v>
      </c>
      <c r="D402" t="n">
        <v>0</v>
      </c>
      <c r="E402" t="n">
        <v>0</v>
      </c>
      <c r="F402" t="n">
        <v>11689.0540450322</v>
      </c>
      <c r="G402" t="n">
        <v>48275.73746419</v>
      </c>
      <c r="H402" t="n">
        <v>28321.290315689</v>
      </c>
      <c r="I402" t="n">
        <v>25585.4831028603</v>
      </c>
      <c r="J402" t="n">
        <v>13912.0367599387</v>
      </c>
      <c r="K402" t="n">
        <v>17744.842463975</v>
      </c>
      <c r="L402" t="n">
        <v>6894.14498945918</v>
      </c>
      <c r="M402" t="n">
        <v>0</v>
      </c>
      <c r="N402" t="n">
        <v>0</v>
      </c>
      <c r="O402" t="n">
        <v>0</v>
      </c>
    </row>
    <row r="403">
      <c r="A403" s="1" t="n">
        <v>38392</v>
      </c>
      <c r="B403" t="n">
        <v>0</v>
      </c>
      <c r="C403" t="n">
        <v>0</v>
      </c>
      <c r="D403" t="n">
        <v>0</v>
      </c>
      <c r="E403" t="n">
        <v>0</v>
      </c>
      <c r="F403" t="n">
        <v>11681.2501939769</v>
      </c>
      <c r="G403" t="n">
        <v>48265.7039414046</v>
      </c>
      <c r="H403" t="n">
        <v>28310.1419570385</v>
      </c>
      <c r="I403" t="n">
        <v>25564.3012214244</v>
      </c>
      <c r="J403" t="n">
        <v>13900.8884012882</v>
      </c>
      <c r="K403" t="n">
        <v>17732.5792694595</v>
      </c>
      <c r="L403" t="n">
        <v>6890.80048186404</v>
      </c>
      <c r="M403" t="n">
        <v>0</v>
      </c>
      <c r="N403" t="n">
        <v>0</v>
      </c>
      <c r="O403" t="n">
        <v>0</v>
      </c>
    </row>
    <row r="404">
      <c r="A404" s="1" t="n">
        <v>38393</v>
      </c>
      <c r="B404" t="n">
        <v>0</v>
      </c>
      <c r="C404" t="n">
        <v>0</v>
      </c>
      <c r="D404" t="n">
        <v>0</v>
      </c>
      <c r="E404" t="n">
        <v>0</v>
      </c>
      <c r="F404" t="n">
        <v>11679.0205222468</v>
      </c>
      <c r="G404" t="n">
        <v>48250.0962392939</v>
      </c>
      <c r="H404" t="n">
        <v>28293.4194190628</v>
      </c>
      <c r="I404" t="n">
        <v>25545.3490117185</v>
      </c>
      <c r="J404" t="n">
        <v>13889.7400426377</v>
      </c>
      <c r="K404" t="n">
        <v>17721.430910809</v>
      </c>
      <c r="L404" t="n">
        <v>6888.57081013394</v>
      </c>
      <c r="M404" t="n">
        <v>0</v>
      </c>
      <c r="N404" t="n">
        <v>0</v>
      </c>
      <c r="O404" t="n">
        <v>0</v>
      </c>
    </row>
    <row r="405">
      <c r="A405" s="1" t="n">
        <v>38394</v>
      </c>
      <c r="B405" t="n">
        <v>0</v>
      </c>
      <c r="C405" t="n">
        <v>0</v>
      </c>
      <c r="D405" t="n">
        <v>0</v>
      </c>
      <c r="E405" t="n">
        <v>0</v>
      </c>
      <c r="F405" t="n">
        <v>12041.3421783875</v>
      </c>
      <c r="G405" t="n">
        <v>49719.4499094277</v>
      </c>
      <c r="H405" t="n">
        <v>28753.8466313278</v>
      </c>
      <c r="I405" t="n">
        <v>25751.5936467525</v>
      </c>
      <c r="J405" t="n">
        <v>13971.1230607863</v>
      </c>
      <c r="K405" t="n">
        <v>17805.0436006876</v>
      </c>
      <c r="L405" t="n">
        <v>6914.21203503005</v>
      </c>
      <c r="M405" t="n">
        <v>0</v>
      </c>
      <c r="N405" t="n">
        <v>0</v>
      </c>
      <c r="O405" t="n">
        <v>0</v>
      </c>
    </row>
    <row r="406">
      <c r="A406" s="1" t="n">
        <v>38395</v>
      </c>
      <c r="B406" t="n">
        <v>0</v>
      </c>
      <c r="C406" t="n">
        <v>0</v>
      </c>
      <c r="D406" t="n">
        <v>0</v>
      </c>
      <c r="E406" t="n">
        <v>0</v>
      </c>
      <c r="F406" t="n">
        <v>12032.4234914671</v>
      </c>
      <c r="G406" t="n">
        <v>49690.4641769364</v>
      </c>
      <c r="H406" t="n">
        <v>28729.3202422967</v>
      </c>
      <c r="I406" t="n">
        <v>25713.6892273409</v>
      </c>
      <c r="J406" t="n">
        <v>13958.8598662707</v>
      </c>
      <c r="K406" t="n">
        <v>17797.2397496323</v>
      </c>
      <c r="L406" t="n">
        <v>6909.75269156986</v>
      </c>
      <c r="M406" t="n">
        <v>0</v>
      </c>
      <c r="N406" t="n">
        <v>0</v>
      </c>
      <c r="O406" t="n">
        <v>0</v>
      </c>
    </row>
    <row r="407">
      <c r="A407" s="1" t="n">
        <v>38396</v>
      </c>
      <c r="B407" t="n">
        <v>0</v>
      </c>
      <c r="C407" t="n">
        <v>0</v>
      </c>
      <c r="D407" t="n">
        <v>0</v>
      </c>
      <c r="E407" t="n">
        <v>0</v>
      </c>
      <c r="F407" t="n">
        <v>12025.7344762768</v>
      </c>
      <c r="G407" t="n">
        <v>49674.8564748257</v>
      </c>
      <c r="H407" t="n">
        <v>28728.2054064317</v>
      </c>
      <c r="I407" t="n">
        <v>25738.2156163719</v>
      </c>
      <c r="J407" t="n">
        <v>13978.9269118416</v>
      </c>
      <c r="K407" t="n">
        <v>17813.962287608</v>
      </c>
      <c r="L407" t="n">
        <v>6916.44170676015</v>
      </c>
      <c r="M407" t="n">
        <v>0</v>
      </c>
      <c r="N407" t="n">
        <v>0</v>
      </c>
      <c r="O407" t="n">
        <v>0</v>
      </c>
    </row>
    <row r="408">
      <c r="A408" s="1" t="n">
        <v>38397</v>
      </c>
      <c r="B408" t="n">
        <v>0</v>
      </c>
      <c r="C408" t="n">
        <v>0</v>
      </c>
      <c r="D408" t="n">
        <v>0</v>
      </c>
      <c r="E408" t="n">
        <v>0</v>
      </c>
      <c r="F408" t="n">
        <v>12066.9834032836</v>
      </c>
      <c r="G408" t="n">
        <v>49844.3115263131</v>
      </c>
      <c r="H408" t="n">
        <v>28874.248904753</v>
      </c>
      <c r="I408" t="n">
        <v>25955.6086100564</v>
      </c>
      <c r="J408" t="n">
        <v>14090.4104983464</v>
      </c>
      <c r="K408" t="n">
        <v>17900.9194850818</v>
      </c>
      <c r="L408" t="n">
        <v>6946.54227511646</v>
      </c>
      <c r="M408" t="n">
        <v>0</v>
      </c>
      <c r="N408" t="n">
        <v>0</v>
      </c>
      <c r="O408" t="n">
        <v>0</v>
      </c>
    </row>
    <row r="409">
      <c r="A409" s="1" t="n">
        <v>38398</v>
      </c>
      <c r="B409" t="n">
        <v>0</v>
      </c>
      <c r="C409" t="n">
        <v>0</v>
      </c>
      <c r="D409" t="n">
        <v>0</v>
      </c>
      <c r="E409" t="n">
        <v>0</v>
      </c>
      <c r="F409" t="n">
        <v>12130.5290475914</v>
      </c>
      <c r="G409" t="n">
        <v>50221.1260486994</v>
      </c>
      <c r="H409" t="n">
        <v>29421.6333144918</v>
      </c>
      <c r="I409" t="n">
        <v>26908.7932746727</v>
      </c>
      <c r="J409" t="n">
        <v>14576.4789355075</v>
      </c>
      <c r="K409" t="n">
        <v>18298.9158889041</v>
      </c>
      <c r="L409" t="n">
        <v>7083.66708651741</v>
      </c>
      <c r="M409" t="n">
        <v>0</v>
      </c>
      <c r="N409" t="n">
        <v>0</v>
      </c>
      <c r="O409" t="n">
        <v>0</v>
      </c>
    </row>
    <row r="410">
      <c r="A410" s="1" t="n">
        <v>38399</v>
      </c>
      <c r="B410" t="n">
        <v>0</v>
      </c>
      <c r="C410" t="n">
        <v>0</v>
      </c>
      <c r="D410" t="n">
        <v>0</v>
      </c>
      <c r="E410" t="n">
        <v>0</v>
      </c>
      <c r="F410" t="n">
        <v>12095.9691357749</v>
      </c>
      <c r="G410" t="n">
        <v>50358.2508601004</v>
      </c>
      <c r="H410" t="n">
        <v>29733.7873567053</v>
      </c>
      <c r="I410" t="n">
        <v>27375.909502128</v>
      </c>
      <c r="J410" t="n">
        <v>14819.5131540881</v>
      </c>
      <c r="K410" t="n">
        <v>18498.4715087477</v>
      </c>
      <c r="L410" t="n">
        <v>7156.13141774555</v>
      </c>
      <c r="M410" t="n">
        <v>0</v>
      </c>
      <c r="N410" t="n">
        <v>0</v>
      </c>
      <c r="O410" t="n">
        <v>0</v>
      </c>
    </row>
    <row r="411">
      <c r="A411" s="1" t="n">
        <v>38400</v>
      </c>
      <c r="B411" t="n">
        <v>0</v>
      </c>
      <c r="C411" t="n">
        <v>0</v>
      </c>
      <c r="D411" t="n">
        <v>0</v>
      </c>
      <c r="E411" t="n">
        <v>0</v>
      </c>
      <c r="F411" t="n">
        <v>12276.5725459127</v>
      </c>
      <c r="G411" t="n">
        <v>51206.6409534022</v>
      </c>
      <c r="H411" t="n">
        <v>29685.8494145082</v>
      </c>
      <c r="I411" t="n">
        <v>26892.070736697</v>
      </c>
      <c r="J411" t="n">
        <v>14655.632281926</v>
      </c>
      <c r="K411" t="n">
        <v>18525.2275695089</v>
      </c>
      <c r="L411" t="n">
        <v>7178.42813504652</v>
      </c>
      <c r="M411" t="n">
        <v>0</v>
      </c>
      <c r="N411" t="n">
        <v>0</v>
      </c>
      <c r="O411" t="n">
        <v>0</v>
      </c>
    </row>
    <row r="412">
      <c r="A412" s="1" t="n">
        <v>38401</v>
      </c>
      <c r="B412" t="n">
        <v>0</v>
      </c>
      <c r="C412" t="n">
        <v>0</v>
      </c>
      <c r="D412" t="n">
        <v>0</v>
      </c>
      <c r="E412" t="n">
        <v>0</v>
      </c>
      <c r="F412" t="n">
        <v>12209.6823940098</v>
      </c>
      <c r="G412" t="n">
        <v>51046.1045888352</v>
      </c>
      <c r="H412" t="n">
        <v>29618.9592626053</v>
      </c>
      <c r="I412" t="n">
        <v>26867.5443476659</v>
      </c>
      <c r="J412" t="n">
        <v>14646.7135950056</v>
      </c>
      <c r="K412" t="n">
        <v>18521.8830619138</v>
      </c>
      <c r="L412" t="n">
        <v>7173.96879158633</v>
      </c>
      <c r="M412" t="n">
        <v>0</v>
      </c>
      <c r="N412" t="n">
        <v>0</v>
      </c>
      <c r="O412" t="n">
        <v>0</v>
      </c>
    </row>
    <row r="413">
      <c r="A413" s="1" t="n">
        <v>38402</v>
      </c>
      <c r="B413" t="n">
        <v>0</v>
      </c>
      <c r="C413" t="n">
        <v>0</v>
      </c>
      <c r="D413" t="n">
        <v>0</v>
      </c>
      <c r="E413" t="n">
        <v>0</v>
      </c>
      <c r="F413" t="n">
        <v>12160.6296159477</v>
      </c>
      <c r="G413" t="n">
        <v>50919.0133002197</v>
      </c>
      <c r="H413" t="n">
        <v>29565.447141083</v>
      </c>
      <c r="I413" t="n">
        <v>26853.0514814203</v>
      </c>
      <c r="J413" t="n">
        <v>14648.9432667357</v>
      </c>
      <c r="K413" t="n">
        <v>18524.1127336438</v>
      </c>
      <c r="L413" t="n">
        <v>7172.85395572128</v>
      </c>
      <c r="M413" t="n">
        <v>0</v>
      </c>
      <c r="N413" t="n">
        <v>0</v>
      </c>
      <c r="O413" t="n">
        <v>0</v>
      </c>
    </row>
    <row r="414">
      <c r="A414" s="1" t="n">
        <v>38403</v>
      </c>
      <c r="B414" t="n">
        <v>0</v>
      </c>
      <c r="C414" t="n">
        <v>0</v>
      </c>
      <c r="D414" t="n">
        <v>0</v>
      </c>
      <c r="E414" t="n">
        <v>0</v>
      </c>
      <c r="F414" t="n">
        <v>12157.2851083525</v>
      </c>
      <c r="G414" t="n">
        <v>50968.0660782818</v>
      </c>
      <c r="H414" t="n">
        <v>29672.4713841277</v>
      </c>
      <c r="I414" t="n">
        <v>27020.2768611776</v>
      </c>
      <c r="J414" t="n">
        <v>14724.752105559</v>
      </c>
      <c r="K414" t="n">
        <v>18584.3138703565</v>
      </c>
      <c r="L414" t="n">
        <v>7194.0358371572</v>
      </c>
      <c r="M414" t="n">
        <v>0</v>
      </c>
      <c r="N414" t="n">
        <v>0</v>
      </c>
      <c r="O414" t="n">
        <v>0</v>
      </c>
    </row>
    <row r="415">
      <c r="A415" s="1" t="n">
        <v>38404</v>
      </c>
      <c r="B415" t="n">
        <v>0</v>
      </c>
      <c r="C415" t="n">
        <v>0</v>
      </c>
      <c r="D415" t="n">
        <v>0</v>
      </c>
      <c r="E415" t="n">
        <v>0</v>
      </c>
      <c r="F415" t="n">
        <v>12228.6346037156</v>
      </c>
      <c r="G415" t="n">
        <v>51294.712986741</v>
      </c>
      <c r="H415" t="n">
        <v>30013.6111588325</v>
      </c>
      <c r="I415" t="n">
        <v>27461.7518637367</v>
      </c>
      <c r="J415" t="n">
        <v>14922.0780536725</v>
      </c>
      <c r="K415" t="n">
        <v>18740.3908914632</v>
      </c>
      <c r="L415" t="n">
        <v>7248.66279454457</v>
      </c>
      <c r="M415" t="n">
        <v>0</v>
      </c>
      <c r="N415" t="n">
        <v>0</v>
      </c>
      <c r="O415" t="n">
        <v>0</v>
      </c>
    </row>
    <row r="416">
      <c r="A416" s="1" t="n">
        <v>38405</v>
      </c>
      <c r="B416" t="n">
        <v>0</v>
      </c>
      <c r="C416" t="n">
        <v>0</v>
      </c>
      <c r="D416" t="n">
        <v>0</v>
      </c>
      <c r="E416" t="n">
        <v>0</v>
      </c>
      <c r="F416" t="n">
        <v>12229.7494395807</v>
      </c>
      <c r="G416" t="n">
        <v>51332.6174061527</v>
      </c>
      <c r="H416" t="n">
        <v>30093.8793411159</v>
      </c>
      <c r="I416" t="n">
        <v>27612.2547055183</v>
      </c>
      <c r="J416" t="n">
        <v>14994.5423849007</v>
      </c>
      <c r="K416" t="n">
        <v>18803.936535771</v>
      </c>
      <c r="L416" t="n">
        <v>7270.95951184554</v>
      </c>
      <c r="M416" t="n">
        <v>0</v>
      </c>
      <c r="N416" t="n">
        <v>0</v>
      </c>
      <c r="O416" t="n">
        <v>0</v>
      </c>
    </row>
    <row r="417">
      <c r="A417" s="1" t="n">
        <v>38406</v>
      </c>
      <c r="B417" t="n">
        <v>0</v>
      </c>
      <c r="C417" t="n">
        <v>0</v>
      </c>
      <c r="D417" t="n">
        <v>0</v>
      </c>
      <c r="E417" t="n">
        <v>0</v>
      </c>
      <c r="F417" t="n">
        <v>12816.1531045961</v>
      </c>
      <c r="G417" t="n">
        <v>53737.318367062</v>
      </c>
      <c r="H417" t="n">
        <v>31447.2900812847</v>
      </c>
      <c r="I417" t="n">
        <v>28807.3587528501</v>
      </c>
      <c r="J417" t="n">
        <v>15695.7741440161</v>
      </c>
      <c r="K417" t="n">
        <v>19764.9250514427</v>
      </c>
      <c r="L417" t="n">
        <v>7631.05149625616</v>
      </c>
      <c r="M417" t="n">
        <v>0</v>
      </c>
      <c r="N417" t="n">
        <v>0</v>
      </c>
      <c r="O417" t="n">
        <v>0</v>
      </c>
    </row>
    <row r="418">
      <c r="A418" s="1" t="n">
        <v>38407</v>
      </c>
      <c r="B418" t="n">
        <v>0</v>
      </c>
      <c r="C418" t="n">
        <v>0</v>
      </c>
      <c r="D418" t="n">
        <v>0</v>
      </c>
      <c r="E418" t="n">
        <v>0</v>
      </c>
      <c r="F418" t="n">
        <v>12800.5454024855</v>
      </c>
      <c r="G418" t="n">
        <v>53692.7249324601</v>
      </c>
      <c r="H418" t="n">
        <v>31423.8785281187</v>
      </c>
      <c r="I418" t="n">
        <v>28796.2103941996</v>
      </c>
      <c r="J418" t="n">
        <v>15694.6593081511</v>
      </c>
      <c r="K418" t="n">
        <v>19763.8102155776</v>
      </c>
      <c r="L418" t="n">
        <v>7627.70698866102</v>
      </c>
      <c r="M418" t="n">
        <v>0</v>
      </c>
      <c r="N418" t="n">
        <v>0</v>
      </c>
      <c r="O418" t="n">
        <v>0</v>
      </c>
    </row>
    <row r="419">
      <c r="A419" s="1" t="n">
        <v>38408</v>
      </c>
      <c r="B419" t="n">
        <v>0</v>
      </c>
      <c r="C419" t="n">
        <v>0</v>
      </c>
      <c r="D419" t="n">
        <v>0</v>
      </c>
      <c r="E419" t="n">
        <v>0</v>
      </c>
      <c r="F419" t="n">
        <v>12789.397043835</v>
      </c>
      <c r="G419" t="n">
        <v>53653.7056771834</v>
      </c>
      <c r="H419" t="n">
        <v>31402.6966466827</v>
      </c>
      <c r="I419" t="n">
        <v>28772.7988410336</v>
      </c>
      <c r="J419" t="n">
        <v>15689.0851288258</v>
      </c>
      <c r="K419" t="n">
        <v>19759.3508721175</v>
      </c>
      <c r="L419" t="n">
        <v>7626.59215279597</v>
      </c>
      <c r="M419" t="n">
        <v>0</v>
      </c>
      <c r="N419" t="n">
        <v>0</v>
      </c>
      <c r="O419" t="n">
        <v>0</v>
      </c>
    </row>
    <row r="420">
      <c r="A420" s="1" t="n">
        <v>38409</v>
      </c>
      <c r="B420" t="n">
        <v>0</v>
      </c>
      <c r="C420" t="n">
        <v>0</v>
      </c>
      <c r="D420" t="n">
        <v>0</v>
      </c>
      <c r="E420" t="n">
        <v>0</v>
      </c>
      <c r="F420" t="n">
        <v>12779.3635210495</v>
      </c>
      <c r="G420" t="n">
        <v>53619.1457653669</v>
      </c>
      <c r="H420" t="n">
        <v>31378.1702576517</v>
      </c>
      <c r="I420" t="n">
        <v>28750.5021237327</v>
      </c>
      <c r="J420" t="n">
        <v>15685.7406212307</v>
      </c>
      <c r="K420" t="n">
        <v>19757.1212003874</v>
      </c>
      <c r="L420" t="n">
        <v>7622.13280933578</v>
      </c>
      <c r="M420" t="n">
        <v>0</v>
      </c>
      <c r="N420" t="n">
        <v>0</v>
      </c>
      <c r="O420" t="n">
        <v>0</v>
      </c>
    </row>
    <row r="421">
      <c r="A421" s="1" t="n">
        <v>38410</v>
      </c>
      <c r="B421" t="n">
        <v>0</v>
      </c>
      <c r="C421" t="n">
        <v>0</v>
      </c>
      <c r="D421" t="n">
        <v>0</v>
      </c>
      <c r="E421" t="n">
        <v>0</v>
      </c>
      <c r="F421" t="n">
        <v>12770.4448341292</v>
      </c>
      <c r="G421" t="n">
        <v>53593.5045404708</v>
      </c>
      <c r="H421" t="n">
        <v>31355.8735403507</v>
      </c>
      <c r="I421" t="n">
        <v>28734.894421622</v>
      </c>
      <c r="J421" t="n">
        <v>15684.6257853656</v>
      </c>
      <c r="K421" t="n">
        <v>19756.0063645223</v>
      </c>
      <c r="L421" t="n">
        <v>7621.01797347073</v>
      </c>
      <c r="M421" t="n">
        <v>0</v>
      </c>
      <c r="N421" t="n">
        <v>0</v>
      </c>
      <c r="O421" t="n">
        <v>0</v>
      </c>
    </row>
    <row r="422">
      <c r="A422" s="1" t="n">
        <v>38411</v>
      </c>
      <c r="B422" t="n">
        <v>0</v>
      </c>
      <c r="C422" t="n">
        <v>0</v>
      </c>
      <c r="D422" t="n">
        <v>0</v>
      </c>
      <c r="E422" t="n">
        <v>0</v>
      </c>
      <c r="F422" t="n">
        <v>12776.0190134544</v>
      </c>
      <c r="G422" t="n">
        <v>53623.6051088271</v>
      </c>
      <c r="H422" t="n">
        <v>31430.567543309</v>
      </c>
      <c r="I422" t="n">
        <v>28860.8708743724</v>
      </c>
      <c r="J422" t="n">
        <v>15749.2862655384</v>
      </c>
      <c r="K422" t="n">
        <v>19800.5997991242</v>
      </c>
      <c r="L422" t="n">
        <v>7633.28116798626</v>
      </c>
      <c r="M422" t="n">
        <v>0</v>
      </c>
      <c r="N422" t="n">
        <v>0</v>
      </c>
      <c r="O422" t="n">
        <v>0</v>
      </c>
    </row>
    <row r="423">
      <c r="A423" s="1" t="n">
        <v>38412</v>
      </c>
      <c r="B423" t="n">
        <v>0</v>
      </c>
      <c r="C423" t="n">
        <v>0</v>
      </c>
      <c r="D423" t="n">
        <v>0</v>
      </c>
      <c r="E423" t="n">
        <v>0</v>
      </c>
      <c r="F423" t="n">
        <v>13224.1830312038</v>
      </c>
      <c r="G423" t="n">
        <v>54114.1328894484</v>
      </c>
      <c r="H423" t="n">
        <v>30691.4313647819</v>
      </c>
      <c r="I423" t="n">
        <v>27787.2839363308</v>
      </c>
      <c r="J423" t="n">
        <v>16046.9474415063</v>
      </c>
      <c r="K423" t="n">
        <v>20194.1368594863</v>
      </c>
      <c r="L423" t="n">
        <v>7773.75048698236</v>
      </c>
      <c r="M423" t="n">
        <v>0</v>
      </c>
      <c r="N423" t="n">
        <v>0</v>
      </c>
      <c r="O423" t="n">
        <v>0</v>
      </c>
    </row>
    <row r="424">
      <c r="A424" s="1" t="n">
        <v>38413</v>
      </c>
      <c r="B424" t="n">
        <v>0</v>
      </c>
      <c r="C424" t="n">
        <v>0</v>
      </c>
      <c r="D424" t="n">
        <v>0</v>
      </c>
      <c r="E424" t="n">
        <v>0</v>
      </c>
      <c r="F424" t="n">
        <v>13217.4940160136</v>
      </c>
      <c r="G424" t="n">
        <v>54098.5251873377</v>
      </c>
      <c r="H424" t="n">
        <v>30692.5462006469</v>
      </c>
      <c r="I424" t="n">
        <v>27787.2839363308</v>
      </c>
      <c r="J424" t="n">
        <v>16049.1771132364</v>
      </c>
      <c r="K424" t="n">
        <v>20195.2516953514</v>
      </c>
      <c r="L424" t="n">
        <v>7770.40597938721</v>
      </c>
      <c r="M424" t="n">
        <v>0</v>
      </c>
      <c r="N424" t="n">
        <v>0</v>
      </c>
      <c r="O424" t="n">
        <v>0</v>
      </c>
    </row>
    <row r="425">
      <c r="A425" s="1" t="n">
        <v>38414</v>
      </c>
      <c r="B425" t="n">
        <v>0</v>
      </c>
      <c r="C425" t="n">
        <v>0</v>
      </c>
      <c r="D425" t="n">
        <v>0</v>
      </c>
      <c r="E425" t="n">
        <v>0</v>
      </c>
      <c r="F425" t="n">
        <v>13240.9055691796</v>
      </c>
      <c r="G425" t="n">
        <v>54208.8939379775</v>
      </c>
      <c r="H425" t="n">
        <v>30855.312236944</v>
      </c>
      <c r="I425" t="n">
        <v>28026.9736473162</v>
      </c>
      <c r="J425" t="n">
        <v>16158.4310280112</v>
      </c>
      <c r="K425" t="n">
        <v>20276.6347134999</v>
      </c>
      <c r="L425" t="n">
        <v>7798.27687601342</v>
      </c>
      <c r="M425" t="n">
        <v>0</v>
      </c>
      <c r="N425" t="n">
        <v>0</v>
      </c>
      <c r="O425" t="n">
        <v>0</v>
      </c>
    </row>
    <row r="426">
      <c r="A426" s="1" t="n">
        <v>38415</v>
      </c>
      <c r="B426" t="n">
        <v>0</v>
      </c>
      <c r="C426" t="n">
        <v>0</v>
      </c>
      <c r="D426" t="n">
        <v>0</v>
      </c>
      <c r="E426" t="n">
        <v>0</v>
      </c>
      <c r="F426" t="n">
        <v>13243.1352409097</v>
      </c>
      <c r="G426" t="n">
        <v>54206.6642662474</v>
      </c>
      <c r="H426" t="n">
        <v>30859.7715804042</v>
      </c>
      <c r="I426" t="n">
        <v>28032.5478266415</v>
      </c>
      <c r="J426" t="n">
        <v>16156.2013562811</v>
      </c>
      <c r="K426" t="n">
        <v>20275.5198776349</v>
      </c>
      <c r="L426" t="n">
        <v>7793.81753255323</v>
      </c>
      <c r="M426" t="n">
        <v>0</v>
      </c>
      <c r="N426" t="n">
        <v>0</v>
      </c>
      <c r="O426" t="n">
        <v>0</v>
      </c>
    </row>
    <row r="427">
      <c r="A427" s="1" t="n">
        <v>38416</v>
      </c>
      <c r="B427" t="n">
        <v>0</v>
      </c>
      <c r="C427" t="n">
        <v>0</v>
      </c>
      <c r="D427" t="n">
        <v>0</v>
      </c>
      <c r="E427" t="n">
        <v>0</v>
      </c>
      <c r="F427" t="n">
        <v>13263.2022864805</v>
      </c>
      <c r="G427" t="n">
        <v>54290.276956126</v>
      </c>
      <c r="H427" t="n">
        <v>30932.2359116323</v>
      </c>
      <c r="I427" t="n">
        <v>28128.4237110357</v>
      </c>
      <c r="J427" t="n">
        <v>16199.679955018</v>
      </c>
      <c r="K427" t="n">
        <v>20310.0797894514</v>
      </c>
      <c r="L427" t="n">
        <v>7801.62138360856</v>
      </c>
      <c r="M427" t="n">
        <v>0</v>
      </c>
      <c r="N427" t="n">
        <v>0</v>
      </c>
      <c r="O427" t="n">
        <v>0</v>
      </c>
    </row>
    <row r="428">
      <c r="A428" s="1" t="n">
        <v>38417</v>
      </c>
      <c r="B428" t="n">
        <v>0</v>
      </c>
      <c r="C428" t="n">
        <v>0</v>
      </c>
      <c r="D428" t="n">
        <v>0</v>
      </c>
      <c r="E428" t="n">
        <v>0</v>
      </c>
      <c r="F428" t="n">
        <v>13240.9055691796</v>
      </c>
      <c r="G428" t="n">
        <v>54198.860415192</v>
      </c>
      <c r="H428" t="n">
        <v>30856.427072809</v>
      </c>
      <c r="I428" t="n">
        <v>28055.9593798075</v>
      </c>
      <c r="J428" t="n">
        <v>16178.4980735821</v>
      </c>
      <c r="K428" t="n">
        <v>20295.5869232057</v>
      </c>
      <c r="L428" t="n">
        <v>7793.81753255323</v>
      </c>
      <c r="M428" t="n">
        <v>0</v>
      </c>
      <c r="N428" t="n">
        <v>0</v>
      </c>
      <c r="O428" t="n">
        <v>0</v>
      </c>
    </row>
    <row r="429">
      <c r="A429" s="1" t="n">
        <v>38418</v>
      </c>
      <c r="B429" t="n">
        <v>0</v>
      </c>
      <c r="C429" t="n">
        <v>0</v>
      </c>
      <c r="D429" t="n">
        <v>0</v>
      </c>
      <c r="E429" t="n">
        <v>0</v>
      </c>
      <c r="F429" t="n">
        <v>13217.4940160136</v>
      </c>
      <c r="G429" t="n">
        <v>54106.329038393</v>
      </c>
      <c r="H429" t="n">
        <v>30759.4363525498</v>
      </c>
      <c r="I429" t="n">
        <v>27952.279644358</v>
      </c>
      <c r="J429" t="n">
        <v>16149.5123410908</v>
      </c>
      <c r="K429" t="n">
        <v>20273.2902059048</v>
      </c>
      <c r="L429" t="n">
        <v>7780.43950217265</v>
      </c>
      <c r="M429" t="n">
        <v>0</v>
      </c>
      <c r="N429" t="n">
        <v>0</v>
      </c>
      <c r="O429" t="n">
        <v>0</v>
      </c>
    </row>
    <row r="430">
      <c r="A430" s="1" t="n">
        <v>38419</v>
      </c>
      <c r="B430" t="n">
        <v>0</v>
      </c>
      <c r="C430" t="n">
        <v>0</v>
      </c>
      <c r="D430" t="n">
        <v>0</v>
      </c>
      <c r="E430" t="n">
        <v>0</v>
      </c>
      <c r="F430" t="n">
        <v>13186.2786117922</v>
      </c>
      <c r="G430" t="n">
        <v>53980.3525856426</v>
      </c>
      <c r="H430" t="n">
        <v>30621.1967052838</v>
      </c>
      <c r="I430" t="n">
        <v>27777.2504135454</v>
      </c>
      <c r="J430" t="n">
        <v>16120.5266085995</v>
      </c>
      <c r="K430" t="n">
        <v>20263.2566831193</v>
      </c>
      <c r="L430" t="n">
        <v>7773.75048698236</v>
      </c>
      <c r="M430" t="n">
        <v>0</v>
      </c>
      <c r="N430" t="n">
        <v>0</v>
      </c>
      <c r="O430" t="n">
        <v>0</v>
      </c>
    </row>
    <row r="431">
      <c r="A431" s="1" t="n">
        <v>38420</v>
      </c>
      <c r="B431" t="n">
        <v>0</v>
      </c>
      <c r="C431" t="n">
        <v>0</v>
      </c>
      <c r="D431" t="n">
        <v>0</v>
      </c>
      <c r="E431" t="n">
        <v>0</v>
      </c>
      <c r="F431" t="n">
        <v>13153.9483717058</v>
      </c>
      <c r="G431" t="n">
        <v>53829.849743861</v>
      </c>
      <c r="H431" t="n">
        <v>30430.5597723606</v>
      </c>
      <c r="I431" t="n">
        <v>27426.0771160552</v>
      </c>
      <c r="J431" t="n">
        <v>16012.3875296898</v>
      </c>
      <c r="K431" t="n">
        <v>20246.5341451436</v>
      </c>
      <c r="L431" t="n">
        <v>7763.71696419692</v>
      </c>
      <c r="M431" t="n">
        <v>0</v>
      </c>
      <c r="N431" t="n">
        <v>0</v>
      </c>
      <c r="O431" t="n">
        <v>0</v>
      </c>
    </row>
    <row r="432">
      <c r="A432" s="1" t="n">
        <v>38421</v>
      </c>
      <c r="B432" t="n">
        <v>0</v>
      </c>
      <c r="C432" t="n">
        <v>0</v>
      </c>
      <c r="D432" t="n">
        <v>0</v>
      </c>
      <c r="E432" t="n">
        <v>0</v>
      </c>
      <c r="F432" t="n">
        <v>13119.3884598893</v>
      </c>
      <c r="G432" t="n">
        <v>53684.9210814047</v>
      </c>
      <c r="H432" t="n">
        <v>30220.9706297315</v>
      </c>
      <c r="I432" t="n">
        <v>26919.9416333232</v>
      </c>
      <c r="J432" t="n">
        <v>15798.3390436006</v>
      </c>
      <c r="K432" t="n">
        <v>20197.4813670815</v>
      </c>
      <c r="L432" t="n">
        <v>7758.14278487168</v>
      </c>
      <c r="M432" t="n">
        <v>0</v>
      </c>
      <c r="N432" t="n">
        <v>0</v>
      </c>
      <c r="O432" t="n">
        <v>0</v>
      </c>
    </row>
    <row r="433">
      <c r="A433" s="1" t="n">
        <v>38422</v>
      </c>
      <c r="B433" t="n">
        <v>0</v>
      </c>
      <c r="C433" t="n">
        <v>0</v>
      </c>
      <c r="D433" t="n">
        <v>0</v>
      </c>
      <c r="E433" t="n">
        <v>0</v>
      </c>
      <c r="F433" t="n">
        <v>13060.3021590417</v>
      </c>
      <c r="G433" t="n">
        <v>53450.8055497446</v>
      </c>
      <c r="H433" t="n">
        <v>29967.9028883655</v>
      </c>
      <c r="I433" t="n">
        <v>26398.1984484806</v>
      </c>
      <c r="J433" t="n">
        <v>15505.1372110928</v>
      </c>
      <c r="K433" t="n">
        <v>20078.1939295213</v>
      </c>
      <c r="L433" t="n">
        <v>7746.99442622119</v>
      </c>
      <c r="M433" t="n">
        <v>0</v>
      </c>
      <c r="N433" t="n">
        <v>0</v>
      </c>
      <c r="O433" t="n">
        <v>0</v>
      </c>
    </row>
    <row r="434">
      <c r="A434" s="1" t="n">
        <v>38423</v>
      </c>
      <c r="B434" t="n">
        <v>0</v>
      </c>
      <c r="C434" t="n">
        <v>0</v>
      </c>
      <c r="D434" t="n">
        <v>0</v>
      </c>
      <c r="E434" t="n">
        <v>0</v>
      </c>
      <c r="F434" t="n">
        <v>12948.8185725369</v>
      </c>
      <c r="G434" t="n">
        <v>53106.3212674446</v>
      </c>
      <c r="H434" t="n">
        <v>29655.7488461519</v>
      </c>
      <c r="I434" t="n">
        <v>25814.0244551952</v>
      </c>
      <c r="J434" t="n">
        <v>15111.6001507308</v>
      </c>
      <c r="K434" t="n">
        <v>19880.8679814077</v>
      </c>
      <c r="L434" t="n">
        <v>7724.69770892023</v>
      </c>
      <c r="M434" t="n">
        <v>0</v>
      </c>
      <c r="N434" t="n">
        <v>0</v>
      </c>
      <c r="O434" t="n">
        <v>0</v>
      </c>
    </row>
    <row r="435">
      <c r="A435" s="1" t="n">
        <v>38424</v>
      </c>
      <c r="B435" t="n">
        <v>0</v>
      </c>
      <c r="C435" t="n">
        <v>0</v>
      </c>
      <c r="D435" t="n">
        <v>0</v>
      </c>
      <c r="E435" t="n">
        <v>0</v>
      </c>
      <c r="F435" t="n">
        <v>12820.6124480563</v>
      </c>
      <c r="G435" t="n">
        <v>52683.7984745913</v>
      </c>
      <c r="H435" t="n">
        <v>29246.6040836792</v>
      </c>
      <c r="I435" t="n">
        <v>25145.1229361662</v>
      </c>
      <c r="J435" t="n">
        <v>14719.1779262337</v>
      </c>
      <c r="K435" t="n">
        <v>19640.0634345573</v>
      </c>
      <c r="L435" t="n">
        <v>7680.10427431829</v>
      </c>
      <c r="M435" t="n">
        <v>0</v>
      </c>
      <c r="N435" t="n">
        <v>0</v>
      </c>
      <c r="O435" t="n">
        <v>0</v>
      </c>
    </row>
    <row r="436">
      <c r="A436" s="1" t="n">
        <v>38425</v>
      </c>
      <c r="B436" t="n">
        <v>0</v>
      </c>
      <c r="C436" t="n">
        <v>0</v>
      </c>
      <c r="D436" t="n">
        <v>0</v>
      </c>
      <c r="E436" t="n">
        <v>0</v>
      </c>
      <c r="F436" t="n">
        <v>12686.8321442505</v>
      </c>
      <c r="G436" t="n">
        <v>52241.2086361671</v>
      </c>
      <c r="H436" t="n">
        <v>28875.3637406181</v>
      </c>
      <c r="I436" t="n">
        <v>24617.8055719983</v>
      </c>
      <c r="J436" t="n">
        <v>14412.5980633454</v>
      </c>
      <c r="K436" t="n">
        <v>19412.6369180874</v>
      </c>
      <c r="L436" t="n">
        <v>7628.82182452607</v>
      </c>
      <c r="M436" t="n">
        <v>0</v>
      </c>
      <c r="N436" t="n">
        <v>0</v>
      </c>
      <c r="O436" t="n">
        <v>0</v>
      </c>
    </row>
    <row r="437">
      <c r="A437" s="1" t="n">
        <v>38426</v>
      </c>
      <c r="B437" t="n">
        <v>0</v>
      </c>
      <c r="C437" t="n">
        <v>0</v>
      </c>
      <c r="D437" t="n">
        <v>0</v>
      </c>
      <c r="E437" t="n">
        <v>0</v>
      </c>
      <c r="F437" t="n">
        <v>12565.3150349603</v>
      </c>
      <c r="G437" t="n">
        <v>51875.5424724312</v>
      </c>
      <c r="H437" t="n">
        <v>28623.4108351171</v>
      </c>
      <c r="I437" t="n">
        <v>24365.8526664974</v>
      </c>
      <c r="J437" t="n">
        <v>14282.1622671348</v>
      </c>
      <c r="K437" t="n">
        <v>19296.6939881224</v>
      </c>
      <c r="L437" t="n">
        <v>7584.22838992413</v>
      </c>
      <c r="M437" t="n">
        <v>0</v>
      </c>
      <c r="N437" t="n">
        <v>0</v>
      </c>
      <c r="O437" t="n">
        <v>0</v>
      </c>
    </row>
    <row r="438">
      <c r="A438" s="1" t="n">
        <v>38427</v>
      </c>
      <c r="B438" t="n">
        <v>0</v>
      </c>
      <c r="C438" t="n">
        <v>0</v>
      </c>
      <c r="D438" t="n">
        <v>0</v>
      </c>
      <c r="E438" t="n">
        <v>0</v>
      </c>
      <c r="F438" t="n">
        <v>11420.3786015556</v>
      </c>
      <c r="G438" t="n">
        <v>53206.656495299</v>
      </c>
      <c r="H438" t="n">
        <v>29061.5413300811</v>
      </c>
      <c r="I438" t="n">
        <v>23393.7157921752</v>
      </c>
      <c r="J438" t="n">
        <v>13975.5824042465</v>
      </c>
      <c r="K438" t="n">
        <v>19689.1162126194</v>
      </c>
      <c r="L438" t="n">
        <v>7764.83180006197</v>
      </c>
      <c r="M438" t="n">
        <v>0</v>
      </c>
      <c r="N438" t="n">
        <v>0</v>
      </c>
      <c r="O438" t="n">
        <v>0</v>
      </c>
    </row>
    <row r="439">
      <c r="A439" s="1" t="n">
        <v>38428</v>
      </c>
      <c r="B439" t="n">
        <v>0</v>
      </c>
      <c r="C439" t="n">
        <v>0</v>
      </c>
      <c r="D439" t="n">
        <v>0</v>
      </c>
      <c r="E439" t="n">
        <v>0</v>
      </c>
      <c r="F439" t="n">
        <v>11346.7994344624</v>
      </c>
      <c r="G439" t="n">
        <v>53003.7563678602</v>
      </c>
      <c r="H439" t="n">
        <v>28908.8088165695</v>
      </c>
      <c r="I439" t="n">
        <v>23237.6387710684</v>
      </c>
      <c r="J439" t="n">
        <v>13918.725775129</v>
      </c>
      <c r="K439" t="n">
        <v>19634.489255232</v>
      </c>
      <c r="L439" t="n">
        <v>7741.42024689595</v>
      </c>
      <c r="M439" t="n">
        <v>0</v>
      </c>
      <c r="N439" t="n">
        <v>0</v>
      </c>
      <c r="O439" t="n">
        <v>0</v>
      </c>
    </row>
    <row r="440">
      <c r="A440" s="1" t="n">
        <v>38429</v>
      </c>
      <c r="B440" t="n">
        <v>0</v>
      </c>
      <c r="C440" t="n">
        <v>0</v>
      </c>
      <c r="D440" t="n">
        <v>0</v>
      </c>
      <c r="E440" t="n">
        <v>0</v>
      </c>
      <c r="F440" t="n">
        <v>11276.5647749643</v>
      </c>
      <c r="G440" t="n">
        <v>52806.4304197466</v>
      </c>
      <c r="H440" t="n">
        <v>28768.3394975734</v>
      </c>
      <c r="I440" t="n">
        <v>23120.5810052383</v>
      </c>
      <c r="J440" t="n">
        <v>13873.017504662</v>
      </c>
      <c r="K440" t="n">
        <v>19593.2403282252</v>
      </c>
      <c r="L440" t="n">
        <v>7724.69770892023</v>
      </c>
      <c r="M440" t="n">
        <v>0</v>
      </c>
      <c r="N440" t="n">
        <v>0</v>
      </c>
      <c r="O440" t="n">
        <v>0</v>
      </c>
    </row>
    <row r="441">
      <c r="A441" s="1" t="n">
        <v>38430</v>
      </c>
      <c r="B441" t="n">
        <v>0</v>
      </c>
      <c r="C441" t="n">
        <v>0</v>
      </c>
      <c r="D441" t="n">
        <v>0</v>
      </c>
      <c r="E441" t="n">
        <v>0</v>
      </c>
      <c r="F441" t="n">
        <v>11230.8565044973</v>
      </c>
      <c r="G441" t="n">
        <v>52673.7649518059</v>
      </c>
      <c r="H441" t="n">
        <v>28694.7603304802</v>
      </c>
      <c r="I441" t="n">
        <v>23104.9733031276</v>
      </c>
      <c r="J441" t="n">
        <v>13880.8213557173</v>
      </c>
      <c r="K441" t="n">
        <v>19593.2403282252</v>
      </c>
      <c r="L441" t="n">
        <v>7723.58287305518</v>
      </c>
      <c r="M441" t="n">
        <v>0</v>
      </c>
      <c r="N441" t="n">
        <v>0</v>
      </c>
      <c r="O441" t="n">
        <v>0</v>
      </c>
    </row>
    <row r="442">
      <c r="A442" s="1" t="n">
        <v>38431</v>
      </c>
      <c r="B442" t="n">
        <v>0</v>
      </c>
      <c r="C442" t="n">
        <v>0</v>
      </c>
      <c r="D442" t="n">
        <v>0</v>
      </c>
      <c r="E442" t="n">
        <v>0</v>
      </c>
      <c r="F442" t="n">
        <v>11365.7516441682</v>
      </c>
      <c r="G442" t="n">
        <v>53427.3939965786</v>
      </c>
      <c r="H442" t="n">
        <v>29633.452128851</v>
      </c>
      <c r="I442" t="n">
        <v>24412.6757728294</v>
      </c>
      <c r="J442" t="n">
        <v>14463.8805131376</v>
      </c>
      <c r="K442" t="n">
        <v>20080.4236012514</v>
      </c>
      <c r="L442" t="n">
        <v>7890.80825281244</v>
      </c>
      <c r="M442" t="n">
        <v>0</v>
      </c>
      <c r="N442" t="n">
        <v>0</v>
      </c>
      <c r="O442" t="n">
        <v>0</v>
      </c>
    </row>
    <row r="443">
      <c r="A443" s="1" t="n">
        <v>38432</v>
      </c>
      <c r="B443" t="n">
        <v>0</v>
      </c>
      <c r="C443" t="n">
        <v>0</v>
      </c>
      <c r="D443" t="n">
        <v>0</v>
      </c>
      <c r="E443" t="n">
        <v>0</v>
      </c>
      <c r="F443" t="n">
        <v>11440.4456471264</v>
      </c>
      <c r="G443" t="n">
        <v>53790.8304885843</v>
      </c>
      <c r="H443" t="n">
        <v>30016.9556664276</v>
      </c>
      <c r="I443" t="n">
        <v>25006.8832889002</v>
      </c>
      <c r="J443" t="n">
        <v>14752.6230021852</v>
      </c>
      <c r="K443" t="n">
        <v>20308.9649535863</v>
      </c>
      <c r="L443" t="n">
        <v>7969.96159923087</v>
      </c>
      <c r="M443" t="n">
        <v>0</v>
      </c>
      <c r="N443" t="n">
        <v>0</v>
      </c>
      <c r="O443" t="n">
        <v>0</v>
      </c>
    </row>
    <row r="444">
      <c r="A444" s="1" t="n">
        <v>38433</v>
      </c>
      <c r="B444" t="n">
        <v>0</v>
      </c>
      <c r="C444" t="n">
        <v>0</v>
      </c>
      <c r="D444" t="n">
        <v>0</v>
      </c>
      <c r="E444" t="n">
        <v>0</v>
      </c>
      <c r="F444" t="n">
        <v>11524.0583370051</v>
      </c>
      <c r="G444" t="n">
        <v>54160.9559957804</v>
      </c>
      <c r="H444" t="n">
        <v>30757.2066808197</v>
      </c>
      <c r="I444" t="n">
        <v>27715.9344409677</v>
      </c>
      <c r="J444" t="n">
        <v>16486.1927723354</v>
      </c>
      <c r="K444" t="n">
        <v>21937.740152422</v>
      </c>
      <c r="L444" t="n">
        <v>8555.25042838127</v>
      </c>
      <c r="M444" t="n">
        <v>0</v>
      </c>
      <c r="N444" t="n">
        <v>0</v>
      </c>
      <c r="O444" t="n">
        <v>0</v>
      </c>
    </row>
    <row r="445">
      <c r="A445" s="1" t="n">
        <v>38434</v>
      </c>
      <c r="B445" t="n">
        <v>0</v>
      </c>
      <c r="C445" t="n">
        <v>0</v>
      </c>
      <c r="D445" t="n">
        <v>0</v>
      </c>
      <c r="E445" t="n">
        <v>0</v>
      </c>
      <c r="F445" t="n">
        <v>11907.5618745817</v>
      </c>
      <c r="G445" t="n">
        <v>55795.3053739413</v>
      </c>
      <c r="H445" t="n">
        <v>32555.4369311428</v>
      </c>
      <c r="I445" t="n">
        <v>30005.8073077771</v>
      </c>
      <c r="J445" t="n">
        <v>17482.8560356887</v>
      </c>
      <c r="K445" t="n">
        <v>22740.4219752568</v>
      </c>
      <c r="L445" t="n">
        <v>8833.959394643371</v>
      </c>
      <c r="M445" t="n">
        <v>0</v>
      </c>
      <c r="N445" t="n">
        <v>0</v>
      </c>
      <c r="O445" t="n">
        <v>0</v>
      </c>
    </row>
    <row r="446">
      <c r="A446" s="1" t="n">
        <v>38435</v>
      </c>
      <c r="B446" t="n">
        <v>0</v>
      </c>
      <c r="C446" t="n">
        <v>0</v>
      </c>
      <c r="D446" t="n">
        <v>0</v>
      </c>
      <c r="E446" t="n">
        <v>0</v>
      </c>
      <c r="F446" t="n">
        <v>12175.1224821933</v>
      </c>
      <c r="G446" t="n">
        <v>56920.1747617751</v>
      </c>
      <c r="H446" t="n">
        <v>33647.9760788902</v>
      </c>
      <c r="I446" t="n">
        <v>31392.6631238973</v>
      </c>
      <c r="J446" t="n">
        <v>18073.7190441643</v>
      </c>
      <c r="K446" t="n">
        <v>23200.8491875218</v>
      </c>
      <c r="L446" t="n">
        <v>8987.806744020039</v>
      </c>
      <c r="M446" t="n">
        <v>0</v>
      </c>
      <c r="N446" t="n">
        <v>0</v>
      </c>
      <c r="O446" t="n">
        <v>0</v>
      </c>
    </row>
    <row r="447">
      <c r="A447" s="1" t="n">
        <v>38436</v>
      </c>
      <c r="B447" t="n">
        <v>0</v>
      </c>
      <c r="C447" t="n">
        <v>0</v>
      </c>
      <c r="D447" t="n">
        <v>0</v>
      </c>
      <c r="E447" t="n">
        <v>0</v>
      </c>
      <c r="F447" t="n">
        <v>12221.9455885254</v>
      </c>
      <c r="G447" t="n">
        <v>57118.6155457538</v>
      </c>
      <c r="H447" t="n">
        <v>33880.9767746853</v>
      </c>
      <c r="I447" t="n">
        <v>31713.7358530312</v>
      </c>
      <c r="J447" t="n">
        <v>18209.7290197002</v>
      </c>
      <c r="K447" t="n">
        <v>23310.1031022965</v>
      </c>
      <c r="L447" t="n">
        <v>9023.48149170159</v>
      </c>
      <c r="M447" t="n">
        <v>0</v>
      </c>
      <c r="N447" t="n">
        <v>0</v>
      </c>
      <c r="O447" t="n">
        <v>0</v>
      </c>
    </row>
    <row r="448">
      <c r="A448" s="1" t="n">
        <v>38437</v>
      </c>
      <c r="B448" t="n">
        <v>0</v>
      </c>
      <c r="C448" t="n">
        <v>0</v>
      </c>
      <c r="D448" t="n">
        <v>0</v>
      </c>
      <c r="E448" t="n">
        <v>0</v>
      </c>
      <c r="F448" t="n">
        <v>12197.4191994943</v>
      </c>
      <c r="G448" t="n">
        <v>57036.1176917402</v>
      </c>
      <c r="H448" t="n">
        <v>33839.7278476785</v>
      </c>
      <c r="I448" t="n">
        <v>31699.2429867856</v>
      </c>
      <c r="J448" t="n">
        <v>18205.26967624</v>
      </c>
      <c r="K448" t="n">
        <v>23307.8734305665</v>
      </c>
      <c r="L448" t="n">
        <v>9021.25181997149</v>
      </c>
      <c r="M448" t="n">
        <v>0</v>
      </c>
      <c r="N448" t="n">
        <v>0</v>
      </c>
      <c r="O448" t="n">
        <v>0</v>
      </c>
    </row>
    <row r="449">
      <c r="A449" s="1" t="n">
        <v>38438</v>
      </c>
      <c r="B449" t="n">
        <v>0</v>
      </c>
      <c r="C449" t="n">
        <v>0</v>
      </c>
      <c r="D449" t="n">
        <v>0</v>
      </c>
      <c r="E449" t="n">
        <v>0</v>
      </c>
      <c r="F449" t="n">
        <v>12184.0411691137</v>
      </c>
      <c r="G449" t="n">
        <v>56985.950077813</v>
      </c>
      <c r="H449" t="n">
        <v>33819.6608021076</v>
      </c>
      <c r="I449" t="n">
        <v>31708.161673706</v>
      </c>
      <c r="J449" t="n">
        <v>18217.5328707555</v>
      </c>
      <c r="K449" t="n">
        <v>23312.3327740266</v>
      </c>
      <c r="L449" t="n">
        <v>9019.0221482414</v>
      </c>
      <c r="M449" t="n">
        <v>0</v>
      </c>
      <c r="N449" t="n">
        <v>0</v>
      </c>
      <c r="O449" t="n">
        <v>0</v>
      </c>
    </row>
    <row r="450">
      <c r="A450" s="1" t="n">
        <v>38439</v>
      </c>
      <c r="B450" t="n">
        <v>0</v>
      </c>
      <c r="C450" t="n">
        <v>0</v>
      </c>
      <c r="D450" t="n">
        <v>0</v>
      </c>
      <c r="E450" t="n">
        <v>0</v>
      </c>
      <c r="F450" t="n">
        <v>12371.3335944418</v>
      </c>
      <c r="G450" t="n">
        <v>57712.8230618245</v>
      </c>
      <c r="H450" t="n">
        <v>34498.5958439221</v>
      </c>
      <c r="I450" t="n">
        <v>32596.6858581496</v>
      </c>
      <c r="J450" t="n">
        <v>18633.3666484186</v>
      </c>
      <c r="K450" t="n">
        <v>23643.439025946</v>
      </c>
      <c r="L450" t="n">
        <v>9130.50573474623</v>
      </c>
      <c r="M450" t="n">
        <v>0</v>
      </c>
      <c r="N450" t="n">
        <v>0</v>
      </c>
      <c r="O450" t="n">
        <v>0</v>
      </c>
    </row>
    <row r="451">
      <c r="A451" s="1" t="n">
        <v>38440</v>
      </c>
      <c r="B451" t="n">
        <v>0</v>
      </c>
      <c r="C451" t="n">
        <v>0</v>
      </c>
      <c r="D451" t="n">
        <v>0</v>
      </c>
      <c r="E451" t="n">
        <v>0</v>
      </c>
      <c r="F451" t="n">
        <v>12458.2907919156</v>
      </c>
      <c r="G451" t="n">
        <v>58113.0491373769</v>
      </c>
      <c r="H451" t="n">
        <v>34912.199949855</v>
      </c>
      <c r="I451" t="n">
        <v>33228.797793632</v>
      </c>
      <c r="J451" t="n">
        <v>18957.7838851477</v>
      </c>
      <c r="K451" t="n">
        <v>23916.5738128829</v>
      </c>
      <c r="L451" t="n">
        <v>9226.3816191404</v>
      </c>
      <c r="M451" t="n">
        <v>0</v>
      </c>
      <c r="N451" t="n">
        <v>0</v>
      </c>
      <c r="O451" t="n">
        <v>0</v>
      </c>
    </row>
    <row r="452">
      <c r="A452" s="1" t="n">
        <v>38441</v>
      </c>
      <c r="B452" t="n">
        <v>0</v>
      </c>
      <c r="C452" t="n">
        <v>0</v>
      </c>
      <c r="D452" t="n">
        <v>0</v>
      </c>
      <c r="E452" t="n">
        <v>0</v>
      </c>
      <c r="F452" t="n">
        <v>12886.3877640942</v>
      </c>
      <c r="G452" t="n">
        <v>60282.5197307611</v>
      </c>
      <c r="H452" t="n">
        <v>36911.1006558868</v>
      </c>
      <c r="I452" t="n">
        <v>35992.4759030869</v>
      </c>
      <c r="J452" t="n">
        <v>20824.0191232387</v>
      </c>
      <c r="K452" t="n">
        <v>25970.101476302</v>
      </c>
      <c r="L452" t="n">
        <v>9974.436484587861</v>
      </c>
      <c r="M452" t="n">
        <v>0</v>
      </c>
      <c r="N452" t="n">
        <v>0</v>
      </c>
      <c r="O452" t="n">
        <v>0</v>
      </c>
    </row>
    <row r="453">
      <c r="A453" s="1" t="n">
        <v>38442</v>
      </c>
      <c r="B453" t="n">
        <v>0</v>
      </c>
      <c r="C453" t="n">
        <v>0</v>
      </c>
      <c r="D453" t="n">
        <v>0</v>
      </c>
      <c r="E453" t="n">
        <v>0</v>
      </c>
      <c r="F453" t="n">
        <v>12851.8278522777</v>
      </c>
      <c r="G453" t="n">
        <v>60167.6916366611</v>
      </c>
      <c r="H453" t="n">
        <v>36833.0621453334</v>
      </c>
      <c r="I453" t="n">
        <v>35933.3896022394</v>
      </c>
      <c r="J453" t="n">
        <v>20805.0669135328</v>
      </c>
      <c r="K453" t="n">
        <v>25957.8382817865</v>
      </c>
      <c r="L453" t="n">
        <v>9966.632633532519</v>
      </c>
      <c r="M453" t="n">
        <v>0</v>
      </c>
      <c r="N453" t="n">
        <v>0</v>
      </c>
      <c r="O453" t="n">
        <v>0</v>
      </c>
    </row>
    <row r="454">
      <c r="A454" s="1" t="n">
        <v>38443</v>
      </c>
      <c r="B454" t="n">
        <v>0</v>
      </c>
      <c r="C454" t="n">
        <v>0</v>
      </c>
      <c r="D454" t="n">
        <v>0</v>
      </c>
      <c r="E454" t="n">
        <v>0</v>
      </c>
      <c r="F454" t="n">
        <v>12819.4976121913</v>
      </c>
      <c r="G454" t="n">
        <v>60055.0932142912</v>
      </c>
      <c r="H454" t="n">
        <v>36753.908798915</v>
      </c>
      <c r="I454" t="n">
        <v>35863.1549427413</v>
      </c>
      <c r="J454" t="n">
        <v>20774.9663451765</v>
      </c>
      <c r="K454" t="n">
        <v>25935.5415644855</v>
      </c>
      <c r="L454" t="n">
        <v>9954.369439016989</v>
      </c>
      <c r="M454" t="n">
        <v>0</v>
      </c>
      <c r="N454" t="n">
        <v>0</v>
      </c>
      <c r="O454" t="n">
        <v>0</v>
      </c>
    </row>
    <row r="455">
      <c r="A455" s="1" t="n">
        <v>38444</v>
      </c>
      <c r="B455" t="n">
        <v>0</v>
      </c>
      <c r="C455" t="n">
        <v>0</v>
      </c>
      <c r="D455" t="n">
        <v>0</v>
      </c>
      <c r="E455" t="n">
        <v>0</v>
      </c>
      <c r="F455" t="n">
        <v>12778.2486851845</v>
      </c>
      <c r="G455" t="n">
        <v>59901.2458649145</v>
      </c>
      <c r="H455" t="n">
        <v>36631.2768537596</v>
      </c>
      <c r="I455" t="n">
        <v>35719.3411161501</v>
      </c>
      <c r="J455" t="n">
        <v>20731.4877464396</v>
      </c>
      <c r="K455" t="n">
        <v>25908.7855037243</v>
      </c>
      <c r="L455" t="n">
        <v>9944.33591623155</v>
      </c>
      <c r="M455" t="n">
        <v>0</v>
      </c>
      <c r="N455" t="n">
        <v>0</v>
      </c>
      <c r="O455" t="n">
        <v>0</v>
      </c>
    </row>
    <row r="456">
      <c r="A456" s="1" t="n">
        <v>38445</v>
      </c>
      <c r="B456" t="n">
        <v>0</v>
      </c>
      <c r="C456" t="n">
        <v>0</v>
      </c>
      <c r="D456" t="n">
        <v>0</v>
      </c>
      <c r="E456" t="n">
        <v>0</v>
      </c>
      <c r="F456" t="n">
        <v>12740.3442657729</v>
      </c>
      <c r="G456" t="n">
        <v>59761.8913817835</v>
      </c>
      <c r="H456" t="n">
        <v>36484.1185195733</v>
      </c>
      <c r="I456" t="n">
        <v>35501.9481224656</v>
      </c>
      <c r="J456" t="n">
        <v>20645.6453848309</v>
      </c>
      <c r="K456" t="n">
        <v>25874.2255919078</v>
      </c>
      <c r="L456" t="n">
        <v>9932.07272171602</v>
      </c>
      <c r="M456" t="n">
        <v>0</v>
      </c>
      <c r="N456" t="n">
        <v>0</v>
      </c>
      <c r="O456" t="n">
        <v>0</v>
      </c>
    </row>
    <row r="457">
      <c r="A457" s="1" t="n">
        <v>38446</v>
      </c>
      <c r="B457" t="n">
        <v>0</v>
      </c>
      <c r="C457" t="n">
        <v>0</v>
      </c>
      <c r="D457" t="n">
        <v>0</v>
      </c>
      <c r="E457" t="n">
        <v>0</v>
      </c>
      <c r="F457" t="n">
        <v>12886.3877640942</v>
      </c>
      <c r="G457" t="n">
        <v>60394.0033172659</v>
      </c>
      <c r="H457" t="n">
        <v>37070.5221845887</v>
      </c>
      <c r="I457" t="n">
        <v>36179.7683284151</v>
      </c>
      <c r="J457" t="n">
        <v>20931.0433662833</v>
      </c>
      <c r="K457" t="n">
        <v>26146.2455429796</v>
      </c>
      <c r="L457" t="n">
        <v>10025.71893438</v>
      </c>
      <c r="M457" t="n">
        <v>0</v>
      </c>
      <c r="N457" t="n">
        <v>0</v>
      </c>
      <c r="O457" t="n">
        <v>0</v>
      </c>
    </row>
    <row r="458">
      <c r="A458" s="1" t="n">
        <v>38447</v>
      </c>
      <c r="B458" t="n">
        <v>0</v>
      </c>
      <c r="C458" t="n">
        <v>0</v>
      </c>
      <c r="D458" t="n">
        <v>0</v>
      </c>
      <c r="E458" t="n">
        <v>0</v>
      </c>
      <c r="F458" t="n">
        <v>12900.8806303398</v>
      </c>
      <c r="G458" t="n">
        <v>60458.6637974387</v>
      </c>
      <c r="H458" t="n">
        <v>37139.6420082217</v>
      </c>
      <c r="I458" t="n">
        <v>36247.773316183</v>
      </c>
      <c r="J458" t="n">
        <v>20953.3400835843</v>
      </c>
      <c r="K458" t="n">
        <v>26190.8389775816</v>
      </c>
      <c r="L458" t="n">
        <v>10040.2118006257</v>
      </c>
      <c r="M458" t="n">
        <v>0</v>
      </c>
      <c r="N458" t="n">
        <v>0</v>
      </c>
      <c r="O458" t="n">
        <v>0</v>
      </c>
    </row>
    <row r="459">
      <c r="A459" s="1" t="n">
        <v>38448</v>
      </c>
      <c r="B459" t="n">
        <v>0</v>
      </c>
      <c r="C459" t="n">
        <v>0</v>
      </c>
      <c r="D459" t="n">
        <v>0</v>
      </c>
      <c r="E459" t="n">
        <v>0</v>
      </c>
      <c r="F459" t="n">
        <v>12873.0097337136</v>
      </c>
      <c r="G459" t="n">
        <v>60366.1324206397</v>
      </c>
      <c r="H459" t="n">
        <v>37066.0628411285</v>
      </c>
      <c r="I459" t="n">
        <v>36146.3232524636</v>
      </c>
      <c r="J459" t="n">
        <v>20908.7466489823</v>
      </c>
      <c r="K459" t="n">
        <v>26176.3461113359</v>
      </c>
      <c r="L459" t="n">
        <v>10031.2931137053</v>
      </c>
      <c r="M459" t="n">
        <v>0</v>
      </c>
      <c r="N459" t="n">
        <v>0</v>
      </c>
      <c r="O459" t="n">
        <v>0</v>
      </c>
    </row>
    <row r="460">
      <c r="A460" s="1" t="n">
        <v>38449</v>
      </c>
      <c r="B460" t="n">
        <v>0</v>
      </c>
      <c r="C460" t="n">
        <v>0</v>
      </c>
      <c r="D460" t="n">
        <v>0</v>
      </c>
      <c r="E460" t="n">
        <v>0</v>
      </c>
      <c r="F460" t="n">
        <v>12808.3492535408</v>
      </c>
      <c r="G460" t="n">
        <v>60012.7294514193</v>
      </c>
      <c r="H460" t="n">
        <v>37019.2397347965</v>
      </c>
      <c r="I460" t="n">
        <v>36062.710562585</v>
      </c>
      <c r="J460" t="n">
        <v>20990.1296671309</v>
      </c>
      <c r="K460" t="n">
        <v>26546.471618532</v>
      </c>
      <c r="L460" t="n">
        <v>10179.5662837567</v>
      </c>
      <c r="M460" t="n">
        <v>0</v>
      </c>
      <c r="N460" t="n">
        <v>0</v>
      </c>
      <c r="O460" t="n">
        <v>0</v>
      </c>
    </row>
    <row r="461">
      <c r="A461" s="1" t="n">
        <v>38450</v>
      </c>
      <c r="B461" t="n">
        <v>0</v>
      </c>
      <c r="C461" t="n">
        <v>0</v>
      </c>
      <c r="D461" t="n">
        <v>0</v>
      </c>
      <c r="E461" t="n">
        <v>0</v>
      </c>
      <c r="F461" t="n">
        <v>12793.8563872952</v>
      </c>
      <c r="G461" t="n">
        <v>60006.0404362291</v>
      </c>
      <c r="H461" t="n">
        <v>36998.0578533606</v>
      </c>
      <c r="I461" t="n">
        <v>35874.3033013918</v>
      </c>
      <c r="J461" t="n">
        <v>20827.3636308338</v>
      </c>
      <c r="K461" t="n">
        <v>26520.8303936359</v>
      </c>
      <c r="L461" t="n">
        <v>10156.1547305907</v>
      </c>
      <c r="M461" t="n">
        <v>0</v>
      </c>
      <c r="N461" t="n">
        <v>0</v>
      </c>
      <c r="O461" t="n">
        <v>0</v>
      </c>
    </row>
    <row r="462">
      <c r="A462" s="1" t="n">
        <v>38451</v>
      </c>
      <c r="B462" t="n">
        <v>0</v>
      </c>
      <c r="C462" t="n">
        <v>0</v>
      </c>
      <c r="D462" t="n">
        <v>0</v>
      </c>
      <c r="E462" t="n">
        <v>0</v>
      </c>
      <c r="F462" t="n">
        <v>12851.8278522777</v>
      </c>
      <c r="G462" t="n">
        <v>60276.9455514358</v>
      </c>
      <c r="H462" t="n">
        <v>37266.7332968372</v>
      </c>
      <c r="I462" t="n">
        <v>36150.7825959238</v>
      </c>
      <c r="J462" t="n">
        <v>20912.0911565775</v>
      </c>
      <c r="K462" t="n">
        <v>26616.70627803</v>
      </c>
      <c r="L462" t="n">
        <v>10177.3366120266</v>
      </c>
      <c r="M462" t="n">
        <v>0</v>
      </c>
      <c r="N462" t="n">
        <v>0</v>
      </c>
      <c r="O462" t="n">
        <v>0</v>
      </c>
    </row>
    <row r="463">
      <c r="A463" s="1" t="n">
        <v>38453</v>
      </c>
      <c r="B463" t="n">
        <v>0</v>
      </c>
      <c r="C463" t="n">
        <v>0</v>
      </c>
      <c r="D463" t="n">
        <v>0</v>
      </c>
      <c r="E463" t="n">
        <v>0</v>
      </c>
      <c r="F463" t="n">
        <v>12827.3014632466</v>
      </c>
      <c r="G463" t="n">
        <v>60202.2515484776</v>
      </c>
      <c r="H463" t="n">
        <v>37206.5321601246</v>
      </c>
      <c r="I463" t="n">
        <v>36068.2847419102</v>
      </c>
      <c r="J463" t="n">
        <v>20854.119691595</v>
      </c>
      <c r="K463" t="n">
        <v>26575.4573510233</v>
      </c>
      <c r="L463" t="n">
        <v>10156.1547305907</v>
      </c>
      <c r="M463" t="n">
        <v>0</v>
      </c>
      <c r="N463" t="n">
        <v>0</v>
      </c>
      <c r="O463" t="n">
        <v>0</v>
      </c>
    </row>
    <row r="464">
      <c r="A464" s="1" t="n">
        <v>38453</v>
      </c>
      <c r="B464" t="n">
        <v>0</v>
      </c>
      <c r="C464" t="n">
        <v>0</v>
      </c>
      <c r="D464" t="n">
        <v>0</v>
      </c>
      <c r="E464" t="n">
        <v>0</v>
      </c>
      <c r="F464" t="n">
        <v>12788.2822079699</v>
      </c>
      <c r="G464" t="n">
        <v>60071.8157522669</v>
      </c>
      <c r="H464" t="n">
        <v>37117.3452909208</v>
      </c>
      <c r="I464" t="n">
        <v>35950.1121402151</v>
      </c>
      <c r="J464" t="n">
        <v>20780.5405245018</v>
      </c>
      <c r="K464" t="n">
        <v>26524.174901231</v>
      </c>
      <c r="L464" t="n">
        <v>10131.6283415596</v>
      </c>
      <c r="M464" t="n">
        <v>0</v>
      </c>
      <c r="N464" t="n">
        <v>0</v>
      </c>
      <c r="O464" t="n">
        <v>0</v>
      </c>
    </row>
    <row r="465">
      <c r="A465" s="1" t="n">
        <v>38454</v>
      </c>
      <c r="B465" t="n">
        <v>0</v>
      </c>
      <c r="C465" t="n">
        <v>0</v>
      </c>
      <c r="D465" t="n">
        <v>0</v>
      </c>
      <c r="E465" t="n">
        <v>0</v>
      </c>
      <c r="F465" t="n">
        <v>12733.6552505826</v>
      </c>
      <c r="G465" t="n">
        <v>59901.2458649145</v>
      </c>
      <c r="H465" t="n">
        <v>36980.2204795198</v>
      </c>
      <c r="I465" t="n">
        <v>35786.231268053</v>
      </c>
      <c r="J465" t="n">
        <v>20715.880044329</v>
      </c>
      <c r="K465" t="n">
        <v>26484.0408100893</v>
      </c>
      <c r="L465" t="n">
        <v>10111.5612959888</v>
      </c>
      <c r="M465" t="n">
        <v>0</v>
      </c>
      <c r="N465" t="n">
        <v>0</v>
      </c>
      <c r="O465" t="n">
        <v>0</v>
      </c>
    </row>
    <row r="466">
      <c r="A466" s="1" t="n">
        <v>38455</v>
      </c>
      <c r="B466" t="n">
        <v>0</v>
      </c>
      <c r="C466" t="n">
        <v>0</v>
      </c>
      <c r="D466" t="n">
        <v>0</v>
      </c>
      <c r="E466" t="n">
        <v>0</v>
      </c>
      <c r="F466" t="n">
        <v>12661.1909193544</v>
      </c>
      <c r="G466" t="n">
        <v>59684.9677070951</v>
      </c>
      <c r="H466" t="n">
        <v>36814.1099356276</v>
      </c>
      <c r="I466" t="n">
        <v>35566.6086026384</v>
      </c>
      <c r="J466" t="n">
        <v>20614.4299806096</v>
      </c>
      <c r="K466" t="n">
        <v>26423.8396733767</v>
      </c>
      <c r="L466" t="n">
        <v>10081.4607276325</v>
      </c>
      <c r="M466" t="n">
        <v>0</v>
      </c>
      <c r="N466" t="n">
        <v>0</v>
      </c>
      <c r="O466" t="n">
        <v>0</v>
      </c>
    </row>
    <row r="467">
      <c r="A467" s="1" t="n">
        <v>38456</v>
      </c>
      <c r="B467" t="n">
        <v>0</v>
      </c>
      <c r="C467" t="n">
        <v>0</v>
      </c>
      <c r="D467" t="n">
        <v>0</v>
      </c>
      <c r="E467" t="n">
        <v>0</v>
      </c>
      <c r="F467" t="n">
        <v>12634.4348585933</v>
      </c>
      <c r="G467" t="n">
        <v>59697.2309016106</v>
      </c>
      <c r="H467" t="n">
        <v>36879.8852516654</v>
      </c>
      <c r="I467" t="n">
        <v>35829.7098667899</v>
      </c>
      <c r="J467" t="n">
        <v>20853.0048557299</v>
      </c>
      <c r="K467" t="n">
        <v>26882.0372139116</v>
      </c>
      <c r="L467" t="n">
        <v>10253.1454508499</v>
      </c>
      <c r="M467" t="n">
        <v>0</v>
      </c>
      <c r="N467" t="n">
        <v>0</v>
      </c>
      <c r="O467" t="n">
        <v>0</v>
      </c>
    </row>
    <row r="468">
      <c r="A468" s="1" t="n">
        <v>38457</v>
      </c>
      <c r="B468" t="n">
        <v>0</v>
      </c>
      <c r="C468" t="n">
        <v>0</v>
      </c>
      <c r="D468" t="n">
        <v>0</v>
      </c>
      <c r="E468" t="n">
        <v>0</v>
      </c>
      <c r="F468" t="n">
        <v>12575.3485577457</v>
      </c>
      <c r="G468" t="n">
        <v>59502.1346252272</v>
      </c>
      <c r="H468" t="n">
        <v>36746.1049478596</v>
      </c>
      <c r="I468" t="n">
        <v>35682.5515326035</v>
      </c>
      <c r="J468" t="n">
        <v>20779.4256886367</v>
      </c>
      <c r="K468" t="n">
        <v>26835.2141075795</v>
      </c>
      <c r="L468" t="n">
        <v>10230.8487335489</v>
      </c>
      <c r="M468" t="n">
        <v>0</v>
      </c>
      <c r="N468" t="n">
        <v>0</v>
      </c>
      <c r="O468" t="n">
        <v>0</v>
      </c>
    </row>
    <row r="469">
      <c r="A469" s="1" t="n">
        <v>38458</v>
      </c>
      <c r="B469" t="n">
        <v>0</v>
      </c>
      <c r="C469" t="n">
        <v>0</v>
      </c>
      <c r="D469" t="n">
        <v>0</v>
      </c>
      <c r="E469" t="n">
        <v>0</v>
      </c>
      <c r="F469" t="n">
        <v>12512.917749303</v>
      </c>
      <c r="G469" t="n">
        <v>59301.4641695185</v>
      </c>
      <c r="H469" t="n">
        <v>36601.1762854033</v>
      </c>
      <c r="I469" t="n">
        <v>35530.9338549569</v>
      </c>
      <c r="J469" t="n">
        <v>20711.4207008688</v>
      </c>
      <c r="K469" t="n">
        <v>26786.1613295174</v>
      </c>
      <c r="L469" t="n">
        <v>10209.666852113</v>
      </c>
      <c r="M469" t="n">
        <v>0</v>
      </c>
      <c r="N469" t="n">
        <v>0</v>
      </c>
      <c r="O469" t="n">
        <v>0</v>
      </c>
    </row>
    <row r="470">
      <c r="A470" s="1" t="n">
        <v>38459</v>
      </c>
      <c r="B470" t="n">
        <v>0</v>
      </c>
      <c r="C470" t="n">
        <v>0</v>
      </c>
      <c r="D470" t="n">
        <v>0</v>
      </c>
      <c r="E470" t="n">
        <v>0</v>
      </c>
      <c r="F470" t="n">
        <v>12422.6160442341</v>
      </c>
      <c r="G470" t="n">
        <v>59019.4106956612</v>
      </c>
      <c r="H470" t="n">
        <v>36362.601410283</v>
      </c>
      <c r="I470" t="n">
        <v>35223.2391562036</v>
      </c>
      <c r="J470" t="n">
        <v>20586.5590839834</v>
      </c>
      <c r="K470" t="n">
        <v>26715.9266700194</v>
      </c>
      <c r="L470" t="n">
        <v>10187.3701348121</v>
      </c>
      <c r="M470" t="n">
        <v>0</v>
      </c>
      <c r="N470" t="n">
        <v>0</v>
      </c>
      <c r="O470" t="n">
        <v>0</v>
      </c>
    </row>
    <row r="471">
      <c r="A471" s="1" t="n">
        <v>38460</v>
      </c>
      <c r="B471" t="n">
        <v>0</v>
      </c>
      <c r="C471" t="n">
        <v>0</v>
      </c>
      <c r="D471" t="n">
        <v>0</v>
      </c>
      <c r="E471" t="n">
        <v>0</v>
      </c>
      <c r="F471" t="n">
        <v>12301.0989349438</v>
      </c>
      <c r="G471" t="n">
        <v>58667.122562306</v>
      </c>
      <c r="H471" t="n">
        <v>36066.0550701801</v>
      </c>
      <c r="I471" t="n">
        <v>34783.9938253745</v>
      </c>
      <c r="J471" t="n">
        <v>20347.984208863</v>
      </c>
      <c r="K471" t="n">
        <v>26596.6392324592</v>
      </c>
      <c r="L471" t="n">
        <v>10132.7431774247</v>
      </c>
      <c r="M471" t="n">
        <v>0</v>
      </c>
      <c r="N471" t="n">
        <v>0</v>
      </c>
      <c r="O471" t="n">
        <v>0</v>
      </c>
    </row>
    <row r="472">
      <c r="A472" s="1" t="n">
        <v>38461</v>
      </c>
      <c r="B472" t="n">
        <v>0</v>
      </c>
      <c r="C472" t="n">
        <v>0</v>
      </c>
      <c r="D472" t="n">
        <v>0</v>
      </c>
      <c r="E472" t="n">
        <v>0</v>
      </c>
      <c r="F472" t="n">
        <v>12188.5005125739</v>
      </c>
      <c r="G472" t="n">
        <v>58315.9492648157</v>
      </c>
      <c r="H472" t="n">
        <v>35779.5422528627</v>
      </c>
      <c r="I472" t="n">
        <v>34411.6386464483</v>
      </c>
      <c r="J472" t="n">
        <v>20148.4285890193</v>
      </c>
      <c r="K472" t="n">
        <v>26474.0072873039</v>
      </c>
      <c r="L472" t="n">
        <v>10072.5420407121</v>
      </c>
      <c r="M472" t="n">
        <v>0</v>
      </c>
      <c r="N472" t="n">
        <v>0</v>
      </c>
      <c r="O472" t="n">
        <v>0</v>
      </c>
    </row>
    <row r="473">
      <c r="A473" s="1" t="n">
        <v>38462</v>
      </c>
      <c r="B473" t="n">
        <v>0</v>
      </c>
      <c r="C473" t="n">
        <v>0</v>
      </c>
      <c r="D473" t="n">
        <v>0</v>
      </c>
      <c r="E473" t="n">
        <v>0</v>
      </c>
      <c r="F473" t="n">
        <v>12113.8065096157</v>
      </c>
      <c r="G473" t="n">
        <v>58059.5370158546</v>
      </c>
      <c r="H473" t="n">
        <v>35596.7091709948</v>
      </c>
      <c r="I473" t="n">
        <v>34205.3940114144</v>
      </c>
      <c r="J473" t="n">
        <v>20046.9785252999</v>
      </c>
      <c r="K473" t="n">
        <v>26392.6242691553</v>
      </c>
      <c r="L473" t="n">
        <v>10034.6376213004</v>
      </c>
      <c r="M473" t="n">
        <v>0</v>
      </c>
      <c r="N473" t="n">
        <v>0</v>
      </c>
      <c r="O473" t="n">
        <v>0</v>
      </c>
    </row>
    <row r="474">
      <c r="A474" s="1" t="n">
        <v>38463</v>
      </c>
      <c r="B474" t="n">
        <v>0</v>
      </c>
      <c r="C474" t="n">
        <v>0</v>
      </c>
      <c r="D474" t="n">
        <v>0</v>
      </c>
      <c r="E474" t="n">
        <v>0</v>
      </c>
      <c r="F474" t="n">
        <v>12053.605372903</v>
      </c>
      <c r="G474" t="n">
        <v>57852.1775449556</v>
      </c>
      <c r="H474" t="n">
        <v>35449.5508368084</v>
      </c>
      <c r="I474" t="n">
        <v>34058.235677228</v>
      </c>
      <c r="J474" t="n">
        <v>19974.5141940718</v>
      </c>
      <c r="K474" t="n">
        <v>26331.3082965777</v>
      </c>
      <c r="L474" t="n">
        <v>10003.4222170791</v>
      </c>
      <c r="M474" t="n">
        <v>0</v>
      </c>
      <c r="N474" t="n">
        <v>0</v>
      </c>
      <c r="O474" t="n">
        <v>0</v>
      </c>
    </row>
    <row r="475">
      <c r="A475" s="1" t="n">
        <v>38464</v>
      </c>
      <c r="B475" t="n">
        <v>0</v>
      </c>
      <c r="C475" t="n">
        <v>0</v>
      </c>
      <c r="D475" t="n">
        <v>0</v>
      </c>
      <c r="E475" t="n">
        <v>0</v>
      </c>
      <c r="F475" t="n">
        <v>11993.4042361904</v>
      </c>
      <c r="G475" t="n">
        <v>57649.2774175168</v>
      </c>
      <c r="H475" t="n">
        <v>35293.4738157016</v>
      </c>
      <c r="I475" t="n">
        <v>33904.3883278513</v>
      </c>
      <c r="J475" t="n">
        <v>19905.3943704388</v>
      </c>
      <c r="K475" t="n">
        <v>26277.7961750553</v>
      </c>
      <c r="L475" t="n">
        <v>9982.240335643201</v>
      </c>
      <c r="M475" t="n">
        <v>0</v>
      </c>
      <c r="N475" t="n">
        <v>0</v>
      </c>
      <c r="O475" t="n">
        <v>0</v>
      </c>
    </row>
    <row r="476">
      <c r="A476" s="1" t="n">
        <v>38465</v>
      </c>
      <c r="B476" t="n">
        <v>0</v>
      </c>
      <c r="C476" t="n">
        <v>0</v>
      </c>
      <c r="D476" t="n">
        <v>0</v>
      </c>
      <c r="E476" t="n">
        <v>0</v>
      </c>
      <c r="F476" t="n">
        <v>11942.1217863982</v>
      </c>
      <c r="G476" t="n">
        <v>57482.0520377595</v>
      </c>
      <c r="H476" t="n">
        <v>35148.5451532453</v>
      </c>
      <c r="I476" t="n">
        <v>33685.8804983018</v>
      </c>
      <c r="J476" t="n">
        <v>19811.7481577747</v>
      </c>
      <c r="K476" t="n">
        <v>26226.5137252631</v>
      </c>
      <c r="L476" t="n">
        <v>9955.484274882039</v>
      </c>
      <c r="M476" t="n">
        <v>0</v>
      </c>
      <c r="N476" t="n">
        <v>0</v>
      </c>
      <c r="O476" t="n">
        <v>0</v>
      </c>
    </row>
    <row r="477">
      <c r="A477" s="1" t="n">
        <v>38466</v>
      </c>
      <c r="B477" t="n">
        <v>0</v>
      </c>
      <c r="C477" t="n">
        <v>0</v>
      </c>
      <c r="D477" t="n">
        <v>0</v>
      </c>
      <c r="E477" t="n">
        <v>0</v>
      </c>
      <c r="F477" t="n">
        <v>11867.42778344</v>
      </c>
      <c r="G477" t="n">
        <v>57274.6925668605</v>
      </c>
      <c r="H477" t="n">
        <v>34962.3675637822</v>
      </c>
      <c r="I477" t="n">
        <v>33426.1237417456</v>
      </c>
      <c r="J477" t="n">
        <v>19699.1497354048</v>
      </c>
      <c r="K477" t="n">
        <v>26181.9202906612</v>
      </c>
      <c r="L477" t="n">
        <v>9937.646901041269</v>
      </c>
      <c r="M477" t="n">
        <v>0</v>
      </c>
      <c r="N477" t="n">
        <v>0</v>
      </c>
      <c r="O477" t="n">
        <v>0</v>
      </c>
    </row>
    <row r="478">
      <c r="A478" s="1" t="n">
        <v>38467</v>
      </c>
      <c r="B478" t="n">
        <v>0</v>
      </c>
      <c r="C478" t="n">
        <v>0</v>
      </c>
      <c r="D478" t="n">
        <v>0</v>
      </c>
      <c r="E478" t="n">
        <v>0</v>
      </c>
      <c r="F478" t="n">
        <v>11772.6667349109</v>
      </c>
      <c r="G478" t="n">
        <v>56953.6198377266</v>
      </c>
      <c r="H478" t="n">
        <v>34705.9553148211</v>
      </c>
      <c r="I478" t="n">
        <v>33176.4005079747</v>
      </c>
      <c r="J478" t="n">
        <v>19604.3886868757</v>
      </c>
      <c r="K478" t="n">
        <v>26133.9823484641</v>
      </c>
      <c r="L478" t="n">
        <v>9918.69469133544</v>
      </c>
      <c r="M478" t="n">
        <v>0</v>
      </c>
      <c r="N478" t="n">
        <v>0</v>
      </c>
      <c r="O478" t="n">
        <v>0</v>
      </c>
    </row>
    <row r="479">
      <c r="A479" s="1" t="n">
        <v>38468</v>
      </c>
      <c r="B479" t="n">
        <v>0</v>
      </c>
      <c r="C479" t="n">
        <v>0</v>
      </c>
      <c r="D479" t="n">
        <v>0</v>
      </c>
      <c r="E479" t="n">
        <v>0</v>
      </c>
      <c r="F479" t="n">
        <v>11667.8721635963</v>
      </c>
      <c r="G479" t="n">
        <v>56581.2646588004</v>
      </c>
      <c r="H479" t="n">
        <v>34423.9018409639</v>
      </c>
      <c r="I479" t="n">
        <v>32902.1508851728</v>
      </c>
      <c r="J479" t="n">
        <v>19497.3644438311</v>
      </c>
      <c r="K479" t="n">
        <v>26065.9773606961</v>
      </c>
      <c r="L479" t="n">
        <v>9896.397974034469</v>
      </c>
      <c r="M479" t="n">
        <v>0</v>
      </c>
      <c r="N479" t="n">
        <v>0</v>
      </c>
      <c r="O479" t="n">
        <v>0</v>
      </c>
    </row>
    <row r="480">
      <c r="A480" s="1" t="n">
        <v>38469</v>
      </c>
      <c r="B480" t="n">
        <v>0</v>
      </c>
      <c r="C480" t="n">
        <v>0</v>
      </c>
      <c r="D480" t="n">
        <v>0</v>
      </c>
      <c r="E480" t="n">
        <v>0</v>
      </c>
      <c r="F480" t="n">
        <v>11556.3885770915</v>
      </c>
      <c r="G480" t="n">
        <v>56218.9430026597</v>
      </c>
      <c r="H480" t="n">
        <v>34120.6664856707</v>
      </c>
      <c r="I480" t="n">
        <v>32561.011110468</v>
      </c>
      <c r="J480" t="n">
        <v>19358.0099607</v>
      </c>
      <c r="K480" t="n">
        <v>26001.3168805233</v>
      </c>
      <c r="L480" t="n">
        <v>9872.986420868459</v>
      </c>
      <c r="M480" t="n">
        <v>0</v>
      </c>
      <c r="N480" t="n">
        <v>0</v>
      </c>
      <c r="O480" t="n">
        <v>0</v>
      </c>
    </row>
    <row r="481">
      <c r="A481" s="1" t="n">
        <v>38470</v>
      </c>
      <c r="B481" t="n">
        <v>0</v>
      </c>
      <c r="C481" t="n">
        <v>0</v>
      </c>
      <c r="D481" t="n">
        <v>0</v>
      </c>
      <c r="E481" t="n">
        <v>0</v>
      </c>
      <c r="F481" t="n">
        <v>11460.5126926973</v>
      </c>
      <c r="G481" t="n">
        <v>55909.0186321763</v>
      </c>
      <c r="H481" t="n">
        <v>33841.9575194086</v>
      </c>
      <c r="I481" t="n">
        <v>32205.3784695176</v>
      </c>
      <c r="J481" t="n">
        <v>19220.8851492991</v>
      </c>
      <c r="K481" t="n">
        <v>25944.4602514059</v>
      </c>
      <c r="L481" t="n">
        <v>9844.0006883772</v>
      </c>
      <c r="M481" t="n">
        <v>0</v>
      </c>
      <c r="N481" t="n">
        <v>0</v>
      </c>
      <c r="O481" t="n">
        <v>0</v>
      </c>
    </row>
    <row r="482">
      <c r="A482" s="1" t="n">
        <v>38471</v>
      </c>
      <c r="B482" t="n">
        <v>0</v>
      </c>
      <c r="C482" t="n">
        <v>0</v>
      </c>
      <c r="D482" t="n">
        <v>0</v>
      </c>
      <c r="E482" t="n">
        <v>0</v>
      </c>
      <c r="F482" t="n">
        <v>11320.0433737012</v>
      </c>
      <c r="G482" t="n">
        <v>55340.4523410016</v>
      </c>
      <c r="H482" t="n">
        <v>33481.865534998</v>
      </c>
      <c r="I482" t="n">
        <v>31097.2316196595</v>
      </c>
      <c r="J482" t="n">
        <v>19127.238936635</v>
      </c>
      <c r="K482" t="n">
        <v>27363.6463076125</v>
      </c>
      <c r="L482" t="n">
        <v>10406.9928002266</v>
      </c>
      <c r="M482" t="n">
        <v>0</v>
      </c>
      <c r="N482" t="n">
        <v>0</v>
      </c>
      <c r="O482" t="n">
        <v>0</v>
      </c>
    </row>
    <row r="483">
      <c r="A483" s="1" t="n">
        <v>38472</v>
      </c>
      <c r="B483" t="n">
        <v>0</v>
      </c>
      <c r="C483" t="n">
        <v>0</v>
      </c>
      <c r="D483" t="n">
        <v>0</v>
      </c>
      <c r="E483" t="n">
        <v>0</v>
      </c>
      <c r="F483" t="n">
        <v>11192.9520850857</v>
      </c>
      <c r="G483" t="n">
        <v>54877.7954570065</v>
      </c>
      <c r="H483" t="n">
        <v>33121.7735505873</v>
      </c>
      <c r="I483" t="n">
        <v>30741.5989787091</v>
      </c>
      <c r="J483" t="n">
        <v>19001.2624838846</v>
      </c>
      <c r="K483" t="n">
        <v>27291.1819763843</v>
      </c>
      <c r="L483" t="n">
        <v>10381.3515753305</v>
      </c>
      <c r="M483" t="n">
        <v>0</v>
      </c>
      <c r="N483" t="n">
        <v>0</v>
      </c>
      <c r="O483" t="n">
        <v>0</v>
      </c>
    </row>
    <row r="484">
      <c r="A484" s="1" t="n">
        <v>38473</v>
      </c>
      <c r="B484" t="n">
        <v>0</v>
      </c>
      <c r="C484" t="n">
        <v>0</v>
      </c>
      <c r="D484" t="n">
        <v>0</v>
      </c>
      <c r="E484" t="n">
        <v>0</v>
      </c>
      <c r="F484" t="n">
        <v>11060.2866171449</v>
      </c>
      <c r="G484" t="n">
        <v>54405.105050226</v>
      </c>
      <c r="H484" t="n">
        <v>32749.4183716612</v>
      </c>
      <c r="I484" t="n">
        <v>30353.6360976722</v>
      </c>
      <c r="J484" t="n">
        <v>18857.4486572933</v>
      </c>
      <c r="K484" t="n">
        <v>27215.373137561</v>
      </c>
      <c r="L484" t="n">
        <v>10357.9400221645</v>
      </c>
      <c r="M484" t="n">
        <v>0</v>
      </c>
      <c r="N484" t="n">
        <v>0</v>
      </c>
      <c r="O484" t="n">
        <v>0</v>
      </c>
    </row>
    <row r="485">
      <c r="A485" s="1" t="n">
        <v>38474</v>
      </c>
      <c r="B485" t="n">
        <v>0</v>
      </c>
      <c r="C485" t="n">
        <v>0</v>
      </c>
      <c r="D485" t="n">
        <v>0</v>
      </c>
      <c r="E485" t="n">
        <v>0</v>
      </c>
      <c r="F485" t="n">
        <v>10961.0662251556</v>
      </c>
      <c r="G485" t="n">
        <v>54046.1279016804</v>
      </c>
      <c r="H485" t="n">
        <v>32464.0203902088</v>
      </c>
      <c r="I485" t="n">
        <v>30033.6782044033</v>
      </c>
      <c r="J485" t="n">
        <v>18733.7018762729</v>
      </c>
      <c r="K485" t="n">
        <v>27139.5642987377</v>
      </c>
      <c r="L485" t="n">
        <v>10327.8394538082</v>
      </c>
      <c r="M485" t="n">
        <v>0</v>
      </c>
      <c r="N485" t="n">
        <v>0</v>
      </c>
      <c r="O485" t="n">
        <v>0</v>
      </c>
    </row>
    <row r="486">
      <c r="A486" s="1" t="n">
        <v>38475</v>
      </c>
      <c r="B486" t="n">
        <v>0</v>
      </c>
      <c r="C486" t="n">
        <v>0</v>
      </c>
      <c r="D486" t="n">
        <v>0</v>
      </c>
      <c r="E486" t="n">
        <v>0</v>
      </c>
      <c r="F486" t="n">
        <v>10842.8936234605</v>
      </c>
      <c r="G486" t="n">
        <v>53638.0979750727</v>
      </c>
      <c r="H486" t="n">
        <v>32110.6174209885</v>
      </c>
      <c r="I486" t="n">
        <v>29632.3372929859</v>
      </c>
      <c r="J486" t="n">
        <v>18585.4287062215</v>
      </c>
      <c r="K486" t="n">
        <v>27055.9516088591</v>
      </c>
      <c r="L486" t="n">
        <v>10304.4279006421</v>
      </c>
      <c r="M486" t="n">
        <v>0</v>
      </c>
      <c r="N486" t="n">
        <v>0</v>
      </c>
      <c r="O486" t="n">
        <v>0</v>
      </c>
    </row>
    <row r="487">
      <c r="A487" s="1" t="n">
        <v>38476</v>
      </c>
      <c r="B487" t="n">
        <v>0</v>
      </c>
      <c r="C487" t="n">
        <v>0</v>
      </c>
      <c r="D487" t="n">
        <v>0</v>
      </c>
      <c r="E487" t="n">
        <v>0</v>
      </c>
      <c r="F487" t="n">
        <v>10695.7352892741</v>
      </c>
      <c r="G487" t="n">
        <v>53126.3883130155</v>
      </c>
      <c r="H487" t="n">
        <v>31657.9940597788</v>
      </c>
      <c r="I487" t="n">
        <v>29078.2638680569</v>
      </c>
      <c r="J487" t="n">
        <v>18352.4280104264</v>
      </c>
      <c r="K487" t="n">
        <v>26936.6641712989</v>
      </c>
      <c r="L487" t="n">
        <v>10268.7531529606</v>
      </c>
      <c r="M487" t="n">
        <v>0</v>
      </c>
      <c r="N487" t="n">
        <v>0</v>
      </c>
      <c r="O487" t="n">
        <v>0</v>
      </c>
    </row>
    <row r="488">
      <c r="A488" s="1" t="n">
        <v>38477</v>
      </c>
      <c r="B488" t="n">
        <v>0</v>
      </c>
      <c r="C488" t="n">
        <v>0</v>
      </c>
      <c r="D488" t="n">
        <v>0</v>
      </c>
      <c r="E488" t="n">
        <v>0</v>
      </c>
      <c r="F488" t="n">
        <v>10515.1318791363</v>
      </c>
      <c r="G488" t="n">
        <v>52493.161541668</v>
      </c>
      <c r="H488" t="n">
        <v>31126.2173521507</v>
      </c>
      <c r="I488" t="n">
        <v>28370.3430937512</v>
      </c>
      <c r="J488" t="n">
        <v>17993.4508618808</v>
      </c>
      <c r="K488" t="n">
        <v>26733.7640438601</v>
      </c>
      <c r="L488" t="n">
        <v>10197.4036575975</v>
      </c>
      <c r="M488" t="n">
        <v>0</v>
      </c>
      <c r="N488" t="n">
        <v>0</v>
      </c>
      <c r="O488" t="n">
        <v>0</v>
      </c>
    </row>
    <row r="489">
      <c r="A489" s="1" t="n">
        <v>38478</v>
      </c>
      <c r="B489" t="n">
        <v>0</v>
      </c>
      <c r="C489" t="n">
        <v>0</v>
      </c>
      <c r="D489" t="n">
        <v>0</v>
      </c>
      <c r="E489" t="n">
        <v>0</v>
      </c>
      <c r="F489" t="n">
        <v>10395.8444415761</v>
      </c>
      <c r="G489" t="n">
        <v>52157.5959462884</v>
      </c>
      <c r="H489" t="n">
        <v>30848.6232217537</v>
      </c>
      <c r="I489" t="n">
        <v>27996.8730789599</v>
      </c>
      <c r="J489" t="n">
        <v>17791.6655703071</v>
      </c>
      <c r="K489" t="n">
        <v>26636.7733236009</v>
      </c>
      <c r="L489" t="n">
        <v>10148.3508795354</v>
      </c>
      <c r="M489" t="n">
        <v>0</v>
      </c>
      <c r="N489" t="n">
        <v>0</v>
      </c>
      <c r="O489" t="n">
        <v>0</v>
      </c>
    </row>
    <row r="490">
      <c r="A490" s="1" t="n">
        <v>38479</v>
      </c>
      <c r="B490" t="n">
        <v>0</v>
      </c>
      <c r="C490" t="n">
        <v>0</v>
      </c>
      <c r="D490" t="n">
        <v>0</v>
      </c>
      <c r="E490" t="n">
        <v>0</v>
      </c>
      <c r="F490" t="n">
        <v>10179.5662837567</v>
      </c>
      <c r="G490" t="n">
        <v>50976.9847652022</v>
      </c>
      <c r="H490" t="n">
        <v>29801.7923444733</v>
      </c>
      <c r="I490" t="n">
        <v>26014.6949109039</v>
      </c>
      <c r="J490" t="n">
        <v>16766.0165744626</v>
      </c>
      <c r="K490" t="n">
        <v>25983.4795066826</v>
      </c>
      <c r="L490" t="n">
        <v>9918.69469133544</v>
      </c>
      <c r="M490" t="n">
        <v>0</v>
      </c>
      <c r="N490" t="n">
        <v>0</v>
      </c>
      <c r="O490" t="n">
        <v>0</v>
      </c>
    </row>
    <row r="491">
      <c r="A491" s="1" t="n">
        <v>38480</v>
      </c>
      <c r="B491" t="n">
        <v>0</v>
      </c>
      <c r="C491" t="n">
        <v>0</v>
      </c>
      <c r="D491" t="n">
        <v>0</v>
      </c>
      <c r="E491" t="n">
        <v>0</v>
      </c>
      <c r="F491" t="n">
        <v>10033.5227854354</v>
      </c>
      <c r="G491" t="n">
        <v>50419.566832678</v>
      </c>
      <c r="H491" t="n">
        <v>29375.9250440248</v>
      </c>
      <c r="I491" t="n">
        <v>25603.3204767011</v>
      </c>
      <c r="J491" t="n">
        <v>16607.7098816257</v>
      </c>
      <c r="K491" t="n">
        <v>25861.9623973923</v>
      </c>
      <c r="L491" t="n">
        <v>9872.986420868459</v>
      </c>
      <c r="M491" t="n">
        <v>0</v>
      </c>
      <c r="N491" t="n">
        <v>0</v>
      </c>
      <c r="O491" t="n">
        <v>0</v>
      </c>
    </row>
    <row r="492">
      <c r="A492" s="1" t="n">
        <v>38481</v>
      </c>
      <c r="B492" t="n">
        <v>0</v>
      </c>
      <c r="C492" t="n">
        <v>0</v>
      </c>
      <c r="D492" t="n">
        <v>0</v>
      </c>
      <c r="E492" t="n">
        <v>0</v>
      </c>
      <c r="F492" t="n">
        <v>9984.4700073733</v>
      </c>
      <c r="G492" t="n">
        <v>50304.7387385781</v>
      </c>
      <c r="H492" t="n">
        <v>29329.1019376928</v>
      </c>
      <c r="I492" t="n">
        <v>25574.3347442098</v>
      </c>
      <c r="J492" t="n">
        <v>16614.398896816</v>
      </c>
      <c r="K492" t="n">
        <v>25887.6036222884</v>
      </c>
      <c r="L492" t="n">
        <v>9879.675436058749</v>
      </c>
      <c r="M492" t="n">
        <v>0</v>
      </c>
      <c r="N492" t="n">
        <v>0</v>
      </c>
      <c r="O492" t="n">
        <v>0</v>
      </c>
    </row>
    <row r="493">
      <c r="A493" s="1" t="n">
        <v>38482</v>
      </c>
      <c r="B493" t="n">
        <v>0</v>
      </c>
      <c r="C493" t="n">
        <v>0</v>
      </c>
      <c r="D493" t="n">
        <v>0</v>
      </c>
      <c r="E493" t="n">
        <v>0</v>
      </c>
      <c r="F493" t="n">
        <v>9912.005676145151</v>
      </c>
      <c r="G493" t="n">
        <v>50148.6617174713</v>
      </c>
      <c r="H493" t="n">
        <v>29251.0634271394</v>
      </c>
      <c r="I493" t="n">
        <v>25563.1863855593</v>
      </c>
      <c r="J493" t="n">
        <v>16648.9588086325</v>
      </c>
      <c r="K493" t="n">
        <v>26025.8432695544</v>
      </c>
      <c r="L493" t="n">
        <v>9926.49854239078</v>
      </c>
      <c r="M493" t="n">
        <v>0</v>
      </c>
      <c r="N493" t="n">
        <v>0</v>
      </c>
      <c r="O493" t="n">
        <v>0</v>
      </c>
    </row>
    <row r="494">
      <c r="A494" s="1" t="n">
        <v>38483</v>
      </c>
      <c r="B494" t="n">
        <v>0</v>
      </c>
      <c r="C494" t="n">
        <v>0</v>
      </c>
      <c r="D494" t="n">
        <v>0</v>
      </c>
      <c r="E494" t="n">
        <v>0</v>
      </c>
      <c r="F494" t="n">
        <v>9838.42650905196</v>
      </c>
      <c r="G494" t="n">
        <v>49835.3928393927</v>
      </c>
      <c r="H494" t="n">
        <v>29071.5748528666</v>
      </c>
      <c r="I494" t="n">
        <v>25442.7841121341</v>
      </c>
      <c r="J494" t="n">
        <v>16584.2983284597</v>
      </c>
      <c r="K494" t="n">
        <v>25946.689923136</v>
      </c>
      <c r="L494" t="n">
        <v>9896.397974034469</v>
      </c>
      <c r="M494" t="n">
        <v>0</v>
      </c>
      <c r="N494" t="n">
        <v>0</v>
      </c>
      <c r="O494" t="n">
        <v>0</v>
      </c>
    </row>
    <row r="495">
      <c r="A495" s="1" t="n">
        <v>38484</v>
      </c>
      <c r="B495" t="n">
        <v>0</v>
      </c>
      <c r="C495" t="n">
        <v>0</v>
      </c>
      <c r="D495" t="n">
        <v>0</v>
      </c>
      <c r="E495" t="n">
        <v>0</v>
      </c>
      <c r="F495" t="n">
        <v>9759.273162633521</v>
      </c>
      <c r="G495" t="n">
        <v>49516.5497819888</v>
      </c>
      <c r="H495" t="n">
        <v>28843.0335005317</v>
      </c>
      <c r="I495" t="n">
        <v>25222.0466108545</v>
      </c>
      <c r="J495" t="n">
        <v>16506.2598179063</v>
      </c>
      <c r="K495" t="n">
        <v>25884.2591146933</v>
      </c>
      <c r="L495" t="n">
        <v>9871.87158500341</v>
      </c>
      <c r="M495" t="n">
        <v>0</v>
      </c>
      <c r="N495" t="n">
        <v>0</v>
      </c>
      <c r="O495" t="n">
        <v>0</v>
      </c>
    </row>
    <row r="496">
      <c r="A496" s="1" t="n">
        <v>38485</v>
      </c>
      <c r="B496" t="n">
        <v>0</v>
      </c>
      <c r="C496" t="n">
        <v>0</v>
      </c>
      <c r="D496" t="n">
        <v>0</v>
      </c>
      <c r="E496" t="n">
        <v>0</v>
      </c>
      <c r="F496" t="n">
        <v>9672.315965159751</v>
      </c>
      <c r="G496" t="n">
        <v>49320.3386697403</v>
      </c>
      <c r="H496" t="n">
        <v>28662.4300903938</v>
      </c>
      <c r="I496" t="n">
        <v>25146.2377720312</v>
      </c>
      <c r="J496" t="n">
        <v>16772.7055896528</v>
      </c>
      <c r="K496" t="n">
        <v>26465.0886003835</v>
      </c>
      <c r="L496" t="n">
        <v>10098.1832656082</v>
      </c>
      <c r="M496" t="n">
        <v>0</v>
      </c>
      <c r="N496" t="n">
        <v>0</v>
      </c>
      <c r="O496" t="n">
        <v>0</v>
      </c>
    </row>
    <row r="497">
      <c r="A497" s="1" t="n">
        <v>38486</v>
      </c>
      <c r="B497" t="n">
        <v>0</v>
      </c>
      <c r="C497" t="n">
        <v>0</v>
      </c>
      <c r="D497" t="n">
        <v>0</v>
      </c>
      <c r="E497" t="n">
        <v>0</v>
      </c>
      <c r="F497" t="n">
        <v>9487.25321156172</v>
      </c>
      <c r="G497" t="n">
        <v>48682.6525549327</v>
      </c>
      <c r="H497" t="n">
        <v>28049.2703646172</v>
      </c>
      <c r="I497" t="n">
        <v>24255.4839158576</v>
      </c>
      <c r="J497" t="n">
        <v>16373.5943499655</v>
      </c>
      <c r="K497" t="n">
        <v>26266.6478164049</v>
      </c>
      <c r="L497" t="n">
        <v>10029.0634419752</v>
      </c>
      <c r="M497" t="n">
        <v>0</v>
      </c>
      <c r="N497" t="n">
        <v>0</v>
      </c>
      <c r="O497" t="n">
        <v>0</v>
      </c>
    </row>
    <row r="498">
      <c r="A498" s="1" t="n">
        <v>38487</v>
      </c>
      <c r="B498" t="n">
        <v>0</v>
      </c>
      <c r="C498" t="n">
        <v>0</v>
      </c>
      <c r="D498" t="n">
        <v>0</v>
      </c>
      <c r="E498" t="n">
        <v>0</v>
      </c>
      <c r="F498" t="n">
        <v>9257.59702336175</v>
      </c>
      <c r="G498" t="n">
        <v>47828.6882823056</v>
      </c>
      <c r="H498" t="n">
        <v>27293.4116481144</v>
      </c>
      <c r="I498" t="n">
        <v>23268.8541752898</v>
      </c>
      <c r="J498" t="n">
        <v>15931.0045115413</v>
      </c>
      <c r="K498" t="n">
        <v>25992.398193603</v>
      </c>
      <c r="L498" t="n">
        <v>9918.69469133544</v>
      </c>
      <c r="M498" t="n">
        <v>0</v>
      </c>
      <c r="N498" t="n">
        <v>0</v>
      </c>
      <c r="O498" t="n">
        <v>0</v>
      </c>
    </row>
    <row r="499">
      <c r="A499" s="1" t="n">
        <v>38488</v>
      </c>
      <c r="B499" t="n">
        <v>0</v>
      </c>
      <c r="C499" t="n">
        <v>0</v>
      </c>
      <c r="D499" t="n">
        <v>0</v>
      </c>
      <c r="E499" t="n">
        <v>0</v>
      </c>
      <c r="F499" t="n">
        <v>9033.515014487029</v>
      </c>
      <c r="G499" t="n">
        <v>47029.3509670659</v>
      </c>
      <c r="H499" t="n">
        <v>26636.7733236009</v>
      </c>
      <c r="I499" t="n">
        <v>22358.0332735452</v>
      </c>
      <c r="J499" t="n">
        <v>15430.4432081346</v>
      </c>
      <c r="K499" t="n">
        <v>25627.8468657321</v>
      </c>
      <c r="L499" t="n">
        <v>9734.746773602459</v>
      </c>
      <c r="M499" t="n">
        <v>0</v>
      </c>
      <c r="N499" t="n">
        <v>0</v>
      </c>
      <c r="O499" t="n">
        <v>0</v>
      </c>
    </row>
    <row r="500">
      <c r="A500" s="1" t="n">
        <v>38489</v>
      </c>
      <c r="B500" t="n">
        <v>0</v>
      </c>
      <c r="C500" t="n">
        <v>0</v>
      </c>
      <c r="D500" t="n">
        <v>0</v>
      </c>
      <c r="E500" t="n">
        <v>0</v>
      </c>
      <c r="F500" t="n">
        <v>8833.959394643371</v>
      </c>
      <c r="G500" t="n">
        <v>46324.7747003553</v>
      </c>
      <c r="H500" t="n">
        <v>26047.0251509903</v>
      </c>
      <c r="I500" t="n">
        <v>21573.1888245512</v>
      </c>
      <c r="J500" t="n">
        <v>14988.9682055754</v>
      </c>
      <c r="K500" t="n">
        <v>25290.0515986225</v>
      </c>
      <c r="L500" t="n">
        <v>9522.92795924327</v>
      </c>
      <c r="M500" t="n">
        <v>0</v>
      </c>
      <c r="N500" t="n">
        <v>0</v>
      </c>
      <c r="O500" t="n">
        <v>0</v>
      </c>
    </row>
    <row r="501">
      <c r="A501" s="1" t="n">
        <v>38490</v>
      </c>
      <c r="B501" t="n">
        <v>0</v>
      </c>
      <c r="C501" t="n">
        <v>0</v>
      </c>
      <c r="D501" t="n">
        <v>0</v>
      </c>
      <c r="E501" t="n">
        <v>0</v>
      </c>
      <c r="F501" t="n">
        <v>8694.604911512321</v>
      </c>
      <c r="G501" t="n">
        <v>45751.7490657205</v>
      </c>
      <c r="H501" t="n">
        <v>25652.3732547632</v>
      </c>
      <c r="I501" t="n">
        <v>21188.5704511095</v>
      </c>
      <c r="J501" t="n">
        <v>14811.7093030327</v>
      </c>
      <c r="K501" t="n">
        <v>25094.955322239</v>
      </c>
      <c r="L501" t="n">
        <v>9439.315269364641</v>
      </c>
      <c r="M501" t="n">
        <v>0</v>
      </c>
      <c r="N501" t="n">
        <v>0</v>
      </c>
      <c r="O501" t="n">
        <v>0</v>
      </c>
    </row>
    <row r="502">
      <c r="A502" s="1" t="n">
        <v>38491</v>
      </c>
      <c r="B502" t="n">
        <v>0</v>
      </c>
      <c r="C502" t="n">
        <v>0</v>
      </c>
      <c r="D502" t="n">
        <v>0</v>
      </c>
      <c r="E502" t="n">
        <v>0</v>
      </c>
      <c r="F502" t="n">
        <v>8592.040011927869</v>
      </c>
      <c r="G502" t="n">
        <v>45226.6613732827</v>
      </c>
      <c r="H502" t="n">
        <v>25207.5537446089</v>
      </c>
      <c r="I502" t="n">
        <v>20399.2666586552</v>
      </c>
      <c r="J502" t="n">
        <v>14195.205069661</v>
      </c>
      <c r="K502" t="n">
        <v>24506.3219854935</v>
      </c>
      <c r="L502" t="n">
        <v>9213.00358875981</v>
      </c>
      <c r="M502" t="n">
        <v>0</v>
      </c>
      <c r="N502" t="n">
        <v>0</v>
      </c>
      <c r="O502" t="n">
        <v>0</v>
      </c>
    </row>
    <row r="503">
      <c r="A503" s="1" t="n">
        <v>38492</v>
      </c>
      <c r="B503" t="n">
        <v>0</v>
      </c>
      <c r="C503" t="n">
        <v>0</v>
      </c>
      <c r="D503" t="n">
        <v>0</v>
      </c>
      <c r="E503" t="n">
        <v>0</v>
      </c>
      <c r="F503" t="n">
        <v>8304.412358745391</v>
      </c>
      <c r="G503" t="n">
        <v>44232.2277816595</v>
      </c>
      <c r="H503" t="n">
        <v>24377.0010251478</v>
      </c>
      <c r="I503" t="n">
        <v>19273.2824349564</v>
      </c>
      <c r="J503" t="n">
        <v>13532.9925658222</v>
      </c>
      <c r="K503" t="n">
        <v>24001.3013386265</v>
      </c>
      <c r="L503" t="n">
        <v>8928.72044317248</v>
      </c>
      <c r="M503" t="n">
        <v>0</v>
      </c>
      <c r="N503" t="n">
        <v>0</v>
      </c>
      <c r="O503" t="n">
        <v>0</v>
      </c>
    </row>
    <row r="504">
      <c r="A504" s="1" t="n">
        <v>38493</v>
      </c>
      <c r="B504" t="n">
        <v>0</v>
      </c>
      <c r="C504" t="n">
        <v>0</v>
      </c>
      <c r="D504" t="n">
        <v>0</v>
      </c>
      <c r="E504" t="n">
        <v>0</v>
      </c>
      <c r="F504" t="n">
        <v>8037.96658699882</v>
      </c>
      <c r="G504" t="n">
        <v>43253.401892147</v>
      </c>
      <c r="H504" t="n">
        <v>23612.2236217247</v>
      </c>
      <c r="I504" t="n">
        <v>18326.7867855303</v>
      </c>
      <c r="J504" t="n">
        <v>13046.9241286612</v>
      </c>
      <c r="K504" t="n">
        <v>23528.610931846</v>
      </c>
      <c r="L504" t="n">
        <v>8672.308194211349</v>
      </c>
      <c r="M504" t="n">
        <v>0</v>
      </c>
      <c r="N504" t="n">
        <v>0</v>
      </c>
      <c r="O504" t="n">
        <v>0</v>
      </c>
    </row>
    <row r="505">
      <c r="A505" s="1" t="n">
        <v>38494</v>
      </c>
      <c r="B505" t="n">
        <v>0</v>
      </c>
      <c r="C505" t="n">
        <v>0</v>
      </c>
      <c r="D505" t="n">
        <v>0</v>
      </c>
      <c r="E505" t="n">
        <v>0</v>
      </c>
      <c r="F505" t="n">
        <v>7867.39669964642</v>
      </c>
      <c r="G505" t="n">
        <v>42583.385537253</v>
      </c>
      <c r="H505" t="n">
        <v>23062.6095402558</v>
      </c>
      <c r="I505" t="n">
        <v>17692.4451783178</v>
      </c>
      <c r="J505" t="n">
        <v>12760.4113113437</v>
      </c>
      <c r="K505" t="n">
        <v>23263.2799959645</v>
      </c>
      <c r="L505" t="n">
        <v>8547.446577325931</v>
      </c>
      <c r="M505" t="n">
        <v>0</v>
      </c>
      <c r="N505" t="n">
        <v>0</v>
      </c>
      <c r="O505" t="n">
        <v>0</v>
      </c>
    </row>
    <row r="506">
      <c r="A506" s="1" t="n">
        <v>38495</v>
      </c>
      <c r="B506" t="n">
        <v>0</v>
      </c>
      <c r="C506" t="n">
        <v>0</v>
      </c>
      <c r="D506" t="n">
        <v>0</v>
      </c>
      <c r="E506" t="n">
        <v>0</v>
      </c>
      <c r="F506" t="n">
        <v>7645.54436250179</v>
      </c>
      <c r="G506" t="n">
        <v>41742.7992950065</v>
      </c>
      <c r="H506" t="n">
        <v>22291.1431216423</v>
      </c>
      <c r="I506" t="n">
        <v>16724.7676474558</v>
      </c>
      <c r="J506" t="n">
        <v>12334.5440108952</v>
      </c>
      <c r="K506" t="n">
        <v>22927.714400585</v>
      </c>
      <c r="L506" t="n">
        <v>8402.517914869641</v>
      </c>
      <c r="M506" t="n">
        <v>0</v>
      </c>
      <c r="N506" t="n">
        <v>0</v>
      </c>
      <c r="O506" t="n">
        <v>0</v>
      </c>
    </row>
    <row r="507">
      <c r="A507" s="1" t="n">
        <v>38496</v>
      </c>
      <c r="B507" t="n">
        <v>0</v>
      </c>
      <c r="C507" t="n">
        <v>0</v>
      </c>
      <c r="D507" t="n">
        <v>0</v>
      </c>
      <c r="E507" t="n">
        <v>0</v>
      </c>
      <c r="F507" t="n">
        <v>7385.78760594552</v>
      </c>
      <c r="G507" t="n">
        <v>40794.0739738503</v>
      </c>
      <c r="H507" t="n">
        <v>21468.3942532366</v>
      </c>
      <c r="I507" t="n">
        <v>15720.3005330472</v>
      </c>
      <c r="J507" t="n">
        <v>11926.5140842875</v>
      </c>
      <c r="K507" t="n">
        <v>22565.3927444442</v>
      </c>
      <c r="L507" t="n">
        <v>8246.44089376287</v>
      </c>
      <c r="M507" t="n">
        <v>0</v>
      </c>
      <c r="N507" t="n">
        <v>0</v>
      </c>
      <c r="O507" t="n">
        <v>0</v>
      </c>
    </row>
    <row r="508">
      <c r="A508" s="1" t="n">
        <v>38497</v>
      </c>
      <c r="B508" t="n">
        <v>0</v>
      </c>
      <c r="C508" t="n">
        <v>0</v>
      </c>
      <c r="D508" t="n">
        <v>0</v>
      </c>
      <c r="E508" t="n">
        <v>0</v>
      </c>
      <c r="F508" t="n">
        <v>7139.40887976983</v>
      </c>
      <c r="G508" t="n">
        <v>39839.7744733689</v>
      </c>
      <c r="H508" t="n">
        <v>20660.1382510765</v>
      </c>
      <c r="I508" t="n">
        <v>14787.1829140017</v>
      </c>
      <c r="J508" t="n">
        <v>11534.0918597905</v>
      </c>
      <c r="K508" t="n">
        <v>22227.5974773346</v>
      </c>
      <c r="L508" t="n">
        <v>8119.34960514735</v>
      </c>
      <c r="M508" t="n">
        <v>0</v>
      </c>
      <c r="N508" t="n">
        <v>0</v>
      </c>
      <c r="O508" t="n">
        <v>0</v>
      </c>
    </row>
    <row r="509">
      <c r="A509" s="1" t="n">
        <v>38498</v>
      </c>
      <c r="B509" t="n">
        <v>0</v>
      </c>
      <c r="C509" t="n">
        <v>0</v>
      </c>
      <c r="D509" t="n">
        <v>0</v>
      </c>
      <c r="E509" t="n">
        <v>0</v>
      </c>
      <c r="F509" t="n">
        <v>6513.98595947768</v>
      </c>
      <c r="G509" t="n">
        <v>36702.6263491227</v>
      </c>
      <c r="H509" t="n">
        <v>18281.0785150633</v>
      </c>
      <c r="I509" t="n">
        <v>11832.8678716235</v>
      </c>
      <c r="J509" t="n">
        <v>9209.659081164669</v>
      </c>
      <c r="K509" t="n">
        <v>19852.9970847815</v>
      </c>
      <c r="L509" t="n">
        <v>7173.96879158633</v>
      </c>
      <c r="M509" t="n">
        <v>0</v>
      </c>
      <c r="N509" t="n">
        <v>0</v>
      </c>
      <c r="O509" t="n">
        <v>0</v>
      </c>
    </row>
    <row r="510">
      <c r="A510" s="1" t="n">
        <v>38499</v>
      </c>
      <c r="B510" t="n">
        <v>0</v>
      </c>
      <c r="C510" t="n">
        <v>0</v>
      </c>
      <c r="D510" t="n">
        <v>0</v>
      </c>
      <c r="E510" t="n">
        <v>0</v>
      </c>
      <c r="F510" t="n">
        <v>6186.22421515346</v>
      </c>
      <c r="G510" t="n">
        <v>35504.1777941957</v>
      </c>
      <c r="H510" t="n">
        <v>17230.9031301877</v>
      </c>
      <c r="I510" t="n">
        <v>10734.7545445508</v>
      </c>
      <c r="J510" t="n">
        <v>8605.418042308451</v>
      </c>
      <c r="K510" t="n">
        <v>19426.014948468</v>
      </c>
      <c r="L510" t="n">
        <v>6965.49448482228</v>
      </c>
      <c r="M510" t="n">
        <v>0</v>
      </c>
      <c r="N510" t="n">
        <v>0</v>
      </c>
      <c r="O510" t="n">
        <v>0</v>
      </c>
    </row>
    <row r="511">
      <c r="A511" s="1" t="n">
        <v>38500</v>
      </c>
      <c r="B511" t="n">
        <v>0</v>
      </c>
      <c r="C511" t="n">
        <v>0</v>
      </c>
      <c r="D511" t="n">
        <v>0</v>
      </c>
      <c r="E511" t="n">
        <v>0</v>
      </c>
      <c r="F511" t="n">
        <v>5838.39542525837</v>
      </c>
      <c r="G511" t="n">
        <v>34232.1500721755</v>
      </c>
      <c r="H511" t="n">
        <v>16197.4502832879</v>
      </c>
      <c r="I511" t="n">
        <v>9629.95220228791</v>
      </c>
      <c r="J511" t="n">
        <v>7897.49726800273</v>
      </c>
      <c r="K511" t="n">
        <v>18871.9415235389</v>
      </c>
      <c r="L511" t="n">
        <v>6657.79978606893</v>
      </c>
      <c r="M511" t="n">
        <v>0</v>
      </c>
      <c r="N511" t="n">
        <v>0</v>
      </c>
      <c r="O511" t="n">
        <v>0</v>
      </c>
    </row>
    <row r="512">
      <c r="A512" s="1" t="n">
        <v>38504</v>
      </c>
      <c r="B512" t="n">
        <v>0</v>
      </c>
      <c r="C512" t="n">
        <v>0</v>
      </c>
      <c r="D512" t="n">
        <v>0</v>
      </c>
      <c r="E512" t="n">
        <v>0</v>
      </c>
      <c r="F512" t="n">
        <v>5560.80129486132</v>
      </c>
      <c r="G512" t="n">
        <v>33139.6109244281</v>
      </c>
      <c r="H512" t="n">
        <v>15429.3283722695</v>
      </c>
      <c r="I512" t="n">
        <v>8818.351692532689</v>
      </c>
      <c r="J512" t="n">
        <v>7316.66778231252</v>
      </c>
      <c r="K512" t="n">
        <v>18316.7532627448</v>
      </c>
      <c r="L512" t="n">
        <v>6338.95672866509</v>
      </c>
      <c r="M512" t="n">
        <v>0</v>
      </c>
      <c r="N512" t="n">
        <v>0</v>
      </c>
      <c r="O512" t="n">
        <v>0</v>
      </c>
    </row>
    <row r="513">
      <c r="A513" s="1" t="n">
        <v>38502</v>
      </c>
      <c r="B513" t="n">
        <v>0</v>
      </c>
      <c r="C513" t="n">
        <v>0</v>
      </c>
      <c r="D513" t="n">
        <v>0</v>
      </c>
      <c r="E513" t="n">
        <v>0</v>
      </c>
      <c r="F513" t="n">
        <v>5396.92042269921</v>
      </c>
      <c r="G513" t="n">
        <v>32482.9725999146</v>
      </c>
      <c r="H513" t="n">
        <v>14991.1978773055</v>
      </c>
      <c r="I513" t="n">
        <v>8464.948723312349</v>
      </c>
      <c r="J513" t="n">
        <v>7138.29404390478</v>
      </c>
      <c r="K513" t="n">
        <v>18065.915193109</v>
      </c>
      <c r="L513" t="n">
        <v>6220.78412696996</v>
      </c>
      <c r="M513" t="n">
        <v>0</v>
      </c>
      <c r="N513" t="n">
        <v>0</v>
      </c>
      <c r="O513" t="n">
        <v>0</v>
      </c>
    </row>
    <row r="514">
      <c r="A514" s="1" t="n">
        <v>38503</v>
      </c>
      <c r="B514" t="n">
        <v>0</v>
      </c>
      <c r="C514" t="n">
        <v>0</v>
      </c>
      <c r="D514" t="n">
        <v>0</v>
      </c>
      <c r="E514" t="n">
        <v>0</v>
      </c>
      <c r="F514" t="n">
        <v>5206.28348977593</v>
      </c>
      <c r="G514" t="n">
        <v>31807.3820656953</v>
      </c>
      <c r="H514" t="n">
        <v>14482.8327228435</v>
      </c>
      <c r="I514" t="n">
        <v>7922.02365703379</v>
      </c>
      <c r="J514" t="n">
        <v>6875.19277975336</v>
      </c>
      <c r="K514" t="n">
        <v>17896.4601416216</v>
      </c>
      <c r="L514" t="n">
        <v>6141.63078055153</v>
      </c>
      <c r="M514" t="n">
        <v>0</v>
      </c>
      <c r="N514" t="n">
        <v>0</v>
      </c>
      <c r="O514" t="n">
        <v>0</v>
      </c>
    </row>
    <row r="515">
      <c r="A515" s="1" t="n">
        <v>38504</v>
      </c>
      <c r="B515" t="n">
        <v>0</v>
      </c>
      <c r="C515" t="n">
        <v>0</v>
      </c>
      <c r="D515" t="n">
        <v>0</v>
      </c>
      <c r="E515" t="n">
        <v>0</v>
      </c>
      <c r="F515" t="n">
        <v>4949.87124081481</v>
      </c>
      <c r="G515" t="n">
        <v>30831.900683778</v>
      </c>
      <c r="H515" t="n">
        <v>13821.7350548698</v>
      </c>
      <c r="I515" t="n">
        <v>7187.34682196691</v>
      </c>
      <c r="J515" t="n">
        <v>6393.58368605246</v>
      </c>
      <c r="K515" t="n">
        <v>17520.7604551003</v>
      </c>
      <c r="L515" t="n">
        <v>5935.38614551758</v>
      </c>
      <c r="M515" t="n">
        <v>0</v>
      </c>
      <c r="N515" t="n">
        <v>0</v>
      </c>
      <c r="O515" t="n">
        <v>0</v>
      </c>
    </row>
    <row r="516">
      <c r="A516" s="1" t="n">
        <v>38505</v>
      </c>
      <c r="B516" t="n">
        <v>0</v>
      </c>
      <c r="C516" t="n">
        <v>0</v>
      </c>
      <c r="D516" t="n">
        <v>0</v>
      </c>
      <c r="E516" t="n">
        <v>0</v>
      </c>
      <c r="F516" t="n">
        <v>4704.60735050416</v>
      </c>
      <c r="G516" t="n">
        <v>29797.3330010131</v>
      </c>
      <c r="H516" t="n">
        <v>13158.407715166</v>
      </c>
      <c r="I516" t="n">
        <v>6537.3975126437</v>
      </c>
      <c r="J516" t="n">
        <v>6001.16146155543</v>
      </c>
      <c r="K516" t="n">
        <v>17135.0272457936</v>
      </c>
      <c r="L516" t="n">
        <v>5733.60085394382</v>
      </c>
      <c r="M516" t="n">
        <v>0</v>
      </c>
      <c r="N516" t="n">
        <v>0</v>
      </c>
      <c r="O516" t="n">
        <v>0</v>
      </c>
    </row>
    <row r="517">
      <c r="A517" s="1" t="n">
        <v>38506</v>
      </c>
      <c r="B517" t="n">
        <v>0</v>
      </c>
      <c r="C517" t="n">
        <v>0</v>
      </c>
      <c r="D517" t="n">
        <v>0</v>
      </c>
      <c r="E517" t="n">
        <v>0</v>
      </c>
      <c r="F517" t="n">
        <v>4483.86984922458</v>
      </c>
      <c r="G517" t="n">
        <v>28371.4579296162</v>
      </c>
      <c r="H517" t="n">
        <v>12110.4620020205</v>
      </c>
      <c r="I517" t="n">
        <v>5460.46606700697</v>
      </c>
      <c r="J517" t="n">
        <v>4032.36132387999</v>
      </c>
      <c r="K517" t="n">
        <v>14322.2963582765</v>
      </c>
      <c r="L517" t="n">
        <v>4634.37269100612</v>
      </c>
      <c r="M517" t="n">
        <v>0</v>
      </c>
      <c r="N517" t="n">
        <v>0</v>
      </c>
      <c r="O517" t="n">
        <v>0</v>
      </c>
    </row>
    <row r="518">
      <c r="A518" s="1" t="n">
        <v>38507</v>
      </c>
      <c r="B518" t="n">
        <v>0</v>
      </c>
      <c r="C518" t="n">
        <v>0</v>
      </c>
      <c r="D518" t="n">
        <v>0</v>
      </c>
      <c r="E518" t="n">
        <v>0</v>
      </c>
      <c r="F518" t="n">
        <v>4319.98897706247</v>
      </c>
      <c r="G518" t="n">
        <v>27651.2739607949</v>
      </c>
      <c r="H518" t="n">
        <v>11694.6282243575</v>
      </c>
      <c r="I518" t="n">
        <v>5063.58449904974</v>
      </c>
      <c r="J518" t="n">
        <v>3840.60955509167</v>
      </c>
      <c r="K518" t="n">
        <v>14116.0517232426</v>
      </c>
      <c r="L518" t="n">
        <v>4554.10450872263</v>
      </c>
      <c r="M518" t="n">
        <v>0</v>
      </c>
      <c r="N518" t="n">
        <v>0</v>
      </c>
      <c r="O518" t="n">
        <v>0</v>
      </c>
    </row>
    <row r="519">
      <c r="A519" s="1" t="n">
        <v>38508</v>
      </c>
      <c r="B519" t="n">
        <v>0</v>
      </c>
      <c r="C519" t="n">
        <v>0</v>
      </c>
      <c r="D519" t="n">
        <v>0</v>
      </c>
      <c r="E519" t="n">
        <v>0</v>
      </c>
      <c r="F519" t="n">
        <v>4121.54819308386</v>
      </c>
      <c r="G519" t="n">
        <v>26869.774019396</v>
      </c>
      <c r="H519" t="n">
        <v>11253.1532217983</v>
      </c>
      <c r="I519" t="n">
        <v>4584.20507707894</v>
      </c>
      <c r="J519" t="n">
        <v>3570.81927574996</v>
      </c>
      <c r="K519" t="n">
        <v>13826.19439833</v>
      </c>
      <c r="L519" t="n">
        <v>4412.52035386149</v>
      </c>
      <c r="M519" t="n">
        <v>0</v>
      </c>
      <c r="N519" t="n">
        <v>0</v>
      </c>
      <c r="O519" t="n">
        <v>0</v>
      </c>
    </row>
    <row r="520">
      <c r="A520" s="1" t="n">
        <v>38509</v>
      </c>
      <c r="B520" t="n">
        <v>0</v>
      </c>
      <c r="C520" t="n">
        <v>0</v>
      </c>
      <c r="D520" t="n">
        <v>0</v>
      </c>
      <c r="E520" t="n">
        <v>0</v>
      </c>
      <c r="F520" t="n">
        <v>3933.14093189068</v>
      </c>
      <c r="G520" t="n">
        <v>26087.1592421321</v>
      </c>
      <c r="H520" t="n">
        <v>10845.1232951906</v>
      </c>
      <c r="I520" t="n">
        <v>4228.5724361285</v>
      </c>
      <c r="J520" t="n">
        <v>3395.79004493736</v>
      </c>
      <c r="K520" t="n">
        <v>13569.7821493688</v>
      </c>
      <c r="L520" t="n">
        <v>4283.19939351587</v>
      </c>
      <c r="M520" t="n">
        <v>0</v>
      </c>
      <c r="N520" t="n">
        <v>0</v>
      </c>
      <c r="O520" t="n">
        <v>0</v>
      </c>
    </row>
    <row r="521">
      <c r="A521" s="1" t="n">
        <v>38510</v>
      </c>
      <c r="B521" t="n">
        <v>0</v>
      </c>
      <c r="C521" t="n">
        <v>0</v>
      </c>
      <c r="D521" t="n">
        <v>0</v>
      </c>
      <c r="E521" t="n">
        <v>0</v>
      </c>
      <c r="F521" t="n">
        <v>3832.80570403633</v>
      </c>
      <c r="G521" t="n">
        <v>25608.8946560263</v>
      </c>
      <c r="H521" t="n">
        <v>10582.0220310392</v>
      </c>
      <c r="I521" t="n">
        <v>3302.1438322733</v>
      </c>
      <c r="J521" t="n">
        <v>2387.97842293363</v>
      </c>
      <c r="K521" t="n">
        <v>11403.6560635798</v>
      </c>
      <c r="L521" t="n">
        <v>3442.6131512694</v>
      </c>
      <c r="M521" t="n">
        <v>0</v>
      </c>
      <c r="N521" t="n">
        <v>0</v>
      </c>
      <c r="O521" t="n">
        <v>0</v>
      </c>
    </row>
    <row r="522">
      <c r="A522" s="1" t="n">
        <v>38511</v>
      </c>
      <c r="B522" t="n">
        <v>0</v>
      </c>
      <c r="C522" t="n">
        <v>0</v>
      </c>
      <c r="D522" t="n">
        <v>0</v>
      </c>
      <c r="E522" t="n">
        <v>0</v>
      </c>
      <c r="F522" t="n">
        <v>3754.76719348294</v>
      </c>
      <c r="G522" t="n">
        <v>25281.1329117021</v>
      </c>
      <c r="H522" t="n">
        <v>10419.2559947421</v>
      </c>
      <c r="I522" t="n">
        <v>3188.43057403836</v>
      </c>
      <c r="J522" t="n">
        <v>2358.99269044237</v>
      </c>
      <c r="K522" t="n">
        <v>11352.3736137876</v>
      </c>
      <c r="L522" t="n">
        <v>3422.54610569852</v>
      </c>
      <c r="M522" t="n">
        <v>0</v>
      </c>
      <c r="N522" t="n">
        <v>0</v>
      </c>
      <c r="O522" t="n">
        <v>0</v>
      </c>
    </row>
    <row r="523">
      <c r="A523" s="1" t="n">
        <v>38512</v>
      </c>
      <c r="B523" t="n">
        <v>0</v>
      </c>
      <c r="C523" t="n">
        <v>0</v>
      </c>
      <c r="D523" t="n">
        <v>0</v>
      </c>
      <c r="E523" t="n">
        <v>0</v>
      </c>
      <c r="F523" t="n">
        <v>3675.61384706451</v>
      </c>
      <c r="G523" t="n">
        <v>25092.7256505089</v>
      </c>
      <c r="H523" t="n">
        <v>10305.5427365072</v>
      </c>
      <c r="I523" t="n">
        <v>3022.32003014616</v>
      </c>
      <c r="J523" t="n">
        <v>2338.9256448715</v>
      </c>
      <c r="K523" t="n">
        <v>11407.000571175</v>
      </c>
      <c r="L523" t="n">
        <v>3425.89061329367</v>
      </c>
      <c r="M523" t="n">
        <v>0</v>
      </c>
      <c r="N523" t="n">
        <v>0</v>
      </c>
      <c r="O523" t="n">
        <v>0</v>
      </c>
    </row>
    <row r="524">
      <c r="A524" s="1" t="n">
        <v>38513</v>
      </c>
      <c r="B524" t="n">
        <v>0</v>
      </c>
      <c r="C524" t="n">
        <v>0</v>
      </c>
      <c r="D524" t="n">
        <v>0</v>
      </c>
      <c r="E524" t="n">
        <v>0</v>
      </c>
      <c r="F524" t="n">
        <v>3474.9433913558</v>
      </c>
      <c r="G524" t="n">
        <v>24262.1729310479</v>
      </c>
      <c r="H524" t="n">
        <v>9862.95289808302</v>
      </c>
      <c r="I524" t="n">
        <v>2674.49124025106</v>
      </c>
      <c r="J524" t="n">
        <v>2217.40853558123</v>
      </c>
      <c r="K524" t="n">
        <v>11205.2152796012</v>
      </c>
      <c r="L524" t="n">
        <v>3322.21087784417</v>
      </c>
      <c r="M524" t="n">
        <v>0</v>
      </c>
      <c r="N524" t="n">
        <v>0</v>
      </c>
      <c r="O524" t="n">
        <v>0</v>
      </c>
    </row>
    <row r="525">
      <c r="A525" s="1" t="n">
        <v>38514</v>
      </c>
      <c r="B525" t="n">
        <v>0</v>
      </c>
      <c r="C525" t="n">
        <v>0</v>
      </c>
      <c r="D525" t="n">
        <v>0</v>
      </c>
      <c r="E525" t="n">
        <v>0</v>
      </c>
      <c r="F525" t="n">
        <v>3314.40702678883</v>
      </c>
      <c r="G525" t="n">
        <v>23662.3912356518</v>
      </c>
      <c r="H525" t="n">
        <v>9509.54992886268</v>
      </c>
      <c r="I525" t="n">
        <v>2318.85859930063</v>
      </c>
      <c r="J525" t="n">
        <v>2097.006262156</v>
      </c>
      <c r="K525" t="n">
        <v>10998.9706445673</v>
      </c>
      <c r="L525" t="n">
        <v>3225.22015758496</v>
      </c>
      <c r="M525" t="n">
        <v>0</v>
      </c>
      <c r="N525" t="n">
        <v>0</v>
      </c>
      <c r="O525" t="n">
        <v>0</v>
      </c>
    </row>
    <row r="526">
      <c r="A526" s="1" t="n">
        <v>38515</v>
      </c>
      <c r="B526" t="n">
        <v>0</v>
      </c>
      <c r="C526" t="n">
        <v>0</v>
      </c>
      <c r="D526" t="n">
        <v>0</v>
      </c>
      <c r="E526" t="n">
        <v>0</v>
      </c>
      <c r="F526" t="n">
        <v>3092.5546896442</v>
      </c>
      <c r="G526" t="n">
        <v>22805.0824554296</v>
      </c>
      <c r="H526" t="n">
        <v>9019.0221482414</v>
      </c>
      <c r="I526" t="n">
        <v>1903.02482163758</v>
      </c>
      <c r="J526" t="n">
        <v>1972.14464527058</v>
      </c>
      <c r="K526" t="n">
        <v>10683.4720947586</v>
      </c>
      <c r="L526" t="n">
        <v>3081.40633099372</v>
      </c>
      <c r="M526" t="n">
        <v>0</v>
      </c>
      <c r="N526" t="n">
        <v>0</v>
      </c>
      <c r="O526" t="n">
        <v>0</v>
      </c>
    </row>
    <row r="527">
      <c r="A527" s="1" t="n">
        <v>38516</v>
      </c>
      <c r="B527" t="n">
        <v>0</v>
      </c>
      <c r="C527" t="n">
        <v>0</v>
      </c>
      <c r="D527" t="n">
        <v>0</v>
      </c>
      <c r="E527" t="n">
        <v>0</v>
      </c>
      <c r="F527" t="n">
        <v>2895.22874153064</v>
      </c>
      <c r="G527" t="n">
        <v>22046.9940671967</v>
      </c>
      <c r="H527" t="n">
        <v>8589.81034019777</v>
      </c>
      <c r="I527" t="n">
        <v>1527.32513511628</v>
      </c>
      <c r="J527" t="n">
        <v>1876.26876087642</v>
      </c>
      <c r="K527" t="n">
        <v>10425.9450099324</v>
      </c>
      <c r="L527" t="n">
        <v>2974.38208794908</v>
      </c>
      <c r="M527" t="n">
        <v>0</v>
      </c>
      <c r="N527" t="n">
        <v>0</v>
      </c>
      <c r="O527" t="n">
        <v>0</v>
      </c>
    </row>
    <row r="528">
      <c r="A528" s="1" t="n">
        <v>38517</v>
      </c>
      <c r="B528" t="n">
        <v>0</v>
      </c>
      <c r="C528" t="n">
        <v>0</v>
      </c>
      <c r="D528" t="n">
        <v>0</v>
      </c>
      <c r="E528" t="n">
        <v>0</v>
      </c>
      <c r="F528" t="n">
        <v>2648.85001535495</v>
      </c>
      <c r="G528" t="n">
        <v>21050.3308038435</v>
      </c>
      <c r="H528" t="n">
        <v>8019.014377293</v>
      </c>
      <c r="I528" t="n">
        <v>1012.27096546392</v>
      </c>
      <c r="J528" t="n">
        <v>1525.09546338618</v>
      </c>
      <c r="K528" t="n">
        <v>7881.88956589205</v>
      </c>
      <c r="L528" t="n">
        <v>1966.57046594534</v>
      </c>
      <c r="M528" t="n">
        <v>0</v>
      </c>
      <c r="N528" t="n">
        <v>0</v>
      </c>
      <c r="O528" t="n">
        <v>0</v>
      </c>
    </row>
    <row r="529">
      <c r="A529" s="1" t="n">
        <v>38518</v>
      </c>
      <c r="B529" t="n">
        <v>0</v>
      </c>
      <c r="C529" t="n">
        <v>0</v>
      </c>
      <c r="D529" t="n">
        <v>0</v>
      </c>
      <c r="E529" t="n">
        <v>0</v>
      </c>
      <c r="F529" t="n">
        <v>2376.83006428314</v>
      </c>
      <c r="G529" t="n">
        <v>20085.9977805766</v>
      </c>
      <c r="H529" t="n">
        <v>7529.60143253676</v>
      </c>
      <c r="I529" t="n">
        <v>764.777403423189</v>
      </c>
      <c r="J529" t="n">
        <v>1364.55909881921</v>
      </c>
      <c r="K529" t="n">
        <v>7338.96449961349</v>
      </c>
      <c r="L529" t="n">
        <v>1720.19173976965</v>
      </c>
      <c r="M529" t="n">
        <v>0</v>
      </c>
      <c r="N529" t="n">
        <v>0</v>
      </c>
      <c r="O529" t="n">
        <v>0</v>
      </c>
    </row>
    <row r="530">
      <c r="A530" s="1" t="n">
        <v>38519</v>
      </c>
      <c r="B530" t="n">
        <v>0</v>
      </c>
      <c r="C530" t="n">
        <v>0</v>
      </c>
      <c r="D530" t="n">
        <v>0</v>
      </c>
      <c r="E530" t="n">
        <v>0</v>
      </c>
      <c r="F530" t="n">
        <v>2121.53265118706</v>
      </c>
      <c r="G530" t="n">
        <v>19119.4350855797</v>
      </c>
      <c r="H530" t="n">
        <v>7082.55225065236</v>
      </c>
      <c r="I530" t="n">
        <v>603.126202991174</v>
      </c>
      <c r="J530" t="n">
        <v>1225.20461568817</v>
      </c>
      <c r="K530" t="n">
        <v>6946.54227511646</v>
      </c>
      <c r="L530" t="n">
        <v>1534.01415030657</v>
      </c>
      <c r="M530" t="n">
        <v>0</v>
      </c>
      <c r="N530" t="n">
        <v>0</v>
      </c>
      <c r="O530" t="n">
        <v>0</v>
      </c>
    </row>
    <row r="531">
      <c r="A531" s="1" t="n">
        <v>38520</v>
      </c>
      <c r="B531" t="n">
        <v>0</v>
      </c>
      <c r="C531" t="n">
        <v>0</v>
      </c>
      <c r="D531" t="n">
        <v>0</v>
      </c>
      <c r="E531" t="n">
        <v>0</v>
      </c>
      <c r="F531" t="n">
        <v>1976.60398873077</v>
      </c>
      <c r="G531" t="n">
        <v>18443.8445513604</v>
      </c>
      <c r="H531" t="n">
        <v>6781.5465670893</v>
      </c>
      <c r="I531" t="n">
        <v>535.121215223222</v>
      </c>
      <c r="J531" t="n">
        <v>1142.70676167459</v>
      </c>
      <c r="K531" t="n">
        <v>6705.73772826601</v>
      </c>
      <c r="L531" t="n">
        <v>1419.18605620658</v>
      </c>
      <c r="M531" t="n">
        <v>0</v>
      </c>
      <c r="N531" t="n">
        <v>0</v>
      </c>
      <c r="O531" t="n">
        <v>0</v>
      </c>
    </row>
    <row r="532">
      <c r="A532" s="1" t="n">
        <v>38521</v>
      </c>
      <c r="B532" t="n">
        <v>0</v>
      </c>
      <c r="C532" t="n">
        <v>0</v>
      </c>
      <c r="D532" t="n">
        <v>0</v>
      </c>
      <c r="E532" t="n">
        <v>0</v>
      </c>
      <c r="F532" t="n">
        <v>1904.13965750263</v>
      </c>
      <c r="G532" t="n">
        <v>18121.6569863614</v>
      </c>
      <c r="H532" t="n">
        <v>6647.76626328349</v>
      </c>
      <c r="I532" t="n">
        <v>519.513513112545</v>
      </c>
      <c r="J532" t="n">
        <v>1132.67323888915</v>
      </c>
      <c r="K532" t="n">
        <v>6682.32617509999</v>
      </c>
      <c r="L532" t="n">
        <v>1422.53056380173</v>
      </c>
      <c r="M532" t="n">
        <v>0</v>
      </c>
      <c r="N532" t="n">
        <v>0</v>
      </c>
      <c r="O532" t="n">
        <v>0</v>
      </c>
    </row>
    <row r="533">
      <c r="A533" s="1" t="n">
        <v>38522</v>
      </c>
      <c r="B533" t="n">
        <v>0</v>
      </c>
      <c r="C533" t="n">
        <v>0</v>
      </c>
      <c r="D533" t="n">
        <v>0</v>
      </c>
      <c r="E533" t="n">
        <v>0</v>
      </c>
      <c r="F533" t="n">
        <v>1791.54123513274</v>
      </c>
      <c r="G533" t="n">
        <v>17702.4787011032</v>
      </c>
      <c r="H533" t="n">
        <v>6458.24416622527</v>
      </c>
      <c r="I533" t="n">
        <v>486.068437161094</v>
      </c>
      <c r="J533" t="n">
        <v>1115.95070091342</v>
      </c>
      <c r="K533" t="n">
        <v>6656.68495020388</v>
      </c>
      <c r="L533" t="n">
        <v>1415.84154861144</v>
      </c>
      <c r="M533" t="n">
        <v>0</v>
      </c>
      <c r="N533" t="n">
        <v>0</v>
      </c>
      <c r="O533" t="n">
        <v>0</v>
      </c>
    </row>
    <row r="534">
      <c r="A534" s="1" t="n">
        <v>38523</v>
      </c>
      <c r="B534" t="n">
        <v>0</v>
      </c>
      <c r="C534" t="n">
        <v>0</v>
      </c>
      <c r="D534" t="n">
        <v>0</v>
      </c>
      <c r="E534" t="n">
        <v>0</v>
      </c>
      <c r="F534" t="n">
        <v>1655.53125959684</v>
      </c>
      <c r="G534" t="n">
        <v>17243.1663247033</v>
      </c>
      <c r="H534" t="n">
        <v>6225.24347043015</v>
      </c>
      <c r="I534" t="n">
        <v>431.441479773723</v>
      </c>
      <c r="J534" t="n">
        <v>1064.6682511212</v>
      </c>
      <c r="K534" t="n">
        <v>6585.33545484078</v>
      </c>
      <c r="L534" t="n">
        <v>1371.2481140095</v>
      </c>
      <c r="M534" t="n">
        <v>0</v>
      </c>
      <c r="N534" t="n">
        <v>0</v>
      </c>
      <c r="O534" t="n">
        <v>0</v>
      </c>
    </row>
    <row r="535">
      <c r="A535" s="1" t="n">
        <v>38524</v>
      </c>
      <c r="B535" t="n">
        <v>0</v>
      </c>
      <c r="C535" t="n">
        <v>0</v>
      </c>
      <c r="D535" t="n">
        <v>0</v>
      </c>
      <c r="E535" t="n">
        <v>0</v>
      </c>
      <c r="F535" t="n">
        <v>1487.19104397454</v>
      </c>
      <c r="G535" t="n">
        <v>16615.513732681</v>
      </c>
      <c r="H535" t="n">
        <v>5881.87402399525</v>
      </c>
      <c r="I535" t="n">
        <v>288.74248904753</v>
      </c>
      <c r="J535" t="n">
        <v>850.619765031914</v>
      </c>
      <c r="K535" t="n">
        <v>5016.76139271771</v>
      </c>
      <c r="L535" t="n">
        <v>804.911494564931</v>
      </c>
      <c r="M535" t="n">
        <v>0</v>
      </c>
      <c r="N535" t="n">
        <v>0</v>
      </c>
      <c r="O535" t="n">
        <v>0</v>
      </c>
    </row>
    <row r="536">
      <c r="A536" s="1" t="n">
        <v>38525</v>
      </c>
      <c r="B536" t="n">
        <v>0</v>
      </c>
      <c r="C536" t="n">
        <v>0</v>
      </c>
      <c r="D536" t="n">
        <v>0</v>
      </c>
      <c r="E536" t="n">
        <v>0</v>
      </c>
      <c r="F536" t="n">
        <v>1283.17608067068</v>
      </c>
      <c r="G536" t="n">
        <v>15857.4253444481</v>
      </c>
      <c r="H536" t="n">
        <v>5520.66720371958</v>
      </c>
      <c r="I536" t="n">
        <v>205.129799168902</v>
      </c>
      <c r="J536" t="n">
        <v>801.566986969785</v>
      </c>
      <c r="K536" t="n">
        <v>4684.54030493329</v>
      </c>
      <c r="L536" t="n">
        <v>716.8394612261091</v>
      </c>
      <c r="M536" t="n">
        <v>0</v>
      </c>
      <c r="N536" t="n">
        <v>0</v>
      </c>
      <c r="O536" t="n">
        <v>0</v>
      </c>
    </row>
    <row r="537">
      <c r="A537" s="1" t="n">
        <v>38526</v>
      </c>
      <c r="B537" t="n">
        <v>0</v>
      </c>
      <c r="C537" t="n">
        <v>0</v>
      </c>
      <c r="D537" t="n">
        <v>0</v>
      </c>
      <c r="E537" t="n">
        <v>0</v>
      </c>
      <c r="F537" t="n">
        <v>1105.91717812799</v>
      </c>
      <c r="G537" t="n">
        <v>15230.8875882909</v>
      </c>
      <c r="H537" t="n">
        <v>5204.05381804584</v>
      </c>
      <c r="I537" t="n">
        <v>159.421528701918</v>
      </c>
      <c r="J537" t="n">
        <v>761.432895828044</v>
      </c>
      <c r="K537" t="n">
        <v>4411.40551799644</v>
      </c>
      <c r="L537" t="n">
        <v>645.489965863012</v>
      </c>
      <c r="M537" t="n">
        <v>0</v>
      </c>
      <c r="N537" t="n">
        <v>0</v>
      </c>
      <c r="O537" t="n">
        <v>0</v>
      </c>
    </row>
    <row r="538">
      <c r="A538" s="1" t="n">
        <v>38527</v>
      </c>
      <c r="B538" t="n">
        <v>0</v>
      </c>
      <c r="C538" t="n">
        <v>0</v>
      </c>
      <c r="D538" t="n">
        <v>0</v>
      </c>
      <c r="E538" t="n">
        <v>0</v>
      </c>
      <c r="F538" t="n">
        <v>920.854424529962</v>
      </c>
      <c r="G538" t="n">
        <v>14505.1294401444</v>
      </c>
      <c r="H538" t="n">
        <v>4847.30634123036</v>
      </c>
      <c r="I538" t="n">
        <v>130.43579621066</v>
      </c>
      <c r="J538" t="n">
        <v>714.609789496012</v>
      </c>
      <c r="K538" t="n">
        <v>4180.63449393142</v>
      </c>
      <c r="L538" t="n">
        <v>588.633336745545</v>
      </c>
      <c r="M538" t="n">
        <v>0</v>
      </c>
      <c r="N538" t="n">
        <v>0</v>
      </c>
      <c r="O538" t="n">
        <v>0</v>
      </c>
    </row>
    <row r="539">
      <c r="A539" s="1" t="n">
        <v>38531</v>
      </c>
      <c r="B539" t="n">
        <v>0</v>
      </c>
      <c r="C539" t="n">
        <v>0</v>
      </c>
      <c r="D539" t="n">
        <v>0</v>
      </c>
      <c r="E539" t="n">
        <v>0</v>
      </c>
      <c r="F539" t="n">
        <v>595.3223519358349</v>
      </c>
      <c r="G539" t="n">
        <v>13003.4455299243</v>
      </c>
      <c r="H539" t="n">
        <v>4216.30924161297</v>
      </c>
      <c r="I539" t="n">
        <v>79.15334641843501</v>
      </c>
      <c r="J539" t="n">
        <v>620.963576831948</v>
      </c>
      <c r="K539" t="n">
        <v>3734.70014791207</v>
      </c>
      <c r="L539" t="n">
        <v>467.116227455271</v>
      </c>
      <c r="M539" t="n">
        <v>0</v>
      </c>
      <c r="N539" t="n">
        <v>0</v>
      </c>
      <c r="O539" t="n">
        <v>0</v>
      </c>
    </row>
    <row r="540">
      <c r="A540" s="1" t="n">
        <v>38532</v>
      </c>
      <c r="B540" t="n">
        <v>0</v>
      </c>
      <c r="C540" t="n">
        <v>0</v>
      </c>
      <c r="D540" t="n">
        <v>0</v>
      </c>
      <c r="E540" t="n">
        <v>0</v>
      </c>
      <c r="F540" t="n">
        <v>488.29810889119</v>
      </c>
      <c r="G540" t="n">
        <v>12350.1517130059</v>
      </c>
      <c r="H540" t="n">
        <v>3961.01182851689</v>
      </c>
      <c r="I540" t="n">
        <v>53.5121215223222</v>
      </c>
      <c r="J540" t="n">
        <v>583.059157420303</v>
      </c>
      <c r="K540" t="n">
        <v>3550.75223017909</v>
      </c>
      <c r="L540" t="n">
        <v>412.4892700679</v>
      </c>
      <c r="M540" t="n">
        <v>0</v>
      </c>
      <c r="N540" t="n">
        <v>0</v>
      </c>
      <c r="O540" t="n">
        <v>0</v>
      </c>
    </row>
    <row r="541">
      <c r="A541" s="1" t="n">
        <v>38532</v>
      </c>
      <c r="B541" t="n">
        <v>0</v>
      </c>
      <c r="C541" t="n">
        <v>0</v>
      </c>
      <c r="D541" t="n">
        <v>0</v>
      </c>
      <c r="E541" t="n">
        <v>0</v>
      </c>
      <c r="F541" t="n">
        <v>399.11123968732</v>
      </c>
      <c r="G541" t="n">
        <v>11684.594701572</v>
      </c>
      <c r="H541" t="n">
        <v>3728.01113272178</v>
      </c>
      <c r="I541" t="n">
        <v>31.2154042213546</v>
      </c>
      <c r="J541" t="n">
        <v>544.03990214361</v>
      </c>
      <c r="K541" t="n">
        <v>3353.42628206552</v>
      </c>
      <c r="L541" t="n">
        <v>332.221087784417</v>
      </c>
      <c r="M541" t="n">
        <v>0</v>
      </c>
      <c r="N541" t="n">
        <v>0</v>
      </c>
      <c r="O541" t="n">
        <v>0</v>
      </c>
    </row>
    <row r="542">
      <c r="A542" s="1" t="n">
        <v>38532</v>
      </c>
      <c r="B542" t="n">
        <v>0</v>
      </c>
      <c r="C542" t="n">
        <v>0</v>
      </c>
      <c r="D542" t="n">
        <v>0</v>
      </c>
      <c r="E542" t="n">
        <v>0</v>
      </c>
      <c r="F542" t="n">
        <v>318.843057403836</v>
      </c>
      <c r="G542" t="n">
        <v>10967.7552403459</v>
      </c>
      <c r="H542" t="n">
        <v>3488.32142173638</v>
      </c>
      <c r="I542" t="n">
        <v>3.34450759514514</v>
      </c>
      <c r="J542" t="n">
        <v>506.135482731965</v>
      </c>
      <c r="K542" t="n">
        <v>3156.10033395196</v>
      </c>
      <c r="L542" t="n">
        <v>302.120519428111</v>
      </c>
      <c r="M542" t="n">
        <v>0</v>
      </c>
      <c r="N542" t="n">
        <v>0</v>
      </c>
      <c r="O542" t="n">
        <v>0</v>
      </c>
    </row>
    <row r="543">
      <c r="A543" s="1" t="n">
        <v>38533</v>
      </c>
      <c r="B543" t="n">
        <v>0</v>
      </c>
      <c r="C543" t="n">
        <v>0</v>
      </c>
      <c r="D543" t="n">
        <v>0</v>
      </c>
      <c r="E543" t="n">
        <v>0</v>
      </c>
      <c r="F543" t="n">
        <v>248.608397905788</v>
      </c>
      <c r="G543" t="n">
        <v>10128.2838339645</v>
      </c>
      <c r="H543" t="n">
        <v>3210.72729133933</v>
      </c>
      <c r="I543" t="n">
        <v>0</v>
      </c>
      <c r="J543" t="n">
        <v>479.379421970803</v>
      </c>
      <c r="K543" t="n">
        <v>2930.90348921219</v>
      </c>
      <c r="L543" t="n">
        <v>261.986428286369</v>
      </c>
      <c r="M543" t="n">
        <v>0</v>
      </c>
      <c r="N543" t="n">
        <v>0</v>
      </c>
      <c r="O543" t="n">
        <v>0</v>
      </c>
    </row>
    <row r="544">
      <c r="A544" s="1" t="n">
        <v>38534</v>
      </c>
      <c r="B544" t="n">
        <v>0</v>
      </c>
      <c r="C544" t="n">
        <v>0</v>
      </c>
      <c r="D544" t="n">
        <v>0</v>
      </c>
      <c r="E544" t="n">
        <v>0</v>
      </c>
      <c r="F544" t="n">
        <v>159.421528701918</v>
      </c>
      <c r="G544" t="n">
        <v>9124.93155542099</v>
      </c>
      <c r="H544" t="n">
        <v>2874.04686009472</v>
      </c>
      <c r="I544" t="n">
        <v>0</v>
      </c>
      <c r="J544" t="n">
        <v>444.819510154304</v>
      </c>
      <c r="K544" t="n">
        <v>2603.14174488796</v>
      </c>
      <c r="L544" t="n">
        <v>201.785291573756</v>
      </c>
      <c r="M544" t="n">
        <v>0</v>
      </c>
      <c r="N544" t="n">
        <v>0</v>
      </c>
      <c r="O544" t="n">
        <v>0</v>
      </c>
    </row>
    <row r="545">
      <c r="A545" s="1" t="n">
        <v>38535</v>
      </c>
      <c r="B545" t="n">
        <v>0</v>
      </c>
      <c r="C545" t="n">
        <v>0</v>
      </c>
      <c r="D545" t="n">
        <v>0</v>
      </c>
      <c r="E545" t="n">
        <v>0</v>
      </c>
      <c r="F545" t="n">
        <v>78.0385105533866</v>
      </c>
      <c r="G545" t="n">
        <v>8161.71336801919</v>
      </c>
      <c r="H545" t="n">
        <v>2534.02192125497</v>
      </c>
      <c r="I545" t="n">
        <v>0</v>
      </c>
      <c r="J545" t="n">
        <v>409.144762472755</v>
      </c>
      <c r="K545" t="n">
        <v>2292.10253853947</v>
      </c>
      <c r="L545" t="n">
        <v>167.225379757257</v>
      </c>
      <c r="M545" t="n">
        <v>0</v>
      </c>
      <c r="N545" t="n">
        <v>0</v>
      </c>
      <c r="O545" t="n">
        <v>0</v>
      </c>
    </row>
    <row r="546">
      <c r="A546" s="1" t="n">
        <v>38536</v>
      </c>
      <c r="B546" t="n">
        <v>0</v>
      </c>
      <c r="C546" t="n">
        <v>0</v>
      </c>
      <c r="D546" t="n">
        <v>0</v>
      </c>
      <c r="E546" t="n">
        <v>0</v>
      </c>
      <c r="F546" t="n">
        <v>11.1483586504838</v>
      </c>
      <c r="G546" t="n">
        <v>7266.50016838534</v>
      </c>
      <c r="H546" t="n">
        <v>2245.27943220743</v>
      </c>
      <c r="I546" t="n">
        <v>0</v>
      </c>
      <c r="J546" t="n">
        <v>374.584850656256</v>
      </c>
      <c r="K546" t="n">
        <v>1977.71882459582</v>
      </c>
      <c r="L546" t="n">
        <v>112.598422369886</v>
      </c>
      <c r="M546" t="n">
        <v>0</v>
      </c>
      <c r="N546" t="n">
        <v>0</v>
      </c>
      <c r="O546" t="n">
        <v>0</v>
      </c>
    </row>
    <row r="547">
      <c r="A547" s="1" t="n">
        <v>38537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6511.75628774759</v>
      </c>
      <c r="H547" t="n">
        <v>1991.0968549764</v>
      </c>
      <c r="I547" t="n">
        <v>0</v>
      </c>
      <c r="J547" t="n">
        <v>346.713954030046</v>
      </c>
      <c r="K547" t="n">
        <v>1715.73239630945</v>
      </c>
      <c r="L547" t="n">
        <v>66.8901519029028</v>
      </c>
      <c r="M547" t="n">
        <v>0</v>
      </c>
      <c r="N547" t="n">
        <v>0</v>
      </c>
      <c r="O547" t="n">
        <v>0</v>
      </c>
    </row>
    <row r="548">
      <c r="A548" s="1" t="n">
        <v>38538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5726.91183875353</v>
      </c>
      <c r="H548" t="n">
        <v>1725.76591909489</v>
      </c>
      <c r="I548" t="n">
        <v>0</v>
      </c>
      <c r="J548" t="n">
        <v>315.498549808691</v>
      </c>
      <c r="K548" t="n">
        <v>1491.65038743473</v>
      </c>
      <c r="L548" t="n">
        <v>32.330240086403</v>
      </c>
      <c r="M548" t="n">
        <v>0</v>
      </c>
      <c r="N548" t="n">
        <v>0</v>
      </c>
      <c r="O548" t="n">
        <v>0</v>
      </c>
    </row>
    <row r="549">
      <c r="A549" s="1" t="n">
        <v>38539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4849.53601296045</v>
      </c>
      <c r="H549" t="n">
        <v>1443.71244523765</v>
      </c>
      <c r="I549" t="n">
        <v>0</v>
      </c>
      <c r="J549" t="n">
        <v>283.168309722288</v>
      </c>
      <c r="K549" t="n">
        <v>1266.45354269496</v>
      </c>
      <c r="L549" t="n">
        <v>0</v>
      </c>
      <c r="M549" t="n">
        <v>0</v>
      </c>
      <c r="N549" t="n">
        <v>0</v>
      </c>
      <c r="O549" t="n">
        <v>0</v>
      </c>
    </row>
    <row r="550">
      <c r="A550" s="1" t="n">
        <v>38540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4043.50968253047</v>
      </c>
      <c r="H550" t="n">
        <v>1172.80733003089</v>
      </c>
      <c r="I550" t="n">
        <v>0</v>
      </c>
      <c r="J550" t="n">
        <v>248.608397905788</v>
      </c>
      <c r="K550" t="n">
        <v>1054.63472833576</v>
      </c>
      <c r="L550" t="n">
        <v>0</v>
      </c>
      <c r="M550" t="n">
        <v>0</v>
      </c>
      <c r="N550" t="n">
        <v>0</v>
      </c>
      <c r="O550" t="n">
        <v>0</v>
      </c>
    </row>
    <row r="551">
      <c r="A551" s="1" t="n">
        <v>38541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3301.02899640825</v>
      </c>
      <c r="H551" t="n">
        <v>927.543439720252</v>
      </c>
      <c r="I551" t="n">
        <v>0</v>
      </c>
      <c r="J551" t="n">
        <v>212.93365022424</v>
      </c>
      <c r="K551" t="n">
        <v>826.09337600085</v>
      </c>
      <c r="L551" t="n">
        <v>0</v>
      </c>
      <c r="M551" t="n">
        <v>0</v>
      </c>
      <c r="N551" t="n">
        <v>0</v>
      </c>
      <c r="O551" t="n">
        <v>0</v>
      </c>
    </row>
    <row r="552">
      <c r="A552" s="1" t="n">
        <v>38542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2699.01762928213</v>
      </c>
      <c r="H552" t="n">
        <v>749.169701312512</v>
      </c>
      <c r="I552" t="n">
        <v>0</v>
      </c>
      <c r="J552" t="n">
        <v>179.488574272789</v>
      </c>
      <c r="K552" t="n">
        <v>607.585546451367</v>
      </c>
      <c r="L552" t="n">
        <v>0</v>
      </c>
      <c r="M552" t="n">
        <v>0</v>
      </c>
      <c r="N552" t="n">
        <v>0</v>
      </c>
      <c r="O552" t="n">
        <v>0</v>
      </c>
    </row>
    <row r="553">
      <c r="A553" s="1" t="n">
        <v>38543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2216.29369971618</v>
      </c>
      <c r="H553" t="n">
        <v>587.518500880496</v>
      </c>
      <c r="I553" t="n">
        <v>0</v>
      </c>
      <c r="J553" t="n">
        <v>158.30669283687</v>
      </c>
      <c r="K553" t="n">
        <v>467.116227455271</v>
      </c>
      <c r="L553" t="n">
        <v>0</v>
      </c>
      <c r="M553" t="n">
        <v>0</v>
      </c>
      <c r="N553" t="n">
        <v>0</v>
      </c>
      <c r="O553" t="n">
        <v>0</v>
      </c>
    </row>
    <row r="554">
      <c r="A554" s="1" t="n">
        <v>38544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1765.90001023663</v>
      </c>
      <c r="H554" t="n">
        <v>430.326643908675</v>
      </c>
      <c r="I554" t="n">
        <v>0</v>
      </c>
      <c r="J554" t="n">
        <v>131.550632075708</v>
      </c>
      <c r="K554" t="n">
        <v>361.206820275675</v>
      </c>
      <c r="L554" t="n">
        <v>0</v>
      </c>
      <c r="M554" t="n">
        <v>0</v>
      </c>
      <c r="N554" t="n">
        <v>0</v>
      </c>
      <c r="O554" t="n">
        <v>0</v>
      </c>
    </row>
    <row r="555">
      <c r="A555" s="1" t="n">
        <v>38545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1309.93214143184</v>
      </c>
      <c r="H555" t="n">
        <v>277.594130397046</v>
      </c>
      <c r="I555" t="n">
        <v>0</v>
      </c>
      <c r="J555" t="n">
        <v>102.564899584451</v>
      </c>
      <c r="K555" t="n">
        <v>246.378726175692</v>
      </c>
      <c r="L555" t="n">
        <v>0</v>
      </c>
      <c r="M555" t="n">
        <v>0</v>
      </c>
      <c r="N555" t="n">
        <v>0</v>
      </c>
      <c r="O555" t="n">
        <v>0</v>
      </c>
    </row>
    <row r="556">
      <c r="A556" s="1" t="n">
        <v>38546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850.619765031914</v>
      </c>
      <c r="H556" t="n">
        <v>120.402273425225</v>
      </c>
      <c r="I556" t="n">
        <v>0</v>
      </c>
      <c r="J556" t="n">
        <v>59.0863008475641</v>
      </c>
      <c r="K556" t="n">
        <v>114.828094099983</v>
      </c>
      <c r="L556" t="n">
        <v>0</v>
      </c>
      <c r="M556" t="n">
        <v>0</v>
      </c>
      <c r="N556" t="n">
        <v>0</v>
      </c>
      <c r="O556" t="n">
        <v>0</v>
      </c>
    </row>
    <row r="557">
      <c r="A557" s="1" t="n">
        <v>38547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537.350886953319</v>
      </c>
      <c r="H557" t="n">
        <v>27.8708966262095</v>
      </c>
      <c r="I557" t="n">
        <v>0</v>
      </c>
      <c r="J557" t="n">
        <v>18.9522097058224</v>
      </c>
      <c r="K557" t="n">
        <v>23.411553166016</v>
      </c>
      <c r="L557" t="n">
        <v>0</v>
      </c>
      <c r="M557" t="n">
        <v>0</v>
      </c>
      <c r="N557" t="n">
        <v>0</v>
      </c>
      <c r="O557" t="n">
        <v>0</v>
      </c>
    </row>
    <row r="558">
      <c r="A558" s="1" t="n">
        <v>38548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302.120519428111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s="1" t="n">
        <v>38549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104.794571314547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s="1" t="n">
        <v>38550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13.3780303805805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>
      <c r="A561" s="1" t="n">
        <v>38551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</row>
    <row r="562">
      <c r="A562" s="1" t="n">
        <v>38552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>
      <c r="A563" s="1" t="n">
        <v>38553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>
      <c r="A564" s="1" t="n">
        <v>38554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s="1" t="n">
        <v>38555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>
      <c r="A566" s="1" t="n">
        <v>38556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s="1" t="n">
        <v>38557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s="1" t="n">
        <v>38558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s="1" t="n">
        <v>38559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s="1" t="n">
        <v>38560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s="1" t="n">
        <v>38561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s="1" t="n">
        <v>38562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s="1" t="n">
        <v>38563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s="1" t="n">
        <v>38567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s="1" t="n">
        <v>38570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s="1" t="n">
        <v>38570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s="1" t="n">
        <v>38571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s="1" t="n">
        <v>38571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s="1" t="n">
        <v>38572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s="1" t="n">
        <v>38572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s="1" t="n">
        <v>38573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s="1" t="n">
        <v>38574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s="1" t="n">
        <v>38575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s="1" t="n">
        <v>38579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s="1" t="n">
        <v>38579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s="1" t="n">
        <v>38580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s="1" t="n">
        <v>38581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s="1" t="n">
        <v>38582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>
      <c r="A589" s="1" t="n">
        <v>38583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s="1" t="n">
        <v>38583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s="1" t="n">
        <v>38584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s="1" t="n">
        <v>38584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s="1" t="n">
        <v>38585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s="1" t="n">
        <v>38586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s="1" t="n">
        <v>38587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s="1" t="n">
        <v>38589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s="1" t="n">
        <v>38590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s="1" t="n">
        <v>38593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s="1" t="n">
        <v>38594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s="1" t="n">
        <v>38598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s="1" t="n">
        <v>38596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s="1" t="n">
        <v>38599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s="1" t="n">
        <v>38599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s="1" t="n">
        <v>38600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s="1" t="n">
        <v>38601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s="1" t="n">
        <v>38602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s="1" t="n">
        <v>38602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s="1" t="n">
        <v>38603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s="1" t="n">
        <v>38604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s="1" t="n">
        <v>38607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s="1" t="n">
        <v>38608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s="1" t="n">
        <v>38608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s="1" t="n">
        <v>38610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s="1" t="n">
        <v>38611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s="1" t="n">
        <v>38612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s="1" t="n">
        <v>38614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s="1" t="n">
        <v>38615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>
      <c r="A618" s="1" t="n">
        <v>38615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s="1" t="n">
        <v>38615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s="1" t="n">
        <v>38616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s="1" t="n">
        <v>38616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s="1" t="n">
        <v>38617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s="1" t="n">
        <v>38618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s="1" t="n">
        <v>38618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s="1" t="n">
        <v>38618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s="1" t="n">
        <v>38619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s="1" t="n">
        <v>38619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s="1" t="n">
        <v>38621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s="1" t="n">
        <v>38621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s="1" t="n">
        <v>38622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s="1" t="n">
        <v>38623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s="1" t="n">
        <v>38624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s="1" t="n">
        <v>38625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s="1" t="n">
        <v>38626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s="1" t="n">
        <v>38627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s="1" t="n">
        <v>38628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s="1" t="n">
        <v>38629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s="1" t="n">
        <v>38630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s="1" t="n">
        <v>38631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s="1" t="n">
        <v>38632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s="1" t="n">
        <v>38633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s="1" t="n">
        <v>38635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s="1" t="n">
        <v>38636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s="1" t="n">
        <v>38636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s="1" t="n">
        <v>38637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>
      <c r="A646" s="1" t="n">
        <v>38638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s="1" t="n">
        <v>38639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s="1" t="n">
        <v>38640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s="1" t="n">
        <v>38641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s="1" t="n">
        <v>38642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s="1" t="n">
        <v>38643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s="1" t="n">
        <v>38644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>
      <c r="A653" s="1" t="n">
        <v>38646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s="1" t="n">
        <v>38647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s="1" t="n">
        <v>38648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s="1" t="n">
        <v>38648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>
      <c r="A657" s="1" t="n">
        <v>38649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s="1" t="n">
        <v>38650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s="1" t="n">
        <v>38651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s="1" t="n">
        <v>38652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>
      <c r="A661" s="1" t="n">
        <v>38653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s="1" t="n">
        <v>38656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2.22967173009676</v>
      </c>
      <c r="M662" t="n">
        <v>0</v>
      </c>
      <c r="N662" t="n">
        <v>0</v>
      </c>
      <c r="O662" t="n">
        <v>0</v>
      </c>
    </row>
    <row r="663">
      <c r="A663" s="1" t="n">
        <v>38656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4.45934346019352</v>
      </c>
      <c r="M663" t="n">
        <v>0</v>
      </c>
      <c r="N663" t="n">
        <v>0</v>
      </c>
      <c r="O663" t="n">
        <v>0</v>
      </c>
    </row>
    <row r="664">
      <c r="A664" s="1" t="n">
        <v>38656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2.22967173009676</v>
      </c>
      <c r="M664" t="n">
        <v>0</v>
      </c>
      <c r="N664" t="n">
        <v>0</v>
      </c>
      <c r="O664" t="n">
        <v>0</v>
      </c>
    </row>
    <row r="665">
      <c r="A665" s="1" t="n">
        <v>38657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>
      <c r="A666" s="1" t="n">
        <v>38658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s="1" t="n">
        <v>38659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10.0335227854354</v>
      </c>
      <c r="J667" t="n">
        <v>15.6077021106773</v>
      </c>
      <c r="K667" t="n">
        <v>15.6077021106773</v>
      </c>
      <c r="L667" t="n">
        <v>5.5741793252419</v>
      </c>
      <c r="M667" t="n">
        <v>0</v>
      </c>
      <c r="N667" t="n">
        <v>0</v>
      </c>
      <c r="O667" t="n">
        <v>0</v>
      </c>
    </row>
    <row r="668">
      <c r="A668" s="1" t="n">
        <v>38660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13.3780303805805</v>
      </c>
      <c r="H668" t="n">
        <v>33.4450759514514</v>
      </c>
      <c r="I668" t="n">
        <v>114.828094099983</v>
      </c>
      <c r="J668" t="n">
        <v>84.72752574367691</v>
      </c>
      <c r="K668" t="n">
        <v>78.0385105533866</v>
      </c>
      <c r="L668" t="n">
        <v>27.8708966262095</v>
      </c>
      <c r="M668" t="n">
        <v>0</v>
      </c>
      <c r="N668" t="n">
        <v>0</v>
      </c>
      <c r="O668" t="n">
        <v>0</v>
      </c>
    </row>
    <row r="669">
      <c r="A669" s="1" t="n">
        <v>38661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2.22967173009676</v>
      </c>
      <c r="I669" t="n">
        <v>133.780303805805</v>
      </c>
      <c r="J669" t="n">
        <v>198.440783978611</v>
      </c>
      <c r="K669" t="n">
        <v>275.36445866695</v>
      </c>
      <c r="L669" t="n">
        <v>120.402273425225</v>
      </c>
      <c r="M669" t="n">
        <v>0</v>
      </c>
      <c r="N669" t="n">
        <v>0</v>
      </c>
      <c r="O669" t="n">
        <v>0</v>
      </c>
    </row>
    <row r="670">
      <c r="A670" s="1" t="n">
        <v>38662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69.1198236329996</v>
      </c>
      <c r="J670" t="n">
        <v>156.077021106773</v>
      </c>
      <c r="K670" t="n">
        <v>259.756756556272</v>
      </c>
      <c r="L670" t="n">
        <v>115.942929965031</v>
      </c>
      <c r="M670" t="n">
        <v>0</v>
      </c>
      <c r="N670" t="n">
        <v>0</v>
      </c>
      <c r="O670" t="n">
        <v>0</v>
      </c>
    </row>
    <row r="671">
      <c r="A671" s="1" t="n">
        <v>38663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3.34450759514514</v>
      </c>
      <c r="J671" t="n">
        <v>28.9857324912579</v>
      </c>
      <c r="K671" t="n">
        <v>133.780303805805</v>
      </c>
      <c r="L671" t="n">
        <v>57.9714649825158</v>
      </c>
      <c r="M671" t="n">
        <v>0</v>
      </c>
      <c r="N671" t="n">
        <v>0</v>
      </c>
      <c r="O671" t="n">
        <v>0</v>
      </c>
    </row>
    <row r="672">
      <c r="A672" s="1" t="n">
        <v>38664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13.3780303805805</v>
      </c>
      <c r="K672" t="n">
        <v>82.49785401358019</v>
      </c>
      <c r="L672" t="n">
        <v>31.2154042213546</v>
      </c>
      <c r="M672" t="n">
        <v>0</v>
      </c>
      <c r="N672" t="n">
        <v>0</v>
      </c>
      <c r="O672" t="n">
        <v>0</v>
      </c>
    </row>
    <row r="673">
      <c r="A673" s="1" t="n">
        <v>38665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2.22967173009676</v>
      </c>
      <c r="K673" t="n">
        <v>12.2631945155321</v>
      </c>
      <c r="L673" t="n">
        <v>3.34450759514514</v>
      </c>
      <c r="M673" t="n">
        <v>0</v>
      </c>
      <c r="N673" t="n">
        <v>0</v>
      </c>
      <c r="O673" t="n">
        <v>0</v>
      </c>
    </row>
    <row r="674">
      <c r="A674" s="1" t="n">
        <v>38666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s="1" t="n">
        <v>38667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s="1" t="n">
        <v>38668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s="1" t="n">
        <v>38669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s="1" t="n">
        <v>38670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s="1" t="n">
        <v>38671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s="1" t="n">
        <v>38672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s="1" t="n">
        <v>38673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s="1" t="n">
        <v>38674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s="1" t="n">
        <v>38675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>
      <c r="A684" s="1" t="n">
        <v>38676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>
      <c r="A685" s="1" t="n">
        <v>38677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s="1" t="n">
        <v>38678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>
      <c r="A687" s="1" t="n">
        <v>38679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s="1" t="n">
        <v>38680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s="1" t="n">
        <v>38681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s="1" t="n">
        <v>38685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1.11483586504838</v>
      </c>
      <c r="J690" t="n">
        <v>8.91868692038704</v>
      </c>
      <c r="K690" t="n">
        <v>21.1818814359192</v>
      </c>
      <c r="L690" t="n">
        <v>12.2631945155321</v>
      </c>
      <c r="M690" t="n">
        <v>0</v>
      </c>
      <c r="N690" t="n">
        <v>0</v>
      </c>
      <c r="O690" t="n">
        <v>0</v>
      </c>
    </row>
    <row r="691">
      <c r="A691" s="1" t="n">
        <v>38685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1.11483586504838</v>
      </c>
      <c r="J691" t="n">
        <v>8.91868692038704</v>
      </c>
      <c r="K691" t="n">
        <v>22.2967173009676</v>
      </c>
      <c r="L691" t="n">
        <v>12.2631945155321</v>
      </c>
      <c r="M691" t="n">
        <v>0</v>
      </c>
      <c r="N691" t="n">
        <v>0</v>
      </c>
      <c r="O691" t="n">
        <v>0</v>
      </c>
    </row>
    <row r="692">
      <c r="A692" s="1" t="n">
        <v>38685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1.11483586504838</v>
      </c>
      <c r="J692" t="n">
        <v>4.45934346019352</v>
      </c>
      <c r="K692" t="n">
        <v>15.6077021106773</v>
      </c>
      <c r="L692" t="n">
        <v>6.68901519029028</v>
      </c>
      <c r="M692" t="n">
        <v>0</v>
      </c>
      <c r="N692" t="n">
        <v>0</v>
      </c>
      <c r="O692" t="n">
        <v>0</v>
      </c>
    </row>
    <row r="693">
      <c r="A693" s="1" t="n">
        <v>38686</v>
      </c>
      <c r="B693" t="n">
        <v>0</v>
      </c>
      <c r="C693" t="n">
        <v>0</v>
      </c>
      <c r="D693" t="n">
        <v>0</v>
      </c>
      <c r="E693" t="n">
        <v>0</v>
      </c>
      <c r="F693" t="n">
        <v>105.909407179596</v>
      </c>
      <c r="G693" t="n">
        <v>443.704674289255</v>
      </c>
      <c r="H693" t="n">
        <v>404.685419012562</v>
      </c>
      <c r="I693" t="n">
        <v>512.824497922255</v>
      </c>
      <c r="J693" t="n">
        <v>227.426516469869</v>
      </c>
      <c r="K693" t="n">
        <v>192.866604653369</v>
      </c>
      <c r="L693" t="n">
        <v>73.57916709319311</v>
      </c>
      <c r="M693" t="n">
        <v>0</v>
      </c>
      <c r="N693" t="n">
        <v>0</v>
      </c>
      <c r="O693" t="n">
        <v>0</v>
      </c>
    </row>
    <row r="694">
      <c r="A694" s="1" t="n">
        <v>38686</v>
      </c>
      <c r="B694" t="n">
        <v>0</v>
      </c>
      <c r="C694" t="n">
        <v>0</v>
      </c>
      <c r="D694" t="n">
        <v>0</v>
      </c>
      <c r="E694" t="n">
        <v>0</v>
      </c>
      <c r="F694" t="n">
        <v>20.0670455708708</v>
      </c>
      <c r="G694" t="n">
        <v>151.617677646579</v>
      </c>
      <c r="H694" t="n">
        <v>244.149054445595</v>
      </c>
      <c r="I694" t="n">
        <v>517.283841382448</v>
      </c>
      <c r="J694" t="n">
        <v>317.728221538788</v>
      </c>
      <c r="K694" t="n">
        <v>304.350191158207</v>
      </c>
      <c r="L694" t="n">
        <v>110.368750639789</v>
      </c>
      <c r="M694" t="n">
        <v>0</v>
      </c>
      <c r="N694" t="n">
        <v>0</v>
      </c>
      <c r="O694" t="n">
        <v>0</v>
      </c>
    </row>
    <row r="695">
      <c r="A695" s="1" t="n">
        <v>38687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51.2824497922255</v>
      </c>
      <c r="H695" t="n">
        <v>199.55561984366</v>
      </c>
      <c r="I695" t="n">
        <v>569.681127039722</v>
      </c>
      <c r="J695" t="n">
        <v>397.996403822271</v>
      </c>
      <c r="K695" t="n">
        <v>386.848045171788</v>
      </c>
      <c r="L695" t="n">
        <v>138.239647265999</v>
      </c>
      <c r="M695" t="n">
        <v>0</v>
      </c>
      <c r="N695" t="n">
        <v>0</v>
      </c>
      <c r="O695" t="n">
        <v>0</v>
      </c>
    </row>
    <row r="696">
      <c r="A696" s="1" t="n">
        <v>38688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318.843057403836</v>
      </c>
      <c r="J696" t="n">
        <v>459.312376399932</v>
      </c>
      <c r="K696" t="n">
        <v>758.088388232899</v>
      </c>
      <c r="L696" t="n">
        <v>343.369446434901</v>
      </c>
      <c r="M696" t="n">
        <v>0</v>
      </c>
      <c r="N696" t="n">
        <v>0</v>
      </c>
      <c r="O696" t="n">
        <v>0</v>
      </c>
    </row>
    <row r="697">
      <c r="A697" s="1" t="n">
        <v>38689</v>
      </c>
      <c r="B697" t="n">
        <v>0</v>
      </c>
      <c r="C697" t="n">
        <v>0</v>
      </c>
      <c r="D697" t="n">
        <v>0</v>
      </c>
      <c r="E697" t="n">
        <v>0</v>
      </c>
      <c r="F697" t="n">
        <v>6.68901519029028</v>
      </c>
      <c r="G697" t="n">
        <v>20.0670455708708</v>
      </c>
      <c r="H697" t="n">
        <v>31.2154042213546</v>
      </c>
      <c r="I697" t="n">
        <v>227.426516469869</v>
      </c>
      <c r="J697" t="n">
        <v>380.159029981497</v>
      </c>
      <c r="K697" t="n">
        <v>797.107643509592</v>
      </c>
      <c r="L697" t="n">
        <v>337.795267109659</v>
      </c>
      <c r="M697" t="n">
        <v>0</v>
      </c>
      <c r="N697" t="n">
        <v>0</v>
      </c>
      <c r="O697" t="n">
        <v>0</v>
      </c>
    </row>
    <row r="698">
      <c r="A698" s="1" t="n">
        <v>38690</v>
      </c>
      <c r="B698" t="n">
        <v>0</v>
      </c>
      <c r="C698" t="n">
        <v>0</v>
      </c>
      <c r="D698" t="n">
        <v>0</v>
      </c>
      <c r="E698" t="n">
        <v>0</v>
      </c>
      <c r="F698" t="n">
        <v>2.22967173009676</v>
      </c>
      <c r="G698" t="n">
        <v>13.3780303805805</v>
      </c>
      <c r="H698" t="n">
        <v>35.6747476815481</v>
      </c>
      <c r="I698" t="n">
        <v>245.263890310643</v>
      </c>
      <c r="J698" t="n">
        <v>386.848045171788</v>
      </c>
      <c r="K698" t="n">
        <v>802.681822834834</v>
      </c>
      <c r="L698" t="n">
        <v>338.910102974707</v>
      </c>
      <c r="M698" t="n">
        <v>0</v>
      </c>
      <c r="N698" t="n">
        <v>0</v>
      </c>
      <c r="O698" t="n">
        <v>0</v>
      </c>
    </row>
    <row r="699">
      <c r="A699" s="1" t="n">
        <v>38691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14.4928662456289</v>
      </c>
      <c r="I699" t="n">
        <v>219.622665414531</v>
      </c>
      <c r="J699" t="n">
        <v>375.699686521304</v>
      </c>
      <c r="K699" t="n">
        <v>788.188956589205</v>
      </c>
      <c r="L699" t="n">
        <v>329.99141605432</v>
      </c>
      <c r="M699" t="n">
        <v>0</v>
      </c>
      <c r="N699" t="n">
        <v>0</v>
      </c>
      <c r="O699" t="n">
        <v>0</v>
      </c>
    </row>
    <row r="700">
      <c r="A700" s="1" t="n">
        <v>38692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166.110543892208</v>
      </c>
      <c r="I700" t="n">
        <v>1034.56768276489</v>
      </c>
      <c r="J700" t="n">
        <v>1276.48706548039</v>
      </c>
      <c r="K700" t="n">
        <v>2409.16030436955</v>
      </c>
      <c r="L700" t="n">
        <v>1228.54912328331</v>
      </c>
      <c r="M700" t="n">
        <v>0</v>
      </c>
      <c r="N700" t="n">
        <v>0</v>
      </c>
      <c r="O700" t="n">
        <v>0</v>
      </c>
    </row>
    <row r="701">
      <c r="A701" s="1" t="n">
        <v>38693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149.388005916483</v>
      </c>
      <c r="I701" t="n">
        <v>991.08908402801</v>
      </c>
      <c r="J701" t="n">
        <v>1259.76452750467</v>
      </c>
      <c r="K701" t="n">
        <v>2392.43776639382</v>
      </c>
      <c r="L701" t="n">
        <v>1218.51560049788</v>
      </c>
      <c r="M701" t="n">
        <v>0</v>
      </c>
      <c r="N701" t="n">
        <v>0</v>
      </c>
      <c r="O701" t="n">
        <v>0</v>
      </c>
    </row>
    <row r="702">
      <c r="A702" s="1" t="n">
        <v>38694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122.631945155321</v>
      </c>
      <c r="I702" t="n">
        <v>967.677530861994</v>
      </c>
      <c r="J702" t="n">
        <v>1275.37222961534</v>
      </c>
      <c r="K702" t="n">
        <v>2408.0454685045</v>
      </c>
      <c r="L702" t="n">
        <v>1224.08977982312</v>
      </c>
      <c r="M702" t="n">
        <v>0</v>
      </c>
      <c r="N702" t="n">
        <v>0</v>
      </c>
      <c r="O702" t="n">
        <v>0</v>
      </c>
    </row>
    <row r="703">
      <c r="A703" s="1" t="n">
        <v>38695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90.30170506891881</v>
      </c>
      <c r="I703" t="n">
        <v>929.773111450349</v>
      </c>
      <c r="J703" t="n">
        <v>1287.63542413088</v>
      </c>
      <c r="K703" t="n">
        <v>2420.30866302003</v>
      </c>
      <c r="L703" t="n">
        <v>1229.66395914836</v>
      </c>
      <c r="M703" t="n">
        <v>0</v>
      </c>
      <c r="N703" t="n">
        <v>0</v>
      </c>
      <c r="O703" t="n">
        <v>0</v>
      </c>
    </row>
    <row r="704">
      <c r="A704" s="1" t="n">
        <v>38696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65.7753160378544</v>
      </c>
      <c r="I704" t="n">
        <v>875.146154062979</v>
      </c>
      <c r="J704" t="n">
        <v>1270.91288615515</v>
      </c>
      <c r="K704" t="n">
        <v>2410.2751402346</v>
      </c>
      <c r="L704" t="n">
        <v>1222.97494395807</v>
      </c>
      <c r="M704" t="n">
        <v>0</v>
      </c>
      <c r="N704" t="n">
        <v>0</v>
      </c>
      <c r="O704" t="n">
        <v>0</v>
      </c>
    </row>
    <row r="705">
      <c r="A705" s="1" t="n">
        <v>38697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34.5599118164998</v>
      </c>
      <c r="I705" t="n">
        <v>772.581254478528</v>
      </c>
      <c r="J705" t="n">
        <v>1237.4678102037</v>
      </c>
      <c r="K705" t="n">
        <v>2392.43776639382</v>
      </c>
      <c r="L705" t="n">
        <v>1211.82658530759</v>
      </c>
      <c r="M705" t="n">
        <v>0</v>
      </c>
      <c r="N705" t="n">
        <v>0</v>
      </c>
      <c r="O705" t="n">
        <v>0</v>
      </c>
    </row>
    <row r="706">
      <c r="A706" s="1" t="n">
        <v>38698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24.5263890310643</v>
      </c>
      <c r="I706" t="n">
        <v>731.332327471737</v>
      </c>
      <c r="J706" t="n">
        <v>1220.74527222797</v>
      </c>
      <c r="K706" t="n">
        <v>2379.05973601324</v>
      </c>
      <c r="L706" t="n">
        <v>1207.36724184739</v>
      </c>
      <c r="M706" t="n">
        <v>0</v>
      </c>
      <c r="N706" t="n">
        <v>0</v>
      </c>
      <c r="O706" t="n">
        <v>0</v>
      </c>
    </row>
    <row r="707">
      <c r="A707" s="1" t="n">
        <v>38699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15.6077021106773</v>
      </c>
      <c r="I707" t="n">
        <v>713.494953630963</v>
      </c>
      <c r="J707" t="n">
        <v>1208.48207771244</v>
      </c>
      <c r="K707" t="n">
        <v>2370.14104909285</v>
      </c>
      <c r="L707" t="n">
        <v>1201.79306252215</v>
      </c>
      <c r="M707" t="n">
        <v>0</v>
      </c>
      <c r="N707" t="n">
        <v>0</v>
      </c>
      <c r="O707" t="n">
        <v>0</v>
      </c>
    </row>
    <row r="708">
      <c r="A708" s="1" t="n">
        <v>38700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8.91868692038704</v>
      </c>
      <c r="I708" t="n">
        <v>676.705370084367</v>
      </c>
      <c r="J708" t="n">
        <v>1186.18536041147</v>
      </c>
      <c r="K708" t="n">
        <v>2363.45203390256</v>
      </c>
      <c r="L708" t="n">
        <v>1197.33371906196</v>
      </c>
      <c r="M708" t="n">
        <v>0</v>
      </c>
      <c r="N708" t="n">
        <v>0</v>
      </c>
      <c r="O708" t="n">
        <v>0</v>
      </c>
    </row>
    <row r="709">
      <c r="A709" s="1" t="n">
        <v>38701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7.80385105533866</v>
      </c>
      <c r="I709" t="n">
        <v>643.260294132915</v>
      </c>
      <c r="J709" t="n">
        <v>1163.8886431105</v>
      </c>
      <c r="K709" t="n">
        <v>2347.84433179189</v>
      </c>
      <c r="L709" t="n">
        <v>1191.75953973671</v>
      </c>
      <c r="M709" t="n">
        <v>0</v>
      </c>
      <c r="N709" t="n">
        <v>0</v>
      </c>
      <c r="O709" t="n">
        <v>0</v>
      </c>
    </row>
    <row r="710">
      <c r="A710" s="1" t="n">
        <v>38702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5.5741793252419</v>
      </c>
      <c r="I710" t="n">
        <v>632.111935482432</v>
      </c>
      <c r="J710" t="n">
        <v>1149.39577686488</v>
      </c>
      <c r="K710" t="n">
        <v>2337.81080900645</v>
      </c>
      <c r="L710" t="n">
        <v>1183.95568868138</v>
      </c>
      <c r="M710" t="n">
        <v>0</v>
      </c>
      <c r="N710" t="n">
        <v>0</v>
      </c>
      <c r="O710" t="n">
        <v>0</v>
      </c>
    </row>
    <row r="711">
      <c r="A711" s="1" t="n">
        <v>38704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3.34450759514514</v>
      </c>
      <c r="I711" t="n">
        <v>616.504233371754</v>
      </c>
      <c r="J711" t="n">
        <v>1136.0177464843</v>
      </c>
      <c r="K711" t="n">
        <v>2323.31794276082</v>
      </c>
      <c r="L711" t="n">
        <v>1176.15183762604</v>
      </c>
      <c r="M711" t="n">
        <v>0</v>
      </c>
      <c r="N711" t="n">
        <v>0</v>
      </c>
      <c r="O711" t="n">
        <v>0</v>
      </c>
    </row>
    <row r="712">
      <c r="A712" s="1" t="n">
        <v>38705</v>
      </c>
      <c r="B712" t="n">
        <v>0</v>
      </c>
      <c r="C712" t="n">
        <v>0</v>
      </c>
      <c r="D712" t="n">
        <v>0</v>
      </c>
      <c r="E712" t="n">
        <v>0</v>
      </c>
      <c r="F712" t="n">
        <v>8.91868692038704</v>
      </c>
      <c r="G712" t="n">
        <v>37.9044194116449</v>
      </c>
      <c r="H712" t="n">
        <v>51.2824497922255</v>
      </c>
      <c r="I712" t="n">
        <v>706.805938440673</v>
      </c>
      <c r="J712" t="n">
        <v>1172.80733003089</v>
      </c>
      <c r="K712" t="n">
        <v>2350.07400352198</v>
      </c>
      <c r="L712" t="n">
        <v>1181.72601695128</v>
      </c>
      <c r="M712" t="n">
        <v>0</v>
      </c>
      <c r="N712" t="n">
        <v>0</v>
      </c>
      <c r="O712" t="n">
        <v>0</v>
      </c>
    </row>
    <row r="713">
      <c r="A713" s="1" t="n">
        <v>38705</v>
      </c>
      <c r="B713" t="n">
        <v>0</v>
      </c>
      <c r="C713" t="n">
        <v>0</v>
      </c>
      <c r="D713" t="n">
        <v>0</v>
      </c>
      <c r="E713" t="n">
        <v>0</v>
      </c>
      <c r="F713" t="n">
        <v>95.87588439416071</v>
      </c>
      <c r="G713" t="n">
        <v>759.203224097947</v>
      </c>
      <c r="H713" t="n">
        <v>1082.50562496197</v>
      </c>
      <c r="I713" t="n">
        <v>2374.60039255305</v>
      </c>
      <c r="J713" t="n">
        <v>2160.55190646376</v>
      </c>
      <c r="K713" t="n">
        <v>3316.63669851893</v>
      </c>
      <c r="L713" t="n">
        <v>1538.47349376676</v>
      </c>
      <c r="M713" t="n">
        <v>0</v>
      </c>
      <c r="N713" t="n">
        <v>0</v>
      </c>
      <c r="O713" t="n">
        <v>0</v>
      </c>
    </row>
    <row r="714">
      <c r="A714" s="1" t="n">
        <v>38706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157.191856971821</v>
      </c>
      <c r="H714" t="n">
        <v>474.92007851061</v>
      </c>
      <c r="I714" t="n">
        <v>1526.21029925123</v>
      </c>
      <c r="J714" t="n">
        <v>1661.10543892208</v>
      </c>
      <c r="K714" t="n">
        <v>3026.77937360635</v>
      </c>
      <c r="L714" t="n">
        <v>1471.58334186386</v>
      </c>
      <c r="M714" t="n">
        <v>0</v>
      </c>
      <c r="N714" t="n">
        <v>0</v>
      </c>
      <c r="O714" t="n">
        <v>0</v>
      </c>
    </row>
    <row r="715">
      <c r="A715" s="1" t="n">
        <v>38707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6.68901519029028</v>
      </c>
      <c r="H715" t="n">
        <v>73.57916709319311</v>
      </c>
      <c r="I715" t="n">
        <v>973.251710187236</v>
      </c>
      <c r="J715" t="n">
        <v>1387.97065198523</v>
      </c>
      <c r="K715" t="n">
        <v>2835.02760481803</v>
      </c>
      <c r="L715" t="n">
        <v>1400.23384650076</v>
      </c>
      <c r="M715" t="n">
        <v>0</v>
      </c>
      <c r="N715" t="n">
        <v>0</v>
      </c>
      <c r="O715" t="n">
        <v>0</v>
      </c>
    </row>
    <row r="716">
      <c r="A716" s="1" t="n">
        <v>38708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105.909407179596</v>
      </c>
      <c r="I716" t="n">
        <v>1749.1774722609</v>
      </c>
      <c r="J716" t="n">
        <v>2243.04976047734</v>
      </c>
      <c r="K716" t="n">
        <v>3991.1123968732</v>
      </c>
      <c r="L716" t="n">
        <v>1813.83795243371</v>
      </c>
      <c r="M716" t="n">
        <v>0</v>
      </c>
      <c r="N716" t="n">
        <v>0</v>
      </c>
      <c r="O716" t="n">
        <v>0</v>
      </c>
    </row>
    <row r="717">
      <c r="A717" s="1" t="n">
        <v>38709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66.8901519029028</v>
      </c>
      <c r="I717" t="n">
        <v>1181.72601695128</v>
      </c>
      <c r="J717" t="n">
        <v>1556.31086760753</v>
      </c>
      <c r="K717" t="n">
        <v>3461.56536097522</v>
      </c>
      <c r="L717" t="n">
        <v>1515.06194060074</v>
      </c>
      <c r="M717" t="n">
        <v>0</v>
      </c>
      <c r="N717" t="n">
        <v>0</v>
      </c>
      <c r="O717" t="n">
        <v>0</v>
      </c>
    </row>
    <row r="718">
      <c r="A718" s="1" t="n">
        <v>38711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49.0527780621287</v>
      </c>
      <c r="I718" t="n">
        <v>923.084096260059</v>
      </c>
      <c r="J718" t="n">
        <v>1287.63542413088</v>
      </c>
      <c r="K718" t="n">
        <v>3185.08606644322</v>
      </c>
      <c r="L718" t="n">
        <v>1391.31515958037</v>
      </c>
      <c r="M718" t="n">
        <v>0</v>
      </c>
      <c r="N718" t="n">
        <v>0</v>
      </c>
      <c r="O718" t="n">
        <v>0</v>
      </c>
    </row>
    <row r="719">
      <c r="A719" s="1" t="n">
        <v>38712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33.4450759514514</v>
      </c>
      <c r="I719" t="n">
        <v>714.609789496012</v>
      </c>
      <c r="J719" t="n">
        <v>1117.06553677847</v>
      </c>
      <c r="K719" t="n">
        <v>3054.65027023256</v>
      </c>
      <c r="L719" t="n">
        <v>1347.83656084349</v>
      </c>
      <c r="M719" t="n">
        <v>0</v>
      </c>
      <c r="N719" t="n">
        <v>0</v>
      </c>
      <c r="O719" t="n">
        <v>0</v>
      </c>
    </row>
    <row r="720">
      <c r="A720" s="1" t="n">
        <v>38712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30.1005683563062</v>
      </c>
      <c r="I720" t="n">
        <v>636.571278942625</v>
      </c>
      <c r="J720" t="n">
        <v>1033.45284689984</v>
      </c>
      <c r="K720" t="n">
        <v>3053.53543436751</v>
      </c>
      <c r="L720" t="n">
        <v>1344.49205324834</v>
      </c>
      <c r="M720" t="n">
        <v>0</v>
      </c>
      <c r="N720" t="n">
        <v>0</v>
      </c>
      <c r="O720" t="n">
        <v>0</v>
      </c>
    </row>
    <row r="721">
      <c r="A721" s="1" t="n">
        <v>38713</v>
      </c>
      <c r="B721" t="n">
        <v>0</v>
      </c>
      <c r="C721" t="n">
        <v>0</v>
      </c>
      <c r="D721" t="n">
        <v>0</v>
      </c>
      <c r="E721" t="n">
        <v>0</v>
      </c>
      <c r="F721" t="n">
        <v>12.2631945155321</v>
      </c>
      <c r="G721" t="n">
        <v>151.617677646579</v>
      </c>
      <c r="H721" t="n">
        <v>254.18257723103</v>
      </c>
      <c r="I721" t="n">
        <v>1139.36225407944</v>
      </c>
      <c r="J721" t="n">
        <v>1448.17178869784</v>
      </c>
      <c r="K721" t="n">
        <v>3472.7137196257</v>
      </c>
      <c r="L721" t="n">
        <v>1502.79874608521</v>
      </c>
      <c r="M721" t="n">
        <v>0</v>
      </c>
      <c r="N721" t="n">
        <v>0</v>
      </c>
      <c r="O721" t="n">
        <v>0</v>
      </c>
    </row>
    <row r="722">
      <c r="A722" s="1" t="n">
        <v>38714</v>
      </c>
      <c r="B722" t="n">
        <v>0</v>
      </c>
      <c r="C722" t="n">
        <v>0</v>
      </c>
      <c r="D722" t="n">
        <v>0</v>
      </c>
      <c r="E722" t="n">
        <v>0</v>
      </c>
      <c r="F722" t="n">
        <v>5.5741793252419</v>
      </c>
      <c r="G722" t="n">
        <v>167.225379757257</v>
      </c>
      <c r="H722" t="n">
        <v>345.599118164998</v>
      </c>
      <c r="I722" t="n">
        <v>1414.72671274639</v>
      </c>
      <c r="J722" t="n">
        <v>1624.31585537549</v>
      </c>
      <c r="K722" t="n">
        <v>3634.36492005772</v>
      </c>
      <c r="L722" t="n">
        <v>1558.54053933763</v>
      </c>
      <c r="M722" t="n">
        <v>0</v>
      </c>
      <c r="N722" t="n">
        <v>0</v>
      </c>
      <c r="O722" t="n">
        <v>0</v>
      </c>
    </row>
    <row r="723">
      <c r="A723" s="1" t="n">
        <v>38715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85.8423616087253</v>
      </c>
      <c r="I723" t="n">
        <v>1089.19464015226</v>
      </c>
      <c r="J723" t="n">
        <v>1522.86579165608</v>
      </c>
      <c r="K723" t="n">
        <v>3744.73367069751</v>
      </c>
      <c r="L723" t="n">
        <v>1588.64110769394</v>
      </c>
      <c r="M723" t="n">
        <v>0</v>
      </c>
      <c r="N723" t="n">
        <v>0</v>
      </c>
      <c r="O723" t="n">
        <v>0</v>
      </c>
    </row>
    <row r="724">
      <c r="A724" s="1" t="n">
        <v>38716</v>
      </c>
      <c r="B724" t="n">
        <v>0</v>
      </c>
      <c r="C724" t="n">
        <v>0</v>
      </c>
      <c r="D724" t="n">
        <v>0</v>
      </c>
      <c r="E724" t="n">
        <v>0</v>
      </c>
      <c r="F724" t="n">
        <v>180.603410137837</v>
      </c>
      <c r="G724" t="n">
        <v>527.317364167884</v>
      </c>
      <c r="H724" t="n">
        <v>600.896531261077</v>
      </c>
      <c r="I724" t="n">
        <v>3046.84641917722</v>
      </c>
      <c r="J724" t="n">
        <v>2859.55399384909</v>
      </c>
      <c r="K724" t="n">
        <v>4624.33916822068</v>
      </c>
      <c r="L724" t="n">
        <v>2015.62324400747</v>
      </c>
      <c r="M724" t="n">
        <v>0</v>
      </c>
      <c r="N724" t="n">
        <v>0</v>
      </c>
      <c r="O724" t="n">
        <v>0</v>
      </c>
    </row>
    <row r="725">
      <c r="A725" s="1" t="n">
        <v>38717</v>
      </c>
      <c r="B725" t="n">
        <v>0</v>
      </c>
      <c r="C725" t="n">
        <v>0</v>
      </c>
      <c r="D725" t="n">
        <v>0</v>
      </c>
      <c r="E725" t="n">
        <v>0</v>
      </c>
      <c r="F725" t="n">
        <v>128.206124480563</v>
      </c>
      <c r="G725" t="n">
        <v>433.67115150382</v>
      </c>
      <c r="H725" t="n">
        <v>683.394385274657</v>
      </c>
      <c r="I725" t="n">
        <v>3555.21157363928</v>
      </c>
      <c r="J725" t="n">
        <v>3166.1338567374</v>
      </c>
      <c r="K725" t="n">
        <v>5027.90975136819</v>
      </c>
      <c r="L725" t="n">
        <v>2177.27444443948</v>
      </c>
      <c r="M725" t="n">
        <v>0</v>
      </c>
      <c r="N725" t="n">
        <v>0</v>
      </c>
      <c r="O725" t="n">
        <v>0</v>
      </c>
    </row>
    <row r="726">
      <c r="A726" s="1" t="n">
        <v>38718</v>
      </c>
      <c r="B726" t="n">
        <v>0</v>
      </c>
      <c r="C726" t="n">
        <v>0</v>
      </c>
      <c r="D726" t="n">
        <v>0</v>
      </c>
      <c r="E726" t="n">
        <v>0</v>
      </c>
      <c r="F726" t="n">
        <v>75.8088388232899</v>
      </c>
      <c r="G726" t="n">
        <v>336.680431244611</v>
      </c>
      <c r="H726" t="n">
        <v>610.9300540465121</v>
      </c>
      <c r="I726" t="n">
        <v>3083.63600272382</v>
      </c>
      <c r="J726" t="n">
        <v>2862.89850144424</v>
      </c>
      <c r="K726" t="n">
        <v>4891.89977583229</v>
      </c>
      <c r="L726" t="n">
        <v>2129.3365022424</v>
      </c>
      <c r="M726" t="n">
        <v>0</v>
      </c>
      <c r="N726" t="n">
        <v>0</v>
      </c>
      <c r="O726" t="n">
        <v>0</v>
      </c>
    </row>
    <row r="727">
      <c r="A727" s="1" t="n">
        <v>38719</v>
      </c>
      <c r="B727" t="n">
        <v>0</v>
      </c>
      <c r="C727" t="n">
        <v>0</v>
      </c>
      <c r="D727" t="n">
        <v>0</v>
      </c>
      <c r="E727" t="n">
        <v>0</v>
      </c>
      <c r="F727" t="n">
        <v>148.273170051434</v>
      </c>
      <c r="G727" t="n">
        <v>793.763135914447</v>
      </c>
      <c r="H727" t="n">
        <v>1253.07551231438</v>
      </c>
      <c r="I727" t="n">
        <v>4336.7115150382</v>
      </c>
      <c r="J727" t="n">
        <v>3505.0439597121</v>
      </c>
      <c r="K727" t="n">
        <v>5401.3797661594</v>
      </c>
      <c r="L727" t="n">
        <v>2303.25089718995</v>
      </c>
      <c r="M727" t="n">
        <v>0</v>
      </c>
      <c r="N727" t="n">
        <v>0</v>
      </c>
      <c r="O727" t="n">
        <v>0</v>
      </c>
    </row>
    <row r="728">
      <c r="A728" s="1" t="n">
        <v>38720</v>
      </c>
      <c r="B728" t="n">
        <v>0</v>
      </c>
      <c r="C728" t="n">
        <v>0</v>
      </c>
      <c r="D728" t="n">
        <v>0</v>
      </c>
      <c r="E728" t="n">
        <v>0</v>
      </c>
      <c r="F728" t="n">
        <v>369.010671331014</v>
      </c>
      <c r="G728" t="n">
        <v>2287.64319507927</v>
      </c>
      <c r="H728" t="n">
        <v>3290.99547362282</v>
      </c>
      <c r="I728" t="n">
        <v>7055.7961898912</v>
      </c>
      <c r="J728" t="n">
        <v>4799.36839903327</v>
      </c>
      <c r="K728" t="n">
        <v>6481.65571939128</v>
      </c>
      <c r="L728" t="n">
        <v>2692.32861409184</v>
      </c>
      <c r="M728" t="n">
        <v>0</v>
      </c>
      <c r="N728" t="n">
        <v>0</v>
      </c>
      <c r="O728" t="n">
        <v>0</v>
      </c>
    </row>
    <row r="729">
      <c r="A729" s="1" t="n">
        <v>38721</v>
      </c>
      <c r="B729" t="n">
        <v>0</v>
      </c>
      <c r="C729" t="n">
        <v>0</v>
      </c>
      <c r="D729" t="n">
        <v>0</v>
      </c>
      <c r="E729" t="n">
        <v>0</v>
      </c>
      <c r="F729" t="n">
        <v>425.867300448481</v>
      </c>
      <c r="G729" t="n">
        <v>2492.77299424817</v>
      </c>
      <c r="H729" t="n">
        <v>3383.52685042183</v>
      </c>
      <c r="I729" t="n">
        <v>7037.95881605042</v>
      </c>
      <c r="J729" t="n">
        <v>4842.84699777016</v>
      </c>
      <c r="K729" t="n">
        <v>6274.29624849228</v>
      </c>
      <c r="L729" t="n">
        <v>2684.5247630365</v>
      </c>
      <c r="M729" t="n">
        <v>0</v>
      </c>
      <c r="N729" t="n">
        <v>0</v>
      </c>
      <c r="O729" t="n">
        <v>0</v>
      </c>
    </row>
    <row r="730">
      <c r="A730" s="1" t="n">
        <v>38722</v>
      </c>
      <c r="B730" t="n">
        <v>0</v>
      </c>
      <c r="C730" t="n">
        <v>0</v>
      </c>
      <c r="D730" t="n">
        <v>0</v>
      </c>
      <c r="E730" t="n">
        <v>0</v>
      </c>
      <c r="F730" t="n">
        <v>399.11123968732</v>
      </c>
      <c r="G730" t="n">
        <v>2437.03120099576</v>
      </c>
      <c r="H730" t="n">
        <v>3387.98619388202</v>
      </c>
      <c r="I730" t="n">
        <v>7076.97807132712</v>
      </c>
      <c r="J730" t="n">
        <v>4862.91404334103</v>
      </c>
      <c r="K730" t="n">
        <v>6292.13362233306</v>
      </c>
      <c r="L730" t="n">
        <v>2690.09894236174</v>
      </c>
      <c r="M730" t="n">
        <v>0</v>
      </c>
      <c r="N730" t="n">
        <v>0</v>
      </c>
      <c r="O730" t="n">
        <v>0</v>
      </c>
    </row>
    <row r="731">
      <c r="A731" s="1" t="n">
        <v>38728</v>
      </c>
      <c r="B731" t="n">
        <v>0</v>
      </c>
      <c r="C731" t="n">
        <v>0</v>
      </c>
      <c r="D731" t="n">
        <v>0</v>
      </c>
      <c r="E731" t="n">
        <v>0</v>
      </c>
      <c r="F731" t="n">
        <v>312.154042213546</v>
      </c>
      <c r="G731" t="n">
        <v>2086.97273937056</v>
      </c>
      <c r="H731" t="n">
        <v>3014.51617909082</v>
      </c>
      <c r="I731" t="n">
        <v>6728.03444556697</v>
      </c>
      <c r="J731" t="n">
        <v>4802.71290662842</v>
      </c>
      <c r="K731" t="n">
        <v>6257.57371051656</v>
      </c>
      <c r="L731" t="n">
        <v>2678.95058371125</v>
      </c>
      <c r="M731" t="n">
        <v>0</v>
      </c>
      <c r="N731" t="n">
        <v>0</v>
      </c>
      <c r="O731" t="n">
        <v>0</v>
      </c>
    </row>
    <row r="732">
      <c r="A732" s="1" t="n">
        <v>38724</v>
      </c>
      <c r="B732" t="n">
        <v>0</v>
      </c>
      <c r="C732" t="n">
        <v>0</v>
      </c>
      <c r="D732" t="n">
        <v>0</v>
      </c>
      <c r="E732" t="n">
        <v>0</v>
      </c>
      <c r="F732" t="n">
        <v>190.636932923273</v>
      </c>
      <c r="G732" t="n">
        <v>1617.6268401852</v>
      </c>
      <c r="H732" t="n">
        <v>2491.65815838313</v>
      </c>
      <c r="I732" t="n">
        <v>6013.42465607096</v>
      </c>
      <c r="J732" t="n">
        <v>4519.54459690613</v>
      </c>
      <c r="K732" t="n">
        <v>6126.02307844085</v>
      </c>
      <c r="L732" t="n">
        <v>2637.70165670446</v>
      </c>
      <c r="M732" t="n">
        <v>0</v>
      </c>
      <c r="N732" t="n">
        <v>0</v>
      </c>
      <c r="O732" t="n">
        <v>0</v>
      </c>
    </row>
    <row r="733">
      <c r="A733" s="1" t="n">
        <v>38726</v>
      </c>
      <c r="B733" t="n">
        <v>0</v>
      </c>
      <c r="C733" t="n">
        <v>0</v>
      </c>
      <c r="D733" t="n">
        <v>0</v>
      </c>
      <c r="E733" t="n">
        <v>0</v>
      </c>
      <c r="F733" t="n">
        <v>134.895139670854</v>
      </c>
      <c r="G733" t="n">
        <v>1426.98990726192</v>
      </c>
      <c r="H733" t="n">
        <v>2348.95916765693</v>
      </c>
      <c r="I733" t="n">
        <v>5907.51524889137</v>
      </c>
      <c r="J733" t="n">
        <v>4452.65444500323</v>
      </c>
      <c r="K733" t="n">
        <v>6075.85546451367</v>
      </c>
      <c r="L733" t="n">
        <v>2612.06043180835</v>
      </c>
      <c r="M733" t="n">
        <v>0</v>
      </c>
      <c r="N733" t="n">
        <v>0</v>
      </c>
      <c r="O733" t="n">
        <v>0</v>
      </c>
    </row>
    <row r="734">
      <c r="A734" s="1" t="n">
        <v>38726</v>
      </c>
      <c r="B734" t="n">
        <v>0</v>
      </c>
      <c r="C734" t="n">
        <v>0</v>
      </c>
      <c r="D734" t="n">
        <v>0</v>
      </c>
      <c r="E734" t="n">
        <v>0</v>
      </c>
      <c r="F734" t="n">
        <v>101.450063719402</v>
      </c>
      <c r="G734" t="n">
        <v>1276.48706548039</v>
      </c>
      <c r="H734" t="n">
        <v>2236.36074528705</v>
      </c>
      <c r="I734" t="n">
        <v>5843.96960458361</v>
      </c>
      <c r="J734" t="n">
        <v>4447.08026567799</v>
      </c>
      <c r="K734" t="n">
        <v>6058.0180906729</v>
      </c>
      <c r="L734" t="n">
        <v>2602.02690902292</v>
      </c>
      <c r="M734" t="n">
        <v>0</v>
      </c>
      <c r="N734" t="n">
        <v>0</v>
      </c>
      <c r="O734" t="n">
        <v>0</v>
      </c>
    </row>
    <row r="735">
      <c r="A735" s="1" t="n">
        <v>38727</v>
      </c>
      <c r="B735" t="n">
        <v>0</v>
      </c>
      <c r="C735" t="n">
        <v>0</v>
      </c>
      <c r="D735" t="n">
        <v>0</v>
      </c>
      <c r="E735" t="n">
        <v>0</v>
      </c>
      <c r="F735" t="n">
        <v>63.5456443077577</v>
      </c>
      <c r="G735" t="n">
        <v>1134.90291061925</v>
      </c>
      <c r="H735" t="n">
        <v>2082.51339591037</v>
      </c>
      <c r="I735" t="n">
        <v>5700.15577799237</v>
      </c>
      <c r="J735" t="n">
        <v>4408.06101040129</v>
      </c>
      <c r="K735" t="n">
        <v>6015.65432780106</v>
      </c>
      <c r="L735" t="n">
        <v>2580.845027587</v>
      </c>
      <c r="M735" t="n">
        <v>0</v>
      </c>
      <c r="N735" t="n">
        <v>0</v>
      </c>
      <c r="O735" t="n">
        <v>0</v>
      </c>
    </row>
    <row r="736">
      <c r="A736" s="1" t="n">
        <v>38728</v>
      </c>
      <c r="B736" t="n">
        <v>0</v>
      </c>
      <c r="C736" t="n">
        <v>0</v>
      </c>
      <c r="D736" t="n">
        <v>0</v>
      </c>
      <c r="E736" t="n">
        <v>0</v>
      </c>
      <c r="F736" t="n">
        <v>231.885859930063</v>
      </c>
      <c r="G736" t="n">
        <v>1205.1375701173</v>
      </c>
      <c r="H736" t="n">
        <v>1911.94350855797</v>
      </c>
      <c r="I736" t="n">
        <v>6528.47882572331</v>
      </c>
      <c r="J736" t="n">
        <v>6254.22920292141</v>
      </c>
      <c r="K736" t="n">
        <v>9839.54134491701</v>
      </c>
      <c r="L736" t="n">
        <v>4189.55318085181</v>
      </c>
      <c r="M736" t="n">
        <v>0</v>
      </c>
      <c r="N736" t="n">
        <v>0</v>
      </c>
      <c r="O736" t="n">
        <v>0</v>
      </c>
    </row>
    <row r="737">
      <c r="A737" s="1" t="n">
        <v>38729</v>
      </c>
      <c r="B737" t="n">
        <v>0</v>
      </c>
      <c r="C737" t="n">
        <v>0</v>
      </c>
      <c r="D737" t="n">
        <v>0</v>
      </c>
      <c r="E737" t="n">
        <v>0</v>
      </c>
      <c r="F737" t="n">
        <v>164.99570802716</v>
      </c>
      <c r="G737" t="n">
        <v>937.576962505688</v>
      </c>
      <c r="H737" t="n">
        <v>1686.7466638182</v>
      </c>
      <c r="I737" t="n">
        <v>6373.51664048159</v>
      </c>
      <c r="J737" t="n">
        <v>6295.4781299282</v>
      </c>
      <c r="K737" t="n">
        <v>9904.201825089811</v>
      </c>
      <c r="L737" t="n">
        <v>4220.76858507317</v>
      </c>
      <c r="M737" t="n">
        <v>0</v>
      </c>
      <c r="N737" t="n">
        <v>0</v>
      </c>
      <c r="O737" t="n">
        <v>0</v>
      </c>
    </row>
    <row r="738">
      <c r="A738" s="1" t="n">
        <v>38730</v>
      </c>
      <c r="B738" t="n">
        <v>0</v>
      </c>
      <c r="C738" t="n">
        <v>0</v>
      </c>
      <c r="D738" t="n">
        <v>0</v>
      </c>
      <c r="E738" t="n">
        <v>0</v>
      </c>
      <c r="F738" t="n">
        <v>141.584154861144</v>
      </c>
      <c r="G738" t="n">
        <v>817.1746890804631</v>
      </c>
      <c r="H738" t="n">
        <v>1546.2773448221</v>
      </c>
      <c r="I738" t="n">
        <v>6178.42036409812</v>
      </c>
      <c r="J738" t="n">
        <v>6196.2577379389</v>
      </c>
      <c r="K738" t="n">
        <v>9845.11552424225</v>
      </c>
      <c r="L738" t="n">
        <v>4201.81637536734</v>
      </c>
      <c r="M738" t="n">
        <v>0</v>
      </c>
      <c r="N738" t="n">
        <v>0</v>
      </c>
      <c r="O738" t="n">
        <v>0</v>
      </c>
    </row>
    <row r="739">
      <c r="A739" s="1" t="n">
        <v>38731</v>
      </c>
      <c r="B739" t="n">
        <v>0</v>
      </c>
      <c r="C739" t="n">
        <v>0</v>
      </c>
      <c r="D739" t="n">
        <v>0</v>
      </c>
      <c r="E739" t="n">
        <v>0</v>
      </c>
      <c r="F739" t="n">
        <v>72.4643312281447</v>
      </c>
      <c r="G739" t="n">
        <v>551.843753198948</v>
      </c>
      <c r="H739" t="n">
        <v>1211.82658530759</v>
      </c>
      <c r="I739" t="n">
        <v>5813.8690362273</v>
      </c>
      <c r="J739" t="n">
        <v>6078.08513624377</v>
      </c>
      <c r="K739" t="n">
        <v>9770.42152128401</v>
      </c>
      <c r="L739" t="n">
        <v>4178.40482220133</v>
      </c>
      <c r="M739" t="n">
        <v>0</v>
      </c>
      <c r="N739" t="n">
        <v>0</v>
      </c>
      <c r="O739" t="n">
        <v>0</v>
      </c>
    </row>
    <row r="740">
      <c r="A740" s="1" t="n">
        <v>38732</v>
      </c>
      <c r="B740" t="n">
        <v>0</v>
      </c>
      <c r="C740" t="n">
        <v>0</v>
      </c>
      <c r="D740" t="n">
        <v>0</v>
      </c>
      <c r="E740" t="n">
        <v>0</v>
      </c>
      <c r="F740" t="n">
        <v>358.977148545578</v>
      </c>
      <c r="G740" t="n">
        <v>1714.6175604444</v>
      </c>
      <c r="H740" t="n">
        <v>2266.46131364335</v>
      </c>
      <c r="I740" t="n">
        <v>7081.43741478731</v>
      </c>
      <c r="J740" t="n">
        <v>6612.09151560194</v>
      </c>
      <c r="K740" t="n">
        <v>10231.963569414</v>
      </c>
      <c r="L740" t="n">
        <v>4340.05602263334</v>
      </c>
      <c r="M740" t="n">
        <v>0</v>
      </c>
      <c r="N740" t="n">
        <v>0</v>
      </c>
      <c r="O740" t="n">
        <v>0</v>
      </c>
    </row>
    <row r="741">
      <c r="A741" s="1" t="n">
        <v>38733</v>
      </c>
      <c r="B741" t="n">
        <v>0</v>
      </c>
      <c r="C741" t="n">
        <v>0</v>
      </c>
      <c r="D741" t="n">
        <v>0</v>
      </c>
      <c r="E741" t="n">
        <v>0</v>
      </c>
      <c r="F741" t="n">
        <v>383.503537576643</v>
      </c>
      <c r="G741" t="n">
        <v>1818.2972958939</v>
      </c>
      <c r="H741" t="n">
        <v>2358.99269044237</v>
      </c>
      <c r="I741" t="n">
        <v>7188.46165783196</v>
      </c>
      <c r="J741" t="n">
        <v>6644.42175568835</v>
      </c>
      <c r="K741" t="n">
        <v>10249.8009432548</v>
      </c>
      <c r="L741" t="n">
        <v>4342.28569436344</v>
      </c>
      <c r="M741" t="n">
        <v>0</v>
      </c>
      <c r="N741" t="n">
        <v>0</v>
      </c>
      <c r="O741" t="n">
        <v>0</v>
      </c>
    </row>
    <row r="742">
      <c r="A742" s="1" t="n">
        <v>38734</v>
      </c>
      <c r="B742" t="n">
        <v>0</v>
      </c>
      <c r="C742" t="n">
        <v>0</v>
      </c>
      <c r="D742" t="n">
        <v>0</v>
      </c>
      <c r="E742" t="n">
        <v>0</v>
      </c>
      <c r="F742" t="n">
        <v>382.388701711594</v>
      </c>
      <c r="G742" t="n">
        <v>1803.80442964828</v>
      </c>
      <c r="H742" t="n">
        <v>2350.07400352198</v>
      </c>
      <c r="I742" t="n">
        <v>7156.13141774555</v>
      </c>
      <c r="J742" t="n">
        <v>6619.89536665728</v>
      </c>
      <c r="K742" t="n">
        <v>10220.8152107635</v>
      </c>
      <c r="L742" t="n">
        <v>4327.79282811781</v>
      </c>
      <c r="M742" t="n">
        <v>0</v>
      </c>
      <c r="N742" t="n">
        <v>0</v>
      </c>
      <c r="O742" t="n">
        <v>0</v>
      </c>
    </row>
    <row r="743">
      <c r="A743" s="1" t="n">
        <v>38735</v>
      </c>
      <c r="B743" t="n">
        <v>0</v>
      </c>
      <c r="C743" t="n">
        <v>0</v>
      </c>
      <c r="D743" t="n">
        <v>0</v>
      </c>
      <c r="E743" t="n">
        <v>0</v>
      </c>
      <c r="F743" t="n">
        <v>557.41793252419</v>
      </c>
      <c r="G743" t="n">
        <v>2561.89281788117</v>
      </c>
      <c r="H743" t="n">
        <v>2793.77867781124</v>
      </c>
      <c r="I743" t="n">
        <v>8489.47511234342</v>
      </c>
      <c r="J743" t="n">
        <v>7752.56860554644</v>
      </c>
      <c r="K743" t="n">
        <v>11654.4941332157</v>
      </c>
      <c r="L743" t="n">
        <v>4793.79421970803</v>
      </c>
      <c r="M743" t="n">
        <v>0</v>
      </c>
      <c r="N743" t="n">
        <v>0</v>
      </c>
      <c r="O743" t="n">
        <v>0</v>
      </c>
    </row>
    <row r="744">
      <c r="A744" s="1" t="n">
        <v>38736</v>
      </c>
      <c r="B744" t="n">
        <v>0</v>
      </c>
      <c r="C744" t="n">
        <v>0</v>
      </c>
      <c r="D744" t="n">
        <v>0</v>
      </c>
      <c r="E744" t="n">
        <v>0</v>
      </c>
      <c r="F744" t="n">
        <v>862.882959547446</v>
      </c>
      <c r="G744" t="n">
        <v>3802.70513568002</v>
      </c>
      <c r="H744" t="n">
        <v>3928.68158843049</v>
      </c>
      <c r="I744" t="n">
        <v>9924.26887066068</v>
      </c>
      <c r="J744" t="n">
        <v>8390.254720354111</v>
      </c>
      <c r="K744" t="n">
        <v>12176.2373180584</v>
      </c>
      <c r="L744" t="n">
        <v>4978.85697330606</v>
      </c>
      <c r="M744" t="n">
        <v>0</v>
      </c>
      <c r="N744" t="n">
        <v>0</v>
      </c>
      <c r="O744" t="n">
        <v>0</v>
      </c>
    </row>
    <row r="745">
      <c r="A745" s="1" t="n">
        <v>38737</v>
      </c>
      <c r="B745" t="n">
        <v>0</v>
      </c>
      <c r="C745" t="n">
        <v>0</v>
      </c>
      <c r="D745" t="n">
        <v>0</v>
      </c>
      <c r="E745" t="n">
        <v>0</v>
      </c>
      <c r="F745" t="n">
        <v>876.260989928027</v>
      </c>
      <c r="G745" t="n">
        <v>3845.06889855186</v>
      </c>
      <c r="H745" t="n">
        <v>3964.35633611204</v>
      </c>
      <c r="I745" t="n">
        <v>9962.173290072329</v>
      </c>
      <c r="J745" t="n">
        <v>8402.517914869641</v>
      </c>
      <c r="K745" t="n">
        <v>12185.1560049788</v>
      </c>
      <c r="L745" t="n">
        <v>4977.74213744102</v>
      </c>
      <c r="M745" t="n">
        <v>0</v>
      </c>
      <c r="N745" t="n">
        <v>0</v>
      </c>
      <c r="O745" t="n">
        <v>0</v>
      </c>
    </row>
    <row r="746">
      <c r="A746" s="1" t="n">
        <v>38738</v>
      </c>
      <c r="B746" t="n">
        <v>0</v>
      </c>
      <c r="C746" t="n">
        <v>0</v>
      </c>
      <c r="D746" t="n">
        <v>0</v>
      </c>
      <c r="E746" t="n">
        <v>0</v>
      </c>
      <c r="F746" t="n">
        <v>872.916482332882</v>
      </c>
      <c r="G746" t="n">
        <v>3842.83922682176</v>
      </c>
      <c r="H746" t="n">
        <v>3958.7821567868</v>
      </c>
      <c r="I746" t="n">
        <v>9959.943618342229</v>
      </c>
      <c r="J746" t="n">
        <v>8400.28824313955</v>
      </c>
      <c r="K746" t="n">
        <v>12177.3521539234</v>
      </c>
      <c r="L746" t="n">
        <v>4973.28279398082</v>
      </c>
      <c r="M746" t="n">
        <v>0</v>
      </c>
      <c r="N746" t="n">
        <v>0</v>
      </c>
      <c r="O746" t="n">
        <v>0</v>
      </c>
    </row>
    <row r="747">
      <c r="A747" s="1" t="n">
        <v>38739</v>
      </c>
      <c r="B747" t="n">
        <v>0</v>
      </c>
      <c r="C747" t="n">
        <v>0</v>
      </c>
      <c r="D747" t="n">
        <v>0</v>
      </c>
      <c r="E747" t="n">
        <v>0</v>
      </c>
      <c r="F747" t="n">
        <v>885.179676848414</v>
      </c>
      <c r="G747" t="n">
        <v>3882.97331796351</v>
      </c>
      <c r="H747" t="n">
        <v>4001.14591965863</v>
      </c>
      <c r="I747" t="n">
        <v>10007.8815605393</v>
      </c>
      <c r="J747" t="n">
        <v>8419.24045284537</v>
      </c>
      <c r="K747" t="n">
        <v>12185.1560049788</v>
      </c>
      <c r="L747" t="n">
        <v>4974.39762984587</v>
      </c>
      <c r="M747" t="n">
        <v>0</v>
      </c>
      <c r="N747" t="n">
        <v>0</v>
      </c>
      <c r="O747" t="n">
        <v>0</v>
      </c>
    </row>
    <row r="748">
      <c r="A748" s="1" t="n">
        <v>38740</v>
      </c>
      <c r="B748" t="n">
        <v>0</v>
      </c>
      <c r="C748" t="n">
        <v>0</v>
      </c>
      <c r="D748" t="n">
        <v>0</v>
      </c>
      <c r="E748" t="n">
        <v>0</v>
      </c>
      <c r="F748" t="n">
        <v>880.720333388221</v>
      </c>
      <c r="G748" t="n">
        <v>3874.05463104312</v>
      </c>
      <c r="H748" t="n">
        <v>3993.3420686033</v>
      </c>
      <c r="I748" t="n">
        <v>9993.388694293681</v>
      </c>
      <c r="J748" t="n">
        <v>8402.517914869641</v>
      </c>
      <c r="K748" t="n">
        <v>12165.0889594079</v>
      </c>
      <c r="L748" t="n">
        <v>4961.01959946529</v>
      </c>
      <c r="M748" t="n">
        <v>0</v>
      </c>
      <c r="N748" t="n">
        <v>0</v>
      </c>
      <c r="O748" t="n">
        <v>0</v>
      </c>
    </row>
    <row r="749">
      <c r="A749" s="1" t="n">
        <v>38741</v>
      </c>
      <c r="B749" t="n">
        <v>0</v>
      </c>
      <c r="C749" t="n">
        <v>0</v>
      </c>
      <c r="D749" t="n">
        <v>0</v>
      </c>
      <c r="E749" t="n">
        <v>0</v>
      </c>
      <c r="F749" t="n">
        <v>996.663263353252</v>
      </c>
      <c r="G749" t="n">
        <v>4451.53960913818</v>
      </c>
      <c r="H749" t="n">
        <v>4410.29068213139</v>
      </c>
      <c r="I749" t="n">
        <v>10850.6974745158</v>
      </c>
      <c r="J749" t="n">
        <v>9151.68761618216</v>
      </c>
      <c r="K749" t="n">
        <v>13039.1202776058</v>
      </c>
      <c r="L749" t="n">
        <v>5246.41758091768</v>
      </c>
      <c r="M749" t="n">
        <v>0</v>
      </c>
      <c r="N749" t="n">
        <v>0</v>
      </c>
      <c r="O749" t="n">
        <v>0</v>
      </c>
    </row>
    <row r="750">
      <c r="A750" s="1" t="n">
        <v>38742</v>
      </c>
      <c r="B750" t="n">
        <v>0</v>
      </c>
      <c r="C750" t="n">
        <v>0</v>
      </c>
      <c r="D750" t="n">
        <v>0</v>
      </c>
      <c r="E750" t="n">
        <v>0</v>
      </c>
      <c r="F750" t="n">
        <v>979.940725377526</v>
      </c>
      <c r="G750" t="n">
        <v>4409.17584626634</v>
      </c>
      <c r="H750" t="n">
        <v>4371.2714268547</v>
      </c>
      <c r="I750" t="n">
        <v>10796.0705171285</v>
      </c>
      <c r="J750" t="n">
        <v>9126.04639128604</v>
      </c>
      <c r="K750" t="n">
        <v>13006.7900375194</v>
      </c>
      <c r="L750" t="n">
        <v>5227.46537121185</v>
      </c>
      <c r="M750" t="n">
        <v>0</v>
      </c>
      <c r="N750" t="n">
        <v>0</v>
      </c>
      <c r="O750" t="n">
        <v>0</v>
      </c>
    </row>
    <row r="751">
      <c r="A751" s="1" t="n">
        <v>38743</v>
      </c>
      <c r="B751" t="n">
        <v>0</v>
      </c>
      <c r="C751" t="n">
        <v>0</v>
      </c>
      <c r="D751" t="n">
        <v>0</v>
      </c>
      <c r="E751" t="n">
        <v>0</v>
      </c>
      <c r="F751" t="n">
        <v>953.184664616365</v>
      </c>
      <c r="G751" t="n">
        <v>4328.90766398286</v>
      </c>
      <c r="H751" t="n">
        <v>4279.85488592073</v>
      </c>
      <c r="I751" t="n">
        <v>10707.9984837897</v>
      </c>
      <c r="J751" t="n">
        <v>9089.25680773945</v>
      </c>
      <c r="K751" t="n">
        <v>12976.6894691631</v>
      </c>
      <c r="L751" t="n">
        <v>5212.97250496622</v>
      </c>
      <c r="M751" t="n">
        <v>0</v>
      </c>
      <c r="N751" t="n">
        <v>0</v>
      </c>
      <c r="O751" t="n">
        <v>0</v>
      </c>
    </row>
    <row r="752">
      <c r="A752" s="1" t="n">
        <v>38744</v>
      </c>
      <c r="B752" t="n">
        <v>0</v>
      </c>
      <c r="C752" t="n">
        <v>0</v>
      </c>
      <c r="D752" t="n">
        <v>0</v>
      </c>
      <c r="E752" t="n">
        <v>0</v>
      </c>
      <c r="F752" t="n">
        <v>1069.12759458139</v>
      </c>
      <c r="G752" t="n">
        <v>4829.46896738958</v>
      </c>
      <c r="H752" t="n">
        <v>4738.05242645562</v>
      </c>
      <c r="I752" t="n">
        <v>11265.4164163138</v>
      </c>
      <c r="J752" t="n">
        <v>9335.63553391514</v>
      </c>
      <c r="K752" t="n">
        <v>13166.2115662213</v>
      </c>
      <c r="L752" t="n">
        <v>5278.74782100408</v>
      </c>
      <c r="M752" t="n">
        <v>0</v>
      </c>
      <c r="N752" t="n">
        <v>0</v>
      </c>
      <c r="O752" t="n">
        <v>0</v>
      </c>
    </row>
    <row r="753">
      <c r="A753" s="1" t="n">
        <v>38749</v>
      </c>
      <c r="B753" t="n">
        <v>0</v>
      </c>
      <c r="C753" t="n">
        <v>0</v>
      </c>
      <c r="D753" t="n">
        <v>0</v>
      </c>
      <c r="E753" t="n">
        <v>0</v>
      </c>
      <c r="F753" t="n">
        <v>1091.42431188236</v>
      </c>
      <c r="G753" t="n">
        <v>4942.06738975947</v>
      </c>
      <c r="H753" t="n">
        <v>4848.4211770954</v>
      </c>
      <c r="I753" t="n">
        <v>11401.4263918497</v>
      </c>
      <c r="J753" t="n">
        <v>9395.83667062775</v>
      </c>
      <c r="K753" t="n">
        <v>13213.0346725534</v>
      </c>
      <c r="L753" t="n">
        <v>5292.12585138466</v>
      </c>
      <c r="M753" t="n">
        <v>0</v>
      </c>
      <c r="N753" t="n">
        <v>0</v>
      </c>
      <c r="O753" t="n">
        <v>0</v>
      </c>
    </row>
    <row r="754">
      <c r="A754" s="1" t="n">
        <v>38749</v>
      </c>
      <c r="B754" t="n">
        <v>0</v>
      </c>
      <c r="C754" t="n">
        <v>0</v>
      </c>
      <c r="D754" t="n">
        <v>0</v>
      </c>
      <c r="E754" t="n">
        <v>0</v>
      </c>
      <c r="F754" t="n">
        <v>1183.95568868138</v>
      </c>
      <c r="G754" t="n">
        <v>5334.4896142565</v>
      </c>
      <c r="H754" t="n">
        <v>5205.16865391089</v>
      </c>
      <c r="I754" t="n">
        <v>11840.6717226788</v>
      </c>
      <c r="J754" t="n">
        <v>9579.78458836073</v>
      </c>
      <c r="K754" t="n">
        <v>13356.8484991446</v>
      </c>
      <c r="L754" t="n">
        <v>5342.29346531184</v>
      </c>
      <c r="M754" t="n">
        <v>0</v>
      </c>
      <c r="N754" t="n">
        <v>0</v>
      </c>
      <c r="O754" t="n">
        <v>0</v>
      </c>
    </row>
    <row r="755">
      <c r="A755" s="1" t="n">
        <v>38750</v>
      </c>
      <c r="B755" t="n">
        <v>0</v>
      </c>
      <c r="C755" t="n">
        <v>0</v>
      </c>
      <c r="D755" t="n">
        <v>0</v>
      </c>
      <c r="E755" t="n">
        <v>0</v>
      </c>
      <c r="F755" t="n">
        <v>1192.87437560176</v>
      </c>
      <c r="G755" t="n">
        <v>5430.36549865066</v>
      </c>
      <c r="H755" t="n">
        <v>5338.94895771669</v>
      </c>
      <c r="I755" t="n">
        <v>12001.2080872458</v>
      </c>
      <c r="J755" t="n">
        <v>9644.44506853354</v>
      </c>
      <c r="K755" t="n">
        <v>13407.0161130718</v>
      </c>
      <c r="L755" t="n">
        <v>5356.78633155747</v>
      </c>
      <c r="M755" t="n">
        <v>0</v>
      </c>
      <c r="N755" t="n">
        <v>0</v>
      </c>
      <c r="O755" t="n">
        <v>0</v>
      </c>
    </row>
    <row r="756">
      <c r="A756" s="1" t="n">
        <v>38750</v>
      </c>
      <c r="B756" t="n">
        <v>0</v>
      </c>
      <c r="C756" t="n">
        <v>0</v>
      </c>
      <c r="D756" t="n">
        <v>0</v>
      </c>
      <c r="E756" t="n">
        <v>0</v>
      </c>
      <c r="F756" t="n">
        <v>1236.35297433865</v>
      </c>
      <c r="G756" t="n">
        <v>5691.23709107198</v>
      </c>
      <c r="H756" t="n">
        <v>5826.13223074283</v>
      </c>
      <c r="I756" t="n">
        <v>12828.4162991117</v>
      </c>
      <c r="J756" t="n">
        <v>10026.8337702451</v>
      </c>
      <c r="K756" t="n">
        <v>13711.36630423</v>
      </c>
      <c r="L756" t="n">
        <v>5461.58090287201</v>
      </c>
      <c r="M756" t="n">
        <v>0</v>
      </c>
      <c r="N756" t="n">
        <v>0</v>
      </c>
      <c r="O756" t="n">
        <v>0</v>
      </c>
    </row>
    <row r="757">
      <c r="A757" s="1" t="n">
        <v>38751</v>
      </c>
      <c r="B757" t="n">
        <v>0</v>
      </c>
      <c r="C757" t="n">
        <v>0</v>
      </c>
      <c r="D757" t="n">
        <v>0</v>
      </c>
      <c r="E757" t="n">
        <v>0</v>
      </c>
      <c r="F757" t="n">
        <v>1195.10404733186</v>
      </c>
      <c r="G757" t="n">
        <v>5525.12654717977</v>
      </c>
      <c r="H757" t="n">
        <v>5684.54807588169</v>
      </c>
      <c r="I757" t="n">
        <v>12734.7700864476</v>
      </c>
      <c r="J757" t="n">
        <v>10015.6854115946</v>
      </c>
      <c r="K757" t="n">
        <v>13701.3327814446</v>
      </c>
      <c r="L757" t="n">
        <v>5454.89188768172</v>
      </c>
      <c r="M757" t="n">
        <v>0</v>
      </c>
      <c r="N757" t="n">
        <v>0</v>
      </c>
      <c r="O757" t="n">
        <v>0</v>
      </c>
    </row>
    <row r="758">
      <c r="A758" s="1" t="n">
        <v>38752</v>
      </c>
      <c r="B758" t="n">
        <v>0</v>
      </c>
      <c r="C758" t="n">
        <v>0</v>
      </c>
      <c r="D758" t="n">
        <v>0</v>
      </c>
      <c r="E758" t="n">
        <v>0</v>
      </c>
      <c r="F758" t="n">
        <v>1197.33371906196</v>
      </c>
      <c r="G758" t="n">
        <v>5569.71998178171</v>
      </c>
      <c r="H758" t="n">
        <v>5760.35691470498</v>
      </c>
      <c r="I758" t="n">
        <v>12878.5839130388</v>
      </c>
      <c r="J758" t="n">
        <v>10105.9871166635</v>
      </c>
      <c r="K758" t="n">
        <v>13768.2229333475</v>
      </c>
      <c r="L758" t="n">
        <v>5474.95893325259</v>
      </c>
      <c r="M758" t="n">
        <v>0</v>
      </c>
      <c r="N758" t="n">
        <v>0</v>
      </c>
      <c r="O758" t="n">
        <v>0</v>
      </c>
    </row>
    <row r="759">
      <c r="A759" s="1" t="n">
        <v>38753</v>
      </c>
      <c r="B759" t="n">
        <v>0</v>
      </c>
      <c r="C759" t="n">
        <v>0</v>
      </c>
      <c r="D759" t="n">
        <v>0</v>
      </c>
      <c r="E759" t="n">
        <v>0</v>
      </c>
      <c r="F759" t="n">
        <v>1041.25669795518</v>
      </c>
      <c r="G759" t="n">
        <v>5031.25425896334</v>
      </c>
      <c r="H759" t="n">
        <v>5338.94895771669</v>
      </c>
      <c r="I759" t="n">
        <v>12579.8079012059</v>
      </c>
      <c r="J759" t="n">
        <v>10169.5327609713</v>
      </c>
      <c r="K759" t="n">
        <v>13964.434045596</v>
      </c>
      <c r="L759" t="n">
        <v>5560.80129486132</v>
      </c>
      <c r="M759" t="n">
        <v>0</v>
      </c>
      <c r="N759" t="n">
        <v>0</v>
      </c>
      <c r="O759" t="n">
        <v>0</v>
      </c>
    </row>
    <row r="760">
      <c r="A760" s="1" t="n">
        <v>38754</v>
      </c>
      <c r="B760" t="n">
        <v>0</v>
      </c>
      <c r="C760" t="n">
        <v>0</v>
      </c>
      <c r="D760" t="n">
        <v>0</v>
      </c>
      <c r="E760" t="n">
        <v>0</v>
      </c>
      <c r="F760" t="n">
        <v>974.366546052284</v>
      </c>
      <c r="G760" t="n">
        <v>4746.971113376</v>
      </c>
      <c r="H760" t="n">
        <v>5047.97679693906</v>
      </c>
      <c r="I760" t="n">
        <v>12163.9741235428</v>
      </c>
      <c r="J760" t="n">
        <v>9944.33591623155</v>
      </c>
      <c r="K760" t="n">
        <v>13812.8163679494</v>
      </c>
      <c r="L760" t="n">
        <v>5513.97818852929</v>
      </c>
      <c r="M760" t="n">
        <v>0</v>
      </c>
      <c r="N760" t="n">
        <v>0</v>
      </c>
      <c r="O760" t="n">
        <v>0</v>
      </c>
    </row>
    <row r="761">
      <c r="A761" s="1" t="n">
        <v>38755</v>
      </c>
      <c r="B761" t="n">
        <v>0</v>
      </c>
      <c r="C761" t="n">
        <v>0</v>
      </c>
      <c r="D761" t="n">
        <v>0</v>
      </c>
      <c r="E761" t="n">
        <v>0</v>
      </c>
      <c r="F761" t="n">
        <v>895.2131996338489</v>
      </c>
      <c r="G761" t="n">
        <v>4455.99895259837</v>
      </c>
      <c r="H761" t="n">
        <v>4803.82774249347</v>
      </c>
      <c r="I761" t="n">
        <v>11924.2844125574</v>
      </c>
      <c r="J761" t="n">
        <v>9886.364451249039</v>
      </c>
      <c r="K761" t="n">
        <v>13800.5531734339</v>
      </c>
      <c r="L761" t="n">
        <v>5512.86335266424</v>
      </c>
      <c r="M761" t="n">
        <v>0</v>
      </c>
      <c r="N761" t="n">
        <v>0</v>
      </c>
      <c r="O761" t="n">
        <v>0</v>
      </c>
    </row>
    <row r="762">
      <c r="A762" s="1" t="n">
        <v>38755</v>
      </c>
      <c r="B762" t="n">
        <v>0</v>
      </c>
      <c r="C762" t="n">
        <v>0</v>
      </c>
      <c r="D762" t="n">
        <v>0</v>
      </c>
      <c r="E762" t="n">
        <v>0</v>
      </c>
      <c r="F762" t="n">
        <v>843.930749841624</v>
      </c>
      <c r="G762" t="n">
        <v>4283.19939351587</v>
      </c>
      <c r="H762" t="n">
        <v>4671.16227455271</v>
      </c>
      <c r="I762" t="n">
        <v>11693.5133884924</v>
      </c>
      <c r="J762" t="n">
        <v>9752.584147443231</v>
      </c>
      <c r="K762" t="n">
        <v>13691.2992586591</v>
      </c>
      <c r="L762" t="n">
        <v>5473.84409738754</v>
      </c>
      <c r="M762" t="n">
        <v>0</v>
      </c>
      <c r="N762" t="n">
        <v>0</v>
      </c>
      <c r="O762" t="n">
        <v>0</v>
      </c>
    </row>
    <row r="763">
      <c r="A763" s="1" t="n">
        <v>38756</v>
      </c>
      <c r="B763" t="n">
        <v>0</v>
      </c>
      <c r="C763" t="n">
        <v>0</v>
      </c>
      <c r="D763" t="n">
        <v>0</v>
      </c>
      <c r="E763" t="n">
        <v>0</v>
      </c>
      <c r="F763" t="n">
        <v>773.696090343576</v>
      </c>
      <c r="G763" t="n">
        <v>4033.47615974504</v>
      </c>
      <c r="H763" t="n">
        <v>4443.73575808284</v>
      </c>
      <c r="I763" t="n">
        <v>11454.9385133721</v>
      </c>
      <c r="J763" t="n">
        <v>9658.937934779169</v>
      </c>
      <c r="K763" t="n">
        <v>13615.4904198358</v>
      </c>
      <c r="L763" t="n">
        <v>5447.08803662638</v>
      </c>
      <c r="M763" t="n">
        <v>0</v>
      </c>
      <c r="N763" t="n">
        <v>0</v>
      </c>
      <c r="O763" t="n">
        <v>0</v>
      </c>
    </row>
    <row r="764">
      <c r="A764" s="1" t="n">
        <v>38756</v>
      </c>
      <c r="B764" t="n">
        <v>0</v>
      </c>
      <c r="C764" t="n">
        <v>0</v>
      </c>
      <c r="D764" t="n">
        <v>0</v>
      </c>
      <c r="E764" t="n">
        <v>0</v>
      </c>
      <c r="F764" t="n">
        <v>674.47569835427</v>
      </c>
      <c r="G764" t="n">
        <v>3684.53253398489</v>
      </c>
      <c r="H764" t="n">
        <v>4086.98828126736</v>
      </c>
      <c r="I764" t="n">
        <v>11063.6311247401</v>
      </c>
      <c r="J764" t="n">
        <v>9547.45434827433</v>
      </c>
      <c r="K764" t="n">
        <v>13535.2222375523</v>
      </c>
      <c r="L764" t="n">
        <v>5421.44681173027</v>
      </c>
      <c r="M764" t="n">
        <v>0</v>
      </c>
      <c r="N764" t="n">
        <v>0</v>
      </c>
      <c r="O764" t="n">
        <v>0</v>
      </c>
    </row>
    <row r="765">
      <c r="A765" s="1" t="n">
        <v>38757</v>
      </c>
      <c r="B765" t="n">
        <v>0</v>
      </c>
      <c r="C765" t="n">
        <v>0</v>
      </c>
      <c r="D765" t="n">
        <v>0</v>
      </c>
      <c r="E765" t="n">
        <v>0</v>
      </c>
      <c r="F765" t="n">
        <v>579.7146498251579</v>
      </c>
      <c r="G765" t="n">
        <v>3332.24440062961</v>
      </c>
      <c r="H765" t="n">
        <v>3728.01113272178</v>
      </c>
      <c r="I765" t="n">
        <v>10638.8786601566</v>
      </c>
      <c r="J765" t="n">
        <v>9406.985029278239</v>
      </c>
      <c r="K765" t="n">
        <v>13446.0353683485</v>
      </c>
      <c r="L765" t="n">
        <v>5396.92042269921</v>
      </c>
      <c r="M765" t="n">
        <v>0</v>
      </c>
      <c r="N765" t="n">
        <v>0</v>
      </c>
      <c r="O765" t="n">
        <v>0</v>
      </c>
    </row>
    <row r="766">
      <c r="A766" s="1" t="n">
        <v>38758</v>
      </c>
      <c r="B766" t="n">
        <v>0</v>
      </c>
      <c r="C766" t="n">
        <v>0</v>
      </c>
      <c r="D766" t="n">
        <v>0</v>
      </c>
      <c r="E766" t="n">
        <v>0</v>
      </c>
      <c r="F766" t="n">
        <v>501.676139271771</v>
      </c>
      <c r="G766" t="n">
        <v>2993.3342976549</v>
      </c>
      <c r="H766" t="n">
        <v>3379.06750696164</v>
      </c>
      <c r="I766" t="n">
        <v>10200.7481651926</v>
      </c>
      <c r="J766" t="n">
        <v>9256.4821874967</v>
      </c>
      <c r="K766" t="n">
        <v>13346.8149763592</v>
      </c>
      <c r="L766" t="n">
        <v>5371.27919780309</v>
      </c>
      <c r="M766" t="n">
        <v>0</v>
      </c>
      <c r="N766" t="n">
        <v>0</v>
      </c>
      <c r="O766" t="n">
        <v>0</v>
      </c>
    </row>
    <row r="767">
      <c r="A767" s="1" t="n">
        <v>38759</v>
      </c>
      <c r="B767" t="n">
        <v>0</v>
      </c>
      <c r="C767" t="n">
        <v>0</v>
      </c>
      <c r="D767" t="n">
        <v>0</v>
      </c>
      <c r="E767" t="n">
        <v>0</v>
      </c>
      <c r="F767" t="n">
        <v>422.522792853336</v>
      </c>
      <c r="G767" t="n">
        <v>2661.11320987048</v>
      </c>
      <c r="H767" t="n">
        <v>3041.27223985198</v>
      </c>
      <c r="I767" t="n">
        <v>9811.67044829079</v>
      </c>
      <c r="J767" t="n">
        <v>9117.127704365659</v>
      </c>
      <c r="K767" t="n">
        <v>13252.0539278301</v>
      </c>
      <c r="L767" t="n">
        <v>5344.52313704193</v>
      </c>
      <c r="M767" t="n">
        <v>0</v>
      </c>
      <c r="N767" t="n">
        <v>0</v>
      </c>
      <c r="O767" t="n">
        <v>0</v>
      </c>
    </row>
    <row r="768">
      <c r="A768" s="1" t="n">
        <v>38760</v>
      </c>
      <c r="B768" t="n">
        <v>0</v>
      </c>
      <c r="C768" t="n">
        <v>0</v>
      </c>
      <c r="D768" t="n">
        <v>0</v>
      </c>
      <c r="E768" t="n">
        <v>0</v>
      </c>
      <c r="F768" t="n">
        <v>351.17329749024</v>
      </c>
      <c r="G768" t="n">
        <v>2352.30367525208</v>
      </c>
      <c r="H768" t="n">
        <v>2696.78795755203</v>
      </c>
      <c r="I768" t="n">
        <v>9427.0520748491</v>
      </c>
      <c r="J768" t="n">
        <v>8994.495759210329</v>
      </c>
      <c r="K768" t="n">
        <v>13168.4412379514</v>
      </c>
      <c r="L768" t="n">
        <v>5321.11158387592</v>
      </c>
      <c r="M768" t="n">
        <v>0</v>
      </c>
      <c r="N768" t="n">
        <v>0</v>
      </c>
      <c r="O768" t="n">
        <v>0</v>
      </c>
    </row>
    <row r="769">
      <c r="A769" s="1" t="n">
        <v>38761</v>
      </c>
      <c r="B769" t="n">
        <v>0</v>
      </c>
      <c r="C769" t="n">
        <v>0</v>
      </c>
      <c r="D769" t="n">
        <v>0</v>
      </c>
      <c r="E769" t="n">
        <v>0</v>
      </c>
      <c r="F769" t="n">
        <v>256.412248961127</v>
      </c>
      <c r="G769" t="n">
        <v>1987.75234738126</v>
      </c>
      <c r="H769" t="n">
        <v>2274.26516469869</v>
      </c>
      <c r="I769" t="n">
        <v>8962.16551912393</v>
      </c>
      <c r="J769" t="n">
        <v>8856.256111944331</v>
      </c>
      <c r="K769" t="n">
        <v>13080.3692046126</v>
      </c>
      <c r="L769" t="n">
        <v>5297.7000307099</v>
      </c>
      <c r="M769" t="n">
        <v>0</v>
      </c>
      <c r="N769" t="n">
        <v>0</v>
      </c>
      <c r="O769" t="n">
        <v>0</v>
      </c>
    </row>
    <row r="770">
      <c r="A770" s="1" t="n">
        <v>38762</v>
      </c>
      <c r="B770" t="n">
        <v>0</v>
      </c>
      <c r="C770" t="n">
        <v>0</v>
      </c>
      <c r="D770" t="n">
        <v>0</v>
      </c>
      <c r="E770" t="n">
        <v>0</v>
      </c>
      <c r="F770" t="n">
        <v>463.771719860126</v>
      </c>
      <c r="G770" t="n">
        <v>3060.2244495578</v>
      </c>
      <c r="H770" t="n">
        <v>2998.90847698014</v>
      </c>
      <c r="I770" t="n">
        <v>11383.589018009</v>
      </c>
      <c r="J770" t="n">
        <v>11327.8472247565</v>
      </c>
      <c r="K770" t="n">
        <v>15845.1621499326</v>
      </c>
      <c r="L770" t="n">
        <v>6463.81834555051</v>
      </c>
      <c r="M770" t="n">
        <v>0</v>
      </c>
      <c r="N770" t="n">
        <v>0</v>
      </c>
      <c r="O770" t="n">
        <v>0</v>
      </c>
    </row>
    <row r="771">
      <c r="A771" s="1" t="n">
        <v>38763</v>
      </c>
      <c r="B771" t="n">
        <v>0</v>
      </c>
      <c r="C771" t="n">
        <v>0</v>
      </c>
      <c r="D771" t="n">
        <v>0</v>
      </c>
      <c r="E771" t="n">
        <v>0</v>
      </c>
      <c r="F771" t="n">
        <v>412.4892700679</v>
      </c>
      <c r="G771" t="n">
        <v>2816.0753951122</v>
      </c>
      <c r="H771" t="n">
        <v>2733.57754109863</v>
      </c>
      <c r="I771" t="n">
        <v>11056.9421095498</v>
      </c>
      <c r="J771" t="n">
        <v>11191.8372492206</v>
      </c>
      <c r="K771" t="n">
        <v>15761.549460054</v>
      </c>
      <c r="L771" t="n">
        <v>6443.75129997964</v>
      </c>
      <c r="M771" t="n">
        <v>0</v>
      </c>
      <c r="N771" t="n">
        <v>0</v>
      </c>
      <c r="O771" t="n">
        <v>0</v>
      </c>
    </row>
    <row r="772">
      <c r="A772" s="1" t="n">
        <v>38764</v>
      </c>
      <c r="B772" t="n">
        <v>0</v>
      </c>
      <c r="C772" t="n">
        <v>0</v>
      </c>
      <c r="D772" t="n">
        <v>0</v>
      </c>
      <c r="E772" t="n">
        <v>0</v>
      </c>
      <c r="F772" t="n">
        <v>432.556315638771</v>
      </c>
      <c r="G772" t="n">
        <v>2894.11390566559</v>
      </c>
      <c r="H772" t="n">
        <v>2812.73088751706</v>
      </c>
      <c r="I772" t="n">
        <v>11103.7652158818</v>
      </c>
      <c r="J772" t="n">
        <v>11200.755936141</v>
      </c>
      <c r="K772" t="n">
        <v>15784.96101322</v>
      </c>
      <c r="L772" t="n">
        <v>6462.70350968546</v>
      </c>
      <c r="M772" t="n">
        <v>0</v>
      </c>
      <c r="N772" t="n">
        <v>0</v>
      </c>
      <c r="O772" t="n">
        <v>0</v>
      </c>
    </row>
    <row r="773">
      <c r="A773" s="1" t="n">
        <v>38765</v>
      </c>
      <c r="B773" t="n">
        <v>0</v>
      </c>
      <c r="C773" t="n">
        <v>0</v>
      </c>
      <c r="D773" t="n">
        <v>0</v>
      </c>
      <c r="E773" t="n">
        <v>0</v>
      </c>
      <c r="F773" t="n">
        <v>435.900823233916</v>
      </c>
      <c r="G773" t="n">
        <v>2903.03259258598</v>
      </c>
      <c r="H773" t="n">
        <v>2820.5347385724</v>
      </c>
      <c r="I773" t="n">
        <v>11083.698170311</v>
      </c>
      <c r="J773" t="n">
        <v>11170.6553677847</v>
      </c>
      <c r="K773" t="n">
        <v>15759.3197883239</v>
      </c>
      <c r="L773" t="n">
        <v>6457.12933036022</v>
      </c>
      <c r="M773" t="n">
        <v>0</v>
      </c>
      <c r="N773" t="n">
        <v>0</v>
      </c>
      <c r="O773" t="n">
        <v>0</v>
      </c>
    </row>
    <row r="774">
      <c r="A774" s="1" t="n">
        <v>38766</v>
      </c>
      <c r="B774" t="n">
        <v>0</v>
      </c>
      <c r="C774" t="n">
        <v>0</v>
      </c>
      <c r="D774" t="n">
        <v>0</v>
      </c>
      <c r="E774" t="n">
        <v>0</v>
      </c>
      <c r="F774" t="n">
        <v>561.877275984383</v>
      </c>
      <c r="G774" t="n">
        <v>3420.31643396843</v>
      </c>
      <c r="H774" t="n">
        <v>3294.33998121796</v>
      </c>
      <c r="I774" t="n">
        <v>11671.2166711915</v>
      </c>
      <c r="J774" t="n">
        <v>11415.9192580954</v>
      </c>
      <c r="K774" t="n">
        <v>15953.3012288423</v>
      </c>
      <c r="L774" t="n">
        <v>6529.59366158836</v>
      </c>
      <c r="M774" t="n">
        <v>0</v>
      </c>
      <c r="N774" t="n">
        <v>0</v>
      </c>
      <c r="O774" t="n">
        <v>0</v>
      </c>
    </row>
    <row r="775">
      <c r="A775" s="1" t="n">
        <v>38768</v>
      </c>
      <c r="B775" t="n">
        <v>0</v>
      </c>
      <c r="C775" t="n">
        <v>0</v>
      </c>
      <c r="D775" t="n">
        <v>0</v>
      </c>
      <c r="E775" t="n">
        <v>0</v>
      </c>
      <c r="F775" t="n">
        <v>672.2460266241731</v>
      </c>
      <c r="G775" t="n">
        <v>3875.16946690817</v>
      </c>
      <c r="H775" t="n">
        <v>3706.82925128586</v>
      </c>
      <c r="I775" t="n">
        <v>12178.4669897885</v>
      </c>
      <c r="J775" t="n">
        <v>11632.1974159148</v>
      </c>
      <c r="K775" t="n">
        <v>16118.2969368694</v>
      </c>
      <c r="L775" t="n">
        <v>6587.56512657088</v>
      </c>
      <c r="M775" t="n">
        <v>0</v>
      </c>
      <c r="N775" t="n">
        <v>0</v>
      </c>
      <c r="O775" t="n">
        <v>0</v>
      </c>
    </row>
    <row r="776">
      <c r="A776" s="1" t="n">
        <v>38768</v>
      </c>
      <c r="B776" t="n">
        <v>0</v>
      </c>
      <c r="C776" t="n">
        <v>0</v>
      </c>
      <c r="D776" t="n">
        <v>0</v>
      </c>
      <c r="E776" t="n">
        <v>0</v>
      </c>
      <c r="F776" t="n">
        <v>686.738892869802</v>
      </c>
      <c r="G776" t="n">
        <v>3936.48543948583</v>
      </c>
      <c r="H776" t="n">
        <v>3764.80071626838</v>
      </c>
      <c r="I776" t="n">
        <v>12255.3906644768</v>
      </c>
      <c r="J776" t="n">
        <v>11667.8721635963</v>
      </c>
      <c r="K776" t="n">
        <v>16147.2826693607</v>
      </c>
      <c r="L776" t="n">
        <v>6598.71348522136</v>
      </c>
      <c r="M776" t="n">
        <v>0</v>
      </c>
      <c r="N776" t="n">
        <v>0</v>
      </c>
      <c r="O776" t="n">
        <v>0</v>
      </c>
    </row>
    <row r="777">
      <c r="A777" s="1" t="n">
        <v>38769</v>
      </c>
      <c r="B777" t="n">
        <v>0</v>
      </c>
      <c r="C777" t="n">
        <v>0</v>
      </c>
      <c r="D777" t="n">
        <v>0</v>
      </c>
      <c r="E777" t="n">
        <v>0</v>
      </c>
      <c r="F777" t="n">
        <v>684.509221139705</v>
      </c>
      <c r="G777" t="n">
        <v>3926.45191670039</v>
      </c>
      <c r="H777" t="n">
        <v>3758.11170107809</v>
      </c>
      <c r="I777" t="n">
        <v>12248.7016492865</v>
      </c>
      <c r="J777" t="n">
        <v>11661.183148406</v>
      </c>
      <c r="K777" t="n">
        <v>16133.9046389801</v>
      </c>
      <c r="L777" t="n">
        <v>6593.13930589612</v>
      </c>
      <c r="M777" t="n">
        <v>0</v>
      </c>
      <c r="N777" t="n">
        <v>0</v>
      </c>
      <c r="O777" t="n">
        <v>0</v>
      </c>
    </row>
    <row r="778">
      <c r="A778" s="1" t="n">
        <v>38770</v>
      </c>
      <c r="B778" t="n">
        <v>0</v>
      </c>
      <c r="C778" t="n">
        <v>0</v>
      </c>
      <c r="D778" t="n">
        <v>0</v>
      </c>
      <c r="E778" t="n">
        <v>0</v>
      </c>
      <c r="F778" t="n">
        <v>682.279549409609</v>
      </c>
      <c r="G778" t="n">
        <v>3925.33708083534</v>
      </c>
      <c r="H778" t="n">
        <v>3749.1930141577</v>
      </c>
      <c r="I778" t="n">
        <v>12226.4049319855</v>
      </c>
      <c r="J778" t="n">
        <v>11648.9199538905</v>
      </c>
      <c r="K778" t="n">
        <v>16121.6414444646</v>
      </c>
      <c r="L778" t="n">
        <v>6585.33545484078</v>
      </c>
      <c r="M778" t="n">
        <v>0</v>
      </c>
      <c r="N778" t="n">
        <v>0</v>
      </c>
      <c r="O778" t="n">
        <v>0</v>
      </c>
    </row>
    <row r="779">
      <c r="A779" s="1" t="n">
        <v>38771</v>
      </c>
      <c r="B779" t="n">
        <v>0</v>
      </c>
      <c r="C779" t="n">
        <v>0</v>
      </c>
      <c r="D779" t="n">
        <v>0</v>
      </c>
      <c r="E779" t="n">
        <v>0</v>
      </c>
      <c r="F779" t="n">
        <v>671.131190759125</v>
      </c>
      <c r="G779" t="n">
        <v>3950.97830573146</v>
      </c>
      <c r="H779" t="n">
        <v>3726.89629685673</v>
      </c>
      <c r="I779" t="n">
        <v>12170.6631387331</v>
      </c>
      <c r="J779" t="n">
        <v>11399.1967201196</v>
      </c>
      <c r="K779" t="n">
        <v>15682.3961136355</v>
      </c>
      <c r="L779" t="n">
        <v>6370.17213288644</v>
      </c>
      <c r="M779" t="n">
        <v>0</v>
      </c>
      <c r="N779" t="n">
        <v>0</v>
      </c>
      <c r="O779" t="n">
        <v>0</v>
      </c>
    </row>
    <row r="780">
      <c r="A780" s="1" t="n">
        <v>38772</v>
      </c>
      <c r="B780" t="n">
        <v>0</v>
      </c>
      <c r="C780" t="n">
        <v>0</v>
      </c>
      <c r="D780" t="n">
        <v>0</v>
      </c>
      <c r="E780" t="n">
        <v>0</v>
      </c>
      <c r="F780" t="n">
        <v>600.896531261077</v>
      </c>
      <c r="G780" t="n">
        <v>3765.91555213343</v>
      </c>
      <c r="H780" t="n">
        <v>3624.33139727228</v>
      </c>
      <c r="I780" t="n">
        <v>12136.1032269166</v>
      </c>
      <c r="J780" t="n">
        <v>11389.1631973342</v>
      </c>
      <c r="K780" t="n">
        <v>15665.6735756598</v>
      </c>
      <c r="L780" t="n">
        <v>6364.5979535612</v>
      </c>
      <c r="M780" t="n">
        <v>0</v>
      </c>
      <c r="N780" t="n">
        <v>0</v>
      </c>
      <c r="O780" t="n">
        <v>0</v>
      </c>
    </row>
    <row r="781">
      <c r="A781" s="1" t="n">
        <v>38773</v>
      </c>
      <c r="B781" t="n">
        <v>0</v>
      </c>
      <c r="C781" t="n">
        <v>0</v>
      </c>
      <c r="D781" t="n">
        <v>0</v>
      </c>
      <c r="E781" t="n">
        <v>0</v>
      </c>
      <c r="F781" t="n">
        <v>518.3986772474969</v>
      </c>
      <c r="G781" t="n">
        <v>3486.09175000628</v>
      </c>
      <c r="H781" t="n">
        <v>3380.18234282669</v>
      </c>
      <c r="I781" t="n">
        <v>12009.0119383011</v>
      </c>
      <c r="J781" t="n">
        <v>11384.703853874</v>
      </c>
      <c r="K781" t="n">
        <v>15661.2142321996</v>
      </c>
      <c r="L781" t="n">
        <v>6365.71278942625</v>
      </c>
      <c r="M781" t="n">
        <v>0</v>
      </c>
      <c r="N781" t="n">
        <v>0</v>
      </c>
      <c r="O781" t="n">
        <v>0</v>
      </c>
    </row>
    <row r="782">
      <c r="A782" s="1" t="n">
        <v>38774</v>
      </c>
      <c r="B782" t="n">
        <v>0</v>
      </c>
      <c r="C782" t="n">
        <v>0</v>
      </c>
      <c r="D782" t="n">
        <v>0</v>
      </c>
      <c r="E782" t="n">
        <v>0</v>
      </c>
      <c r="F782" t="n">
        <v>450.393689479545</v>
      </c>
      <c r="G782" t="n">
        <v>3229.67950104515</v>
      </c>
      <c r="H782" t="n">
        <v>3149.41131876167</v>
      </c>
      <c r="I782" t="n">
        <v>11806.1118108623</v>
      </c>
      <c r="J782" t="n">
        <v>11327.8472247565</v>
      </c>
      <c r="K782" t="n">
        <v>15627.7691562482</v>
      </c>
      <c r="L782" t="n">
        <v>6353.44959491072</v>
      </c>
      <c r="M782" t="n">
        <v>0</v>
      </c>
      <c r="N782" t="n">
        <v>0</v>
      </c>
      <c r="O782" t="n">
        <v>0</v>
      </c>
    </row>
    <row r="783">
      <c r="A783" s="1" t="n">
        <v>38775</v>
      </c>
      <c r="B783" t="n">
        <v>0</v>
      </c>
      <c r="C783" t="n">
        <v>0</v>
      </c>
      <c r="D783" t="n">
        <v>0</v>
      </c>
      <c r="E783" t="n">
        <v>0</v>
      </c>
      <c r="F783" t="n">
        <v>389.077716901884</v>
      </c>
      <c r="G783" t="n">
        <v>3021.20519428111</v>
      </c>
      <c r="H783" t="n">
        <v>2983.30077486946</v>
      </c>
      <c r="I783" t="n">
        <v>11759.2887045303</v>
      </c>
      <c r="J783" t="n">
        <v>11370.2109876284</v>
      </c>
      <c r="K783" t="n">
        <v>15680.1664419054</v>
      </c>
      <c r="L783" t="n">
        <v>6365.71278942625</v>
      </c>
      <c r="M783" t="n">
        <v>0</v>
      </c>
      <c r="N783" t="n">
        <v>0</v>
      </c>
      <c r="O783" t="n">
        <v>0</v>
      </c>
    </row>
    <row r="784">
      <c r="A784" s="1" t="n">
        <v>38776</v>
      </c>
      <c r="B784" t="n">
        <v>0</v>
      </c>
      <c r="C784" t="n">
        <v>0</v>
      </c>
      <c r="D784" t="n">
        <v>0</v>
      </c>
      <c r="E784" t="n">
        <v>0</v>
      </c>
      <c r="F784" t="n">
        <v>211.818814359192</v>
      </c>
      <c r="G784" t="n">
        <v>2464.90209762197</v>
      </c>
      <c r="H784" t="n">
        <v>2579.73019172195</v>
      </c>
      <c r="I784" t="n">
        <v>11689.0540450322</v>
      </c>
      <c r="J784" t="n">
        <v>11703.5469112779</v>
      </c>
      <c r="K784" t="n">
        <v>16397.0059031315</v>
      </c>
      <c r="L784" t="n">
        <v>6645.53659155339</v>
      </c>
      <c r="M784" t="n">
        <v>0</v>
      </c>
      <c r="N784" t="n">
        <v>0</v>
      </c>
      <c r="O784" t="n">
        <v>0</v>
      </c>
    </row>
    <row r="785">
      <c r="A785" s="1" t="n">
        <v>38777</v>
      </c>
      <c r="B785" t="n">
        <v>0</v>
      </c>
      <c r="C785" t="n">
        <v>0</v>
      </c>
      <c r="D785" t="n">
        <v>0</v>
      </c>
      <c r="E785" t="n">
        <v>0</v>
      </c>
      <c r="F785" t="n">
        <v>285.397981452385</v>
      </c>
      <c r="G785" t="n">
        <v>2754.75942253454</v>
      </c>
      <c r="H785" t="n">
        <v>2898.57324912579</v>
      </c>
      <c r="I785" t="n">
        <v>11868.542619305</v>
      </c>
      <c r="J785" t="n">
        <v>11656.7238049458</v>
      </c>
      <c r="K785" t="n">
        <v>16342.3789457442</v>
      </c>
      <c r="L785" t="n">
        <v>6623.23987425242</v>
      </c>
      <c r="M785" t="n">
        <v>0</v>
      </c>
      <c r="N785" t="n">
        <v>0</v>
      </c>
      <c r="O785" t="n">
        <v>0</v>
      </c>
    </row>
    <row r="786">
      <c r="A786" s="1" t="n">
        <v>38778</v>
      </c>
      <c r="B786" t="n">
        <v>0</v>
      </c>
      <c r="C786" t="n">
        <v>0</v>
      </c>
      <c r="D786" t="n">
        <v>0</v>
      </c>
      <c r="E786" t="n">
        <v>0</v>
      </c>
      <c r="F786" t="n">
        <v>356.747476815481</v>
      </c>
      <c r="G786" t="n">
        <v>2991.1046259248</v>
      </c>
      <c r="H786" t="n">
        <v>3108.16239175488</v>
      </c>
      <c r="I786" t="n">
        <v>12497.3100471923</v>
      </c>
      <c r="J786" t="n">
        <v>12467.209478836</v>
      </c>
      <c r="K786" t="n">
        <v>17592.1099504634</v>
      </c>
      <c r="L786" t="n">
        <v>7208.52870340283</v>
      </c>
      <c r="M786" t="n">
        <v>0</v>
      </c>
      <c r="N786" t="n">
        <v>0</v>
      </c>
      <c r="O786" t="n">
        <v>0</v>
      </c>
    </row>
    <row r="787">
      <c r="A787" s="1" t="n">
        <v>38779</v>
      </c>
      <c r="B787" t="n">
        <v>0</v>
      </c>
      <c r="C787" t="n">
        <v>0</v>
      </c>
      <c r="D787" t="n">
        <v>0</v>
      </c>
      <c r="E787" t="n">
        <v>0</v>
      </c>
      <c r="F787" t="n">
        <v>607.585546451367</v>
      </c>
      <c r="G787" t="n">
        <v>4015.63878590426</v>
      </c>
      <c r="H787" t="n">
        <v>4058.0025487761</v>
      </c>
      <c r="I787" t="n">
        <v>13663.4283620329</v>
      </c>
      <c r="J787" t="n">
        <v>12958.8520953223</v>
      </c>
      <c r="K787" t="n">
        <v>17975.61348804</v>
      </c>
      <c r="L787" t="n">
        <v>7342.30900720863</v>
      </c>
      <c r="M787" t="n">
        <v>0</v>
      </c>
      <c r="N787" t="n">
        <v>0</v>
      </c>
      <c r="O787" t="n">
        <v>0</v>
      </c>
    </row>
    <row r="788">
      <c r="A788" s="1" t="n">
        <v>38780</v>
      </c>
      <c r="B788" t="n">
        <v>0</v>
      </c>
      <c r="C788" t="n">
        <v>0</v>
      </c>
      <c r="D788" t="n">
        <v>0</v>
      </c>
      <c r="E788" t="n">
        <v>0</v>
      </c>
      <c r="F788" t="n">
        <v>926.428603855204</v>
      </c>
      <c r="G788" t="n">
        <v>5302.1593741701</v>
      </c>
      <c r="H788" t="n">
        <v>5221.89119188661</v>
      </c>
      <c r="I788" t="n">
        <v>15117.174330056</v>
      </c>
      <c r="J788" t="n">
        <v>13602.1123894552</v>
      </c>
      <c r="K788" t="n">
        <v>18491.7824935574</v>
      </c>
      <c r="L788" t="n">
        <v>7521.79758148142</v>
      </c>
      <c r="M788" t="n">
        <v>0</v>
      </c>
      <c r="N788" t="n">
        <v>0</v>
      </c>
      <c r="O788" t="n">
        <v>0</v>
      </c>
    </row>
    <row r="789">
      <c r="A789" s="1" t="n">
        <v>38781</v>
      </c>
      <c r="B789" t="n">
        <v>0</v>
      </c>
      <c r="C789" t="n">
        <v>0</v>
      </c>
      <c r="D789" t="n">
        <v>0</v>
      </c>
      <c r="E789" t="n">
        <v>0</v>
      </c>
      <c r="F789" t="n">
        <v>949.84015702122</v>
      </c>
      <c r="G789" t="n">
        <v>5401.3797661594</v>
      </c>
      <c r="H789" t="n">
        <v>5304.38904590019</v>
      </c>
      <c r="I789" t="n">
        <v>15215.2798861803</v>
      </c>
      <c r="J789" t="n">
        <v>13636.6723012717</v>
      </c>
      <c r="K789" t="n">
        <v>18510.7347032633</v>
      </c>
      <c r="L789" t="n">
        <v>7526.25692494161</v>
      </c>
      <c r="M789" t="n">
        <v>0</v>
      </c>
      <c r="N789" t="n">
        <v>0</v>
      </c>
      <c r="O789" t="n">
        <v>0</v>
      </c>
    </row>
    <row r="790">
      <c r="A790" s="1" t="n">
        <v>38782</v>
      </c>
      <c r="B790" t="n">
        <v>0</v>
      </c>
      <c r="C790" t="n">
        <v>0</v>
      </c>
      <c r="D790" t="n">
        <v>0</v>
      </c>
      <c r="E790" t="n">
        <v>0</v>
      </c>
      <c r="F790" t="n">
        <v>1039.02702622509</v>
      </c>
      <c r="G790" t="n">
        <v>5768.16076576032</v>
      </c>
      <c r="H790" t="n">
        <v>5645.528820605</v>
      </c>
      <c r="I790" t="n">
        <v>15622.1949769229</v>
      </c>
      <c r="J790" t="n">
        <v>13793.8641582436</v>
      </c>
      <c r="K790" t="n">
        <v>18616.6441104429</v>
      </c>
      <c r="L790" t="n">
        <v>7548.55364224258</v>
      </c>
      <c r="M790" t="n">
        <v>0</v>
      </c>
      <c r="N790" t="n">
        <v>0</v>
      </c>
      <c r="O790" t="n">
        <v>0</v>
      </c>
    </row>
    <row r="791">
      <c r="A791" s="1" t="n">
        <v>38783</v>
      </c>
      <c r="B791" t="n">
        <v>0</v>
      </c>
      <c r="C791" t="n">
        <v>0</v>
      </c>
      <c r="D791" t="n">
        <v>0</v>
      </c>
      <c r="E791" t="n">
        <v>0</v>
      </c>
      <c r="F791" t="n">
        <v>1237.4678102037</v>
      </c>
      <c r="G791" t="n">
        <v>6581.99094724564</v>
      </c>
      <c r="H791" t="n">
        <v>6423.68425440877</v>
      </c>
      <c r="I791" t="n">
        <v>16554.1977601034</v>
      </c>
      <c r="J791" t="n">
        <v>14185.1715468755</v>
      </c>
      <c r="K791" t="n">
        <v>18914.3052864108</v>
      </c>
      <c r="L791" t="n">
        <v>7648.88887009694</v>
      </c>
      <c r="M791" t="n">
        <v>0</v>
      </c>
      <c r="N791" t="n">
        <v>0</v>
      </c>
      <c r="O791" t="n">
        <v>0</v>
      </c>
    </row>
    <row r="792">
      <c r="A792" s="1" t="n">
        <v>38784</v>
      </c>
      <c r="B792" t="n">
        <v>0</v>
      </c>
      <c r="C792" t="n">
        <v>0</v>
      </c>
      <c r="D792" t="n">
        <v>0</v>
      </c>
      <c r="E792" t="n">
        <v>0</v>
      </c>
      <c r="F792" t="n">
        <v>1511.7174330056</v>
      </c>
      <c r="G792" t="n">
        <v>7525.14208907657</v>
      </c>
      <c r="H792" t="n">
        <v>7099.27478862809</v>
      </c>
      <c r="I792" t="n">
        <v>17463.9038259828</v>
      </c>
      <c r="J792" t="n">
        <v>14291.0809540551</v>
      </c>
      <c r="K792" t="n">
        <v>18515.1940467235</v>
      </c>
      <c r="L792" t="n">
        <v>7396.935964596</v>
      </c>
      <c r="M792" t="n">
        <v>0</v>
      </c>
      <c r="N792" t="n">
        <v>0</v>
      </c>
      <c r="O792" t="n">
        <v>0</v>
      </c>
    </row>
    <row r="793">
      <c r="A793" s="1" t="n">
        <v>38785</v>
      </c>
      <c r="B793" t="n">
        <v>0</v>
      </c>
      <c r="C793" t="n">
        <v>0</v>
      </c>
      <c r="D793" t="n">
        <v>0</v>
      </c>
      <c r="E793" t="n">
        <v>0</v>
      </c>
      <c r="F793" t="n">
        <v>1520.63611992599</v>
      </c>
      <c r="G793" t="n">
        <v>7548.55364224258</v>
      </c>
      <c r="H793" t="n">
        <v>7123.80117765915</v>
      </c>
      <c r="I793" t="n">
        <v>17486.2005432838</v>
      </c>
      <c r="J793" t="n">
        <v>14303.3441485707</v>
      </c>
      <c r="K793" t="n">
        <v>18517.4237184536</v>
      </c>
      <c r="L793" t="n">
        <v>7395.82112873095</v>
      </c>
      <c r="M793" t="n">
        <v>0</v>
      </c>
      <c r="N793" t="n">
        <v>0</v>
      </c>
      <c r="O793" t="n">
        <v>0</v>
      </c>
    </row>
    <row r="794">
      <c r="A794" s="1" t="n">
        <v>38786</v>
      </c>
      <c r="B794" t="n">
        <v>0</v>
      </c>
      <c r="C794" t="n">
        <v>0</v>
      </c>
      <c r="D794" t="n">
        <v>0</v>
      </c>
      <c r="E794" t="n">
        <v>0</v>
      </c>
      <c r="F794" t="n">
        <v>1709.04338111916</v>
      </c>
      <c r="G794" t="n">
        <v>8363.498659592949</v>
      </c>
      <c r="H794" t="n">
        <v>7808.31039879886</v>
      </c>
      <c r="I794" t="n">
        <v>18537.4907640244</v>
      </c>
      <c r="J794" t="n">
        <v>14947.7192785686</v>
      </c>
      <c r="K794" t="n">
        <v>19106.0570551991</v>
      </c>
      <c r="L794" t="n">
        <v>7653.34821355713</v>
      </c>
      <c r="M794" t="n">
        <v>0</v>
      </c>
      <c r="N794" t="n">
        <v>0</v>
      </c>
      <c r="O794" t="n">
        <v>0</v>
      </c>
    </row>
    <row r="795">
      <c r="A795" s="1" t="n">
        <v>38788</v>
      </c>
      <c r="B795" t="n">
        <v>0</v>
      </c>
      <c r="C795" t="n">
        <v>0</v>
      </c>
      <c r="D795" t="n">
        <v>0</v>
      </c>
      <c r="E795" t="n">
        <v>0</v>
      </c>
      <c r="F795" t="n">
        <v>2108.15462080648</v>
      </c>
      <c r="G795" t="n">
        <v>9966.632633532519</v>
      </c>
      <c r="H795" t="n">
        <v>9265.40087441709</v>
      </c>
      <c r="I795" t="n">
        <v>20340.1803578077</v>
      </c>
      <c r="J795" t="n">
        <v>15747.0565938083</v>
      </c>
      <c r="K795" t="n">
        <v>19763.8102155776</v>
      </c>
      <c r="L795" t="n">
        <v>7881.88956589205</v>
      </c>
      <c r="M795" t="n">
        <v>0</v>
      </c>
      <c r="N795" t="n">
        <v>0</v>
      </c>
      <c r="O795" t="n">
        <v>0</v>
      </c>
    </row>
    <row r="796">
      <c r="A796" s="1" t="n">
        <v>38789</v>
      </c>
      <c r="B796" t="n">
        <v>0</v>
      </c>
      <c r="C796" t="n">
        <v>0</v>
      </c>
      <c r="D796" t="n">
        <v>0</v>
      </c>
      <c r="E796" t="n">
        <v>0</v>
      </c>
      <c r="F796" t="n">
        <v>2299.90638959481</v>
      </c>
      <c r="G796" t="n">
        <v>10734.7545445508</v>
      </c>
      <c r="H796" t="n">
        <v>9962.173290072329</v>
      </c>
      <c r="I796" t="n">
        <v>21198.6039738949</v>
      </c>
      <c r="J796" t="n">
        <v>16117.1821010044</v>
      </c>
      <c r="K796" t="n">
        <v>20057.0120480854</v>
      </c>
      <c r="L796" t="n">
        <v>7984.4544654765</v>
      </c>
      <c r="M796" t="n">
        <v>0</v>
      </c>
      <c r="N796" t="n">
        <v>0</v>
      </c>
      <c r="O796" t="n">
        <v>0</v>
      </c>
    </row>
    <row r="797">
      <c r="A797" s="1" t="n">
        <v>38789</v>
      </c>
      <c r="B797" t="n">
        <v>0</v>
      </c>
      <c r="C797" t="n">
        <v>0</v>
      </c>
      <c r="D797" t="n">
        <v>0</v>
      </c>
      <c r="E797" t="n">
        <v>0</v>
      </c>
      <c r="F797" t="n">
        <v>2450.40923137634</v>
      </c>
      <c r="G797" t="n">
        <v>11351.2587779226</v>
      </c>
      <c r="H797" t="n">
        <v>10522.9357301916</v>
      </c>
      <c r="I797" t="n">
        <v>21897.6060612802</v>
      </c>
      <c r="J797" t="n">
        <v>16418.1877845675</v>
      </c>
      <c r="K797" t="n">
        <v>20297.8165949358</v>
      </c>
      <c r="L797" t="n">
        <v>8068.06715535513</v>
      </c>
      <c r="M797" t="n">
        <v>0</v>
      </c>
      <c r="N797" t="n">
        <v>0</v>
      </c>
      <c r="O797" t="n">
        <v>0</v>
      </c>
    </row>
    <row r="798">
      <c r="A798" s="1" t="n">
        <v>38790</v>
      </c>
      <c r="B798" t="n">
        <v>0</v>
      </c>
      <c r="C798" t="n">
        <v>0</v>
      </c>
      <c r="D798" t="n">
        <v>0</v>
      </c>
      <c r="E798" t="n">
        <v>0</v>
      </c>
      <c r="F798" t="n">
        <v>2497.23233770837</v>
      </c>
      <c r="G798" t="n">
        <v>11555.2737412264</v>
      </c>
      <c r="H798" t="n">
        <v>10714.6874989799</v>
      </c>
      <c r="I798" t="n">
        <v>22142.8699515909</v>
      </c>
      <c r="J798" t="n">
        <v>16522.982355882</v>
      </c>
      <c r="K798" t="n">
        <v>20380.3144489494</v>
      </c>
      <c r="L798" t="n">
        <v>8098.16772371144</v>
      </c>
      <c r="M798" t="n">
        <v>0</v>
      </c>
      <c r="N798" t="n">
        <v>0</v>
      </c>
      <c r="O798" t="n">
        <v>0</v>
      </c>
    </row>
    <row r="799">
      <c r="A799" s="1" t="n">
        <v>38791</v>
      </c>
      <c r="B799" t="n">
        <v>0</v>
      </c>
      <c r="C799" t="n">
        <v>0</v>
      </c>
      <c r="D799" t="n">
        <v>0</v>
      </c>
      <c r="E799" t="n">
        <v>0</v>
      </c>
      <c r="F799" t="n">
        <v>2598.68240142777</v>
      </c>
      <c r="G799" t="n">
        <v>11865.1981117099</v>
      </c>
      <c r="H799" t="n">
        <v>10933.1953285294</v>
      </c>
      <c r="I799" t="n">
        <v>22626.7087170219</v>
      </c>
      <c r="J799" t="n">
        <v>16894.2226989431</v>
      </c>
      <c r="K799" t="n">
        <v>20635.6118620455</v>
      </c>
      <c r="L799" t="n">
        <v>8208.536474351229</v>
      </c>
      <c r="M799" t="n">
        <v>0</v>
      </c>
      <c r="N799" t="n">
        <v>0</v>
      </c>
      <c r="O799" t="n">
        <v>0</v>
      </c>
    </row>
    <row r="800">
      <c r="A800" s="1" t="n">
        <v>38792</v>
      </c>
      <c r="B800" t="n">
        <v>0</v>
      </c>
      <c r="C800" t="n">
        <v>0</v>
      </c>
      <c r="D800" t="n">
        <v>0</v>
      </c>
      <c r="E800" t="n">
        <v>0</v>
      </c>
      <c r="F800" t="n">
        <v>2651.07968708505</v>
      </c>
      <c r="G800" t="n">
        <v>12056.9498804982</v>
      </c>
      <c r="H800" t="n">
        <v>11111.5690669372</v>
      </c>
      <c r="I800" t="n">
        <v>22840.7572031112</v>
      </c>
      <c r="J800" t="n">
        <v>16981.1798964169</v>
      </c>
      <c r="K800" t="n">
        <v>20705.8465215435</v>
      </c>
      <c r="L800" t="n">
        <v>8230.833191652189</v>
      </c>
      <c r="M800" t="n">
        <v>0</v>
      </c>
      <c r="N800" t="n">
        <v>0</v>
      </c>
      <c r="O800" t="n">
        <v>0</v>
      </c>
    </row>
    <row r="801">
      <c r="A801" s="1" t="n">
        <v>38793</v>
      </c>
      <c r="B801" t="n">
        <v>0</v>
      </c>
      <c r="C801" t="n">
        <v>0</v>
      </c>
      <c r="D801" t="n">
        <v>0</v>
      </c>
      <c r="E801" t="n">
        <v>0</v>
      </c>
      <c r="F801" t="n">
        <v>2734.69237696367</v>
      </c>
      <c r="G801" t="n">
        <v>12412.5825214486</v>
      </c>
      <c r="H801" t="n">
        <v>11451.5940057769</v>
      </c>
      <c r="I801" t="n">
        <v>23245.4426221237</v>
      </c>
      <c r="J801" t="n">
        <v>17145.060768579</v>
      </c>
      <c r="K801" t="n">
        <v>20828.4784666989</v>
      </c>
      <c r="L801" t="n">
        <v>8270.96728279393</v>
      </c>
      <c r="M801" t="n">
        <v>0</v>
      </c>
      <c r="N801" t="n">
        <v>0</v>
      </c>
      <c r="O801" t="n">
        <v>0</v>
      </c>
    </row>
    <row r="802">
      <c r="A802" s="1" t="n">
        <v>38794</v>
      </c>
      <c r="B802" t="n">
        <v>0</v>
      </c>
      <c r="C802" t="n">
        <v>0</v>
      </c>
      <c r="D802" t="n">
        <v>0</v>
      </c>
      <c r="E802" t="n">
        <v>0</v>
      </c>
      <c r="F802" t="n">
        <v>2944.28151959277</v>
      </c>
      <c r="G802" t="n">
        <v>13296.647362432</v>
      </c>
      <c r="H802" t="n">
        <v>12394.7451476078</v>
      </c>
      <c r="I802" t="n">
        <v>24410.4461010993</v>
      </c>
      <c r="J802" t="n">
        <v>17613.2918318993</v>
      </c>
      <c r="K802" t="n">
        <v>21179.6517641891</v>
      </c>
      <c r="L802" t="n">
        <v>8386.91021275897</v>
      </c>
      <c r="M802" t="n">
        <v>0</v>
      </c>
      <c r="N802" t="n">
        <v>0</v>
      </c>
      <c r="O802" t="n">
        <v>0</v>
      </c>
    </row>
    <row r="803">
      <c r="A803" s="1" t="n">
        <v>38795</v>
      </c>
      <c r="B803" t="n">
        <v>0</v>
      </c>
      <c r="C803" t="n">
        <v>0</v>
      </c>
      <c r="D803" t="n">
        <v>0</v>
      </c>
      <c r="E803" t="n">
        <v>0</v>
      </c>
      <c r="F803" t="n">
        <v>2938.70734026753</v>
      </c>
      <c r="G803" t="n">
        <v>13278.8099885912</v>
      </c>
      <c r="H803" t="n">
        <v>12391.4006400127</v>
      </c>
      <c r="I803" t="n">
        <v>24401.5274141789</v>
      </c>
      <c r="J803" t="n">
        <v>17605.487980844</v>
      </c>
      <c r="K803" t="n">
        <v>21175.1924207289</v>
      </c>
      <c r="L803" t="n">
        <v>8384.680541028871</v>
      </c>
      <c r="M803" t="n">
        <v>0</v>
      </c>
      <c r="N803" t="n">
        <v>0</v>
      </c>
      <c r="O803" t="n">
        <v>0</v>
      </c>
    </row>
    <row r="804">
      <c r="A804" s="1" t="n">
        <v>38796</v>
      </c>
      <c r="B804" t="n">
        <v>0</v>
      </c>
      <c r="C804" t="n">
        <v>0</v>
      </c>
      <c r="D804" t="n">
        <v>0</v>
      </c>
      <c r="E804" t="n">
        <v>0</v>
      </c>
      <c r="F804" t="n">
        <v>2934.24799680733</v>
      </c>
      <c r="G804" t="n">
        <v>13262.0874506155</v>
      </c>
      <c r="H804" t="n">
        <v>12374.678102037</v>
      </c>
      <c r="I804" t="n">
        <v>24391.4938913935</v>
      </c>
      <c r="J804" t="n">
        <v>17596.5692939236</v>
      </c>
      <c r="K804" t="n">
        <v>21171.8479131338</v>
      </c>
      <c r="L804" t="n">
        <v>8382.450869298769</v>
      </c>
      <c r="M804" t="n">
        <v>0</v>
      </c>
      <c r="N804" t="n">
        <v>0</v>
      </c>
      <c r="O804" t="n">
        <v>0</v>
      </c>
    </row>
    <row r="805">
      <c r="A805" s="1" t="n">
        <v>38797</v>
      </c>
      <c r="B805" t="n">
        <v>0</v>
      </c>
      <c r="C805" t="n">
        <v>0</v>
      </c>
      <c r="D805" t="n">
        <v>0</v>
      </c>
      <c r="E805" t="n">
        <v>0</v>
      </c>
      <c r="F805" t="n">
        <v>3150.52615462672</v>
      </c>
      <c r="G805" t="n">
        <v>14117.1665591076</v>
      </c>
      <c r="H805" t="n">
        <v>13139.4555054602</v>
      </c>
      <c r="I805" t="n">
        <v>25263.2955378613</v>
      </c>
      <c r="J805" t="n">
        <v>17945.5129196837</v>
      </c>
      <c r="K805" t="n">
        <v>21429.3749979599</v>
      </c>
      <c r="L805" t="n">
        <v>8463.833887447299</v>
      </c>
      <c r="M805" t="n">
        <v>0</v>
      </c>
      <c r="N805" t="n">
        <v>0</v>
      </c>
      <c r="O805" t="n">
        <v>0</v>
      </c>
    </row>
    <row r="806">
      <c r="A806" s="1" t="n">
        <v>38798</v>
      </c>
      <c r="B806" t="n">
        <v>0</v>
      </c>
      <c r="C806" t="n">
        <v>0</v>
      </c>
      <c r="D806" t="n">
        <v>0</v>
      </c>
      <c r="E806" t="n">
        <v>0</v>
      </c>
      <c r="F806" t="n">
        <v>3180.62672298303</v>
      </c>
      <c r="G806" t="n">
        <v>14201.8940848513</v>
      </c>
      <c r="H806" t="n">
        <v>13244.2500767747</v>
      </c>
      <c r="I806" t="n">
        <v>25272.2142247817</v>
      </c>
      <c r="J806" t="n">
        <v>17915.4123513274</v>
      </c>
      <c r="K806" t="n">
        <v>21422.6859827696</v>
      </c>
      <c r="L806" t="n">
        <v>8538.527890405539</v>
      </c>
      <c r="M806" t="n">
        <v>0</v>
      </c>
      <c r="N806" t="n">
        <v>0</v>
      </c>
      <c r="O806" t="n">
        <v>0</v>
      </c>
    </row>
    <row r="807">
      <c r="A807" s="1" t="n">
        <v>38799</v>
      </c>
      <c r="B807" t="n">
        <v>0</v>
      </c>
      <c r="C807" t="n">
        <v>0</v>
      </c>
      <c r="D807" t="n">
        <v>0</v>
      </c>
      <c r="E807" t="n">
        <v>0</v>
      </c>
      <c r="F807" t="n">
        <v>3179.51188711798</v>
      </c>
      <c r="G807" t="n">
        <v>14191.8605620658</v>
      </c>
      <c r="H807" t="n">
        <v>13240.9055691796</v>
      </c>
      <c r="I807" t="n">
        <v>25265.5252095914</v>
      </c>
      <c r="J807" t="n">
        <v>17912.0678437323</v>
      </c>
      <c r="K807" t="n">
        <v>21413.7672958493</v>
      </c>
      <c r="L807" t="n">
        <v>8532.953711080299</v>
      </c>
      <c r="M807" t="n">
        <v>0</v>
      </c>
      <c r="N807" t="n">
        <v>0</v>
      </c>
      <c r="O807" t="n">
        <v>0</v>
      </c>
    </row>
    <row r="808">
      <c r="A808" s="1" t="n">
        <v>38800</v>
      </c>
      <c r="B808" t="n">
        <v>0</v>
      </c>
      <c r="C808" t="n">
        <v>0</v>
      </c>
      <c r="D808" t="n">
        <v>0</v>
      </c>
      <c r="E808" t="n">
        <v>0</v>
      </c>
      <c r="F808" t="n">
        <v>3179.51188711798</v>
      </c>
      <c r="G808" t="n">
        <v>14178.4825316853</v>
      </c>
      <c r="H808" t="n">
        <v>13234.2165539893</v>
      </c>
      <c r="I808" t="n">
        <v>25265.5252095914</v>
      </c>
      <c r="J808" t="n">
        <v>17909.8381720022</v>
      </c>
      <c r="K808" t="n">
        <v>21411.5376241192</v>
      </c>
      <c r="L808" t="n">
        <v>8527.379531755059</v>
      </c>
      <c r="M808" t="n">
        <v>0</v>
      </c>
      <c r="N808" t="n">
        <v>0</v>
      </c>
      <c r="O808" t="n">
        <v>0</v>
      </c>
    </row>
    <row r="809">
      <c r="A809" s="1" t="n">
        <v>38801</v>
      </c>
      <c r="B809" t="n">
        <v>0</v>
      </c>
      <c r="C809" t="n">
        <v>0</v>
      </c>
      <c r="D809" t="n">
        <v>0</v>
      </c>
      <c r="E809" t="n">
        <v>0</v>
      </c>
      <c r="F809" t="n">
        <v>3179.51188711798</v>
      </c>
      <c r="G809" t="n">
        <v>14179.5973675503</v>
      </c>
      <c r="H809" t="n">
        <v>13278.8099885912</v>
      </c>
      <c r="I809" t="n">
        <v>25321.2670028438</v>
      </c>
      <c r="J809" t="n">
        <v>17929.9052175731</v>
      </c>
      <c r="K809" t="n">
        <v>21426.0304903648</v>
      </c>
      <c r="L809" t="n">
        <v>8529.609203485161</v>
      </c>
      <c r="M809" t="n">
        <v>0</v>
      </c>
      <c r="N809" t="n">
        <v>0</v>
      </c>
      <c r="O809" t="n">
        <v>0</v>
      </c>
    </row>
    <row r="810">
      <c r="A810" s="1" t="n">
        <v>38802</v>
      </c>
      <c r="B810" t="n">
        <v>0</v>
      </c>
      <c r="C810" t="n">
        <v>0</v>
      </c>
      <c r="D810" t="n">
        <v>0</v>
      </c>
      <c r="E810" t="n">
        <v>0</v>
      </c>
      <c r="F810" t="n">
        <v>3616.52754621694</v>
      </c>
      <c r="G810" t="n">
        <v>16001.2391710394</v>
      </c>
      <c r="H810" t="n">
        <v>15155.0787494676</v>
      </c>
      <c r="I810" t="n">
        <v>27712.5899333726</v>
      </c>
      <c r="J810" t="n">
        <v>18976.7360948535</v>
      </c>
      <c r="K810" t="n">
        <v>22271.0760760715</v>
      </c>
      <c r="L810" t="n">
        <v>8831.729722913269</v>
      </c>
      <c r="M810" t="n">
        <v>0</v>
      </c>
      <c r="N810" t="n">
        <v>0</v>
      </c>
      <c r="O810" t="n">
        <v>0</v>
      </c>
    </row>
    <row r="811">
      <c r="A811" s="1" t="n">
        <v>38803</v>
      </c>
      <c r="B811" t="n">
        <v>0</v>
      </c>
      <c r="C811" t="n">
        <v>0</v>
      </c>
      <c r="D811" t="n">
        <v>0</v>
      </c>
      <c r="E811" t="n">
        <v>0</v>
      </c>
      <c r="F811" t="n">
        <v>3626.56106900238</v>
      </c>
      <c r="G811" t="n">
        <v>16058.0958001568</v>
      </c>
      <c r="H811" t="n">
        <v>15228.6579165608</v>
      </c>
      <c r="I811" t="n">
        <v>27818.4993405522</v>
      </c>
      <c r="J811" t="n">
        <v>19015.7553501302</v>
      </c>
      <c r="K811" t="n">
        <v>22303.4063161579</v>
      </c>
      <c r="L811" t="n">
        <v>8838.418738103561</v>
      </c>
      <c r="M811" t="n">
        <v>0</v>
      </c>
      <c r="N811" t="n">
        <v>0</v>
      </c>
      <c r="O811" t="n">
        <v>0</v>
      </c>
    </row>
    <row r="812">
      <c r="A812" s="1" t="n">
        <v>38804</v>
      </c>
      <c r="B812" t="n">
        <v>0</v>
      </c>
      <c r="C812" t="n">
        <v>0</v>
      </c>
      <c r="D812" t="n">
        <v>0</v>
      </c>
      <c r="E812" t="n">
        <v>0</v>
      </c>
      <c r="F812" t="n">
        <v>3625.44623313733</v>
      </c>
      <c r="G812" t="n">
        <v>16078.1628457277</v>
      </c>
      <c r="H812" t="n">
        <v>15307.8112629793</v>
      </c>
      <c r="I812" t="n">
        <v>27956.7389878182</v>
      </c>
      <c r="J812" t="n">
        <v>19062.5784564622</v>
      </c>
      <c r="K812" t="n">
        <v>22344.6552431647</v>
      </c>
      <c r="L812" t="n">
        <v>8847.33742502395</v>
      </c>
      <c r="M812" t="n">
        <v>0</v>
      </c>
      <c r="N812" t="n">
        <v>0</v>
      </c>
      <c r="O812" t="n">
        <v>0</v>
      </c>
    </row>
    <row r="813">
      <c r="A813" s="1" t="n">
        <v>38805</v>
      </c>
      <c r="B813" t="n">
        <v>0</v>
      </c>
      <c r="C813" t="n">
        <v>0</v>
      </c>
      <c r="D813" t="n">
        <v>0</v>
      </c>
      <c r="E813" t="n">
        <v>0</v>
      </c>
      <c r="F813" t="n">
        <v>3833.92053990138</v>
      </c>
      <c r="G813" t="n">
        <v>17041.3810331295</v>
      </c>
      <c r="H813" t="n">
        <v>16353.5273043947</v>
      </c>
      <c r="I813" t="n">
        <v>29383.7288950801</v>
      </c>
      <c r="J813" t="n">
        <v>19683.5420332942</v>
      </c>
      <c r="K813" t="n">
        <v>22832.9533520558</v>
      </c>
      <c r="L813" t="n">
        <v>9016.7924765113</v>
      </c>
      <c r="M813" t="n">
        <v>0</v>
      </c>
      <c r="N813" t="n">
        <v>0</v>
      </c>
      <c r="O813" t="n">
        <v>0</v>
      </c>
    </row>
    <row r="814">
      <c r="A814" s="1" t="n">
        <v>38806</v>
      </c>
      <c r="B814" t="n">
        <v>0</v>
      </c>
      <c r="C814" t="n">
        <v>0</v>
      </c>
      <c r="D814" t="n">
        <v>0</v>
      </c>
      <c r="E814" t="n">
        <v>0</v>
      </c>
      <c r="F814" t="n">
        <v>3822.77218125087</v>
      </c>
      <c r="G814" t="n">
        <v>17398.1285099449</v>
      </c>
      <c r="H814" t="n">
        <v>16750.4088723518</v>
      </c>
      <c r="I814" t="n">
        <v>29475.1454360139</v>
      </c>
      <c r="J814" t="n">
        <v>19780.5327535533</v>
      </c>
      <c r="K814" t="n">
        <v>22774.9818870732</v>
      </c>
      <c r="L814" t="n">
        <v>9007.87378959086</v>
      </c>
      <c r="M814" t="n">
        <v>0</v>
      </c>
      <c r="N814" t="n">
        <v>0</v>
      </c>
      <c r="O814" t="n">
        <v>0</v>
      </c>
    </row>
    <row r="815">
      <c r="A815" s="1" t="n">
        <v>38807</v>
      </c>
      <c r="B815" t="n">
        <v>0</v>
      </c>
      <c r="C815" t="n">
        <v>0</v>
      </c>
      <c r="D815" t="n">
        <v>0</v>
      </c>
      <c r="E815" t="n">
        <v>0</v>
      </c>
      <c r="F815" t="n">
        <v>3887.43266142367</v>
      </c>
      <c r="G815" t="n">
        <v>17695.7896859128</v>
      </c>
      <c r="H815" t="n">
        <v>17053.6442276449</v>
      </c>
      <c r="I815" t="n">
        <v>29902.1275723274</v>
      </c>
      <c r="J815" t="n">
        <v>20001.2702548328</v>
      </c>
      <c r="K815" t="n">
        <v>22952.2407896159</v>
      </c>
      <c r="L815" t="n">
        <v>9066.960090438421</v>
      </c>
      <c r="M815" t="n">
        <v>0</v>
      </c>
      <c r="N815" t="n">
        <v>0</v>
      </c>
      <c r="O815" t="n">
        <v>0</v>
      </c>
    </row>
    <row r="816">
      <c r="A816" s="1" t="n">
        <v>38808</v>
      </c>
      <c r="B816" t="n">
        <v>0</v>
      </c>
      <c r="C816" t="n">
        <v>0</v>
      </c>
      <c r="D816" t="n">
        <v>0</v>
      </c>
      <c r="E816" t="n">
        <v>0</v>
      </c>
      <c r="F816" t="n">
        <v>4199.58670363722</v>
      </c>
      <c r="G816" t="n">
        <v>18988.9992893689</v>
      </c>
      <c r="H816" t="n">
        <v>18289.9972019836</v>
      </c>
      <c r="I816" t="n">
        <v>31501.9170386719</v>
      </c>
      <c r="J816" t="n">
        <v>20701.3871780832</v>
      </c>
      <c r="K816" t="n">
        <v>23506.3142145449</v>
      </c>
      <c r="L816" t="n">
        <v>9255.367351631599</v>
      </c>
      <c r="M816" t="n">
        <v>0</v>
      </c>
      <c r="N816" t="n">
        <v>0</v>
      </c>
      <c r="O816" t="n">
        <v>0</v>
      </c>
    </row>
    <row r="817">
      <c r="A817" s="1" t="n">
        <v>38809</v>
      </c>
      <c r="B817" t="n">
        <v>0</v>
      </c>
      <c r="C817" t="n">
        <v>0</v>
      </c>
      <c r="D817" t="n">
        <v>0</v>
      </c>
      <c r="E817" t="n">
        <v>0</v>
      </c>
      <c r="F817" t="n">
        <v>4309.95545427701</v>
      </c>
      <c r="G817" t="n">
        <v>19455.0006809591</v>
      </c>
      <c r="H817" t="n">
        <v>18740.3908914631</v>
      </c>
      <c r="I817" t="n">
        <v>32091.6652112824</v>
      </c>
      <c r="J817" t="n">
        <v>20958.9142629094</v>
      </c>
      <c r="K817" t="n">
        <v>23711.4440137138</v>
      </c>
      <c r="L817" t="n">
        <v>9327.83168285974</v>
      </c>
      <c r="M817" t="n">
        <v>0</v>
      </c>
      <c r="N817" t="n">
        <v>0</v>
      </c>
      <c r="O817" t="n">
        <v>0</v>
      </c>
    </row>
    <row r="818">
      <c r="A818" s="1" t="n">
        <v>38810</v>
      </c>
      <c r="B818" t="n">
        <v>0</v>
      </c>
      <c r="C818" t="n">
        <v>0</v>
      </c>
      <c r="D818" t="n">
        <v>0</v>
      </c>
      <c r="E818" t="n">
        <v>0</v>
      </c>
      <c r="F818" t="n">
        <v>4342.28569436341</v>
      </c>
      <c r="G818" t="n">
        <v>19645.6376138824</v>
      </c>
      <c r="H818" t="n">
        <v>19023.5592011854</v>
      </c>
      <c r="I818" t="n">
        <v>32496.350630295</v>
      </c>
      <c r="J818" t="n">
        <v>21130.5989861268</v>
      </c>
      <c r="K818" t="n">
        <v>23842.9946457895</v>
      </c>
      <c r="L818" t="n">
        <v>9369.080609866531</v>
      </c>
      <c r="M818" t="n">
        <v>0</v>
      </c>
      <c r="N818" t="n">
        <v>0</v>
      </c>
      <c r="O818" t="n">
        <v>0</v>
      </c>
    </row>
    <row r="819">
      <c r="A819" s="1" t="n">
        <v>38811</v>
      </c>
      <c r="B819" t="n">
        <v>0</v>
      </c>
      <c r="C819" t="n">
        <v>0</v>
      </c>
      <c r="D819" t="n">
        <v>0</v>
      </c>
      <c r="E819" t="n">
        <v>0</v>
      </c>
      <c r="F819" t="n">
        <v>4489.4440285498</v>
      </c>
      <c r="G819" t="n">
        <v>20466.156810558</v>
      </c>
      <c r="H819" t="n">
        <v>20031.3708231891</v>
      </c>
      <c r="I819" t="n">
        <v>34422.7870050986</v>
      </c>
      <c r="J819" t="n">
        <v>22226.4826414694</v>
      </c>
      <c r="K819" t="n">
        <v>24780.5716082952</v>
      </c>
      <c r="L819" t="n">
        <v>9695.727518325701</v>
      </c>
      <c r="M819" t="n">
        <v>0</v>
      </c>
      <c r="N819" t="n">
        <v>0</v>
      </c>
      <c r="O819" t="n">
        <v>0</v>
      </c>
    </row>
    <row r="820">
      <c r="A820" s="1" t="n">
        <v>38812</v>
      </c>
      <c r="B820" t="n">
        <v>0</v>
      </c>
      <c r="C820" t="n">
        <v>0</v>
      </c>
      <c r="D820" t="n">
        <v>0</v>
      </c>
      <c r="E820" t="n">
        <v>0</v>
      </c>
      <c r="F820" t="n">
        <v>4560.79352391289</v>
      </c>
      <c r="G820" t="n">
        <v>20729.2580747094</v>
      </c>
      <c r="H820" t="n">
        <v>20233.1561147629</v>
      </c>
      <c r="I820" t="n">
        <v>34953.4488768616</v>
      </c>
      <c r="J820" t="n">
        <v>22662.3834647033</v>
      </c>
      <c r="K820" t="n">
        <v>25225.3911184495</v>
      </c>
      <c r="L820" t="n">
        <v>9847.345195972281</v>
      </c>
      <c r="M820" t="n">
        <v>0</v>
      </c>
      <c r="N820" t="n">
        <v>0</v>
      </c>
      <c r="O820" t="n">
        <v>0</v>
      </c>
    </row>
    <row r="821">
      <c r="A821" s="1" t="n">
        <v>38813</v>
      </c>
      <c r="B821" t="n">
        <v>0</v>
      </c>
      <c r="C821" t="n">
        <v>0</v>
      </c>
      <c r="D821" t="n">
        <v>0</v>
      </c>
      <c r="E821" t="n">
        <v>0</v>
      </c>
      <c r="F821" t="n">
        <v>4655.55457244201</v>
      </c>
      <c r="G821" t="n">
        <v>21101.6132536356</v>
      </c>
      <c r="H821" t="n">
        <v>20642.3008772356</v>
      </c>
      <c r="I821" t="n">
        <v>35447.3211650781</v>
      </c>
      <c r="J821" t="n">
        <v>22890.9248170382</v>
      </c>
      <c r="K821" t="n">
        <v>25456.1621425145</v>
      </c>
      <c r="L821" t="n">
        <v>9926.49854239072</v>
      </c>
      <c r="M821" t="n">
        <v>0</v>
      </c>
      <c r="N821" t="n">
        <v>0</v>
      </c>
      <c r="O821" t="n">
        <v>0</v>
      </c>
    </row>
    <row r="822">
      <c r="A822" s="1" t="n">
        <v>38814</v>
      </c>
      <c r="B822" t="n">
        <v>0</v>
      </c>
      <c r="C822" t="n">
        <v>0</v>
      </c>
      <c r="D822" t="n">
        <v>0</v>
      </c>
      <c r="E822" t="n">
        <v>0</v>
      </c>
      <c r="F822" t="n">
        <v>4706.83702223423</v>
      </c>
      <c r="G822" t="n">
        <v>21397.0447578734</v>
      </c>
      <c r="H822" t="n">
        <v>20805.0669135327</v>
      </c>
      <c r="I822" t="n">
        <v>35156.3490043004</v>
      </c>
      <c r="J822" t="n">
        <v>22708.0917351703</v>
      </c>
      <c r="K822" t="n">
        <v>25086.0366353185</v>
      </c>
      <c r="L822" t="n">
        <v>9778.225372339281</v>
      </c>
      <c r="M822" t="n">
        <v>0</v>
      </c>
      <c r="N822" t="n">
        <v>0</v>
      </c>
      <c r="O822" t="n">
        <v>0</v>
      </c>
    </row>
    <row r="823">
      <c r="A823" s="1" t="n">
        <v>38815</v>
      </c>
      <c r="B823" t="n">
        <v>0</v>
      </c>
      <c r="C823" t="n">
        <v>0</v>
      </c>
      <c r="D823" t="n">
        <v>0</v>
      </c>
      <c r="E823" t="n">
        <v>0</v>
      </c>
      <c r="F823" t="n">
        <v>4739.16726232063</v>
      </c>
      <c r="G823" t="n">
        <v>21536.3992410044</v>
      </c>
      <c r="H823" t="n">
        <v>20963.3736063696</v>
      </c>
      <c r="I823" t="n">
        <v>35394.9238794208</v>
      </c>
      <c r="J823" t="n">
        <v>22817.345649945</v>
      </c>
      <c r="K823" t="n">
        <v>25194.1757142282</v>
      </c>
      <c r="L823" t="n">
        <v>9813.900120020829</v>
      </c>
      <c r="M823" t="n">
        <v>0</v>
      </c>
      <c r="N823" t="n">
        <v>0</v>
      </c>
      <c r="O823" t="n">
        <v>0</v>
      </c>
    </row>
    <row r="824">
      <c r="A824" s="1" t="n">
        <v>38816</v>
      </c>
      <c r="B824" t="n">
        <v>0</v>
      </c>
      <c r="C824" t="n">
        <v>0</v>
      </c>
      <c r="D824" t="n">
        <v>0</v>
      </c>
      <c r="E824" t="n">
        <v>0</v>
      </c>
      <c r="F824" t="n">
        <v>4732.47824713034</v>
      </c>
      <c r="G824" t="n">
        <v>21520.7915388938</v>
      </c>
      <c r="H824" t="n">
        <v>20963.3736063696</v>
      </c>
      <c r="I824" t="n">
        <v>35436.1728064276</v>
      </c>
      <c r="J824" t="n">
        <v>22861.939084547</v>
      </c>
      <c r="K824" t="n">
        <v>25266.6400454563</v>
      </c>
      <c r="L824" t="n">
        <v>9838.4265090519</v>
      </c>
      <c r="M824" t="n">
        <v>0</v>
      </c>
      <c r="N824" t="n">
        <v>0</v>
      </c>
      <c r="O824" t="n">
        <v>0</v>
      </c>
    </row>
    <row r="825">
      <c r="A825" s="1" t="n">
        <v>38817</v>
      </c>
      <c r="B825" t="n">
        <v>0</v>
      </c>
      <c r="C825" t="n">
        <v>0</v>
      </c>
      <c r="D825" t="n">
        <v>0</v>
      </c>
      <c r="E825" t="n">
        <v>0</v>
      </c>
      <c r="F825" t="n">
        <v>4732.47824713034</v>
      </c>
      <c r="G825" t="n">
        <v>21520.7915388938</v>
      </c>
      <c r="H825" t="n">
        <v>20997.9335181861</v>
      </c>
      <c r="I825" t="n">
        <v>35552.1157363926</v>
      </c>
      <c r="J825" t="n">
        <v>22937.7479233702</v>
      </c>
      <c r="K825" t="n">
        <v>25351.3675712</v>
      </c>
      <c r="L825" t="n">
        <v>9866.297405678109</v>
      </c>
      <c r="M825" t="n">
        <v>0</v>
      </c>
      <c r="N825" t="n">
        <v>0</v>
      </c>
      <c r="O825" t="n">
        <v>0</v>
      </c>
    </row>
    <row r="826">
      <c r="A826" s="1" t="n">
        <v>38818</v>
      </c>
      <c r="B826" t="n">
        <v>0</v>
      </c>
      <c r="C826" t="n">
        <v>0</v>
      </c>
      <c r="D826" t="n">
        <v>0</v>
      </c>
      <c r="E826" t="n">
        <v>0</v>
      </c>
      <c r="F826" t="n">
        <v>4891.89977583226</v>
      </c>
      <c r="G826" t="n">
        <v>22189.6930579228</v>
      </c>
      <c r="H826" t="n">
        <v>21724.8065021976</v>
      </c>
      <c r="I826" t="n">
        <v>36535.4009693653</v>
      </c>
      <c r="J826" t="n">
        <v>23375.8784183343</v>
      </c>
      <c r="K826" t="n">
        <v>25711.4595556106</v>
      </c>
      <c r="L826" t="n">
        <v>9991.159022563519</v>
      </c>
      <c r="M826" t="n">
        <v>0</v>
      </c>
      <c r="N826" t="n">
        <v>0</v>
      </c>
      <c r="O826" t="n">
        <v>0</v>
      </c>
    </row>
    <row r="827">
      <c r="A827" s="1" t="n">
        <v>38819</v>
      </c>
      <c r="B827" t="n">
        <v>0</v>
      </c>
      <c r="C827" t="n">
        <v>0</v>
      </c>
      <c r="D827" t="n">
        <v>0</v>
      </c>
      <c r="E827" t="n">
        <v>0</v>
      </c>
      <c r="F827" t="n">
        <v>5005.61303406719</v>
      </c>
      <c r="G827" t="n">
        <v>22753.8000056373</v>
      </c>
      <c r="H827" t="n">
        <v>22478.4355469703</v>
      </c>
      <c r="I827" t="n">
        <v>37661.3851930641</v>
      </c>
      <c r="J827" t="n">
        <v>23875.3248858759</v>
      </c>
      <c r="K827" t="n">
        <v>26100.5372725125</v>
      </c>
      <c r="L827" t="n">
        <v>10117.1354753139</v>
      </c>
      <c r="M827" t="n">
        <v>0</v>
      </c>
      <c r="N827" t="n">
        <v>0</v>
      </c>
      <c r="O827" t="n">
        <v>0</v>
      </c>
    </row>
    <row r="828">
      <c r="A828" s="1" t="n">
        <v>38820</v>
      </c>
      <c r="B828" t="n">
        <v>0</v>
      </c>
      <c r="C828" t="n">
        <v>0</v>
      </c>
      <c r="D828" t="n">
        <v>0</v>
      </c>
      <c r="E828" t="n">
        <v>0</v>
      </c>
      <c r="F828" t="n">
        <v>4962.13443533031</v>
      </c>
      <c r="G828" t="n">
        <v>22636.7422398072</v>
      </c>
      <c r="H828" t="n">
        <v>22494.043249081</v>
      </c>
      <c r="I828" t="n">
        <v>37887.6968736689</v>
      </c>
      <c r="J828" t="n">
        <v>24045.8947732283</v>
      </c>
      <c r="K828" t="n">
        <v>26244.3510991037</v>
      </c>
      <c r="L828" t="n">
        <v>10168.4179251062</v>
      </c>
      <c r="M828" t="n">
        <v>0</v>
      </c>
      <c r="N828" t="n">
        <v>0</v>
      </c>
      <c r="O828" t="n">
        <v>0</v>
      </c>
    </row>
    <row r="829">
      <c r="A829" s="1" t="n">
        <v>38821</v>
      </c>
      <c r="B829" t="n">
        <v>0</v>
      </c>
      <c r="C829" t="n">
        <v>0</v>
      </c>
      <c r="D829" t="n">
        <v>0</v>
      </c>
      <c r="E829" t="n">
        <v>0</v>
      </c>
      <c r="F829" t="n">
        <v>4949.87124081478</v>
      </c>
      <c r="G829" t="n">
        <v>23146.2222301343</v>
      </c>
      <c r="H829" t="n">
        <v>22974.5375069168</v>
      </c>
      <c r="I829" t="n">
        <v>38280.119098166</v>
      </c>
      <c r="J829" t="n">
        <v>24374.7713534176</v>
      </c>
      <c r="K829" t="n">
        <v>26647.9216822512</v>
      </c>
      <c r="L829" t="n">
        <v>10337.8729765935</v>
      </c>
      <c r="M829" t="n">
        <v>0</v>
      </c>
      <c r="N829" t="n">
        <v>0</v>
      </c>
      <c r="O829" t="n">
        <v>0</v>
      </c>
    </row>
    <row r="830">
      <c r="A830" s="1" t="n">
        <v>38822</v>
      </c>
      <c r="B830" t="n">
        <v>0</v>
      </c>
      <c r="C830" t="n">
        <v>0</v>
      </c>
      <c r="D830" t="n">
        <v>0</v>
      </c>
      <c r="E830" t="n">
        <v>0</v>
      </c>
      <c r="F830" t="n">
        <v>4907.50747794294</v>
      </c>
      <c r="G830" t="n">
        <v>22956.7001330761</v>
      </c>
      <c r="H830" t="n">
        <v>22749.3406621771</v>
      </c>
      <c r="I830" t="n">
        <v>38063.8409403466</v>
      </c>
      <c r="J830" t="n">
        <v>24353.5894719817</v>
      </c>
      <c r="K830" t="n">
        <v>26691.4002809881</v>
      </c>
      <c r="L830" t="n">
        <v>10350.1361711091</v>
      </c>
      <c r="M830" t="n">
        <v>0</v>
      </c>
      <c r="N830" t="n">
        <v>0</v>
      </c>
      <c r="O830" t="n">
        <v>0</v>
      </c>
    </row>
    <row r="831">
      <c r="A831" s="1" t="n">
        <v>38824</v>
      </c>
      <c r="B831" t="n">
        <v>0</v>
      </c>
      <c r="C831" t="n">
        <v>0</v>
      </c>
      <c r="D831" t="n">
        <v>0</v>
      </c>
      <c r="E831" t="n">
        <v>0</v>
      </c>
      <c r="F831" t="n">
        <v>4832.8134749847</v>
      </c>
      <c r="G831" t="n">
        <v>22785.0154098586</v>
      </c>
      <c r="H831" t="n">
        <v>22752.6851697722</v>
      </c>
      <c r="I831" t="n">
        <v>38213.2289462631</v>
      </c>
      <c r="J831" t="n">
        <v>24465.0730584865</v>
      </c>
      <c r="K831" t="n">
        <v>26868.6591835308</v>
      </c>
      <c r="L831" t="n">
        <v>10405.8779643615</v>
      </c>
      <c r="M831" t="n">
        <v>0</v>
      </c>
      <c r="N831" t="n">
        <v>0</v>
      </c>
      <c r="O831" t="n">
        <v>0</v>
      </c>
    </row>
    <row r="832">
      <c r="A832" s="1" t="n">
        <v>38824</v>
      </c>
      <c r="B832" t="n">
        <v>0</v>
      </c>
      <c r="C832" t="n">
        <v>0</v>
      </c>
      <c r="D832" t="n">
        <v>0</v>
      </c>
      <c r="E832" t="n">
        <v>0</v>
      </c>
      <c r="F832" t="n">
        <v>5415.872632405</v>
      </c>
      <c r="G832" t="n">
        <v>25301.1999572728</v>
      </c>
      <c r="H832" t="n">
        <v>25113.9075319447</v>
      </c>
      <c r="I832" t="n">
        <v>41306.8984717723</v>
      </c>
      <c r="J832" t="n">
        <v>25888.7184581533</v>
      </c>
      <c r="K832" t="n">
        <v>28083.8302764335</v>
      </c>
      <c r="L832" t="n">
        <v>10841.7787875954</v>
      </c>
      <c r="M832" t="n">
        <v>0</v>
      </c>
      <c r="N832" t="n">
        <v>0</v>
      </c>
      <c r="O832" t="n">
        <v>0</v>
      </c>
    </row>
    <row r="833">
      <c r="A833" s="1" t="n">
        <v>38825</v>
      </c>
      <c r="B833" t="n">
        <v>0</v>
      </c>
      <c r="C833" t="n">
        <v>0</v>
      </c>
      <c r="D833" t="n">
        <v>0</v>
      </c>
      <c r="E833" t="n">
        <v>0</v>
      </c>
      <c r="F833" t="n">
        <v>5570.83481764672</v>
      </c>
      <c r="G833" t="n">
        <v>26006.8910598484</v>
      </c>
      <c r="H833" t="n">
        <v>25545.3490117184</v>
      </c>
      <c r="I833" t="n">
        <v>41980.2593342615</v>
      </c>
      <c r="J833" t="n">
        <v>26382.5907463697</v>
      </c>
      <c r="K833" t="n">
        <v>28581.0470722451</v>
      </c>
      <c r="L833" t="n">
        <v>11024.6118694633</v>
      </c>
      <c r="M833" t="n">
        <v>0</v>
      </c>
      <c r="N833" t="n">
        <v>0</v>
      </c>
      <c r="O833" t="n">
        <v>0</v>
      </c>
    </row>
    <row r="834">
      <c r="A834" s="1" t="n">
        <v>38826</v>
      </c>
      <c r="B834" t="n">
        <v>0</v>
      </c>
      <c r="C834" t="n">
        <v>0</v>
      </c>
      <c r="D834" t="n">
        <v>0</v>
      </c>
      <c r="E834" t="n">
        <v>0</v>
      </c>
      <c r="F834" t="n">
        <v>5547.4232644807</v>
      </c>
      <c r="G834" t="n">
        <v>25907.6706678591</v>
      </c>
      <c r="H834" t="n">
        <v>25466.1956653</v>
      </c>
      <c r="I834" t="n">
        <v>41881.0389422722</v>
      </c>
      <c r="J834" t="n">
        <v>26332.4231324425</v>
      </c>
      <c r="K834" t="n">
        <v>28543.1426528335</v>
      </c>
      <c r="L834" t="n">
        <v>11005.6596597575</v>
      </c>
      <c r="M834" t="n">
        <v>0</v>
      </c>
      <c r="N834" t="n">
        <v>0</v>
      </c>
      <c r="O834" t="n">
        <v>0</v>
      </c>
    </row>
    <row r="835">
      <c r="A835" s="1" t="n">
        <v>38827</v>
      </c>
      <c r="B835" t="n">
        <v>0</v>
      </c>
      <c r="C835" t="n">
        <v>0</v>
      </c>
      <c r="D835" t="n">
        <v>0</v>
      </c>
      <c r="E835" t="n">
        <v>0</v>
      </c>
      <c r="F835" t="n">
        <v>5498.37048641858</v>
      </c>
      <c r="G835" t="n">
        <v>25733.7562729116</v>
      </c>
      <c r="H835" t="n">
        <v>25335.7598690893</v>
      </c>
      <c r="I835" t="n">
        <v>41752.8328177917</v>
      </c>
      <c r="J835" t="n">
        <v>26290.0593695707</v>
      </c>
      <c r="K835" t="n">
        <v>28519.7310996675</v>
      </c>
      <c r="L835" t="n">
        <v>10994.511301107</v>
      </c>
      <c r="M835" t="n">
        <v>0</v>
      </c>
      <c r="N835" t="n">
        <v>0</v>
      </c>
      <c r="O835" t="n">
        <v>0</v>
      </c>
    </row>
    <row r="836">
      <c r="A836" s="1" t="n">
        <v>38828</v>
      </c>
      <c r="B836" t="n">
        <v>0</v>
      </c>
      <c r="C836" t="n">
        <v>0</v>
      </c>
      <c r="D836" t="n">
        <v>0</v>
      </c>
      <c r="E836" t="n">
        <v>0</v>
      </c>
      <c r="F836" t="n">
        <v>5404.72427375451</v>
      </c>
      <c r="G836" t="n">
        <v>25379.2384678262</v>
      </c>
      <c r="H836" t="n">
        <v>25002.4239454398</v>
      </c>
      <c r="I836" t="n">
        <v>41408.3485354917</v>
      </c>
      <c r="J836" t="n">
        <v>26181.920290661</v>
      </c>
      <c r="K836" t="n">
        <v>28460.6447988199</v>
      </c>
      <c r="L836" t="n">
        <v>10971.099747941</v>
      </c>
      <c r="M836" t="n">
        <v>0</v>
      </c>
      <c r="N836" t="n">
        <v>0</v>
      </c>
      <c r="O836" t="n">
        <v>0</v>
      </c>
    </row>
    <row r="837">
      <c r="A837" s="1" t="n">
        <v>38829</v>
      </c>
      <c r="B837" t="n">
        <v>0</v>
      </c>
      <c r="C837" t="n">
        <v>0</v>
      </c>
      <c r="D837" t="n">
        <v>0</v>
      </c>
      <c r="E837" t="n">
        <v>0</v>
      </c>
      <c r="F837" t="n">
        <v>5319.99674801084</v>
      </c>
      <c r="G837" t="n">
        <v>25039.2135289864</v>
      </c>
      <c r="H837" t="n">
        <v>24627.8390947836</v>
      </c>
      <c r="I837" t="n">
        <v>41013.6966392646</v>
      </c>
      <c r="J837" t="n">
        <v>26053.7141661805</v>
      </c>
      <c r="K837" t="n">
        <v>28404.9030055675</v>
      </c>
      <c r="L837" t="n">
        <v>10942.1140154497</v>
      </c>
      <c r="M837" t="n">
        <v>0</v>
      </c>
      <c r="N837" t="n">
        <v>0</v>
      </c>
      <c r="O837" t="n">
        <v>0</v>
      </c>
    </row>
    <row r="838">
      <c r="A838" s="1" t="n">
        <v>38830</v>
      </c>
      <c r="B838" t="n">
        <v>0</v>
      </c>
      <c r="C838" t="n">
        <v>0</v>
      </c>
      <c r="D838" t="n">
        <v>0</v>
      </c>
      <c r="E838" t="n">
        <v>0</v>
      </c>
      <c r="F838" t="n">
        <v>5212.97250496619</v>
      </c>
      <c r="G838" t="n">
        <v>24664.6286783302</v>
      </c>
      <c r="H838" t="n">
        <v>24271.0916179681</v>
      </c>
      <c r="I838" t="n">
        <v>40678.131043885</v>
      </c>
      <c r="J838" t="n">
        <v>25976.7904914921</v>
      </c>
      <c r="K838" t="n">
        <v>28407.1326772976</v>
      </c>
      <c r="L838" t="n">
        <v>10942.1140154497</v>
      </c>
      <c r="M838" t="n">
        <v>0</v>
      </c>
      <c r="N838" t="n">
        <v>0</v>
      </c>
      <c r="O838" t="n">
        <v>0</v>
      </c>
    </row>
    <row r="839">
      <c r="A839" s="1" t="n">
        <v>38831</v>
      </c>
      <c r="B839" t="n">
        <v>0</v>
      </c>
      <c r="C839" t="n">
        <v>0</v>
      </c>
      <c r="D839" t="n">
        <v>0</v>
      </c>
      <c r="E839" t="n">
        <v>0</v>
      </c>
      <c r="F839" t="n">
        <v>5085.88121635068</v>
      </c>
      <c r="G839" t="n">
        <v>24166.2970466536</v>
      </c>
      <c r="H839" t="n">
        <v>23831.846287139</v>
      </c>
      <c r="I839" t="n">
        <v>40163.0768742327</v>
      </c>
      <c r="J839" t="n">
        <v>25785.0387227038</v>
      </c>
      <c r="K839" t="n">
        <v>28304.5677777131</v>
      </c>
      <c r="L839" t="n">
        <v>10903.094760173</v>
      </c>
      <c r="M839" t="n">
        <v>0</v>
      </c>
      <c r="N839" t="n">
        <v>0</v>
      </c>
      <c r="O839" t="n">
        <v>0</v>
      </c>
    </row>
    <row r="840">
      <c r="A840" s="1" t="n">
        <v>38832</v>
      </c>
      <c r="B840" t="n">
        <v>0</v>
      </c>
      <c r="C840" t="n">
        <v>0</v>
      </c>
      <c r="D840" t="n">
        <v>0</v>
      </c>
      <c r="E840" t="n">
        <v>0</v>
      </c>
      <c r="F840" t="n">
        <v>4973.28279398079</v>
      </c>
      <c r="G840" t="n">
        <v>23884.2435727963</v>
      </c>
      <c r="H840" t="n">
        <v>23476.2136461886</v>
      </c>
      <c r="I840" t="n">
        <v>39729.4057227289</v>
      </c>
      <c r="J840" t="n">
        <v>25963.4124611115</v>
      </c>
      <c r="K840" t="n">
        <v>28744.9279444072</v>
      </c>
      <c r="L840" t="n">
        <v>11176.2295471099</v>
      </c>
      <c r="M840" t="n">
        <v>0</v>
      </c>
      <c r="N840" t="n">
        <v>0</v>
      </c>
      <c r="O840" t="n">
        <v>0</v>
      </c>
    </row>
    <row r="841">
      <c r="A841" s="1" t="n">
        <v>38833</v>
      </c>
      <c r="B841" t="n">
        <v>0</v>
      </c>
      <c r="C841" t="n">
        <v>0</v>
      </c>
      <c r="D841" t="n">
        <v>0</v>
      </c>
      <c r="E841" t="n">
        <v>0</v>
      </c>
      <c r="F841" t="n">
        <v>4858.45469988081</v>
      </c>
      <c r="G841" t="n">
        <v>23431.6202115867</v>
      </c>
      <c r="H841" t="n">
        <v>23074.8727347712</v>
      </c>
      <c r="I841" t="n">
        <v>39266.7488387338</v>
      </c>
      <c r="J841" t="n">
        <v>25788.3832302989</v>
      </c>
      <c r="K841" t="n">
        <v>28640.1333730927</v>
      </c>
      <c r="L841" t="n">
        <v>11140.5547994283</v>
      </c>
      <c r="M841" t="n">
        <v>0</v>
      </c>
      <c r="N841" t="n">
        <v>0</v>
      </c>
      <c r="O841" t="n">
        <v>0</v>
      </c>
    </row>
    <row r="842">
      <c r="A842" s="1" t="n">
        <v>38834</v>
      </c>
      <c r="B842" t="n">
        <v>0</v>
      </c>
      <c r="C842" t="n">
        <v>0</v>
      </c>
      <c r="D842" t="n">
        <v>0</v>
      </c>
      <c r="E842" t="n">
        <v>0</v>
      </c>
      <c r="F842" t="n">
        <v>4683.42546906821</v>
      </c>
      <c r="G842" t="n">
        <v>22856.3649052217</v>
      </c>
      <c r="H842" t="n">
        <v>22591.0339693402</v>
      </c>
      <c r="I842" t="n">
        <v>38656.9336205523</v>
      </c>
      <c r="J842" t="n">
        <v>25554.2676986388</v>
      </c>
      <c r="K842" t="n">
        <v>28509.697576882</v>
      </c>
      <c r="L842" t="n">
        <v>11091.5020213662</v>
      </c>
      <c r="M842" t="n">
        <v>0</v>
      </c>
      <c r="N842" t="n">
        <v>0</v>
      </c>
      <c r="O842" t="n">
        <v>0</v>
      </c>
    </row>
    <row r="843">
      <c r="A843" s="1" t="n">
        <v>38835</v>
      </c>
      <c r="B843" t="n">
        <v>0</v>
      </c>
      <c r="C843" t="n">
        <v>0</v>
      </c>
      <c r="D843" t="n">
        <v>0</v>
      </c>
      <c r="E843" t="n">
        <v>0</v>
      </c>
      <c r="F843" t="n">
        <v>4433.70223529738</v>
      </c>
      <c r="G843" t="n">
        <v>21991.2522739442</v>
      </c>
      <c r="H843" t="n">
        <v>21815.1082072665</v>
      </c>
      <c r="I843" t="n">
        <v>37651.3516702787</v>
      </c>
      <c r="J843" t="n">
        <v>25108.3333526194</v>
      </c>
      <c r="K843" t="n">
        <v>28228.7589388898</v>
      </c>
      <c r="L843" t="n">
        <v>10981.1332707264</v>
      </c>
      <c r="M843" t="n">
        <v>0</v>
      </c>
      <c r="N843" t="n">
        <v>0</v>
      </c>
      <c r="O843" t="n">
        <v>0</v>
      </c>
    </row>
    <row r="844">
      <c r="A844" s="1" t="n">
        <v>38836</v>
      </c>
      <c r="B844" t="n">
        <v>0</v>
      </c>
      <c r="C844" t="n">
        <v>0</v>
      </c>
      <c r="D844" t="n">
        <v>0</v>
      </c>
      <c r="E844" t="n">
        <v>0</v>
      </c>
      <c r="F844" t="n">
        <v>4178.4048222013</v>
      </c>
      <c r="G844" t="n">
        <v>21101.6132536356</v>
      </c>
      <c r="H844" t="n">
        <v>21062.5939983589</v>
      </c>
      <c r="I844" t="n">
        <v>36647.9993917352</v>
      </c>
      <c r="J844" t="n">
        <v>24638.9874534341</v>
      </c>
      <c r="K844" t="n">
        <v>27902.1120304307</v>
      </c>
      <c r="L844" t="n">
        <v>10831.74526481</v>
      </c>
      <c r="M844" t="n">
        <v>0</v>
      </c>
      <c r="N844" t="n">
        <v>0</v>
      </c>
      <c r="O844" t="n">
        <v>0</v>
      </c>
    </row>
    <row r="845">
      <c r="A845" s="1" t="n">
        <v>38837</v>
      </c>
      <c r="B845" t="n">
        <v>0</v>
      </c>
      <c r="C845" t="n">
        <v>0</v>
      </c>
      <c r="D845" t="n">
        <v>0</v>
      </c>
      <c r="E845" t="n">
        <v>0</v>
      </c>
      <c r="F845" t="n">
        <v>3890.77716901882</v>
      </c>
      <c r="G845" t="n">
        <v>20016.8779569435</v>
      </c>
      <c r="H845" t="n">
        <v>20093.8016316318</v>
      </c>
      <c r="I845" t="n">
        <v>35460.6991954586</v>
      </c>
      <c r="J845" t="n">
        <v>24125.0481196468</v>
      </c>
      <c r="K845" t="n">
        <v>27546.4793894802</v>
      </c>
      <c r="L845" t="n">
        <v>10686.8166023537</v>
      </c>
      <c r="M845" t="n">
        <v>0</v>
      </c>
      <c r="N845" t="n">
        <v>0</v>
      </c>
      <c r="O845" t="n">
        <v>0</v>
      </c>
    </row>
    <row r="846">
      <c r="A846" s="1" t="n">
        <v>38838</v>
      </c>
      <c r="B846" t="n">
        <v>0</v>
      </c>
      <c r="C846" t="n">
        <v>0</v>
      </c>
      <c r="D846" t="n">
        <v>0</v>
      </c>
      <c r="E846" t="n">
        <v>0</v>
      </c>
      <c r="F846" t="n">
        <v>3617.64238208197</v>
      </c>
      <c r="G846" t="n">
        <v>19035.8223957009</v>
      </c>
      <c r="H846" t="n">
        <v>19278.8566142815</v>
      </c>
      <c r="I846" t="n">
        <v>34428.3611844238</v>
      </c>
      <c r="J846" t="n">
        <v>23675.7692660323</v>
      </c>
      <c r="K846" t="n">
        <v>27232.0956755366</v>
      </c>
      <c r="L846" t="n">
        <v>10557.4956420081</v>
      </c>
      <c r="M846" t="n">
        <v>0</v>
      </c>
      <c r="N846" t="n">
        <v>0</v>
      </c>
      <c r="O846" t="n">
        <v>0</v>
      </c>
    </row>
    <row r="847">
      <c r="A847" s="1" t="n">
        <v>38839</v>
      </c>
      <c r="B847" t="n">
        <v>0</v>
      </c>
      <c r="C847" t="n">
        <v>0</v>
      </c>
      <c r="D847" t="n">
        <v>0</v>
      </c>
      <c r="E847" t="n">
        <v>0</v>
      </c>
      <c r="F847" t="n">
        <v>3390.2158656121</v>
      </c>
      <c r="G847" t="n">
        <v>18097.1305973302</v>
      </c>
      <c r="H847" t="n">
        <v>18443.8445513603</v>
      </c>
      <c r="I847" t="n">
        <v>33340.2813801366</v>
      </c>
      <c r="J847" t="n">
        <v>23166.2892757052</v>
      </c>
      <c r="K847" t="n">
        <v>26830.7547641192</v>
      </c>
      <c r="L847" t="n">
        <v>10395.844441576</v>
      </c>
      <c r="M847" t="n">
        <v>0</v>
      </c>
      <c r="N847" t="n">
        <v>0</v>
      </c>
      <c r="O847" t="n">
        <v>0</v>
      </c>
    </row>
    <row r="848">
      <c r="A848" s="1" t="n">
        <v>38840</v>
      </c>
      <c r="B848" t="n">
        <v>0</v>
      </c>
      <c r="C848" t="n">
        <v>0</v>
      </c>
      <c r="D848" t="n">
        <v>0</v>
      </c>
      <c r="E848" t="n">
        <v>0</v>
      </c>
      <c r="F848" t="n">
        <v>3132.68878078593</v>
      </c>
      <c r="G848" t="n">
        <v>17189.6542031808</v>
      </c>
      <c r="H848" t="n">
        <v>17676.837476207</v>
      </c>
      <c r="I848" t="n">
        <v>32375.9483568698</v>
      </c>
      <c r="J848" t="n">
        <v>22731.5032883363</v>
      </c>
      <c r="K848" t="n">
        <v>26515.2562143105</v>
      </c>
      <c r="L848" t="n">
        <v>10272.0976605557</v>
      </c>
      <c r="M848" t="n">
        <v>0</v>
      </c>
      <c r="N848" t="n">
        <v>0</v>
      </c>
      <c r="O848" t="n">
        <v>0</v>
      </c>
    </row>
    <row r="849">
      <c r="A849" s="1" t="n">
        <v>38841</v>
      </c>
      <c r="B849" t="n">
        <v>0</v>
      </c>
      <c r="C849" t="n">
        <v>0</v>
      </c>
      <c r="D849" t="n">
        <v>0</v>
      </c>
      <c r="E849" t="n">
        <v>0</v>
      </c>
      <c r="F849" t="n">
        <v>2945.3963554578</v>
      </c>
      <c r="G849" t="n">
        <v>16458.3218757091</v>
      </c>
      <c r="H849" t="n">
        <v>17036.9216896692</v>
      </c>
      <c r="I849" t="n">
        <v>31632.3528348825</v>
      </c>
      <c r="J849" t="n">
        <v>22440.5311275587</v>
      </c>
      <c r="K849" t="n">
        <v>26323.5044455222</v>
      </c>
      <c r="L849" t="n">
        <v>10194.0591500023</v>
      </c>
      <c r="M849" t="n">
        <v>0</v>
      </c>
      <c r="N849" t="n">
        <v>0</v>
      </c>
      <c r="O849" t="n">
        <v>0</v>
      </c>
    </row>
    <row r="850">
      <c r="A850" s="1" t="n">
        <v>38842</v>
      </c>
      <c r="B850" t="n">
        <v>0</v>
      </c>
      <c r="C850" t="n">
        <v>0</v>
      </c>
      <c r="D850" t="n">
        <v>0</v>
      </c>
      <c r="E850" t="n">
        <v>0</v>
      </c>
      <c r="F850" t="n">
        <v>2598.68240142775</v>
      </c>
      <c r="G850" t="n">
        <v>15148.3897342773</v>
      </c>
      <c r="H850" t="n">
        <v>15551.9603174248</v>
      </c>
      <c r="I850" t="n">
        <v>29136.2353330392</v>
      </c>
      <c r="J850" t="n">
        <v>21189.6852869744</v>
      </c>
      <c r="K850" t="n">
        <v>25050.3618876369</v>
      </c>
      <c r="L850" t="n">
        <v>9725.82808668201</v>
      </c>
      <c r="M850" t="n">
        <v>0</v>
      </c>
      <c r="N850" t="n">
        <v>0</v>
      </c>
      <c r="O850" t="n">
        <v>0</v>
      </c>
    </row>
    <row r="851">
      <c r="A851" s="1" t="n">
        <v>38844</v>
      </c>
      <c r="B851" t="n">
        <v>0</v>
      </c>
      <c r="C851" t="n">
        <v>0</v>
      </c>
      <c r="D851" t="n">
        <v>0</v>
      </c>
      <c r="E851" t="n">
        <v>0</v>
      </c>
      <c r="F851" t="n">
        <v>2400.24161744914</v>
      </c>
      <c r="G851" t="n">
        <v>14345.7079114424</v>
      </c>
      <c r="H851" t="n">
        <v>14847.3840507142</v>
      </c>
      <c r="I851" t="n">
        <v>28203.1177139937</v>
      </c>
      <c r="J851" t="n">
        <v>20758.2438072007</v>
      </c>
      <c r="K851" t="n">
        <v>24709.2221129321</v>
      </c>
      <c r="L851" t="n">
        <v>9594.277454606299</v>
      </c>
      <c r="M851" t="n">
        <v>0</v>
      </c>
      <c r="N851" t="n">
        <v>0</v>
      </c>
      <c r="O851" t="n">
        <v>0</v>
      </c>
    </row>
    <row r="852">
      <c r="A852" s="1" t="n">
        <v>38845</v>
      </c>
      <c r="B852" t="n">
        <v>0</v>
      </c>
      <c r="C852" t="n">
        <v>0</v>
      </c>
      <c r="D852" t="n">
        <v>0</v>
      </c>
      <c r="E852" t="n">
        <v>0</v>
      </c>
      <c r="F852" t="n">
        <v>2197.34149001034</v>
      </c>
      <c r="G852" t="n">
        <v>13561.9782983134</v>
      </c>
      <c r="H852" t="n">
        <v>14185.1715468755</v>
      </c>
      <c r="I852" t="n">
        <v>27359.1869641521</v>
      </c>
      <c r="J852" t="n">
        <v>20373.625433759</v>
      </c>
      <c r="K852" t="n">
        <v>24421.5944597496</v>
      </c>
      <c r="L852" t="n">
        <v>9485.02353983156</v>
      </c>
      <c r="M852" t="n">
        <v>0</v>
      </c>
      <c r="N852" t="n">
        <v>0</v>
      </c>
      <c r="O852" t="n">
        <v>0</v>
      </c>
    </row>
    <row r="853">
      <c r="A853" s="1" t="n">
        <v>38846</v>
      </c>
      <c r="B853" t="n">
        <v>0</v>
      </c>
      <c r="C853" t="n">
        <v>0</v>
      </c>
      <c r="D853" t="n">
        <v>0</v>
      </c>
      <c r="E853" t="n">
        <v>0</v>
      </c>
      <c r="F853" t="n">
        <v>1998.90070603173</v>
      </c>
      <c r="G853" t="n">
        <v>12822.8421197863</v>
      </c>
      <c r="H853" t="n">
        <v>13555.2892831231</v>
      </c>
      <c r="I853" t="n">
        <v>26592.1798889988</v>
      </c>
      <c r="J853" t="n">
        <v>20049.2081970299</v>
      </c>
      <c r="K853" t="n">
        <v>24183.0195846293</v>
      </c>
      <c r="L853" t="n">
        <v>9402.52568581798</v>
      </c>
      <c r="M853" t="n">
        <v>0</v>
      </c>
      <c r="N853" t="n">
        <v>0</v>
      </c>
      <c r="O853" t="n">
        <v>0</v>
      </c>
    </row>
    <row r="854">
      <c r="A854" s="1" t="n">
        <v>38846</v>
      </c>
      <c r="B854" t="n">
        <v>0</v>
      </c>
      <c r="C854" t="n">
        <v>0</v>
      </c>
      <c r="D854" t="n">
        <v>0</v>
      </c>
      <c r="E854" t="n">
        <v>0</v>
      </c>
      <c r="F854" t="n">
        <v>1797.11541445797</v>
      </c>
      <c r="G854" t="n">
        <v>11984.48554927</v>
      </c>
      <c r="H854" t="n">
        <v>12798.3157307553</v>
      </c>
      <c r="I854" t="n">
        <v>25651.258418898</v>
      </c>
      <c r="J854" t="n">
        <v>19646.7524497474</v>
      </c>
      <c r="K854" t="n">
        <v>23888.7029162565</v>
      </c>
      <c r="L854" t="n">
        <v>9286.582755852951</v>
      </c>
      <c r="M854" t="n">
        <v>0</v>
      </c>
      <c r="N854" t="n">
        <v>0</v>
      </c>
      <c r="O854" t="n">
        <v>0</v>
      </c>
    </row>
    <row r="855">
      <c r="A855" s="1" t="n">
        <v>38847</v>
      </c>
      <c r="B855" t="n">
        <v>0</v>
      </c>
      <c r="C855" t="n">
        <v>0</v>
      </c>
      <c r="D855" t="n">
        <v>0</v>
      </c>
      <c r="E855" t="n">
        <v>0</v>
      </c>
      <c r="F855" t="n">
        <v>1619.85651191528</v>
      </c>
      <c r="G855" t="n">
        <v>11268.7609239089</v>
      </c>
      <c r="H855" t="n">
        <v>12124.9548682661</v>
      </c>
      <c r="I855" t="n">
        <v>24805.0979973263</v>
      </c>
      <c r="J855" t="n">
        <v>19267.708255631</v>
      </c>
      <c r="K855" t="n">
        <v>23612.2236217245</v>
      </c>
      <c r="L855" t="n">
        <v>9172.86949761802</v>
      </c>
      <c r="M855" t="n">
        <v>0</v>
      </c>
      <c r="N855" t="n">
        <v>0</v>
      </c>
      <c r="O855" t="n">
        <v>0</v>
      </c>
    </row>
    <row r="856">
      <c r="A856" s="1" t="n">
        <v>38848</v>
      </c>
      <c r="B856" t="n">
        <v>0</v>
      </c>
      <c r="C856" t="n">
        <v>0</v>
      </c>
      <c r="D856" t="n">
        <v>0</v>
      </c>
      <c r="E856" t="n">
        <v>0</v>
      </c>
      <c r="F856" t="n">
        <v>1229.66395914835</v>
      </c>
      <c r="G856" t="n">
        <v>9524.04279510826</v>
      </c>
      <c r="H856" t="n">
        <v>10657.8308698624</v>
      </c>
      <c r="I856" t="n">
        <v>23392.60095631</v>
      </c>
      <c r="J856" t="n">
        <v>19080.4158303029</v>
      </c>
      <c r="K856" t="n">
        <v>24463.9582226215</v>
      </c>
      <c r="L856" t="n">
        <v>9828.392986266461</v>
      </c>
      <c r="M856" t="n">
        <v>0</v>
      </c>
      <c r="N856" t="n">
        <v>0</v>
      </c>
      <c r="O856" t="n">
        <v>0</v>
      </c>
    </row>
    <row r="857">
      <c r="A857" s="1" t="n">
        <v>38849</v>
      </c>
      <c r="B857" t="n">
        <v>0</v>
      </c>
      <c r="C857" t="n">
        <v>0</v>
      </c>
      <c r="D857" t="n">
        <v>0</v>
      </c>
      <c r="E857" t="n">
        <v>0</v>
      </c>
      <c r="F857" t="n">
        <v>1052.40505660566</v>
      </c>
      <c r="G857" t="n">
        <v>8632.174103069559</v>
      </c>
      <c r="H857" t="n">
        <v>9763.732506093649</v>
      </c>
      <c r="I857" t="n">
        <v>22296.7173009674</v>
      </c>
      <c r="J857" t="n">
        <v>18601.0364083321</v>
      </c>
      <c r="K857" t="n">
        <v>24127.2777913769</v>
      </c>
      <c r="L857" t="n">
        <v>9693.49784659561</v>
      </c>
      <c r="M857" t="n">
        <v>0</v>
      </c>
      <c r="N857" t="n">
        <v>0</v>
      </c>
      <c r="O857" t="n">
        <v>0</v>
      </c>
    </row>
    <row r="858">
      <c r="A858" s="1" t="n">
        <v>38850</v>
      </c>
      <c r="B858" t="n">
        <v>0</v>
      </c>
      <c r="C858" t="n">
        <v>0</v>
      </c>
      <c r="D858" t="n">
        <v>0</v>
      </c>
      <c r="E858" t="n">
        <v>0</v>
      </c>
      <c r="F858" t="n">
        <v>869.571974737731</v>
      </c>
      <c r="G858" t="n">
        <v>7855.13350513084</v>
      </c>
      <c r="H858" t="n">
        <v>8897.505038951071</v>
      </c>
      <c r="I858" t="n">
        <v>21224.2451987909</v>
      </c>
      <c r="J858" t="n">
        <v>18093.7860897351</v>
      </c>
      <c r="K858" t="n">
        <v>23748.2335972604</v>
      </c>
      <c r="L858" t="n">
        <v>9526.272466838351</v>
      </c>
      <c r="M858" t="n">
        <v>0</v>
      </c>
      <c r="N858" t="n">
        <v>0</v>
      </c>
      <c r="O858" t="n">
        <v>0</v>
      </c>
    </row>
    <row r="859">
      <c r="A859" s="1" t="n">
        <v>38852</v>
      </c>
      <c r="B859" t="n">
        <v>0</v>
      </c>
      <c r="C859" t="n">
        <v>0</v>
      </c>
      <c r="D859" t="n">
        <v>0</v>
      </c>
      <c r="E859" t="n">
        <v>0</v>
      </c>
      <c r="F859" t="n">
        <v>696.772415655233</v>
      </c>
      <c r="G859" t="n">
        <v>6996.70988904359</v>
      </c>
      <c r="H859" t="n">
        <v>8011.21052623761</v>
      </c>
      <c r="I859" t="n">
        <v>20149.5434248843</v>
      </c>
      <c r="J859" t="n">
        <v>17577.6170842177</v>
      </c>
      <c r="K859" t="n">
        <v>23350.2371934381</v>
      </c>
      <c r="L859" t="n">
        <v>9343.439384970419</v>
      </c>
      <c r="M859" t="n">
        <v>0</v>
      </c>
      <c r="N859" t="n">
        <v>0</v>
      </c>
      <c r="O859" t="n">
        <v>0</v>
      </c>
    </row>
    <row r="860">
      <c r="A860" s="1" t="n">
        <v>38856</v>
      </c>
      <c r="B860" t="n">
        <v>0</v>
      </c>
      <c r="C860" t="n">
        <v>0</v>
      </c>
      <c r="D860" t="n">
        <v>0</v>
      </c>
      <c r="E860" t="n">
        <v>0</v>
      </c>
      <c r="F860" t="n">
        <v>494.987124081478</v>
      </c>
      <c r="G860" t="n">
        <v>6118.21922738547</v>
      </c>
      <c r="H860" t="n">
        <v>7033.49947259019</v>
      </c>
      <c r="I860" t="n">
        <v>19017.9850218602</v>
      </c>
      <c r="J860" t="n">
        <v>17054.75906351</v>
      </c>
      <c r="K860" t="n">
        <v>22955.585297211</v>
      </c>
      <c r="L860" t="n">
        <v>9169.52499002287</v>
      </c>
      <c r="M860" t="n">
        <v>0</v>
      </c>
      <c r="N860" t="n">
        <v>0</v>
      </c>
      <c r="O860" t="n">
        <v>0</v>
      </c>
    </row>
    <row r="861">
      <c r="A861" s="1" t="n">
        <v>38856</v>
      </c>
      <c r="B861" t="n">
        <v>0</v>
      </c>
      <c r="C861" t="n">
        <v>0</v>
      </c>
      <c r="D861" t="n">
        <v>0</v>
      </c>
      <c r="E861" t="n">
        <v>0</v>
      </c>
      <c r="F861" t="n">
        <v>322.18756499898</v>
      </c>
      <c r="G861" t="n">
        <v>5214.08734083124</v>
      </c>
      <c r="H861" t="n">
        <v>6024.57301472141</v>
      </c>
      <c r="I861" t="n">
        <v>17659.0001023662</v>
      </c>
      <c r="J861" t="n">
        <v>16391.4317238062</v>
      </c>
      <c r="K861" t="n">
        <v>22466.1723524548</v>
      </c>
      <c r="L861" t="n">
        <v>8959.935847393779</v>
      </c>
      <c r="M861" t="n">
        <v>0</v>
      </c>
      <c r="N861" t="n">
        <v>0</v>
      </c>
      <c r="O861" t="n">
        <v>0</v>
      </c>
    </row>
    <row r="862">
      <c r="A862" s="1" t="n">
        <v>38856</v>
      </c>
      <c r="B862" t="n">
        <v>0</v>
      </c>
      <c r="C862" t="n">
        <v>0</v>
      </c>
      <c r="D862" t="n">
        <v>0</v>
      </c>
      <c r="E862" t="n">
        <v>0</v>
      </c>
      <c r="F862" t="n">
        <v>136.009975535901</v>
      </c>
      <c r="G862" t="n">
        <v>4337.82635090322</v>
      </c>
      <c r="H862" t="n">
        <v>4950.98607667982</v>
      </c>
      <c r="I862" t="n">
        <v>16266.5701069208</v>
      </c>
      <c r="J862" t="n">
        <v>15728.1043841024</v>
      </c>
      <c r="K862" t="n">
        <v>21952.2330186675</v>
      </c>
      <c r="L862" t="n">
        <v>8724.705479868569</v>
      </c>
      <c r="M862" t="n">
        <v>0</v>
      </c>
      <c r="N862" t="n">
        <v>0</v>
      </c>
      <c r="O862" t="n">
        <v>0</v>
      </c>
    </row>
    <row r="863">
      <c r="A863" s="1" t="n">
        <v>38859</v>
      </c>
      <c r="B863" t="n">
        <v>0</v>
      </c>
      <c r="C863" t="n">
        <v>0</v>
      </c>
      <c r="D863" t="n">
        <v>0</v>
      </c>
      <c r="E863" t="n">
        <v>0</v>
      </c>
      <c r="F863" t="n">
        <v>43.4785987368865</v>
      </c>
      <c r="G863" t="n">
        <v>3516.19231836257</v>
      </c>
      <c r="H863" t="n">
        <v>3919.76290151008</v>
      </c>
      <c r="I863" t="n">
        <v>14808.3647954375</v>
      </c>
      <c r="J863" t="n">
        <v>15002.3462359559</v>
      </c>
      <c r="K863" t="n">
        <v>21419.3414751744</v>
      </c>
      <c r="L863" t="n">
        <v>8502.85314272394</v>
      </c>
      <c r="M863" t="n">
        <v>0</v>
      </c>
      <c r="N863" t="n">
        <v>0</v>
      </c>
      <c r="O863" t="n">
        <v>0</v>
      </c>
    </row>
    <row r="864">
      <c r="A864" s="1" t="n">
        <v>38859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2803.81220059666</v>
      </c>
      <c r="H864" t="n">
        <v>3022.32003014614</v>
      </c>
      <c r="I864" t="n">
        <v>13549.7151037979</v>
      </c>
      <c r="J864" t="n">
        <v>14255.4062063735</v>
      </c>
      <c r="K864" t="n">
        <v>20830.7081384288</v>
      </c>
      <c r="L864" t="n">
        <v>8236.40737097738</v>
      </c>
      <c r="M864" t="n">
        <v>0</v>
      </c>
      <c r="N864" t="n">
        <v>0</v>
      </c>
      <c r="O864" t="n">
        <v>0</v>
      </c>
    </row>
    <row r="865">
      <c r="A865" s="1" t="n">
        <v>38860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2369.02621322779</v>
      </c>
      <c r="H865" t="n">
        <v>2432.57185753555</v>
      </c>
      <c r="I865" t="n">
        <v>12641.1238737835</v>
      </c>
      <c r="J865" t="n">
        <v>13667.887705493</v>
      </c>
      <c r="K865" t="n">
        <v>20308.9649535862</v>
      </c>
      <c r="L865" t="n">
        <v>7981.10995788131</v>
      </c>
      <c r="M865" t="n">
        <v>0</v>
      </c>
      <c r="N865" t="n">
        <v>0</v>
      </c>
      <c r="O865" t="n">
        <v>0</v>
      </c>
    </row>
    <row r="866">
      <c r="A866" s="1" t="n">
        <v>38860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1997.78587016668</v>
      </c>
      <c r="H866" t="n">
        <v>1989.98201911134</v>
      </c>
      <c r="I866" t="n">
        <v>11991.1745644603</v>
      </c>
      <c r="J866" t="n">
        <v>13239.7907333144</v>
      </c>
      <c r="K866" t="n">
        <v>19915.4278932241</v>
      </c>
      <c r="L866" t="n">
        <v>7786.01368149784</v>
      </c>
      <c r="M866" t="n">
        <v>0</v>
      </c>
      <c r="N866" t="n">
        <v>0</v>
      </c>
      <c r="O866" t="n">
        <v>0</v>
      </c>
    </row>
    <row r="867">
      <c r="A867" s="1" t="n">
        <v>38861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1709.04338111915</v>
      </c>
      <c r="H867" t="n">
        <v>1702.35436592886</v>
      </c>
      <c r="I867" t="n">
        <v>11561.9627564166</v>
      </c>
      <c r="J867" t="n">
        <v>12978.9191408931</v>
      </c>
      <c r="K867" t="n">
        <v>19702.4942429999</v>
      </c>
      <c r="L867" t="n">
        <v>7662.26690047747</v>
      </c>
      <c r="M867" t="n">
        <v>0</v>
      </c>
      <c r="N867" t="n">
        <v>0</v>
      </c>
      <c r="O867" t="n">
        <v>0</v>
      </c>
    </row>
    <row r="868">
      <c r="A868" s="1" t="n">
        <v>38861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1534.01415030656</v>
      </c>
      <c r="H868" t="n">
        <v>1552.96636001238</v>
      </c>
      <c r="I868" t="n">
        <v>11235.3158479575</v>
      </c>
      <c r="J868" t="n">
        <v>12744.803609233</v>
      </c>
      <c r="K868" t="n">
        <v>19510.7424742115</v>
      </c>
      <c r="L868" t="n">
        <v>7575.3097030037</v>
      </c>
      <c r="M868" t="n">
        <v>0</v>
      </c>
      <c r="N868" t="n">
        <v>0</v>
      </c>
      <c r="O868" t="n">
        <v>0</v>
      </c>
    </row>
    <row r="869">
      <c r="A869" s="1" t="n">
        <v>38862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1336.688202193</v>
      </c>
      <c r="H869" t="n">
        <v>1403.5783540959</v>
      </c>
      <c r="I869" t="n">
        <v>10884.1425504672</v>
      </c>
      <c r="J869" t="n">
        <v>12519.6067644932</v>
      </c>
      <c r="K869" t="n">
        <v>19324.5648847485</v>
      </c>
      <c r="L869" t="n">
        <v>7496.15635658526</v>
      </c>
      <c r="M869" t="n">
        <v>0</v>
      </c>
      <c r="N869" t="n">
        <v>0</v>
      </c>
      <c r="O869" t="n">
        <v>0</v>
      </c>
    </row>
    <row r="870">
      <c r="A870" s="1" t="n">
        <v>38862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1103.68750639789</v>
      </c>
      <c r="H870" t="n">
        <v>1234.12330260855</v>
      </c>
      <c r="I870" t="n">
        <v>10446.0120555032</v>
      </c>
      <c r="J870" t="n">
        <v>12205.2230505495</v>
      </c>
      <c r="K870" t="n">
        <v>19098.2532041436</v>
      </c>
      <c r="L870" t="n">
        <v>7366.83539623965</v>
      </c>
      <c r="M870" t="n">
        <v>0</v>
      </c>
      <c r="N870" t="n">
        <v>0</v>
      </c>
      <c r="O870" t="n">
        <v>0</v>
      </c>
    </row>
    <row r="871">
      <c r="A871" s="1" t="n">
        <v>38863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879.6054975231669</v>
      </c>
      <c r="H871" t="n">
        <v>1083.62046082701</v>
      </c>
      <c r="I871" t="n">
        <v>10004.5370529441</v>
      </c>
      <c r="J871" t="n">
        <v>11864.0832758447</v>
      </c>
      <c r="K871" t="n">
        <v>18825.1184172068</v>
      </c>
      <c r="L871" t="n">
        <v>7212.98804686297</v>
      </c>
      <c r="M871" t="n">
        <v>0</v>
      </c>
      <c r="N871" t="n">
        <v>0</v>
      </c>
      <c r="O871" t="n">
        <v>0</v>
      </c>
    </row>
    <row r="872">
      <c r="A872" s="1" t="n">
        <v>38864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755.8587165027971</v>
      </c>
      <c r="H872" t="n">
        <v>1013.38580132897</v>
      </c>
      <c r="I872" t="n">
        <v>9741.435788792691</v>
      </c>
      <c r="J872" t="n">
        <v>11629.9677441846</v>
      </c>
      <c r="K872" t="n">
        <v>18619.9886180379</v>
      </c>
      <c r="L872" t="n">
        <v>7104.84896795328</v>
      </c>
      <c r="M872" t="n">
        <v>0</v>
      </c>
      <c r="N872" t="n">
        <v>0</v>
      </c>
      <c r="O872" t="n">
        <v>0</v>
      </c>
    </row>
    <row r="873">
      <c r="A873" s="1" t="n">
        <v>38865</v>
      </c>
      <c r="B873" t="n">
        <v>0</v>
      </c>
      <c r="C873" t="n">
        <v>0</v>
      </c>
      <c r="D873" t="n">
        <v>0</v>
      </c>
      <c r="E873" t="n">
        <v>0</v>
      </c>
      <c r="F873" t="n">
        <v>8.918686920386991</v>
      </c>
      <c r="G873" t="n">
        <v>810.485673890168</v>
      </c>
      <c r="H873" t="n">
        <v>1173.92216589593</v>
      </c>
      <c r="I873" t="n">
        <v>10025.71893438</v>
      </c>
      <c r="J873" t="n">
        <v>11763.7480479904</v>
      </c>
      <c r="K873" t="n">
        <v>18715.8645024321</v>
      </c>
      <c r="L873" t="n">
        <v>7124.91601352415</v>
      </c>
      <c r="M873" t="n">
        <v>0</v>
      </c>
      <c r="N873" t="n">
        <v>0</v>
      </c>
      <c r="O873" t="n">
        <v>0</v>
      </c>
    </row>
    <row r="874">
      <c r="A874" s="1" t="n">
        <v>38866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682.279549409604</v>
      </c>
      <c r="H874" t="n">
        <v>1001.12260681343</v>
      </c>
      <c r="I874" t="n">
        <v>9818.35946348102</v>
      </c>
      <c r="J874" t="n">
        <v>11710.2359264681</v>
      </c>
      <c r="K874" t="n">
        <v>18667.926560235</v>
      </c>
      <c r="L874" t="n">
        <v>7108.19347554843</v>
      </c>
      <c r="M874" t="n">
        <v>0</v>
      </c>
      <c r="N874" t="n">
        <v>0</v>
      </c>
      <c r="O874" t="n">
        <v>0</v>
      </c>
    </row>
    <row r="875">
      <c r="A875" s="1" t="n">
        <v>38867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549.614081468848</v>
      </c>
      <c r="H875" t="n">
        <v>916.395081069763</v>
      </c>
      <c r="I875" t="n">
        <v>9626.60769469271</v>
      </c>
      <c r="J875" t="n">
        <v>11611.0155344788</v>
      </c>
      <c r="K875" t="n">
        <v>18614.4144387126</v>
      </c>
      <c r="L875" t="n">
        <v>7084.78192238241</v>
      </c>
      <c r="M875" t="n">
        <v>0</v>
      </c>
      <c r="N875" t="n">
        <v>0</v>
      </c>
      <c r="O875" t="n">
        <v>0</v>
      </c>
    </row>
    <row r="876">
      <c r="A876" s="1" t="n">
        <v>38868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438.13049496401</v>
      </c>
      <c r="H876" t="n">
        <v>808.256002160071</v>
      </c>
      <c r="I876" t="n">
        <v>9316.68332420926</v>
      </c>
      <c r="J876" t="n">
        <v>11393.6225407943</v>
      </c>
      <c r="K876" t="n">
        <v>18494.0121652874</v>
      </c>
      <c r="L876" t="n">
        <v>7026.8104573999</v>
      </c>
      <c r="M876" t="n">
        <v>0</v>
      </c>
      <c r="N876" t="n">
        <v>0</v>
      </c>
      <c r="O876" t="n">
        <v>0</v>
      </c>
    </row>
    <row r="877">
      <c r="A877" s="1" t="n">
        <v>38869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303.235355293157</v>
      </c>
      <c r="H877" t="n">
        <v>716.839461226104</v>
      </c>
      <c r="I877" t="n">
        <v>8205.191966756031</v>
      </c>
      <c r="J877" t="n">
        <v>9754.813819173271</v>
      </c>
      <c r="K877" t="n">
        <v>16083.7370250528</v>
      </c>
      <c r="L877" t="n">
        <v>5489.45179949819</v>
      </c>
      <c r="M877" t="n">
        <v>0</v>
      </c>
      <c r="N877" t="n">
        <v>0</v>
      </c>
      <c r="O877" t="n">
        <v>0</v>
      </c>
    </row>
    <row r="878">
      <c r="A878" s="1" t="n">
        <v>38870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181.718246002884</v>
      </c>
      <c r="H878" t="n">
        <v>605.355874721267</v>
      </c>
      <c r="I878" t="n">
        <v>7692.36746883378</v>
      </c>
      <c r="J878" t="n">
        <v>9245.33382884616</v>
      </c>
      <c r="K878" t="n">
        <v>15675.7070984451</v>
      </c>
      <c r="L878" t="n">
        <v>5240.8434015924</v>
      </c>
      <c r="M878" t="n">
        <v>0</v>
      </c>
      <c r="N878" t="n">
        <v>0</v>
      </c>
      <c r="O878" t="n">
        <v>0</v>
      </c>
    </row>
    <row r="879">
      <c r="A879" s="1" t="n">
        <v>38871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86.95719747377311</v>
      </c>
      <c r="H879" t="n">
        <v>488.298108891187</v>
      </c>
      <c r="I879" t="n">
        <v>7147.21273082512</v>
      </c>
      <c r="J879" t="n">
        <v>8624.37025201422</v>
      </c>
      <c r="K879" t="n">
        <v>15172.9161233083</v>
      </c>
      <c r="L879" t="n">
        <v>4919.77067245847</v>
      </c>
      <c r="M879" t="n">
        <v>0</v>
      </c>
      <c r="N879" t="n">
        <v>0</v>
      </c>
      <c r="O879" t="n">
        <v>0</v>
      </c>
    </row>
    <row r="880">
      <c r="A880" s="1" t="n">
        <v>38872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8.918686920386991</v>
      </c>
      <c r="H880" t="n">
        <v>381.273865846543</v>
      </c>
      <c r="I880" t="n">
        <v>6599.82832108637</v>
      </c>
      <c r="J880" t="n">
        <v>8064.72264775993</v>
      </c>
      <c r="K880" t="n">
        <v>14730.3262848841</v>
      </c>
      <c r="L880" t="n">
        <v>4694.5738277187</v>
      </c>
      <c r="M880" t="n">
        <v>0</v>
      </c>
      <c r="N880" t="n">
        <v>0</v>
      </c>
      <c r="O880" t="n">
        <v>0</v>
      </c>
    </row>
    <row r="881">
      <c r="A881" s="1" t="n">
        <v>38873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321.072729133931</v>
      </c>
      <c r="I881" t="n">
        <v>6146.09012401168</v>
      </c>
      <c r="J881" t="n">
        <v>7563.04650848816</v>
      </c>
      <c r="K881" t="n">
        <v>14272.1287443492</v>
      </c>
      <c r="L881" t="n">
        <v>4447.08026567796</v>
      </c>
      <c r="M881" t="n">
        <v>0</v>
      </c>
      <c r="N881" t="n">
        <v>0</v>
      </c>
      <c r="O881" t="n">
        <v>0</v>
      </c>
    </row>
    <row r="882">
      <c r="A882" s="1" t="n">
        <v>38874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256.412248961125</v>
      </c>
      <c r="I882" t="n">
        <v>5598.70571427293</v>
      </c>
      <c r="J882" t="n">
        <v>6900.83400464943</v>
      </c>
      <c r="K882" t="n">
        <v>13113.814280564</v>
      </c>
      <c r="L882" t="n">
        <v>3667.80999600915</v>
      </c>
      <c r="M882" t="n">
        <v>0</v>
      </c>
      <c r="N882" t="n">
        <v>0</v>
      </c>
      <c r="O882" t="n">
        <v>0</v>
      </c>
    </row>
    <row r="883">
      <c r="A883" s="1" t="n">
        <v>38875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199.555619843658</v>
      </c>
      <c r="I883" t="n">
        <v>5143.85268133319</v>
      </c>
      <c r="J883" t="n">
        <v>6459.35900209027</v>
      </c>
      <c r="K883" t="n">
        <v>12697.9805029009</v>
      </c>
      <c r="L883" t="n">
        <v>3463.79503270529</v>
      </c>
      <c r="M883" t="n">
        <v>0</v>
      </c>
      <c r="N883" t="n">
        <v>0</v>
      </c>
      <c r="O883" t="n">
        <v>0</v>
      </c>
    </row>
    <row r="884">
      <c r="A884" s="1" t="n">
        <v>38876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168.340215622304</v>
      </c>
      <c r="I884" t="n">
        <v>4713.52603742452</v>
      </c>
      <c r="J884" t="n">
        <v>6018.99883539617</v>
      </c>
      <c r="K884" t="n">
        <v>12239.7829623661</v>
      </c>
      <c r="L884" t="n">
        <v>3219.6459782597</v>
      </c>
      <c r="M884" t="n">
        <v>0</v>
      </c>
      <c r="N884" t="n">
        <v>0</v>
      </c>
      <c r="O884" t="n">
        <v>0</v>
      </c>
    </row>
    <row r="885">
      <c r="A885" s="1" t="n">
        <v>38877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140.469318996095</v>
      </c>
      <c r="I885" t="n">
        <v>4337.82635090322</v>
      </c>
      <c r="J885" t="n">
        <v>5612.08374465351</v>
      </c>
      <c r="K885" t="n">
        <v>11780.4705859661</v>
      </c>
      <c r="L885" t="n">
        <v>2961.00405756848</v>
      </c>
      <c r="M885" t="n">
        <v>0</v>
      </c>
      <c r="N885" t="n">
        <v>0</v>
      </c>
      <c r="O885" t="n">
        <v>0</v>
      </c>
    </row>
    <row r="886">
      <c r="A886" s="1" t="n">
        <v>38878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117.057765830079</v>
      </c>
      <c r="I886" t="n">
        <v>4027.90198041977</v>
      </c>
      <c r="J886" t="n">
        <v>5295.47035897977</v>
      </c>
      <c r="K886" t="n">
        <v>11457.1681851021</v>
      </c>
      <c r="L886" t="n">
        <v>2804.9270364617</v>
      </c>
      <c r="M886" t="n">
        <v>0</v>
      </c>
      <c r="N886" t="n">
        <v>0</v>
      </c>
      <c r="O886" t="n">
        <v>0</v>
      </c>
    </row>
    <row r="887">
      <c r="A887" s="1" t="n">
        <v>38879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92.53137679901501</v>
      </c>
      <c r="I887" t="n">
        <v>3714.63310234118</v>
      </c>
      <c r="J887" t="n">
        <v>4972.16795811574</v>
      </c>
      <c r="K887" t="n">
        <v>11157.2773374041</v>
      </c>
      <c r="L887" t="n">
        <v>2659.99837400542</v>
      </c>
      <c r="M887" t="n">
        <v>0</v>
      </c>
      <c r="N887" t="n">
        <v>0</v>
      </c>
      <c r="O887" t="n">
        <v>0</v>
      </c>
    </row>
    <row r="888">
      <c r="A888" s="1" t="n">
        <v>38880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65.775316037854</v>
      </c>
      <c r="I888" t="n">
        <v>3375.72299936647</v>
      </c>
      <c r="J888" t="n">
        <v>4583.09024121386</v>
      </c>
      <c r="K888" t="n">
        <v>10735.8693804158</v>
      </c>
      <c r="L888" t="n">
        <v>2461.5575900268</v>
      </c>
      <c r="M888" t="n">
        <v>0</v>
      </c>
      <c r="N888" t="n">
        <v>0</v>
      </c>
      <c r="O888" t="n">
        <v>0</v>
      </c>
    </row>
    <row r="889">
      <c r="A889" s="1" t="n">
        <v>38881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43.4785987368865</v>
      </c>
      <c r="I889" t="n">
        <v>2870.70235249956</v>
      </c>
      <c r="J889" t="n">
        <v>4052.42836945083</v>
      </c>
      <c r="K889" t="n">
        <v>9275.434397202471</v>
      </c>
      <c r="L889" t="n">
        <v>1627.66036297062</v>
      </c>
      <c r="M889" t="n">
        <v>0</v>
      </c>
      <c r="N889" t="n">
        <v>0</v>
      </c>
      <c r="O889" t="n">
        <v>0</v>
      </c>
    </row>
    <row r="890">
      <c r="A890" s="1" t="n">
        <v>38882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30.100568356306</v>
      </c>
      <c r="I890" t="n">
        <v>2706.82148033745</v>
      </c>
      <c r="J890" t="n">
        <v>3906.3848711295</v>
      </c>
      <c r="K890" t="n">
        <v>9101.52000225492</v>
      </c>
      <c r="L890" t="n">
        <v>1570.80373385315</v>
      </c>
      <c r="M890" t="n">
        <v>0</v>
      </c>
      <c r="N890" t="n">
        <v>0</v>
      </c>
      <c r="O890" t="n">
        <v>0</v>
      </c>
    </row>
    <row r="891">
      <c r="A891" s="1" t="n">
        <v>38883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15.6077021106772</v>
      </c>
      <c r="I891" t="n">
        <v>2541.82577231029</v>
      </c>
      <c r="J891" t="n">
        <v>3760.34137280816</v>
      </c>
      <c r="K891" t="n">
        <v>8932.06495076757</v>
      </c>
      <c r="L891" t="n">
        <v>1521.75095579103</v>
      </c>
      <c r="M891" t="n">
        <v>0</v>
      </c>
      <c r="N891" t="n">
        <v>0</v>
      </c>
      <c r="O891" t="n">
        <v>0</v>
      </c>
    </row>
    <row r="892">
      <c r="A892" s="1" t="n">
        <v>38884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2285.41352334916</v>
      </c>
      <c r="J892" t="n">
        <v>3539.60387152858</v>
      </c>
      <c r="K892" t="n">
        <v>8693.49007564722</v>
      </c>
      <c r="L892" t="n">
        <v>1426.98990726191</v>
      </c>
      <c r="M892" t="n">
        <v>0</v>
      </c>
      <c r="N892" t="n">
        <v>0</v>
      </c>
      <c r="O892" t="n">
        <v>0</v>
      </c>
    </row>
    <row r="893">
      <c r="A893" s="1" t="n">
        <v>38886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1897.45064231233</v>
      </c>
      <c r="J893" t="n">
        <v>3159.44484154709</v>
      </c>
      <c r="K893" t="n">
        <v>8276.541462119119</v>
      </c>
      <c r="L893" t="n">
        <v>1247.50133298913</v>
      </c>
      <c r="M893" t="n">
        <v>0</v>
      </c>
      <c r="N893" t="n">
        <v>0</v>
      </c>
      <c r="O893" t="n">
        <v>0</v>
      </c>
    </row>
    <row r="894">
      <c r="A894" s="1" t="n">
        <v>38887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1521.75095579103</v>
      </c>
      <c r="J894" t="n">
        <v>2855.09465038888</v>
      </c>
      <c r="K894" t="n">
        <v>7905.30111905802</v>
      </c>
      <c r="L894" t="n">
        <v>1074.70177390663</v>
      </c>
      <c r="M894" t="n">
        <v>0</v>
      </c>
      <c r="N894" t="n">
        <v>0</v>
      </c>
      <c r="O894" t="n">
        <v>0</v>
      </c>
    </row>
    <row r="895">
      <c r="A895" s="1" t="n">
        <v>38894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1202.9078983872</v>
      </c>
      <c r="J895" t="n">
        <v>2590.87855037243</v>
      </c>
      <c r="K895" t="n">
        <v>7557.47232916295</v>
      </c>
      <c r="L895" t="n">
        <v>965.447859131895</v>
      </c>
      <c r="M895" t="n">
        <v>0</v>
      </c>
      <c r="N895" t="n">
        <v>0</v>
      </c>
      <c r="O895" t="n">
        <v>0</v>
      </c>
    </row>
    <row r="896">
      <c r="A896" s="1" t="n">
        <v>38894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962.10335153675</v>
      </c>
      <c r="J896" t="n">
        <v>2372.37072082294</v>
      </c>
      <c r="K896" t="n">
        <v>7304.40458779697</v>
      </c>
      <c r="L896" t="n">
        <v>896.328035498896</v>
      </c>
      <c r="M896" t="n">
        <v>0</v>
      </c>
      <c r="N896" t="n">
        <v>0</v>
      </c>
      <c r="O896" t="n">
        <v>0</v>
      </c>
    </row>
    <row r="897">
      <c r="A897" s="1" t="n">
        <v>38894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727.9878198765909</v>
      </c>
      <c r="J897" t="n">
        <v>2108.15462080648</v>
      </c>
      <c r="K897" t="n">
        <v>7036.84398018536</v>
      </c>
      <c r="L897" t="n">
        <v>814.945017350364</v>
      </c>
      <c r="M897" t="n">
        <v>0</v>
      </c>
      <c r="N897" t="n">
        <v>0</v>
      </c>
      <c r="O897" t="n">
        <v>0</v>
      </c>
    </row>
    <row r="898">
      <c r="A898" s="1" t="n">
        <v>38894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535.121215223221</v>
      </c>
      <c r="J898" t="n">
        <v>1806.03410137837</v>
      </c>
      <c r="K898" t="n">
        <v>6720.23059451162</v>
      </c>
      <c r="L898" t="n">
        <v>754.743880637752</v>
      </c>
      <c r="M898" t="n">
        <v>0</v>
      </c>
      <c r="N898" t="n">
        <v>0</v>
      </c>
      <c r="O898" t="n">
        <v>0</v>
      </c>
    </row>
    <row r="899">
      <c r="A899" s="1" t="n">
        <v>38894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381.273865846545</v>
      </c>
      <c r="J899" t="n">
        <v>1527.32513511627</v>
      </c>
      <c r="K899" t="n">
        <v>6379.09081980682</v>
      </c>
      <c r="L899" t="n">
        <v>711.265281900865</v>
      </c>
      <c r="M899" t="n">
        <v>0</v>
      </c>
      <c r="N899" t="n">
        <v>0</v>
      </c>
      <c r="O899" t="n">
        <v>0</v>
      </c>
    </row>
    <row r="900">
      <c r="A900" s="1" t="n">
        <v>38894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264.216100016465</v>
      </c>
      <c r="J900" t="n">
        <v>1284.29091653573</v>
      </c>
      <c r="K900" t="n">
        <v>6032.37686577677</v>
      </c>
      <c r="L900" t="n">
        <v>663.327339703785</v>
      </c>
      <c r="M900" t="n">
        <v>0</v>
      </c>
      <c r="N900" t="n">
        <v>0</v>
      </c>
      <c r="O900" t="n">
        <v>0</v>
      </c>
    </row>
    <row r="901">
      <c r="A901" s="1" t="n">
        <v>38895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153.847349376676</v>
      </c>
      <c r="J901" t="n">
        <v>1117.06553677847</v>
      </c>
      <c r="K901" t="n">
        <v>5636.6101336846</v>
      </c>
      <c r="L901" t="n">
        <v>610.930054046511</v>
      </c>
      <c r="M901" t="n">
        <v>0</v>
      </c>
      <c r="N901" t="n">
        <v>0</v>
      </c>
      <c r="O901" t="n">
        <v>0</v>
      </c>
    </row>
    <row r="902">
      <c r="A902" s="1" t="n">
        <v>38895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68.00498776795099</v>
      </c>
      <c r="J902" t="n">
        <v>981.055561242572</v>
      </c>
      <c r="K902" t="n">
        <v>5223.00602775165</v>
      </c>
      <c r="L902" t="n">
        <v>546.269573873705</v>
      </c>
      <c r="M902" t="n">
        <v>0</v>
      </c>
      <c r="N902" t="n">
        <v>0</v>
      </c>
      <c r="O902" t="n">
        <v>0</v>
      </c>
    </row>
    <row r="903">
      <c r="A903" s="1" t="n">
        <v>38895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20.0670455708708</v>
      </c>
      <c r="J903" t="n">
        <v>847.275257436767</v>
      </c>
      <c r="K903" t="n">
        <v>4798.25356316822</v>
      </c>
      <c r="L903" t="n">
        <v>480.494257835851</v>
      </c>
      <c r="M903" t="n">
        <v>0</v>
      </c>
      <c r="N903" t="n">
        <v>0</v>
      </c>
      <c r="O903" t="n">
        <v>0</v>
      </c>
    </row>
    <row r="904">
      <c r="A904" s="1" t="n">
        <v>38896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734.676835066881</v>
      </c>
      <c r="K904" t="n">
        <v>4416.97969732167</v>
      </c>
      <c r="L904" t="n">
        <v>428.096972178577</v>
      </c>
      <c r="M904" t="n">
        <v>0</v>
      </c>
      <c r="N904" t="n">
        <v>0</v>
      </c>
      <c r="O904" t="n">
        <v>0</v>
      </c>
    </row>
    <row r="905">
      <c r="A905" s="1" t="n">
        <v>38897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641.030622402817</v>
      </c>
      <c r="K905" t="n">
        <v>4117.08884962366</v>
      </c>
      <c r="L905" t="n">
        <v>387.962881036835</v>
      </c>
      <c r="M905" t="n">
        <v>0</v>
      </c>
      <c r="N905" t="n">
        <v>0</v>
      </c>
      <c r="O905" t="n">
        <v>0</v>
      </c>
    </row>
    <row r="906">
      <c r="A906" s="1" t="n">
        <v>38898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550.7289173338989</v>
      </c>
      <c r="K906" t="n">
        <v>3838.37988336156</v>
      </c>
      <c r="L906" t="n">
        <v>341.139774704803</v>
      </c>
      <c r="M906" t="n">
        <v>0</v>
      </c>
      <c r="N906" t="n">
        <v>0</v>
      </c>
      <c r="O906" t="n">
        <v>0</v>
      </c>
    </row>
    <row r="907">
      <c r="A907" s="1" t="n">
        <v>38900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453.738197074689</v>
      </c>
      <c r="K907" t="n">
        <v>3569.7044398849</v>
      </c>
      <c r="L907" t="n">
        <v>301.005683563062</v>
      </c>
      <c r="M907" t="n">
        <v>0</v>
      </c>
      <c r="N907" t="n">
        <v>0</v>
      </c>
      <c r="O907" t="n">
        <v>0</v>
      </c>
    </row>
    <row r="908">
      <c r="A908" s="1" t="n">
        <v>38900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371.240343061109</v>
      </c>
      <c r="K908" t="n">
        <v>3318.86637024902</v>
      </c>
      <c r="L908" t="n">
        <v>260.87159242132</v>
      </c>
      <c r="M908" t="n">
        <v>0</v>
      </c>
      <c r="N908" t="n">
        <v>0</v>
      </c>
      <c r="O908" t="n">
        <v>0</v>
      </c>
    </row>
    <row r="909">
      <c r="A909" s="1" t="n">
        <v>38901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312.154042213545</v>
      </c>
      <c r="K909" t="n">
        <v>3066.91346474808</v>
      </c>
      <c r="L909" t="n">
        <v>227.426516469869</v>
      </c>
      <c r="M909" t="n">
        <v>0</v>
      </c>
      <c r="N909" t="n">
        <v>0</v>
      </c>
      <c r="O909" t="n">
        <v>0</v>
      </c>
    </row>
    <row r="910">
      <c r="A910" s="1" t="n">
        <v>38902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268.675443476659</v>
      </c>
      <c r="K910" t="n">
        <v>2830.56826135783</v>
      </c>
      <c r="L910" t="n">
        <v>191.751768788321</v>
      </c>
      <c r="M910" t="n">
        <v>0</v>
      </c>
      <c r="N910" t="n">
        <v>0</v>
      </c>
      <c r="O910" t="n">
        <v>0</v>
      </c>
    </row>
    <row r="911">
      <c r="A911" s="1" t="n">
        <v>38903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238.574875120352</v>
      </c>
      <c r="K911" t="n">
        <v>2563.00765374622</v>
      </c>
      <c r="L911" t="n">
        <v>143.81382659124</v>
      </c>
      <c r="M911" t="n">
        <v>0</v>
      </c>
      <c r="N911" t="n">
        <v>0</v>
      </c>
      <c r="O911" t="n">
        <v>0</v>
      </c>
    </row>
    <row r="912">
      <c r="A912" s="1" t="n">
        <v>38904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214.048486089288</v>
      </c>
      <c r="K912" t="n">
        <v>2376.83006428314</v>
      </c>
      <c r="L912" t="n">
        <v>100.335227854354</v>
      </c>
      <c r="M912" t="n">
        <v>0</v>
      </c>
      <c r="N912" t="n">
        <v>0</v>
      </c>
      <c r="O912" t="n">
        <v>0</v>
      </c>
    </row>
    <row r="913">
      <c r="A913" s="1" t="n">
        <v>38905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186.177589463079</v>
      </c>
      <c r="K913" t="n">
        <v>2208.48984866083</v>
      </c>
      <c r="L913" t="n">
        <v>62.4308084427091</v>
      </c>
      <c r="M913" t="n">
        <v>0</v>
      </c>
      <c r="N913" t="n">
        <v>0</v>
      </c>
      <c r="O913" t="n">
        <v>0</v>
      </c>
    </row>
    <row r="914">
      <c r="A914" s="1" t="n">
        <v>38906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161.651200432014</v>
      </c>
      <c r="K914" t="n">
        <v>2069.13536552979</v>
      </c>
      <c r="L914" t="n">
        <v>25.6412248961127</v>
      </c>
      <c r="M914" t="n">
        <v>0</v>
      </c>
      <c r="N914" t="n">
        <v>0</v>
      </c>
      <c r="O914" t="n">
        <v>0</v>
      </c>
    </row>
    <row r="915">
      <c r="A915" s="1" t="n">
        <v>38907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128.206124480563</v>
      </c>
      <c r="K915" t="n">
        <v>1935.35506172398</v>
      </c>
      <c r="L915" t="n">
        <v>0</v>
      </c>
      <c r="M915" t="n">
        <v>0</v>
      </c>
      <c r="N915" t="n">
        <v>0</v>
      </c>
      <c r="O915" t="n">
        <v>0</v>
      </c>
    </row>
    <row r="916">
      <c r="A916" s="1" t="n">
        <v>38908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94.7610485291121</v>
      </c>
      <c r="K916" t="n">
        <v>1785.9670558075</v>
      </c>
      <c r="L916" t="n">
        <v>0</v>
      </c>
      <c r="M916" t="n">
        <v>0</v>
      </c>
      <c r="N916" t="n">
        <v>0</v>
      </c>
      <c r="O916" t="n">
        <v>0</v>
      </c>
    </row>
    <row r="917">
      <c r="A917" s="1" t="n">
        <v>38910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61.3159725776608</v>
      </c>
      <c r="K917" t="n">
        <v>1641.03839335121</v>
      </c>
      <c r="L917" t="n">
        <v>0</v>
      </c>
      <c r="M917" t="n">
        <v>0</v>
      </c>
      <c r="N917" t="n">
        <v>0</v>
      </c>
      <c r="O917" t="n">
        <v>0</v>
      </c>
    </row>
    <row r="918">
      <c r="A918" s="1" t="n">
        <v>38911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33.4450759514513</v>
      </c>
      <c r="K918" t="n">
        <v>1513.94710473569</v>
      </c>
      <c r="L918" t="n">
        <v>0</v>
      </c>
      <c r="M918" t="n">
        <v>0</v>
      </c>
      <c r="N918" t="n">
        <v>0</v>
      </c>
      <c r="O918" t="n">
        <v>0</v>
      </c>
    </row>
    <row r="919">
      <c r="A919" s="1" t="n">
        <v>38912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7.80385105533864</v>
      </c>
      <c r="K919" t="n">
        <v>1394.65966717552</v>
      </c>
      <c r="L919" t="n">
        <v>0</v>
      </c>
      <c r="M919" t="n">
        <v>0</v>
      </c>
      <c r="N919" t="n">
        <v>0</v>
      </c>
      <c r="O919" t="n">
        <v>0</v>
      </c>
    </row>
    <row r="920">
      <c r="A920" s="1" t="n">
        <v>38913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1299.8986186464</v>
      </c>
      <c r="L920" t="n">
        <v>0</v>
      </c>
      <c r="M920" t="n">
        <v>0</v>
      </c>
      <c r="N920" t="n">
        <v>0</v>
      </c>
      <c r="O920" t="n">
        <v>0</v>
      </c>
    </row>
    <row r="921">
      <c r="A921" s="1" t="n">
        <v>38913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1192.87437560176</v>
      </c>
      <c r="L921" t="n">
        <v>0</v>
      </c>
      <c r="M921" t="n">
        <v>0</v>
      </c>
      <c r="N921" t="n">
        <v>0</v>
      </c>
      <c r="O921" t="n">
        <v>0</v>
      </c>
    </row>
    <row r="922">
      <c r="A922" s="1" t="n">
        <v>38914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1076.93144563673</v>
      </c>
      <c r="L922" t="n">
        <v>0</v>
      </c>
      <c r="M922" t="n">
        <v>0</v>
      </c>
      <c r="N922" t="n">
        <v>0</v>
      </c>
      <c r="O922" t="n">
        <v>0</v>
      </c>
    </row>
    <row r="923">
      <c r="A923" s="1" t="n">
        <v>38915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946.495649426073</v>
      </c>
      <c r="L923" t="n">
        <v>0</v>
      </c>
      <c r="M923" t="n">
        <v>0</v>
      </c>
      <c r="N923" t="n">
        <v>0</v>
      </c>
      <c r="O923" t="n">
        <v>0</v>
      </c>
    </row>
    <row r="924">
      <c r="A924" s="1" t="n">
        <v>38917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814.945017350364</v>
      </c>
      <c r="L924" t="n">
        <v>0</v>
      </c>
      <c r="M924" t="n">
        <v>0</v>
      </c>
      <c r="N924" t="n">
        <v>0</v>
      </c>
      <c r="O924" t="n">
        <v>0</v>
      </c>
    </row>
    <row r="925">
      <c r="A925" s="1" t="n">
        <v>38917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699.002087385333</v>
      </c>
      <c r="L925" t="n">
        <v>0</v>
      </c>
      <c r="M925" t="n">
        <v>0</v>
      </c>
      <c r="N925" t="n">
        <v>0</v>
      </c>
      <c r="O925" t="n">
        <v>0</v>
      </c>
    </row>
    <row r="926">
      <c r="A926" s="1" t="n">
        <v>38918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570.795962904769</v>
      </c>
      <c r="L926" t="n">
        <v>0</v>
      </c>
      <c r="M926" t="n">
        <v>0</v>
      </c>
      <c r="N926" t="n">
        <v>0</v>
      </c>
      <c r="O926" t="n">
        <v>0</v>
      </c>
    </row>
    <row r="927">
      <c r="A927" s="1" t="n">
        <v>38919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450.393689479544</v>
      </c>
      <c r="L927" t="n">
        <v>0</v>
      </c>
      <c r="M927" t="n">
        <v>0</v>
      </c>
      <c r="N927" t="n">
        <v>0</v>
      </c>
      <c r="O927" t="n">
        <v>0</v>
      </c>
    </row>
    <row r="928">
      <c r="A928" s="1" t="n">
        <v>38921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366.780999600916</v>
      </c>
      <c r="L928" t="n">
        <v>0</v>
      </c>
      <c r="M928" t="n">
        <v>0</v>
      </c>
      <c r="N928" t="n">
        <v>0</v>
      </c>
      <c r="O928" t="n">
        <v>0</v>
      </c>
    </row>
    <row r="929">
      <c r="A929" s="1" t="n">
        <v>38922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283.168309722288</v>
      </c>
      <c r="L929" t="n">
        <v>0</v>
      </c>
      <c r="M929" t="n">
        <v>0</v>
      </c>
      <c r="N929" t="n">
        <v>0</v>
      </c>
      <c r="O929" t="n">
        <v>0</v>
      </c>
    </row>
    <row r="930">
      <c r="A930" s="1" t="n">
        <v>38922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241.919382715498</v>
      </c>
      <c r="L930" t="n">
        <v>0</v>
      </c>
      <c r="M930" t="n">
        <v>0</v>
      </c>
      <c r="N930" t="n">
        <v>0</v>
      </c>
      <c r="O930" t="n">
        <v>0</v>
      </c>
    </row>
    <row r="931">
      <c r="A931" s="1" t="n">
        <v>38923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204.014963303853</v>
      </c>
      <c r="L931" t="n">
        <v>0</v>
      </c>
      <c r="M931" t="n">
        <v>0</v>
      </c>
      <c r="N931" t="n">
        <v>0</v>
      </c>
      <c r="O931" t="n">
        <v>0</v>
      </c>
    </row>
    <row r="932">
      <c r="A932" s="1" t="n">
        <v>38925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164.99570802716</v>
      </c>
      <c r="L932" t="n">
        <v>0</v>
      </c>
      <c r="M932" t="n">
        <v>0</v>
      </c>
      <c r="N932" t="n">
        <v>0</v>
      </c>
      <c r="O932" t="n">
        <v>0</v>
      </c>
    </row>
    <row r="933">
      <c r="A933" s="1" t="n">
        <v>38929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127.091288615515</v>
      </c>
      <c r="L933" t="n">
        <v>0</v>
      </c>
      <c r="M933" t="n">
        <v>0</v>
      </c>
      <c r="N933" t="n">
        <v>0</v>
      </c>
      <c r="O933" t="n">
        <v>0</v>
      </c>
    </row>
    <row r="934">
      <c r="A934" s="1" t="n">
        <v>38930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86.9571974737735</v>
      </c>
      <c r="L934" t="n">
        <v>0</v>
      </c>
      <c r="M934" t="n">
        <v>0</v>
      </c>
      <c r="N934" t="n">
        <v>0</v>
      </c>
      <c r="O934" t="n">
        <v>0</v>
      </c>
    </row>
    <row r="935">
      <c r="A935" s="1" t="n">
        <v>38930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56.8566291174673</v>
      </c>
      <c r="L935" t="n">
        <v>0</v>
      </c>
      <c r="M935" t="n">
        <v>0</v>
      </c>
      <c r="N935" t="n">
        <v>0</v>
      </c>
      <c r="O935" t="n">
        <v>0</v>
      </c>
    </row>
    <row r="936">
      <c r="A936" s="1" t="n">
        <v>38931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28.9857324912578</v>
      </c>
      <c r="L936" t="n">
        <v>0</v>
      </c>
      <c r="M936" t="n">
        <v>0</v>
      </c>
      <c r="N936" t="n">
        <v>0</v>
      </c>
      <c r="O936" t="n">
        <v>0</v>
      </c>
    </row>
    <row r="937">
      <c r="A937" s="1" t="n">
        <v>38932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2.22967173009675</v>
      </c>
      <c r="L937" t="n">
        <v>0</v>
      </c>
      <c r="M937" t="n">
        <v>0</v>
      </c>
      <c r="N937" t="n">
        <v>0</v>
      </c>
      <c r="O937" t="n">
        <v>0</v>
      </c>
    </row>
    <row r="938">
      <c r="A938" s="1" t="n">
        <v>38932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>
      <c r="A939" s="1" t="n">
        <v>38933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s="1" t="n">
        <v>38934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s="1" t="n">
        <v>38934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s="1" t="n">
        <v>38935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>
      <c r="A943" s="1" t="n">
        <v>38935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>
      <c r="A944" s="1" t="n">
        <v>38936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>
      <c r="A945" s="1" t="n">
        <v>38937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>
      <c r="A946" s="1" t="n">
        <v>38938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s="1" t="n">
        <v>38939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s="1" t="n">
        <v>38940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>
      <c r="A949" s="1" t="n">
        <v>38941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>
      <c r="A950" s="1" t="n">
        <v>38942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>
      <c r="A951" s="1" t="n">
        <v>38943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>
      <c r="A952" s="1" t="n">
        <v>38944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s="1" t="n">
        <v>38945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>
      <c r="A954" s="1" t="n">
        <v>38946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>
      <c r="A955" s="1" t="n">
        <v>38947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s="1" t="n">
        <v>38948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>
      <c r="A957" s="1" t="n">
        <v>38949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>
      <c r="A958" s="1" t="n">
        <v>38950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s="1" t="n">
        <v>38951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>
      <c r="A960" s="1" t="n">
        <v>38952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>
      <c r="A961" s="1" t="n">
        <v>38953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>
      <c r="A962" s="1" t="n">
        <v>38954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s="1" t="n">
        <v>38957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s="1" t="n">
        <v>38958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s="1" t="n">
        <v>38959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s="1" t="n">
        <v>38960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s="1" t="n">
        <v>38962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s="1" t="n">
        <v>38963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s="1" t="n">
        <v>38963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s="1" t="n">
        <v>38964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>
      <c r="A971" s="1" t="n">
        <v>38965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s="1" t="n">
        <v>38966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>
      <c r="A973" s="1" t="n">
        <v>38967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>
      <c r="A974" s="1" t="n">
        <v>38969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>
      <c r="A975" s="1" t="n">
        <v>38972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>
      <c r="A976" s="1" t="n">
        <v>38974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>
      <c r="A977" s="1" t="n">
        <v>38975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>
      <c r="A978" s="1" t="n">
        <v>38976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>
      <c r="A979" s="1" t="n">
        <v>38977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s="1" t="n">
        <v>38978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>
      <c r="A981" s="1" t="n">
        <v>38978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>
      <c r="A982" s="1" t="n">
        <v>38979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s="1" t="n">
        <v>38979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s="1" t="n">
        <v>38980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s="1" t="n">
        <v>38981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s="1" t="n">
        <v>38981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s="1" t="n">
        <v>38982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s="1" t="n">
        <v>38983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s="1" t="n">
        <v>38986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s="1" t="n">
        <v>38986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s="1" t="n">
        <v>38986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s="1" t="n">
        <v>38987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s="1" t="n">
        <v>38988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s="1" t="n">
        <v>38989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>
      <c r="A995" s="1" t="n">
        <v>38992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>
      <c r="A996" s="1" t="n">
        <v>38993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>
      <c r="A997" s="1" t="n">
        <v>38995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s="1" t="n">
        <v>38995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>
      <c r="A999" s="1" t="n">
        <v>38999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>
      <c r="A1000" s="1" t="n">
        <v>38999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s="1" t="n">
        <v>39000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s="1" t="n">
        <v>39000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s="1" t="n">
        <v>39000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s="1" t="n">
        <v>39001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s="1" t="n">
        <v>39002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s="1" t="n">
        <v>39003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s="1" t="n">
        <v>39004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s="1" t="n">
        <v>39005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s="1" t="n">
        <v>39006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s="1" t="n">
        <v>39007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s="1" t="n">
        <v>39008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s="1" t="n">
        <v>39009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s="1" t="n">
        <v>39010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s="1" t="n">
        <v>39011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s="1" t="n">
        <v>39012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s="1" t="n">
        <v>39013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s="1" t="n">
        <v>39014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s="1" t="n">
        <v>39015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s="1" t="n">
        <v>39016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s="1" t="n">
        <v>39017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s="1" t="n">
        <v>39018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s="1" t="n">
        <v>39019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s="1" t="n">
        <v>39021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s="1" t="n">
        <v>39021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s="1" t="n">
        <v>39022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s="1" t="n">
        <v>39023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s="1" t="n">
        <v>39024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s="1" t="n">
        <v>39025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s="1" t="n">
        <v>39026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s="1" t="n">
        <v>39027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s="1" t="n">
        <v>39028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s="1" t="n">
        <v>39029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s="1" t="n">
        <v>39030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s="1" t="n">
        <v>39031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s="1" t="n">
        <v>39032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s="1" t="n">
        <v>39033</v>
      </c>
      <c r="B1036" t="n">
        <v>0</v>
      </c>
      <c r="C1036" t="n">
        <v>0</v>
      </c>
      <c r="D1036" t="n">
        <v>0</v>
      </c>
      <c r="E1036" t="n">
        <v>0</v>
      </c>
      <c r="F1036" t="n">
        <v>42.3637628718382</v>
      </c>
      <c r="G1036" t="n">
        <v>189.522097058223</v>
      </c>
      <c r="H1036" t="n">
        <v>217.392993684433</v>
      </c>
      <c r="I1036" t="n">
        <v>382.388701711592</v>
      </c>
      <c r="J1036" t="n">
        <v>183.947917732981</v>
      </c>
      <c r="K1036" t="n">
        <v>146.043498321337</v>
      </c>
      <c r="L1036" t="n">
        <v>50.1676139271768</v>
      </c>
      <c r="M1036" t="n">
        <v>0</v>
      </c>
      <c r="N1036" t="n">
        <v>0</v>
      </c>
      <c r="O1036" t="n">
        <v>0</v>
      </c>
    </row>
    <row r="1037">
      <c r="A1037" s="1" t="n">
        <v>39034</v>
      </c>
      <c r="B1037" t="n">
        <v>0</v>
      </c>
      <c r="C1037" t="n">
        <v>0</v>
      </c>
      <c r="D1037" t="n">
        <v>0</v>
      </c>
      <c r="E1037" t="n">
        <v>0</v>
      </c>
      <c r="F1037" t="n">
        <v>8.918686920386991</v>
      </c>
      <c r="G1037" t="n">
        <v>72.4643312281443</v>
      </c>
      <c r="H1037" t="n">
        <v>136.009975535901</v>
      </c>
      <c r="I1037" t="n">
        <v>328.87658018927</v>
      </c>
      <c r="J1037" t="n">
        <v>164.995708027159</v>
      </c>
      <c r="K1037" t="n">
        <v>133.780303805804</v>
      </c>
      <c r="L1037" t="n">
        <v>41.2489270067898</v>
      </c>
      <c r="M1037" t="n">
        <v>0</v>
      </c>
      <c r="N1037" t="n">
        <v>0</v>
      </c>
      <c r="O1037" t="n">
        <v>0</v>
      </c>
    </row>
    <row r="1038">
      <c r="A1038" s="1" t="n">
        <v>39035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115.94292996503</v>
      </c>
      <c r="H1038" t="n">
        <v>302.120519428109</v>
      </c>
      <c r="I1038" t="n">
        <v>741.365850257169</v>
      </c>
      <c r="J1038" t="n">
        <v>326.646908459173</v>
      </c>
      <c r="K1038" t="n">
        <v>289.857324912577</v>
      </c>
      <c r="L1038" t="n">
        <v>84.7275257436764</v>
      </c>
      <c r="M1038" t="n">
        <v>0</v>
      </c>
      <c r="N1038" t="n">
        <v>0</v>
      </c>
      <c r="O1038" t="n">
        <v>0</v>
      </c>
    </row>
    <row r="1039">
      <c r="A1039" s="1" t="n">
        <v>39036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2.22967173009674</v>
      </c>
      <c r="I1039" t="n">
        <v>52.3972856572735</v>
      </c>
      <c r="J1039" t="n">
        <v>47.9379421970801</v>
      </c>
      <c r="K1039" t="n">
        <v>75.80883882328941</v>
      </c>
      <c r="L1039" t="n">
        <v>13.3780303805804</v>
      </c>
      <c r="M1039" t="n">
        <v>0</v>
      </c>
      <c r="N1039" t="n">
        <v>0</v>
      </c>
      <c r="O1039" t="n">
        <v>0</v>
      </c>
    </row>
    <row r="1040">
      <c r="A1040" s="1" t="n">
        <v>39037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2.22967173009674</v>
      </c>
      <c r="L1040" t="n">
        <v>0</v>
      </c>
      <c r="M1040" t="n">
        <v>0</v>
      </c>
      <c r="N1040" t="n">
        <v>0</v>
      </c>
      <c r="O1040" t="n">
        <v>0</v>
      </c>
    </row>
    <row r="1041">
      <c r="A1041" s="1" t="n">
        <v>39038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</row>
    <row r="1042">
      <c r="A1042" s="1" t="n">
        <v>39039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s="1" t="n">
        <v>39040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s="1" t="n">
        <v>39041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s="1" t="n">
        <v>39042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s="1" t="n">
        <v>39043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s="1" t="n">
        <v>39044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s="1" t="n">
        <v>39047</v>
      </c>
      <c r="B1048" t="n">
        <v>0</v>
      </c>
      <c r="C1048" t="n">
        <v>0</v>
      </c>
      <c r="D1048" t="n">
        <v>0</v>
      </c>
      <c r="E1048" t="n">
        <v>0</v>
      </c>
      <c r="F1048" t="n">
        <v>26.7560607611609</v>
      </c>
      <c r="G1048" t="n">
        <v>129.320960345611</v>
      </c>
      <c r="H1048" t="n">
        <v>157.19185697182</v>
      </c>
      <c r="I1048" t="n">
        <v>276.479294531996</v>
      </c>
      <c r="J1048" t="n">
        <v>150.50284178153</v>
      </c>
      <c r="K1048" t="n">
        <v>138.239647265998</v>
      </c>
      <c r="L1048" t="n">
        <v>50.1676139271768</v>
      </c>
      <c r="M1048" t="n">
        <v>0</v>
      </c>
      <c r="N1048" t="n">
        <v>0</v>
      </c>
      <c r="O1048" t="n">
        <v>0</v>
      </c>
    </row>
    <row r="1049">
      <c r="A1049" s="1" t="n">
        <v>39047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24.5263890310642</v>
      </c>
      <c r="H1049" t="n">
        <v>65.7753160378541</v>
      </c>
      <c r="I1049" t="n">
        <v>200.670455708707</v>
      </c>
      <c r="J1049" t="n">
        <v>134.895139670853</v>
      </c>
      <c r="K1049" t="n">
        <v>130.435796210659</v>
      </c>
      <c r="L1049" t="n">
        <v>45.7082704669833</v>
      </c>
      <c r="M1049" t="n">
        <v>0</v>
      </c>
      <c r="N1049" t="n">
        <v>0</v>
      </c>
      <c r="O1049" t="n">
        <v>0</v>
      </c>
    </row>
    <row r="1050">
      <c r="A1050" s="1" t="n">
        <v>39048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1.11483586504837</v>
      </c>
      <c r="H1050" t="n">
        <v>20.0670455708707</v>
      </c>
      <c r="I1050" t="n">
        <v>157.19185697182</v>
      </c>
      <c r="J1050" t="n">
        <v>127.091288615514</v>
      </c>
      <c r="K1050" t="n">
        <v>121.517109290272</v>
      </c>
      <c r="L1050" t="n">
        <v>41.2489270067898</v>
      </c>
      <c r="M1050" t="n">
        <v>0</v>
      </c>
      <c r="N1050" t="n">
        <v>0</v>
      </c>
      <c r="O1050" t="n">
        <v>0</v>
      </c>
    </row>
    <row r="1051">
      <c r="A1051" s="1" t="n">
        <v>39048</v>
      </c>
      <c r="B1051" t="n">
        <v>0</v>
      </c>
      <c r="C1051" t="n">
        <v>0</v>
      </c>
      <c r="D1051" t="n">
        <v>0</v>
      </c>
      <c r="E1051" t="n">
        <v>0</v>
      </c>
      <c r="F1051" t="n">
        <v>113.713258234934</v>
      </c>
      <c r="G1051" t="n">
        <v>460.427212264978</v>
      </c>
      <c r="H1051" t="n">
        <v>439.245330829059</v>
      </c>
      <c r="I1051" t="n">
        <v>672.246026624169</v>
      </c>
      <c r="J1051" t="n">
        <v>345.599118164996</v>
      </c>
      <c r="K1051" t="n">
        <v>295.431504237819</v>
      </c>
      <c r="L1051" t="n">
        <v>98.10555612425691</v>
      </c>
      <c r="M1051" t="n">
        <v>0</v>
      </c>
      <c r="N1051" t="n">
        <v>0</v>
      </c>
      <c r="O1051" t="n">
        <v>0</v>
      </c>
    </row>
    <row r="1052">
      <c r="A1052" s="1" t="n">
        <v>39049</v>
      </c>
      <c r="B1052" t="n">
        <v>0</v>
      </c>
      <c r="C1052" t="n">
        <v>0</v>
      </c>
      <c r="D1052" t="n">
        <v>0</v>
      </c>
      <c r="E1052" t="n">
        <v>0</v>
      </c>
      <c r="F1052" t="n">
        <v>336.680431244609</v>
      </c>
      <c r="G1052" t="n">
        <v>1364.55909881921</v>
      </c>
      <c r="H1052" t="n">
        <v>1263.1090350998</v>
      </c>
      <c r="I1052" t="n">
        <v>1685.63182795314</v>
      </c>
      <c r="J1052" t="n">
        <v>779.2702696688129</v>
      </c>
      <c r="K1052" t="n">
        <v>638.800950672718</v>
      </c>
      <c r="L1052" t="n">
        <v>216.278157819384</v>
      </c>
      <c r="M1052" t="n">
        <v>0</v>
      </c>
      <c r="N1052" t="n">
        <v>0</v>
      </c>
      <c r="O1052" t="n">
        <v>0</v>
      </c>
    </row>
    <row r="1053">
      <c r="A1053" s="1" t="n">
        <v>39050</v>
      </c>
      <c r="B1053" t="n">
        <v>0</v>
      </c>
      <c r="C1053" t="n">
        <v>0</v>
      </c>
      <c r="D1053" t="n">
        <v>0</v>
      </c>
      <c r="E1053" t="n">
        <v>0</v>
      </c>
      <c r="F1053" t="n">
        <v>358.977148545576</v>
      </c>
      <c r="G1053" t="n">
        <v>1442.59760937259</v>
      </c>
      <c r="H1053" t="n">
        <v>1329.99918700271</v>
      </c>
      <c r="I1053" t="n">
        <v>1770.35935369681</v>
      </c>
      <c r="J1053" t="n">
        <v>816.05985321541</v>
      </c>
      <c r="K1053" t="n">
        <v>671.131190759121</v>
      </c>
      <c r="L1053" t="n">
        <v>224.082008874723</v>
      </c>
      <c r="M1053" t="n">
        <v>0</v>
      </c>
      <c r="N1053" t="n">
        <v>0</v>
      </c>
      <c r="O1053" t="n">
        <v>0</v>
      </c>
    </row>
    <row r="1054">
      <c r="A1054" s="1" t="n">
        <v>39051</v>
      </c>
      <c r="B1054" t="n">
        <v>0</v>
      </c>
      <c r="C1054" t="n">
        <v>0</v>
      </c>
      <c r="D1054" t="n">
        <v>0</v>
      </c>
      <c r="E1054" t="n">
        <v>0</v>
      </c>
      <c r="F1054" t="n">
        <v>356.747476815479</v>
      </c>
      <c r="G1054" t="n">
        <v>1438.1382659124</v>
      </c>
      <c r="H1054" t="n">
        <v>1327.76951527261</v>
      </c>
      <c r="I1054" t="n">
        <v>1753.63681572109</v>
      </c>
      <c r="J1054" t="n">
        <v>802.6818228348289</v>
      </c>
      <c r="K1054" t="n">
        <v>654.408652783395</v>
      </c>
      <c r="L1054" t="n">
        <v>214.048486089287</v>
      </c>
      <c r="M1054" t="n">
        <v>0</v>
      </c>
      <c r="N1054" t="n">
        <v>0</v>
      </c>
      <c r="O1054" t="n">
        <v>0</v>
      </c>
    </row>
    <row r="1055">
      <c r="A1055" s="1" t="n">
        <v>39052</v>
      </c>
      <c r="B1055" t="n">
        <v>0</v>
      </c>
      <c r="C1055" t="n">
        <v>0</v>
      </c>
      <c r="D1055" t="n">
        <v>0</v>
      </c>
      <c r="E1055" t="n">
        <v>0</v>
      </c>
      <c r="F1055" t="n">
        <v>354.517805085383</v>
      </c>
      <c r="G1055" t="n">
        <v>1429.21957899201</v>
      </c>
      <c r="H1055" t="n">
        <v>1314.39148489203</v>
      </c>
      <c r="I1055" t="n">
        <v>1720.19173976964</v>
      </c>
      <c r="J1055" t="n">
        <v>779.2702696688129</v>
      </c>
      <c r="K1055" t="n">
        <v>636.571278942621</v>
      </c>
      <c r="L1055" t="n">
        <v>205.1297991689</v>
      </c>
      <c r="M1055" t="n">
        <v>0</v>
      </c>
      <c r="N1055" t="n">
        <v>0</v>
      </c>
      <c r="O1055" t="n">
        <v>0</v>
      </c>
    </row>
    <row r="1056">
      <c r="A1056" s="1" t="n">
        <v>39053</v>
      </c>
      <c r="B1056" t="n">
        <v>0</v>
      </c>
      <c r="C1056" t="n">
        <v>0</v>
      </c>
      <c r="D1056" t="n">
        <v>0</v>
      </c>
      <c r="E1056" t="n">
        <v>0</v>
      </c>
      <c r="F1056" t="n">
        <v>313.268878078593</v>
      </c>
      <c r="G1056" t="n">
        <v>1287.63542413087</v>
      </c>
      <c r="H1056" t="n">
        <v>1103.68750639789</v>
      </c>
      <c r="I1056" t="n">
        <v>1447.05695283279</v>
      </c>
      <c r="J1056" t="n">
        <v>705.691102575621</v>
      </c>
      <c r="K1056" t="n">
        <v>600.8965312610731</v>
      </c>
      <c r="L1056" t="n">
        <v>197.325948113562</v>
      </c>
      <c r="M1056" t="n">
        <v>0</v>
      </c>
      <c r="N1056" t="n">
        <v>0</v>
      </c>
      <c r="O1056" t="n">
        <v>0</v>
      </c>
    </row>
    <row r="1057">
      <c r="A1057" s="1" t="n">
        <v>39054</v>
      </c>
      <c r="B1057" t="n">
        <v>0</v>
      </c>
      <c r="C1057" t="n">
        <v>0</v>
      </c>
      <c r="D1057" t="n">
        <v>0</v>
      </c>
      <c r="E1057" t="n">
        <v>0</v>
      </c>
      <c r="F1057" t="n">
        <v>274.2496228019</v>
      </c>
      <c r="G1057" t="n">
        <v>1179.49634522118</v>
      </c>
      <c r="H1057" t="n">
        <v>1012.27096546392</v>
      </c>
      <c r="I1057" t="n">
        <v>1328.88435113766</v>
      </c>
      <c r="J1057" t="n">
        <v>645.489965863008</v>
      </c>
      <c r="K1057" t="n">
        <v>562.992111849429</v>
      </c>
      <c r="L1057" t="n">
        <v>180.603410137836</v>
      </c>
      <c r="M1057" t="n">
        <v>0</v>
      </c>
      <c r="N1057" t="n">
        <v>0</v>
      </c>
      <c r="O1057" t="n">
        <v>0</v>
      </c>
    </row>
    <row r="1058">
      <c r="A1058" s="1" t="n">
        <v>39055</v>
      </c>
      <c r="B1058" t="n">
        <v>0</v>
      </c>
      <c r="C1058" t="n">
        <v>0</v>
      </c>
      <c r="D1058" t="n">
        <v>0</v>
      </c>
      <c r="E1058" t="n">
        <v>0</v>
      </c>
      <c r="F1058" t="n">
        <v>236.345203390255</v>
      </c>
      <c r="G1058" t="n">
        <v>1033.45284689984</v>
      </c>
      <c r="H1058" t="n">
        <v>848.390093301813</v>
      </c>
      <c r="I1058" t="n">
        <v>1124.8693878338</v>
      </c>
      <c r="J1058" t="n">
        <v>577.484978095058</v>
      </c>
      <c r="K1058" t="n">
        <v>512.824497922252</v>
      </c>
      <c r="L1058" t="n">
        <v>173.914394947546</v>
      </c>
      <c r="M1058" t="n">
        <v>0</v>
      </c>
      <c r="N1058" t="n">
        <v>0</v>
      </c>
      <c r="O1058" t="n">
        <v>0</v>
      </c>
    </row>
    <row r="1059">
      <c r="A1059" s="1" t="n">
        <v>39056</v>
      </c>
      <c r="B1059" t="n">
        <v>0</v>
      </c>
      <c r="C1059" t="n">
        <v>0</v>
      </c>
      <c r="D1059" t="n">
        <v>0</v>
      </c>
      <c r="E1059" t="n">
        <v>0</v>
      </c>
      <c r="F1059" t="n">
        <v>188.407261193175</v>
      </c>
      <c r="G1059" t="n">
        <v>842.815913976571</v>
      </c>
      <c r="H1059" t="n">
        <v>575.255306364961</v>
      </c>
      <c r="I1059" t="n">
        <v>748.054865447459</v>
      </c>
      <c r="J1059" t="n">
        <v>435.900823233914</v>
      </c>
      <c r="K1059" t="n">
        <v>414.718941797995</v>
      </c>
      <c r="L1059" t="n">
        <v>162.766036297062</v>
      </c>
      <c r="M1059" t="n">
        <v>0</v>
      </c>
      <c r="N1059" t="n">
        <v>0</v>
      </c>
      <c r="O1059" t="n">
        <v>0</v>
      </c>
    </row>
    <row r="1060">
      <c r="A1060" s="1" t="n">
        <v>39057</v>
      </c>
      <c r="B1060" t="n">
        <v>0</v>
      </c>
      <c r="C1060" t="n">
        <v>0</v>
      </c>
      <c r="D1060" t="n">
        <v>0</v>
      </c>
      <c r="E1060" t="n">
        <v>0</v>
      </c>
      <c r="F1060" t="n">
        <v>129.320960345611</v>
      </c>
      <c r="G1060" t="n">
        <v>636.571278942621</v>
      </c>
      <c r="H1060" t="n">
        <v>347.828789895092</v>
      </c>
      <c r="I1060" t="n">
        <v>366.780999600915</v>
      </c>
      <c r="J1060" t="n">
        <v>284.283145587335</v>
      </c>
      <c r="K1060" t="n">
        <v>304.350191158206</v>
      </c>
      <c r="L1060" t="n">
        <v>143.81382659124</v>
      </c>
      <c r="M1060" t="n">
        <v>0</v>
      </c>
      <c r="N1060" t="n">
        <v>0</v>
      </c>
      <c r="O1060" t="n">
        <v>0</v>
      </c>
    </row>
    <row r="1061">
      <c r="A1061" s="1" t="n">
        <v>39058</v>
      </c>
      <c r="B1061" t="n">
        <v>0</v>
      </c>
      <c r="C1061" t="n">
        <v>0</v>
      </c>
      <c r="D1061" t="n">
        <v>0</v>
      </c>
      <c r="E1061" t="n">
        <v>0</v>
      </c>
      <c r="F1061" t="n">
        <v>75.80883882328941</v>
      </c>
      <c r="G1061" t="n">
        <v>454.853032939736</v>
      </c>
      <c r="H1061" t="n">
        <v>216.278157819384</v>
      </c>
      <c r="I1061" t="n">
        <v>131.550632075708</v>
      </c>
      <c r="J1061" t="n">
        <v>127.091288615514</v>
      </c>
      <c r="K1061" t="n">
        <v>172.799559082498</v>
      </c>
      <c r="L1061" t="n">
        <v>114.828094099982</v>
      </c>
      <c r="M1061" t="n">
        <v>0</v>
      </c>
      <c r="N1061" t="n">
        <v>0</v>
      </c>
      <c r="O1061" t="n">
        <v>0</v>
      </c>
    </row>
    <row r="1062">
      <c r="A1062" s="1" t="n">
        <v>39059</v>
      </c>
      <c r="B1062" t="n">
        <v>0</v>
      </c>
      <c r="C1062" t="n">
        <v>0</v>
      </c>
      <c r="D1062" t="n">
        <v>0</v>
      </c>
      <c r="E1062" t="n">
        <v>0</v>
      </c>
      <c r="F1062" t="n">
        <v>26.7560607611609</v>
      </c>
      <c r="G1062" t="n">
        <v>285.397981452383</v>
      </c>
      <c r="H1062" t="n">
        <v>138.239647265998</v>
      </c>
      <c r="I1062" t="n">
        <v>64.66048017280571</v>
      </c>
      <c r="J1062" t="n">
        <v>42.3637628718382</v>
      </c>
      <c r="K1062" t="n">
        <v>75.80883882328941</v>
      </c>
      <c r="L1062" t="n">
        <v>68.00498776795079</v>
      </c>
      <c r="M1062" t="n">
        <v>0</v>
      </c>
      <c r="N1062" t="n">
        <v>0</v>
      </c>
      <c r="O1062" t="n">
        <v>0</v>
      </c>
    </row>
    <row r="1063">
      <c r="A1063" s="1" t="n">
        <v>39060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166.110543892207</v>
      </c>
      <c r="H1063" t="n">
        <v>89.1868692038699</v>
      </c>
      <c r="I1063" t="n">
        <v>23.4115531660158</v>
      </c>
      <c r="J1063" t="n">
        <v>0</v>
      </c>
      <c r="K1063" t="n">
        <v>6.68901519029024</v>
      </c>
      <c r="L1063" t="n">
        <v>16.7225379757256</v>
      </c>
      <c r="M1063" t="n">
        <v>0</v>
      </c>
      <c r="N1063" t="n">
        <v>0</v>
      </c>
      <c r="O1063" t="n">
        <v>0</v>
      </c>
    </row>
    <row r="1064">
      <c r="A1064" s="1" t="n">
        <v>39061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163.880872162111</v>
      </c>
      <c r="H1064" t="n">
        <v>282.053473857238</v>
      </c>
      <c r="I1064" t="n">
        <v>428.096972178575</v>
      </c>
      <c r="J1064" t="n">
        <v>237.460039255303</v>
      </c>
      <c r="K1064" t="n">
        <v>244.149054445594</v>
      </c>
      <c r="L1064" t="n">
        <v>121.517109290272</v>
      </c>
      <c r="M1064" t="n">
        <v>0</v>
      </c>
      <c r="N1064" t="n">
        <v>0</v>
      </c>
      <c r="O1064" t="n">
        <v>0</v>
      </c>
    </row>
    <row r="1065">
      <c r="A1065" s="1" t="n">
        <v>39062</v>
      </c>
      <c r="B1065" t="n">
        <v>0</v>
      </c>
      <c r="C1065" t="n">
        <v>0</v>
      </c>
      <c r="D1065" t="n">
        <v>0</v>
      </c>
      <c r="E1065" t="n">
        <v>0</v>
      </c>
      <c r="F1065" t="n">
        <v>182.833081867933</v>
      </c>
      <c r="G1065" t="n">
        <v>891.868692038699</v>
      </c>
      <c r="H1065" t="n">
        <v>958.758843941602</v>
      </c>
      <c r="I1065" t="n">
        <v>1231.89363087845</v>
      </c>
      <c r="J1065" t="n">
        <v>573.025634634864</v>
      </c>
      <c r="K1065" t="n">
        <v>502.790975136816</v>
      </c>
      <c r="L1065" t="n">
        <v>206.244635033949</v>
      </c>
      <c r="M1065" t="n">
        <v>0</v>
      </c>
      <c r="N1065" t="n">
        <v>0</v>
      </c>
      <c r="O1065" t="n">
        <v>0</v>
      </c>
    </row>
    <row r="1066">
      <c r="A1066" s="1" t="n">
        <v>39063</v>
      </c>
      <c r="B1066" t="n">
        <v>0</v>
      </c>
      <c r="C1066" t="n">
        <v>0</v>
      </c>
      <c r="D1066" t="n">
        <v>0</v>
      </c>
      <c r="E1066" t="n">
        <v>0</v>
      </c>
      <c r="F1066" t="n">
        <v>422.522792853333</v>
      </c>
      <c r="G1066" t="n">
        <v>1958.76661488999</v>
      </c>
      <c r="H1066" t="n">
        <v>1957.65177902494</v>
      </c>
      <c r="I1066" t="n">
        <v>2810.50121578695</v>
      </c>
      <c r="J1066" t="n">
        <v>1452.63113215803</v>
      </c>
      <c r="K1066" t="n">
        <v>1352.29590430367</v>
      </c>
      <c r="L1066" t="n">
        <v>565.221783579525</v>
      </c>
      <c r="M1066" t="n">
        <v>0</v>
      </c>
      <c r="N1066" t="n">
        <v>0</v>
      </c>
      <c r="O1066" t="n">
        <v>0</v>
      </c>
    </row>
    <row r="1067">
      <c r="A1067" s="1" t="n">
        <v>39064</v>
      </c>
      <c r="B1067" t="n">
        <v>0</v>
      </c>
      <c r="C1067" t="n">
        <v>0</v>
      </c>
      <c r="D1067" t="n">
        <v>0</v>
      </c>
      <c r="E1067" t="n">
        <v>0</v>
      </c>
      <c r="F1067" t="n">
        <v>415.833777663043</v>
      </c>
      <c r="G1067" t="n">
        <v>1995.55619843659</v>
      </c>
      <c r="H1067" t="n">
        <v>2072.47987312492</v>
      </c>
      <c r="I1067" t="n">
        <v>3113.7365710801</v>
      </c>
      <c r="J1067" t="n">
        <v>1649.95708027159</v>
      </c>
      <c r="K1067" t="n">
        <v>1561.88504693277</v>
      </c>
      <c r="L1067" t="n">
        <v>641.030622402815</v>
      </c>
      <c r="M1067" t="n">
        <v>0</v>
      </c>
      <c r="N1067" t="n">
        <v>0</v>
      </c>
      <c r="O1067" t="n">
        <v>0</v>
      </c>
    </row>
    <row r="1068">
      <c r="A1068" s="1" t="n">
        <v>39065</v>
      </c>
      <c r="B1068" t="n">
        <v>0</v>
      </c>
      <c r="C1068" t="n">
        <v>0</v>
      </c>
      <c r="D1068" t="n">
        <v>0</v>
      </c>
      <c r="E1068" t="n">
        <v>0</v>
      </c>
      <c r="F1068" t="n">
        <v>302.120519428109</v>
      </c>
      <c r="G1068" t="n">
        <v>1589.75594355898</v>
      </c>
      <c r="H1068" t="n">
        <v>1767.01484610167</v>
      </c>
      <c r="I1068" t="n">
        <v>2729.11819763842</v>
      </c>
      <c r="J1068" t="n">
        <v>1467.12399840366</v>
      </c>
      <c r="K1068" t="n">
        <v>1469.35367013375</v>
      </c>
      <c r="L1068" t="n">
        <v>638.800950672718</v>
      </c>
      <c r="M1068" t="n">
        <v>0</v>
      </c>
      <c r="N1068" t="n">
        <v>0</v>
      </c>
      <c r="O1068" t="n">
        <v>0</v>
      </c>
    </row>
    <row r="1069">
      <c r="A1069" s="1" t="n">
        <v>39066</v>
      </c>
      <c r="B1069" t="n">
        <v>0</v>
      </c>
      <c r="C1069" t="n">
        <v>0</v>
      </c>
      <c r="D1069" t="n">
        <v>0</v>
      </c>
      <c r="E1069" t="n">
        <v>0</v>
      </c>
      <c r="F1069" t="n">
        <v>164.995708027159</v>
      </c>
      <c r="G1069" t="n">
        <v>1101.45783466779</v>
      </c>
      <c r="H1069" t="n">
        <v>1387.97065198522</v>
      </c>
      <c r="I1069" t="n">
        <v>2258.657462588</v>
      </c>
      <c r="J1069" t="n">
        <v>1254.19034817942</v>
      </c>
      <c r="K1069" t="n">
        <v>1331.11402286775</v>
      </c>
      <c r="L1069" t="n">
        <v>588.633336745541</v>
      </c>
      <c r="M1069" t="n">
        <v>0</v>
      </c>
      <c r="N1069" t="n">
        <v>0</v>
      </c>
      <c r="O1069" t="n">
        <v>0</v>
      </c>
    </row>
    <row r="1070">
      <c r="A1070" s="1" t="n">
        <v>39067</v>
      </c>
      <c r="B1070" t="n">
        <v>0</v>
      </c>
      <c r="C1070" t="n">
        <v>0</v>
      </c>
      <c r="D1070" t="n">
        <v>0</v>
      </c>
      <c r="E1070" t="n">
        <v>0</v>
      </c>
      <c r="F1070" t="n">
        <v>90.3017050689183</v>
      </c>
      <c r="G1070" t="n">
        <v>841.701078111522</v>
      </c>
      <c r="H1070" t="n">
        <v>1253.07551231437</v>
      </c>
      <c r="I1070" t="n">
        <v>2290.9877026744</v>
      </c>
      <c r="J1070" t="n">
        <v>1400.23384650075</v>
      </c>
      <c r="K1070" t="n">
        <v>1536.24382203665</v>
      </c>
      <c r="L1070" t="n">
        <v>661.097667973685</v>
      </c>
      <c r="M1070" t="n">
        <v>0</v>
      </c>
      <c r="N1070" t="n">
        <v>0</v>
      </c>
      <c r="O1070" t="n">
        <v>0</v>
      </c>
    </row>
    <row r="1071">
      <c r="A1071" s="1" t="n">
        <v>39068</v>
      </c>
      <c r="B1071" t="n">
        <v>0</v>
      </c>
      <c r="C1071" t="n">
        <v>0</v>
      </c>
      <c r="D1071" t="n">
        <v>0</v>
      </c>
      <c r="E1071" t="n">
        <v>0</v>
      </c>
      <c r="F1071" t="n">
        <v>98.10555612425691</v>
      </c>
      <c r="G1071" t="n">
        <v>878.4906616581191</v>
      </c>
      <c r="H1071" t="n">
        <v>1283.17608067067</v>
      </c>
      <c r="I1071" t="n">
        <v>2311.05474824528</v>
      </c>
      <c r="J1071" t="n">
        <v>1400.23384650075</v>
      </c>
      <c r="K1071" t="n">
        <v>1535.12898617161</v>
      </c>
      <c r="L1071" t="n">
        <v>661.097667973685</v>
      </c>
      <c r="M1071" t="n">
        <v>0</v>
      </c>
      <c r="N1071" t="n">
        <v>0</v>
      </c>
      <c r="O1071" t="n">
        <v>0</v>
      </c>
    </row>
    <row r="1072">
      <c r="A1072" s="1" t="n">
        <v>39069</v>
      </c>
      <c r="B1072" t="n">
        <v>0</v>
      </c>
      <c r="C1072" t="n">
        <v>0</v>
      </c>
      <c r="D1072" t="n">
        <v>0</v>
      </c>
      <c r="E1072" t="n">
        <v>0</v>
      </c>
      <c r="F1072" t="n">
        <v>108.139078909692</v>
      </c>
      <c r="G1072" t="n">
        <v>928.658275585295</v>
      </c>
      <c r="H1072" t="n">
        <v>1329.99918700271</v>
      </c>
      <c r="I1072" t="n">
        <v>2384.63391533847</v>
      </c>
      <c r="J1072" t="n">
        <v>1435.9085941823</v>
      </c>
      <c r="K1072" t="n">
        <v>1565.22955452791</v>
      </c>
      <c r="L1072" t="n">
        <v>671.131190759121</v>
      </c>
      <c r="M1072" t="n">
        <v>0</v>
      </c>
      <c r="N1072" t="n">
        <v>0</v>
      </c>
      <c r="O1072" t="n">
        <v>0</v>
      </c>
    </row>
    <row r="1073">
      <c r="A1073" s="1" t="n">
        <v>39070</v>
      </c>
      <c r="B1073" t="n">
        <v>0</v>
      </c>
      <c r="C1073" t="n">
        <v>0</v>
      </c>
      <c r="D1073" t="n">
        <v>0</v>
      </c>
      <c r="E1073" t="n">
        <v>0</v>
      </c>
      <c r="F1073" t="n">
        <v>150.50284178153</v>
      </c>
      <c r="G1073" t="n">
        <v>1168.34798657069</v>
      </c>
      <c r="H1073" t="n">
        <v>1548.50701655219</v>
      </c>
      <c r="I1073" t="n">
        <v>2705.7066444724</v>
      </c>
      <c r="J1073" t="n">
        <v>1632.11970643082</v>
      </c>
      <c r="K1073" t="n">
        <v>1817.18246002885</v>
      </c>
      <c r="L1073" t="n">
        <v>811.600509755216</v>
      </c>
      <c r="M1073" t="n">
        <v>0</v>
      </c>
      <c r="N1073" t="n">
        <v>0</v>
      </c>
      <c r="O1073" t="n">
        <v>0</v>
      </c>
    </row>
    <row r="1074">
      <c r="A1074" s="1" t="n">
        <v>39071</v>
      </c>
      <c r="B1074" t="n">
        <v>0</v>
      </c>
      <c r="C1074" t="n">
        <v>0</v>
      </c>
      <c r="D1074" t="n">
        <v>0</v>
      </c>
      <c r="E1074" t="n">
        <v>0</v>
      </c>
      <c r="F1074" t="n">
        <v>144.928662456288</v>
      </c>
      <c r="G1074" t="n">
        <v>1156.08479205516</v>
      </c>
      <c r="H1074" t="n">
        <v>1535.12898617161</v>
      </c>
      <c r="I1074" t="n">
        <v>2685.63959890153</v>
      </c>
      <c r="J1074" t="n">
        <v>1614.28233259004</v>
      </c>
      <c r="K1074" t="n">
        <v>1800.45992205312</v>
      </c>
      <c r="L1074" t="n">
        <v>801.5669869697811</v>
      </c>
      <c r="M1074" t="n">
        <v>0</v>
      </c>
      <c r="N1074" t="n">
        <v>0</v>
      </c>
      <c r="O1074" t="n">
        <v>0</v>
      </c>
    </row>
    <row r="1075">
      <c r="A1075" s="1" t="n">
        <v>39072</v>
      </c>
      <c r="B1075" t="n">
        <v>0</v>
      </c>
      <c r="C1075" t="n">
        <v>0</v>
      </c>
      <c r="D1075" t="n">
        <v>0</v>
      </c>
      <c r="E1075" t="n">
        <v>0</v>
      </c>
      <c r="F1075" t="n">
        <v>141.584154861143</v>
      </c>
      <c r="G1075" t="n">
        <v>1140.47708994448</v>
      </c>
      <c r="H1075" t="n">
        <v>1526.21029925122</v>
      </c>
      <c r="I1075" t="n">
        <v>2667.80222506075</v>
      </c>
      <c r="J1075" t="n">
        <v>1603.13397393956</v>
      </c>
      <c r="K1075" t="n">
        <v>1793.77090686283</v>
      </c>
      <c r="L1075" t="n">
        <v>795.992807644539</v>
      </c>
      <c r="M1075" t="n">
        <v>0</v>
      </c>
      <c r="N1075" t="n">
        <v>0</v>
      </c>
      <c r="O1075" t="n">
        <v>0</v>
      </c>
    </row>
    <row r="1076">
      <c r="A1076" s="1" t="n">
        <v>39073</v>
      </c>
      <c r="B1076" t="n">
        <v>0</v>
      </c>
      <c r="C1076" t="n">
        <v>0</v>
      </c>
      <c r="D1076" t="n">
        <v>0</v>
      </c>
      <c r="E1076" t="n">
        <v>0</v>
      </c>
      <c r="F1076" t="n">
        <v>182.833081867933</v>
      </c>
      <c r="G1076" t="n">
        <v>1478.27235705414</v>
      </c>
      <c r="H1076" t="n">
        <v>1956.53694315989</v>
      </c>
      <c r="I1076" t="n">
        <v>3331.12956476454</v>
      </c>
      <c r="J1076" t="n">
        <v>1920.86219547834</v>
      </c>
      <c r="K1076" t="n">
        <v>2053.5276634191</v>
      </c>
      <c r="L1076" t="n">
        <v>890.753856173651</v>
      </c>
      <c r="M1076" t="n">
        <v>0</v>
      </c>
      <c r="N1076" t="n">
        <v>0</v>
      </c>
      <c r="O1076" t="n">
        <v>0</v>
      </c>
    </row>
    <row r="1077">
      <c r="A1077" s="1" t="n">
        <v>39074</v>
      </c>
      <c r="B1077" t="n">
        <v>0</v>
      </c>
      <c r="C1077" t="n">
        <v>0</v>
      </c>
      <c r="D1077" t="n">
        <v>0</v>
      </c>
      <c r="E1077" t="n">
        <v>0</v>
      </c>
      <c r="F1077" t="n">
        <v>191.75176878832</v>
      </c>
      <c r="G1077" t="n">
        <v>1490.53555156967</v>
      </c>
      <c r="H1077" t="n">
        <v>1965.45563008028</v>
      </c>
      <c r="I1077" t="n">
        <v>3367.91914831113</v>
      </c>
      <c r="J1077" t="n">
        <v>1929.78088239873</v>
      </c>
      <c r="K1077" t="n">
        <v>2055.7573351492</v>
      </c>
      <c r="L1077" t="n">
        <v>885.179676848409</v>
      </c>
      <c r="M1077" t="n">
        <v>0</v>
      </c>
      <c r="N1077" t="n">
        <v>0</v>
      </c>
      <c r="O1077" t="n">
        <v>0</v>
      </c>
    </row>
    <row r="1078">
      <c r="A1078" s="1" t="n">
        <v>39075</v>
      </c>
      <c r="B1078" t="n">
        <v>0</v>
      </c>
      <c r="C1078" t="n">
        <v>0</v>
      </c>
      <c r="D1078" t="n">
        <v>0</v>
      </c>
      <c r="E1078" t="n">
        <v>0</v>
      </c>
      <c r="F1078" t="n">
        <v>179.488574272788</v>
      </c>
      <c r="G1078" t="n">
        <v>1450.40146042793</v>
      </c>
      <c r="H1078" t="n">
        <v>1899.68031404243</v>
      </c>
      <c r="I1078" t="n">
        <v>3321.0960419791</v>
      </c>
      <c r="J1078" t="n">
        <v>1909.71383682786</v>
      </c>
      <c r="K1078" t="n">
        <v>2043.49414063367</v>
      </c>
      <c r="L1078" t="n">
        <v>876.260989928022</v>
      </c>
      <c r="M1078" t="n">
        <v>0</v>
      </c>
      <c r="N1078" t="n">
        <v>0</v>
      </c>
      <c r="O1078" t="n">
        <v>0</v>
      </c>
    </row>
    <row r="1079">
      <c r="A1079" s="1" t="n">
        <v>39076</v>
      </c>
      <c r="B1079" t="n">
        <v>0</v>
      </c>
      <c r="C1079" t="n">
        <v>0</v>
      </c>
      <c r="D1079" t="n">
        <v>0</v>
      </c>
      <c r="E1079" t="n">
        <v>0</v>
      </c>
      <c r="F1079" t="n">
        <v>137.12481140095</v>
      </c>
      <c r="G1079" t="n">
        <v>1307.70246970174</v>
      </c>
      <c r="H1079" t="n">
        <v>1729.11042669002</v>
      </c>
      <c r="I1079" t="n">
        <v>3215.18663479951</v>
      </c>
      <c r="J1079" t="n">
        <v>1898.56547817738</v>
      </c>
      <c r="K1079" t="n">
        <v>2029.00127438804</v>
      </c>
      <c r="L1079" t="n">
        <v>870.68681060278</v>
      </c>
      <c r="M1079" t="n">
        <v>0</v>
      </c>
      <c r="N1079" t="n">
        <v>0</v>
      </c>
      <c r="O1079" t="n">
        <v>0</v>
      </c>
    </row>
    <row r="1080">
      <c r="A1080" s="1" t="n">
        <v>39077</v>
      </c>
      <c r="B1080" t="n">
        <v>0</v>
      </c>
      <c r="C1080" t="n">
        <v>0</v>
      </c>
      <c r="D1080" t="n">
        <v>0</v>
      </c>
      <c r="E1080" t="n">
        <v>0</v>
      </c>
      <c r="F1080" t="n">
        <v>72.4643312281443</v>
      </c>
      <c r="G1080" t="n">
        <v>1030.10833930469</v>
      </c>
      <c r="H1080" t="n">
        <v>1484.96137224443</v>
      </c>
      <c r="I1080" t="n">
        <v>3001.13814871022</v>
      </c>
      <c r="J1080" t="n">
        <v>1852.85720771039</v>
      </c>
      <c r="K1080" t="n">
        <v>2001.13037776183</v>
      </c>
      <c r="L1080" t="n">
        <v>849.504929166861</v>
      </c>
      <c r="M1080" t="n">
        <v>0</v>
      </c>
      <c r="N1080" t="n">
        <v>0</v>
      </c>
      <c r="O1080" t="n">
        <v>0</v>
      </c>
    </row>
    <row r="1081">
      <c r="A1081" s="1" t="n">
        <v>39078</v>
      </c>
      <c r="B1081" t="n">
        <v>0</v>
      </c>
      <c r="C1081" t="n">
        <v>0</v>
      </c>
      <c r="D1081" t="n">
        <v>0</v>
      </c>
      <c r="E1081" t="n">
        <v>0</v>
      </c>
      <c r="F1081" t="n">
        <v>91.4165409339667</v>
      </c>
      <c r="G1081" t="n">
        <v>1036.79735449498</v>
      </c>
      <c r="H1081" t="n">
        <v>1515.06194060074</v>
      </c>
      <c r="I1081" t="n">
        <v>3153.87066222185</v>
      </c>
      <c r="J1081" t="n">
        <v>1971.02980940552</v>
      </c>
      <c r="K1081" t="n">
        <v>2105.92494907637</v>
      </c>
      <c r="L1081" t="n">
        <v>881.835169253264</v>
      </c>
      <c r="M1081" t="n">
        <v>0</v>
      </c>
      <c r="N1081" t="n">
        <v>0</v>
      </c>
      <c r="O1081" t="n">
        <v>0</v>
      </c>
    </row>
    <row r="1082">
      <c r="A1082" s="1" t="n">
        <v>39079</v>
      </c>
      <c r="B1082" t="n">
        <v>0</v>
      </c>
      <c r="C1082" t="n">
        <v>0</v>
      </c>
      <c r="D1082" t="n">
        <v>0</v>
      </c>
      <c r="E1082" t="n">
        <v>0</v>
      </c>
      <c r="F1082" t="n">
        <v>502.790975136816</v>
      </c>
      <c r="G1082" t="n">
        <v>2919.75513056169</v>
      </c>
      <c r="H1082" t="n">
        <v>3458.22085338005</v>
      </c>
      <c r="I1082" t="n">
        <v>6209.63576831944</v>
      </c>
      <c r="J1082" t="n">
        <v>3619.87205381207</v>
      </c>
      <c r="K1082" t="n">
        <v>3595.345664781</v>
      </c>
      <c r="L1082" t="n">
        <v>1523.98062752112</v>
      </c>
      <c r="M1082" t="n">
        <v>0</v>
      </c>
      <c r="N1082" t="n">
        <v>0</v>
      </c>
      <c r="O1082" t="n">
        <v>0</v>
      </c>
    </row>
    <row r="1083">
      <c r="A1083" s="1" t="n">
        <v>39080</v>
      </c>
      <c r="B1083" t="n">
        <v>0</v>
      </c>
      <c r="C1083" t="n">
        <v>0</v>
      </c>
      <c r="D1083" t="n">
        <v>0</v>
      </c>
      <c r="E1083" t="n">
        <v>0</v>
      </c>
      <c r="F1083" t="n">
        <v>498.331631676623</v>
      </c>
      <c r="G1083" t="n">
        <v>2910.8364436413</v>
      </c>
      <c r="H1083" t="n">
        <v>3451.53183818976</v>
      </c>
      <c r="I1083" t="n">
        <v>6190.68355861362</v>
      </c>
      <c r="J1083" t="n">
        <v>3597.5753365111</v>
      </c>
      <c r="K1083" t="n">
        <v>3563.0154246946</v>
      </c>
      <c r="L1083" t="n">
        <v>1492.76522329977</v>
      </c>
      <c r="M1083" t="n">
        <v>0</v>
      </c>
      <c r="N1083" t="n">
        <v>0</v>
      </c>
      <c r="O1083" t="n">
        <v>0</v>
      </c>
    </row>
    <row r="1084">
      <c r="A1084" s="1" t="n">
        <v>39081</v>
      </c>
      <c r="B1084" t="n">
        <v>0</v>
      </c>
      <c r="C1084" t="n">
        <v>0</v>
      </c>
      <c r="D1084" t="n">
        <v>0</v>
      </c>
      <c r="E1084" t="n">
        <v>0</v>
      </c>
      <c r="F1084" t="n">
        <v>491.642616486333</v>
      </c>
      <c r="G1084" t="n">
        <v>2891.88423393548</v>
      </c>
      <c r="H1084" t="n">
        <v>3438.15380780918</v>
      </c>
      <c r="I1084" t="n">
        <v>6165.04233371751</v>
      </c>
      <c r="J1084" t="n">
        <v>3574.16378334508</v>
      </c>
      <c r="K1084" t="n">
        <v>3542.94837912373</v>
      </c>
      <c r="L1084" t="n">
        <v>1478.27235705414</v>
      </c>
      <c r="M1084" t="n">
        <v>0</v>
      </c>
      <c r="N1084" t="n">
        <v>0</v>
      </c>
      <c r="O1084" t="n">
        <v>0</v>
      </c>
    </row>
    <row r="1085">
      <c r="A1085" s="1" t="n">
        <v>39082</v>
      </c>
      <c r="B1085" t="n">
        <v>0</v>
      </c>
      <c r="C1085" t="n">
        <v>0</v>
      </c>
      <c r="D1085" t="n">
        <v>0</v>
      </c>
      <c r="E1085" t="n">
        <v>0</v>
      </c>
      <c r="F1085" t="n">
        <v>483.838765430994</v>
      </c>
      <c r="G1085" t="n">
        <v>2816.07539511219</v>
      </c>
      <c r="H1085" t="n">
        <v>3306.60317573347</v>
      </c>
      <c r="I1085" t="n">
        <v>5994.4724463651</v>
      </c>
      <c r="J1085" t="n">
        <v>3536.25936393344</v>
      </c>
      <c r="K1085" t="n">
        <v>3526.225841148</v>
      </c>
      <c r="L1085" t="n">
        <v>1468.2388342687</v>
      </c>
      <c r="M1085" t="n">
        <v>0</v>
      </c>
      <c r="N1085" t="n">
        <v>0</v>
      </c>
      <c r="O1085" t="n">
        <v>0</v>
      </c>
    </row>
    <row r="1086">
      <c r="A1086" s="1" t="n">
        <v>39083</v>
      </c>
      <c r="B1086" t="n">
        <v>0</v>
      </c>
      <c r="C1086" t="n">
        <v>0</v>
      </c>
      <c r="D1086" t="n">
        <v>0</v>
      </c>
      <c r="E1086" t="n">
        <v>0</v>
      </c>
      <c r="F1086" t="n">
        <v>470.460735050414</v>
      </c>
      <c r="G1086" t="n">
        <v>2769.25228878016</v>
      </c>
      <c r="H1086" t="n">
        <v>3197.34926095873</v>
      </c>
      <c r="I1086" t="n">
        <v>5821.67288728261</v>
      </c>
      <c r="J1086" t="n">
        <v>3489.43625760141</v>
      </c>
      <c r="K1086" t="n">
        <v>3499.46978038684</v>
      </c>
      <c r="L1086" t="n">
        <v>1461.54981907841</v>
      </c>
      <c r="M1086" t="n">
        <v>0</v>
      </c>
      <c r="N1086" t="n">
        <v>0</v>
      </c>
      <c r="O1086" t="n">
        <v>0</v>
      </c>
    </row>
    <row r="1087">
      <c r="A1087" s="1" t="n">
        <v>39084</v>
      </c>
      <c r="B1087" t="n">
        <v>0</v>
      </c>
      <c r="C1087" t="n">
        <v>0</v>
      </c>
      <c r="D1087" t="n">
        <v>0</v>
      </c>
      <c r="E1087" t="n">
        <v>0</v>
      </c>
      <c r="F1087" t="n">
        <v>431.44147977372</v>
      </c>
      <c r="G1087" t="n">
        <v>2699.01762928211</v>
      </c>
      <c r="H1087" t="n">
        <v>3137.14812424612</v>
      </c>
      <c r="I1087" t="n">
        <v>5744.74921259427</v>
      </c>
      <c r="J1087" t="n">
        <v>3460.45052511015</v>
      </c>
      <c r="K1087" t="n">
        <v>3480.51757068102</v>
      </c>
      <c r="L1087" t="n">
        <v>1448.17178869783</v>
      </c>
      <c r="M1087" t="n">
        <v>0</v>
      </c>
      <c r="N1087" t="n">
        <v>0</v>
      </c>
      <c r="O1087" t="n">
        <v>0</v>
      </c>
    </row>
    <row r="1088">
      <c r="A1088" s="1" t="n">
        <v>39085</v>
      </c>
      <c r="B1088" t="n">
        <v>0</v>
      </c>
      <c r="C1088" t="n">
        <v>0</v>
      </c>
      <c r="D1088" t="n">
        <v>0</v>
      </c>
      <c r="E1088" t="n">
        <v>0</v>
      </c>
      <c r="F1088" t="n">
        <v>377.929358251398</v>
      </c>
      <c r="G1088" t="n">
        <v>2525.10323433456</v>
      </c>
      <c r="H1088" t="n">
        <v>2942.05184786266</v>
      </c>
      <c r="I1088" t="n">
        <v>5487.22212776809</v>
      </c>
      <c r="J1088" t="n">
        <v>3396.90488080239</v>
      </c>
      <c r="K1088" t="n">
        <v>3447.07249472957</v>
      </c>
      <c r="L1088" t="n">
        <v>1442.59760937259</v>
      </c>
      <c r="M1088" t="n">
        <v>0</v>
      </c>
      <c r="N1088" t="n">
        <v>0</v>
      </c>
      <c r="O1088" t="n">
        <v>0</v>
      </c>
    </row>
    <row r="1089">
      <c r="A1089" s="1" t="n">
        <v>39086</v>
      </c>
      <c r="B1089" t="n">
        <v>0</v>
      </c>
      <c r="C1089" t="n">
        <v>0</v>
      </c>
      <c r="D1089" t="n">
        <v>0</v>
      </c>
      <c r="E1089" t="n">
        <v>0</v>
      </c>
      <c r="F1089" t="n">
        <v>329.991416054318</v>
      </c>
      <c r="G1089" t="n">
        <v>2414.73448369477</v>
      </c>
      <c r="H1089" t="n">
        <v>2839.4869482782</v>
      </c>
      <c r="I1089" t="n">
        <v>5356.78633155743</v>
      </c>
      <c r="J1089" t="n">
        <v>3367.91914831113</v>
      </c>
      <c r="K1089" t="n">
        <v>3458.22085338005</v>
      </c>
      <c r="L1089" t="n">
        <v>1462.66465494346</v>
      </c>
      <c r="M1089" t="n">
        <v>0</v>
      </c>
      <c r="N1089" t="n">
        <v>0</v>
      </c>
      <c r="O1089" t="n">
        <v>0</v>
      </c>
    </row>
    <row r="1090">
      <c r="A1090" s="1" t="n">
        <v>39087</v>
      </c>
      <c r="B1090" t="n">
        <v>0</v>
      </c>
      <c r="C1090" t="n">
        <v>0</v>
      </c>
      <c r="D1090" t="n">
        <v>0</v>
      </c>
      <c r="E1090" t="n">
        <v>0</v>
      </c>
      <c r="F1090" t="n">
        <v>340.024938839754</v>
      </c>
      <c r="G1090" t="n">
        <v>2445.94988791613</v>
      </c>
      <c r="H1090" t="n">
        <v>2919.75513056169</v>
      </c>
      <c r="I1090" t="n">
        <v>5932.0416379224</v>
      </c>
      <c r="J1090" t="n">
        <v>3996.68657619842</v>
      </c>
      <c r="K1090" t="n">
        <v>4325.56315638769</v>
      </c>
      <c r="L1090" t="n">
        <v>1889.64679125699</v>
      </c>
      <c r="M1090" t="n">
        <v>0</v>
      </c>
      <c r="N1090" t="n">
        <v>0</v>
      </c>
      <c r="O1090" t="n">
        <v>0</v>
      </c>
    </row>
    <row r="1091">
      <c r="A1091" s="1" t="n">
        <v>39088</v>
      </c>
      <c r="B1091" t="n">
        <v>0</v>
      </c>
      <c r="C1091" t="n">
        <v>0</v>
      </c>
      <c r="D1091" t="n">
        <v>0</v>
      </c>
      <c r="E1091" t="n">
        <v>0</v>
      </c>
      <c r="F1091" t="n">
        <v>336.680431244609</v>
      </c>
      <c r="G1091" t="n">
        <v>2421.42349888506</v>
      </c>
      <c r="H1091" t="n">
        <v>2891.88423393548</v>
      </c>
      <c r="I1091" t="n">
        <v>5858.4624708292</v>
      </c>
      <c r="J1091" t="n">
        <v>3934.25576775571</v>
      </c>
      <c r="K1091" t="n">
        <v>4269.82136313527</v>
      </c>
      <c r="L1091" t="n">
        <v>1872.92425328126</v>
      </c>
      <c r="M1091" t="n">
        <v>0</v>
      </c>
      <c r="N1091" t="n">
        <v>0</v>
      </c>
      <c r="O1091" t="n">
        <v>0</v>
      </c>
    </row>
    <row r="1092">
      <c r="A1092" s="1" t="n">
        <v>39089</v>
      </c>
      <c r="B1092" t="n">
        <v>0</v>
      </c>
      <c r="C1092" t="n">
        <v>0</v>
      </c>
      <c r="D1092" t="n">
        <v>0</v>
      </c>
      <c r="E1092" t="n">
        <v>0</v>
      </c>
      <c r="F1092" t="n">
        <v>329.991416054318</v>
      </c>
      <c r="G1092" t="n">
        <v>2396.897109854</v>
      </c>
      <c r="H1092" t="n">
        <v>2867.35784490441</v>
      </c>
      <c r="I1092" t="n">
        <v>5807.18002103698</v>
      </c>
      <c r="J1092" t="n">
        <v>3893.00684074892</v>
      </c>
      <c r="K1092" t="n">
        <v>4235.26145131877</v>
      </c>
      <c r="L1092" t="n">
        <v>1858.43138703564</v>
      </c>
      <c r="M1092" t="n">
        <v>0</v>
      </c>
      <c r="N1092" t="n">
        <v>0</v>
      </c>
      <c r="O1092" t="n">
        <v>0</v>
      </c>
    </row>
    <row r="1093">
      <c r="A1093" s="1" t="n">
        <v>39090</v>
      </c>
      <c r="B1093" t="n">
        <v>0</v>
      </c>
      <c r="C1093" t="n">
        <v>0</v>
      </c>
      <c r="D1093" t="n">
        <v>0</v>
      </c>
      <c r="E1093" t="n">
        <v>0</v>
      </c>
      <c r="F1093" t="n">
        <v>292.086996642674</v>
      </c>
      <c r="G1093" t="n">
        <v>2295.4470461346</v>
      </c>
      <c r="H1093" t="n">
        <v>2755.87425839958</v>
      </c>
      <c r="I1093" t="n">
        <v>5672.28488136612</v>
      </c>
      <c r="J1093" t="n">
        <v>3831.69086817126</v>
      </c>
      <c r="K1093" t="n">
        <v>4179.51965806635</v>
      </c>
      <c r="L1093" t="n">
        <v>1835.01983386962</v>
      </c>
      <c r="M1093" t="n">
        <v>0</v>
      </c>
      <c r="N1093" t="n">
        <v>0</v>
      </c>
      <c r="O1093" t="n">
        <v>0</v>
      </c>
    </row>
    <row r="1094">
      <c r="A1094" s="1" t="n">
        <v>39091</v>
      </c>
      <c r="B1094" t="n">
        <v>0</v>
      </c>
      <c r="C1094" t="n">
        <v>0</v>
      </c>
      <c r="D1094" t="n">
        <v>0</v>
      </c>
      <c r="E1094" t="n">
        <v>0</v>
      </c>
      <c r="F1094" t="n">
        <v>240.804546850448</v>
      </c>
      <c r="G1094" t="n">
        <v>2137.14035329773</v>
      </c>
      <c r="H1094" t="n">
        <v>2538.48126471514</v>
      </c>
      <c r="I1094" t="n">
        <v>5359.01600328753</v>
      </c>
      <c r="J1094" t="n">
        <v>3713.51826647613</v>
      </c>
      <c r="K1094" t="n">
        <v>4109.2849985683</v>
      </c>
      <c r="L1094" t="n">
        <v>1812.72311656865</v>
      </c>
      <c r="M1094" t="n">
        <v>0</v>
      </c>
      <c r="N1094" t="n">
        <v>0</v>
      </c>
      <c r="O1094" t="n">
        <v>0</v>
      </c>
    </row>
    <row r="1095">
      <c r="A1095" s="1" t="n">
        <v>39092</v>
      </c>
      <c r="B1095" t="n">
        <v>0</v>
      </c>
      <c r="C1095" t="n">
        <v>0</v>
      </c>
      <c r="D1095" t="n">
        <v>0</v>
      </c>
      <c r="E1095" t="n">
        <v>0</v>
      </c>
      <c r="F1095" t="n">
        <v>199.555619843659</v>
      </c>
      <c r="G1095" t="n">
        <v>1942.04407691426</v>
      </c>
      <c r="H1095" t="n">
        <v>2273.15032883363</v>
      </c>
      <c r="I1095" t="n">
        <v>5006.72786993225</v>
      </c>
      <c r="J1095" t="n">
        <v>3578.62312680528</v>
      </c>
      <c r="K1095" t="n">
        <v>4021.21296522948</v>
      </c>
      <c r="L1095" t="n">
        <v>1791.54123513273</v>
      </c>
      <c r="M1095" t="n">
        <v>0</v>
      </c>
      <c r="N1095" t="n">
        <v>0</v>
      </c>
      <c r="O1095" t="n">
        <v>0</v>
      </c>
    </row>
    <row r="1096">
      <c r="A1096" s="1" t="n">
        <v>39093</v>
      </c>
      <c r="B1096" t="n">
        <v>0</v>
      </c>
      <c r="C1096" t="n">
        <v>0</v>
      </c>
      <c r="D1096" t="n">
        <v>0</v>
      </c>
      <c r="E1096" t="n">
        <v>0</v>
      </c>
      <c r="F1096" t="n">
        <v>189.522097058223</v>
      </c>
      <c r="G1096" t="n">
        <v>1896.33580644728</v>
      </c>
      <c r="H1096" t="n">
        <v>2182.84862376471</v>
      </c>
      <c r="I1096" t="n">
        <v>4864.02887920605</v>
      </c>
      <c r="J1096" t="n">
        <v>3518.42199009266</v>
      </c>
      <c r="K1096" t="n">
        <v>3982.19370995279</v>
      </c>
      <c r="L1096" t="n">
        <v>1784.85221994244</v>
      </c>
      <c r="M1096" t="n">
        <v>0</v>
      </c>
      <c r="N1096" t="n">
        <v>0</v>
      </c>
      <c r="O1096" t="n">
        <v>0</v>
      </c>
    </row>
    <row r="1097">
      <c r="A1097" s="1" t="n">
        <v>39094</v>
      </c>
      <c r="B1097" t="n">
        <v>0</v>
      </c>
      <c r="C1097" t="n">
        <v>0</v>
      </c>
      <c r="D1097" t="n">
        <v>0</v>
      </c>
      <c r="E1097" t="n">
        <v>0</v>
      </c>
      <c r="F1097" t="n">
        <v>206.244635033949</v>
      </c>
      <c r="G1097" t="n">
        <v>1949.8479279696</v>
      </c>
      <c r="H1097" t="n">
        <v>2245.27943220742</v>
      </c>
      <c r="I1097" t="n">
        <v>4924.23001591867</v>
      </c>
      <c r="J1097" t="n">
        <v>3537.37419979849</v>
      </c>
      <c r="K1097" t="n">
        <v>3997.80141206347</v>
      </c>
      <c r="L1097" t="n">
        <v>1791.54123513273</v>
      </c>
      <c r="M1097" t="n">
        <v>0</v>
      </c>
      <c r="N1097" t="n">
        <v>0</v>
      </c>
      <c r="O1097" t="n">
        <v>0</v>
      </c>
    </row>
    <row r="1098">
      <c r="A1098" s="1" t="n">
        <v>39095</v>
      </c>
      <c r="B1098" t="n">
        <v>0</v>
      </c>
      <c r="C1098" t="n">
        <v>0</v>
      </c>
      <c r="D1098" t="n">
        <v>0</v>
      </c>
      <c r="E1098" t="n">
        <v>0</v>
      </c>
      <c r="F1098" t="n">
        <v>202.900127438804</v>
      </c>
      <c r="G1098" t="n">
        <v>1934.24022585892</v>
      </c>
      <c r="H1098" t="n">
        <v>2231.90140182684</v>
      </c>
      <c r="I1098" t="n">
        <v>4900.81846275265</v>
      </c>
      <c r="J1098" t="n">
        <v>3516.19231836257</v>
      </c>
      <c r="K1098" t="n">
        <v>3978.84920235764</v>
      </c>
      <c r="L1098" t="n">
        <v>1780.39287648225</v>
      </c>
      <c r="M1098" t="n">
        <v>0</v>
      </c>
      <c r="N1098" t="n">
        <v>0</v>
      </c>
      <c r="O1098" t="n">
        <v>0</v>
      </c>
    </row>
    <row r="1099">
      <c r="A1099" s="1" t="n">
        <v>39096</v>
      </c>
      <c r="B1099" t="n">
        <v>0</v>
      </c>
      <c r="C1099" t="n">
        <v>0</v>
      </c>
      <c r="D1099" t="n">
        <v>0</v>
      </c>
      <c r="E1099" t="n">
        <v>0</v>
      </c>
      <c r="F1099" t="n">
        <v>199.555619843659</v>
      </c>
      <c r="G1099" t="n">
        <v>1925.32153893854</v>
      </c>
      <c r="H1099" t="n">
        <v>2221.86787904141</v>
      </c>
      <c r="I1099" t="n">
        <v>4884.09592477692</v>
      </c>
      <c r="J1099" t="n">
        <v>3503.92912384704</v>
      </c>
      <c r="K1099" t="n">
        <v>3961.01182851687</v>
      </c>
      <c r="L1099" t="n">
        <v>1768.12968196672</v>
      </c>
      <c r="M1099" t="n">
        <v>0</v>
      </c>
      <c r="N1099" t="n">
        <v>0</v>
      </c>
      <c r="O1099" t="n">
        <v>0</v>
      </c>
    </row>
    <row r="1100">
      <c r="A1100" s="1" t="n">
        <v>39097</v>
      </c>
      <c r="B1100" t="n">
        <v>0</v>
      </c>
      <c r="C1100" t="n">
        <v>0</v>
      </c>
      <c r="D1100" t="n">
        <v>0</v>
      </c>
      <c r="E1100" t="n">
        <v>0</v>
      </c>
      <c r="F1100" t="n">
        <v>197.325948113562</v>
      </c>
      <c r="G1100" t="n">
        <v>1917.5176878832</v>
      </c>
      <c r="H1100" t="n">
        <v>2216.29369971616</v>
      </c>
      <c r="I1100" t="n">
        <v>4866.25855093615</v>
      </c>
      <c r="J1100" t="n">
        <v>3488.32142173636</v>
      </c>
      <c r="K1100" t="n">
        <v>3945.40412640619</v>
      </c>
      <c r="L1100" t="n">
        <v>1759.21099504633</v>
      </c>
      <c r="M1100" t="n">
        <v>0</v>
      </c>
      <c r="N1100" t="n">
        <v>0</v>
      </c>
      <c r="O1100" t="n">
        <v>0</v>
      </c>
    </row>
    <row r="1101">
      <c r="A1101" s="1" t="n">
        <v>39098</v>
      </c>
      <c r="B1101" t="n">
        <v>0</v>
      </c>
      <c r="C1101" t="n">
        <v>0</v>
      </c>
      <c r="D1101" t="n">
        <v>0</v>
      </c>
      <c r="E1101" t="n">
        <v>0</v>
      </c>
      <c r="F1101" t="n">
        <v>192.866604653368</v>
      </c>
      <c r="G1101" t="n">
        <v>1901.90998577252</v>
      </c>
      <c r="H1101" t="n">
        <v>2210.71952039092</v>
      </c>
      <c r="I1101" t="n">
        <v>4842.84699777013</v>
      </c>
      <c r="J1101" t="n">
        <v>3469.36921203054</v>
      </c>
      <c r="K1101" t="n">
        <v>3928.68158843047</v>
      </c>
      <c r="L1101" t="n">
        <v>1746.9478005308</v>
      </c>
      <c r="M1101" t="n">
        <v>0</v>
      </c>
      <c r="N1101" t="n">
        <v>0</v>
      </c>
      <c r="O1101" t="n">
        <v>0</v>
      </c>
    </row>
    <row r="1102">
      <c r="A1102" s="1" t="n">
        <v>39099</v>
      </c>
      <c r="B1102" t="n">
        <v>0</v>
      </c>
      <c r="C1102" t="n">
        <v>0</v>
      </c>
      <c r="D1102" t="n">
        <v>0</v>
      </c>
      <c r="E1102" t="n">
        <v>0</v>
      </c>
      <c r="F1102" t="n">
        <v>189.522097058223</v>
      </c>
      <c r="G1102" t="n">
        <v>1889.64679125699</v>
      </c>
      <c r="H1102" t="n">
        <v>2200.68599760549</v>
      </c>
      <c r="I1102" t="n">
        <v>4823.89478806431</v>
      </c>
      <c r="J1102" t="n">
        <v>3453.76150991986</v>
      </c>
      <c r="K1102" t="n">
        <v>3911.95905045474</v>
      </c>
      <c r="L1102" t="n">
        <v>1738.02911361041</v>
      </c>
      <c r="M1102" t="n">
        <v>0</v>
      </c>
      <c r="N1102" t="n">
        <v>0</v>
      </c>
      <c r="O1102" t="n">
        <v>0</v>
      </c>
    </row>
    <row r="1103">
      <c r="A1103" s="1" t="n">
        <v>39100</v>
      </c>
      <c r="B1103" t="n">
        <v>0</v>
      </c>
      <c r="C1103" t="n">
        <v>0</v>
      </c>
      <c r="D1103" t="n">
        <v>0</v>
      </c>
      <c r="E1103" t="n">
        <v>0</v>
      </c>
      <c r="F1103" t="n">
        <v>187.292425328126</v>
      </c>
      <c r="G1103" t="n">
        <v>1886.30228366184</v>
      </c>
      <c r="H1103" t="n">
        <v>2191.7673106851</v>
      </c>
      <c r="I1103" t="n">
        <v>4807.17225008859</v>
      </c>
      <c r="J1103" t="n">
        <v>3439.26864367423</v>
      </c>
      <c r="K1103" t="n">
        <v>3900.81069180426</v>
      </c>
      <c r="L1103" t="n">
        <v>1727.99559082498</v>
      </c>
      <c r="M1103" t="n">
        <v>0</v>
      </c>
      <c r="N1103" t="n">
        <v>0</v>
      </c>
      <c r="O1103" t="n">
        <v>0</v>
      </c>
    </row>
    <row r="1104">
      <c r="A1104" s="1" t="n">
        <v>39101</v>
      </c>
      <c r="B1104" t="n">
        <v>0</v>
      </c>
      <c r="C1104" t="n">
        <v>0</v>
      </c>
      <c r="D1104" t="n">
        <v>0</v>
      </c>
      <c r="E1104" t="n">
        <v>0</v>
      </c>
      <c r="F1104" t="n">
        <v>181.718246002885</v>
      </c>
      <c r="G1104" t="n">
        <v>1870.69458155117</v>
      </c>
      <c r="H1104" t="n">
        <v>2176.15960857442</v>
      </c>
      <c r="I1104" t="n">
        <v>4777.07168173228</v>
      </c>
      <c r="J1104" t="n">
        <v>3415.85709050821</v>
      </c>
      <c r="K1104" t="n">
        <v>3879.62881036834</v>
      </c>
      <c r="L1104" t="n">
        <v>1714.6175604444</v>
      </c>
      <c r="M1104" t="n">
        <v>0</v>
      </c>
      <c r="N1104" t="n">
        <v>0</v>
      </c>
      <c r="O1104" t="n">
        <v>0</v>
      </c>
    </row>
    <row r="1105">
      <c r="A1105" s="1" t="n">
        <v>39102</v>
      </c>
      <c r="B1105" t="n">
        <v>0</v>
      </c>
      <c r="C1105" t="n">
        <v>0</v>
      </c>
      <c r="D1105" t="n">
        <v>0</v>
      </c>
      <c r="E1105" t="n">
        <v>0</v>
      </c>
      <c r="F1105" t="n">
        <v>154.962185241724</v>
      </c>
      <c r="G1105" t="n">
        <v>1821.64180348904</v>
      </c>
      <c r="H1105" t="n">
        <v>2131.56617397249</v>
      </c>
      <c r="I1105" t="n">
        <v>4738.05242645559</v>
      </c>
      <c r="J1105" t="n">
        <v>3395.79004493734</v>
      </c>
      <c r="K1105" t="n">
        <v>3860.67660066252</v>
      </c>
      <c r="L1105" t="n">
        <v>1702.35436592886</v>
      </c>
      <c r="M1105" t="n">
        <v>0</v>
      </c>
      <c r="N1105" t="n">
        <v>0</v>
      </c>
      <c r="O1105" t="n">
        <v>0</v>
      </c>
    </row>
    <row r="1106">
      <c r="A1106" s="1" t="n">
        <v>39103</v>
      </c>
      <c r="B1106" t="n">
        <v>0</v>
      </c>
      <c r="C1106" t="n">
        <v>0</v>
      </c>
      <c r="D1106" t="n">
        <v>0</v>
      </c>
      <c r="E1106" t="n">
        <v>0</v>
      </c>
      <c r="F1106" t="n">
        <v>136.009975535901</v>
      </c>
      <c r="G1106" t="n">
        <v>1764.78517437157</v>
      </c>
      <c r="H1106" t="n">
        <v>2052.41282755405</v>
      </c>
      <c r="I1106" t="n">
        <v>4660.0139159022</v>
      </c>
      <c r="J1106" t="n">
        <v>3369.03398417618</v>
      </c>
      <c r="K1106" t="n">
        <v>3839.4947192266</v>
      </c>
      <c r="L1106" t="n">
        <v>1692.32084314343</v>
      </c>
      <c r="M1106" t="n">
        <v>0</v>
      </c>
      <c r="N1106" t="n">
        <v>0</v>
      </c>
      <c r="O1106" t="n">
        <v>0</v>
      </c>
    </row>
    <row r="1107">
      <c r="A1107" s="1" t="n">
        <v>39104</v>
      </c>
      <c r="B1107" t="n">
        <v>0</v>
      </c>
      <c r="C1107" t="n">
        <v>0</v>
      </c>
      <c r="D1107" t="n">
        <v>0</v>
      </c>
      <c r="E1107" t="n">
        <v>0</v>
      </c>
      <c r="F1107" t="n">
        <v>131.550632075708</v>
      </c>
      <c r="G1107" t="n">
        <v>1746.9478005308</v>
      </c>
      <c r="H1107" t="n">
        <v>2040.14963303852</v>
      </c>
      <c r="I1107" t="n">
        <v>4619.87982476046</v>
      </c>
      <c r="J1107" t="n">
        <v>3346.73726687522</v>
      </c>
      <c r="K1107" t="n">
        <v>3819.42767365573</v>
      </c>
      <c r="L1107" t="n">
        <v>1670.02412584246</v>
      </c>
      <c r="M1107" t="n">
        <v>0</v>
      </c>
      <c r="N1107" t="n">
        <v>0</v>
      </c>
      <c r="O1107" t="n">
        <v>0</v>
      </c>
    </row>
    <row r="1108">
      <c r="A1108" s="1" t="n">
        <v>39105</v>
      </c>
      <c r="B1108" t="n">
        <v>0</v>
      </c>
      <c r="C1108" t="n">
        <v>0</v>
      </c>
      <c r="D1108" t="n">
        <v>0</v>
      </c>
      <c r="E1108" t="n">
        <v>0</v>
      </c>
      <c r="F1108" t="n">
        <v>111.483586504837</v>
      </c>
      <c r="G1108" t="n">
        <v>1792.65607099778</v>
      </c>
      <c r="H1108" t="n">
        <v>2094.77659042589</v>
      </c>
      <c r="I1108" t="n">
        <v>5171.7235779594</v>
      </c>
      <c r="J1108" t="n">
        <v>3684.53253398487</v>
      </c>
      <c r="K1108" t="n">
        <v>4126.00753654403</v>
      </c>
      <c r="L1108" t="n">
        <v>1774.81869715701</v>
      </c>
      <c r="M1108" t="n">
        <v>0</v>
      </c>
      <c r="N1108" t="n">
        <v>0</v>
      </c>
      <c r="O1108" t="n">
        <v>0</v>
      </c>
    </row>
    <row r="1109">
      <c r="A1109" s="1" t="n">
        <v>39106</v>
      </c>
      <c r="B1109" t="n">
        <v>0</v>
      </c>
      <c r="C1109" t="n">
        <v>0</v>
      </c>
      <c r="D1109" t="n">
        <v>0</v>
      </c>
      <c r="E1109" t="n">
        <v>0</v>
      </c>
      <c r="F1109" t="n">
        <v>73.57916709319269</v>
      </c>
      <c r="G1109" t="n">
        <v>1648.84224440654</v>
      </c>
      <c r="H1109" t="n">
        <v>1897.45064231233</v>
      </c>
      <c r="I1109" t="n">
        <v>4991.12016782157</v>
      </c>
      <c r="J1109" t="n">
        <v>3646.62811457323</v>
      </c>
      <c r="K1109" t="n">
        <v>4102.59598337801</v>
      </c>
      <c r="L1109" t="n">
        <v>1763.67033850652</v>
      </c>
      <c r="M1109" t="n">
        <v>0</v>
      </c>
      <c r="N1109" t="n">
        <v>0</v>
      </c>
      <c r="O1109" t="n">
        <v>0</v>
      </c>
    </row>
    <row r="1110">
      <c r="A1110" s="1" t="n">
        <v>39107</v>
      </c>
      <c r="B1110" t="n">
        <v>0</v>
      </c>
      <c r="C1110" t="n">
        <v>0</v>
      </c>
      <c r="D1110" t="n">
        <v>0</v>
      </c>
      <c r="E1110" t="n">
        <v>0</v>
      </c>
      <c r="F1110" t="n">
        <v>34.5599118164996</v>
      </c>
      <c r="G1110" t="n">
        <v>1430.33441485706</v>
      </c>
      <c r="H1110" t="n">
        <v>1623.20101951043</v>
      </c>
      <c r="I1110" t="n">
        <v>4641.06170619638</v>
      </c>
      <c r="J1110" t="n">
        <v>3547.40772258392</v>
      </c>
      <c r="K1110" t="n">
        <v>4049.08386185569</v>
      </c>
      <c r="L1110" t="n">
        <v>1749.17747226089</v>
      </c>
      <c r="M1110" t="n">
        <v>0</v>
      </c>
      <c r="N1110" t="n">
        <v>0</v>
      </c>
      <c r="O1110" t="n">
        <v>0</v>
      </c>
    </row>
    <row r="1111">
      <c r="A1111" s="1" t="n">
        <v>39108</v>
      </c>
      <c r="B1111" t="n">
        <v>0</v>
      </c>
      <c r="C1111" t="n">
        <v>0</v>
      </c>
      <c r="D1111" t="n">
        <v>0</v>
      </c>
      <c r="E1111" t="n">
        <v>0</v>
      </c>
      <c r="F1111" t="n">
        <v>15.6077021106772</v>
      </c>
      <c r="G1111" t="n">
        <v>1273.14255788524</v>
      </c>
      <c r="H1111" t="n">
        <v>1396.88933890561</v>
      </c>
      <c r="I1111" t="n">
        <v>4341.17085849837</v>
      </c>
      <c r="J1111" t="n">
        <v>3442.61315126938</v>
      </c>
      <c r="K1111" t="n">
        <v>3977.7343664926</v>
      </c>
      <c r="L1111" t="n">
        <v>1733.56977015022</v>
      </c>
      <c r="M1111" t="n">
        <v>0</v>
      </c>
      <c r="N1111" t="n">
        <v>0</v>
      </c>
      <c r="O1111" t="n">
        <v>0</v>
      </c>
    </row>
    <row r="1112">
      <c r="A1112" s="1" t="n">
        <v>39109</v>
      </c>
      <c r="B1112" t="n">
        <v>0</v>
      </c>
      <c r="C1112" t="n">
        <v>0</v>
      </c>
      <c r="D1112" t="n">
        <v>0</v>
      </c>
      <c r="E1112" t="n">
        <v>0</v>
      </c>
      <c r="F1112" t="n">
        <v>2.22967173009674</v>
      </c>
      <c r="G1112" t="n">
        <v>1160.54413551535</v>
      </c>
      <c r="H1112" t="n">
        <v>1240.81231779884</v>
      </c>
      <c r="I1112" t="n">
        <v>4127.12237240908</v>
      </c>
      <c r="J1112" t="n">
        <v>3367.91914831113</v>
      </c>
      <c r="K1112" t="n">
        <v>3924.22224497027</v>
      </c>
      <c r="L1112" t="n">
        <v>1716.84723217449</v>
      </c>
      <c r="M1112" t="n">
        <v>0</v>
      </c>
      <c r="N1112" t="n">
        <v>0</v>
      </c>
      <c r="O1112" t="n">
        <v>0</v>
      </c>
    </row>
    <row r="1113">
      <c r="A1113" s="1" t="n">
        <v>39110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1102.57267053284</v>
      </c>
      <c r="H1113" t="n">
        <v>1180.61118108622</v>
      </c>
      <c r="I1113" t="n">
        <v>4042.3948466654</v>
      </c>
      <c r="J1113" t="n">
        <v>3328.89989303444</v>
      </c>
      <c r="K1113" t="n">
        <v>3901.92552766931</v>
      </c>
      <c r="L1113" t="n">
        <v>1712.3878887143</v>
      </c>
      <c r="M1113" t="n">
        <v>0</v>
      </c>
      <c r="N1113" t="n">
        <v>0</v>
      </c>
      <c r="O1113" t="n">
        <v>0</v>
      </c>
    </row>
    <row r="1114">
      <c r="A1114" s="1" t="n">
        <v>39111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1043.48636968527</v>
      </c>
      <c r="H1114" t="n">
        <v>1131.5584030241</v>
      </c>
      <c r="I1114" t="n">
        <v>3989.99756100813</v>
      </c>
      <c r="J1114" t="n">
        <v>3307.71801159852</v>
      </c>
      <c r="K1114" t="n">
        <v>3885.20298969358</v>
      </c>
      <c r="L1114" t="n">
        <v>1703.46920179391</v>
      </c>
      <c r="M1114" t="n">
        <v>0</v>
      </c>
      <c r="N1114" t="n">
        <v>0</v>
      </c>
      <c r="O1114" t="n">
        <v>0</v>
      </c>
    </row>
    <row r="1115">
      <c r="A1115" s="1" t="n">
        <v>39112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953.18466461636</v>
      </c>
      <c r="H1115" t="n">
        <v>1059.09407179595</v>
      </c>
      <c r="I1115" t="n">
        <v>3894.12167661397</v>
      </c>
      <c r="J1115" t="n">
        <v>3277.61744324222</v>
      </c>
      <c r="K1115" t="n">
        <v>3861.79143652756</v>
      </c>
      <c r="L1115" t="n">
        <v>1691.20600727838</v>
      </c>
      <c r="M1115" t="n">
        <v>0</v>
      </c>
      <c r="N1115" t="n">
        <v>0</v>
      </c>
      <c r="O1115" t="n">
        <v>0</v>
      </c>
    </row>
    <row r="1116">
      <c r="A1116" s="1" t="n">
        <v>39113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872.916482332877</v>
      </c>
      <c r="H1116" t="n">
        <v>977.711053647424</v>
      </c>
      <c r="I1116" t="n">
        <v>3773.71940318874</v>
      </c>
      <c r="J1116" t="n">
        <v>3249.74654661601</v>
      </c>
      <c r="K1116" t="n">
        <v>3846.18373441689</v>
      </c>
      <c r="L1116" t="n">
        <v>1684.51699208809</v>
      </c>
      <c r="M1116" t="n">
        <v>0</v>
      </c>
      <c r="N1116" t="n">
        <v>0</v>
      </c>
      <c r="O1116" t="n">
        <v>0</v>
      </c>
    </row>
    <row r="1117">
      <c r="A1117" s="1" t="n">
        <v>39114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843.930749841619</v>
      </c>
      <c r="H1117" t="n">
        <v>1007.81162200373</v>
      </c>
      <c r="I1117" t="n">
        <v>3968.81567957221</v>
      </c>
      <c r="J1117" t="n">
        <v>3295.45481708299</v>
      </c>
      <c r="K1117" t="n">
        <v>3867.36561585281</v>
      </c>
      <c r="L1117" t="n">
        <v>1676.71314103275</v>
      </c>
      <c r="M1117" t="n">
        <v>0</v>
      </c>
      <c r="N1117" t="n">
        <v>0</v>
      </c>
      <c r="O1117" t="n">
        <v>0</v>
      </c>
    </row>
    <row r="1118">
      <c r="A1118" s="1" t="n">
        <v>39115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787.074120724152</v>
      </c>
      <c r="H1118" t="n">
        <v>963.218187401795</v>
      </c>
      <c r="I1118" t="n">
        <v>3890.77716901882</v>
      </c>
      <c r="J1118" t="n">
        <v>3269.81359218688</v>
      </c>
      <c r="K1118" t="n">
        <v>3843.95406268679</v>
      </c>
      <c r="L1118" t="n">
        <v>1666.67961824732</v>
      </c>
      <c r="M1118" t="n">
        <v>0</v>
      </c>
      <c r="N1118" t="n">
        <v>0</v>
      </c>
      <c r="O1118" t="n">
        <v>0</v>
      </c>
    </row>
    <row r="1119">
      <c r="A1119" s="1" t="n">
        <v>39116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705.691102575621</v>
      </c>
      <c r="H1119" t="n">
        <v>897.442871363941</v>
      </c>
      <c r="I1119" t="n">
        <v>3760.34137280816</v>
      </c>
      <c r="J1119" t="n">
        <v>3236.36851623543</v>
      </c>
      <c r="K1119" t="n">
        <v>3821.65734538582</v>
      </c>
      <c r="L1119" t="n">
        <v>1656.64609546188</v>
      </c>
      <c r="M1119" t="n">
        <v>0</v>
      </c>
      <c r="N1119" t="n">
        <v>0</v>
      </c>
      <c r="O1119" t="n">
        <v>0</v>
      </c>
    </row>
    <row r="1120">
      <c r="A1120" s="1" t="n">
        <v>39117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581.944321555251</v>
      </c>
      <c r="H1120" t="n">
        <v>794.877971779491</v>
      </c>
      <c r="I1120" t="n">
        <v>3548.52255844897</v>
      </c>
      <c r="J1120" t="n">
        <v>3186.20090230825</v>
      </c>
      <c r="K1120" t="n">
        <v>3798.24579221981</v>
      </c>
      <c r="L1120" t="n">
        <v>1646.61257267644</v>
      </c>
      <c r="M1120" t="n">
        <v>0</v>
      </c>
      <c r="N1120" t="n">
        <v>0</v>
      </c>
      <c r="O1120" t="n">
        <v>0</v>
      </c>
    </row>
    <row r="1121">
      <c r="A1121" s="1" t="n">
        <v>39118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412.489270067898</v>
      </c>
      <c r="H1121" t="n">
        <v>608.7003823164119</v>
      </c>
      <c r="I1121" t="n">
        <v>3050.19092677235</v>
      </c>
      <c r="J1121" t="n">
        <v>3007.82716390051</v>
      </c>
      <c r="K1121" t="n">
        <v>3712.40343061108</v>
      </c>
      <c r="L1121" t="n">
        <v>1632.11970643082</v>
      </c>
      <c r="M1121" t="n">
        <v>0</v>
      </c>
      <c r="N1121" t="n">
        <v>0</v>
      </c>
      <c r="O1121" t="n">
        <v>0</v>
      </c>
    </row>
    <row r="1122">
      <c r="A1122" s="1" t="n">
        <v>39119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272.019951071803</v>
      </c>
      <c r="H1122" t="n">
        <v>478.264586105752</v>
      </c>
      <c r="I1122" t="n">
        <v>2578.61535585689</v>
      </c>
      <c r="J1122" t="n">
        <v>2781.51548329569</v>
      </c>
      <c r="K1122" t="n">
        <v>3563.0154246946</v>
      </c>
      <c r="L1122" t="n">
        <v>1594.21528701917</v>
      </c>
      <c r="M1122" t="n">
        <v>0</v>
      </c>
      <c r="N1122" t="n">
        <v>0</v>
      </c>
      <c r="O1122" t="n">
        <v>0</v>
      </c>
    </row>
    <row r="1123">
      <c r="A1123" s="1" t="n">
        <v>39120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154.962185241724</v>
      </c>
      <c r="H1123" t="n">
        <v>374.584850656253</v>
      </c>
      <c r="I1123" t="n">
        <v>2218.52337144626</v>
      </c>
      <c r="J1123" t="n">
        <v>2578.61535585689</v>
      </c>
      <c r="K1123" t="n">
        <v>3427.0054491587</v>
      </c>
      <c r="L1123" t="n">
        <v>1550.73668828228</v>
      </c>
      <c r="M1123" t="n">
        <v>0</v>
      </c>
      <c r="N1123" t="n">
        <v>0</v>
      </c>
      <c r="O1123" t="n">
        <v>0</v>
      </c>
    </row>
    <row r="1124">
      <c r="A1124" s="1" t="n">
        <v>39121</v>
      </c>
      <c r="B1124" t="n">
        <v>0</v>
      </c>
      <c r="C1124" t="n">
        <v>0</v>
      </c>
      <c r="D1124" t="n">
        <v>0</v>
      </c>
      <c r="E1124" t="n">
        <v>0</v>
      </c>
      <c r="F1124" t="n">
        <v>2.22967173009674</v>
      </c>
      <c r="G1124" t="n">
        <v>148.273170051433</v>
      </c>
      <c r="H1124" t="n">
        <v>426.982136313527</v>
      </c>
      <c r="I1124" t="n">
        <v>2289.87286680936</v>
      </c>
      <c r="J1124" t="n">
        <v>2586.41920691222</v>
      </c>
      <c r="K1124" t="n">
        <v>3432.57962848394</v>
      </c>
      <c r="L1124" t="n">
        <v>1552.96636001238</v>
      </c>
      <c r="M1124" t="n">
        <v>0</v>
      </c>
      <c r="N1124" t="n">
        <v>0</v>
      </c>
      <c r="O1124" t="n">
        <v>0</v>
      </c>
    </row>
    <row r="1125">
      <c r="A1125" s="1" t="n">
        <v>39122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66.8901519029024</v>
      </c>
      <c r="H1125" t="n">
        <v>381.273865846544</v>
      </c>
      <c r="I1125" t="n">
        <v>2503.92135289864</v>
      </c>
      <c r="J1125" t="n">
        <v>2772.5967963753</v>
      </c>
      <c r="K1125" t="n">
        <v>3586.42697786062</v>
      </c>
      <c r="L1125" t="n">
        <v>1607.59331739975</v>
      </c>
      <c r="M1125" t="n">
        <v>0</v>
      </c>
      <c r="N1125" t="n">
        <v>0</v>
      </c>
      <c r="O1125" t="n">
        <v>0</v>
      </c>
    </row>
    <row r="1126">
      <c r="A1126" s="1" t="n">
        <v>39123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15.6077021106772</v>
      </c>
      <c r="H1126" t="n">
        <v>283.168309722287</v>
      </c>
      <c r="I1126" t="n">
        <v>2605.37141661805</v>
      </c>
      <c r="J1126" t="n">
        <v>3047.96125504225</v>
      </c>
      <c r="K1126" t="n">
        <v>3966.58600784211</v>
      </c>
      <c r="L1126" t="n">
        <v>1772.58902542691</v>
      </c>
      <c r="M1126" t="n">
        <v>0</v>
      </c>
      <c r="N1126" t="n">
        <v>0</v>
      </c>
      <c r="O1126" t="n">
        <v>0</v>
      </c>
    </row>
    <row r="1127">
      <c r="A1127" s="1" t="n">
        <v>39124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6.68901519029024</v>
      </c>
      <c r="H1127" t="n">
        <v>212.933650224239</v>
      </c>
      <c r="I1127" t="n">
        <v>2404.70096090934</v>
      </c>
      <c r="J1127" t="n">
        <v>3007.82716390051</v>
      </c>
      <c r="K1127" t="n">
        <v>4056.88771291103</v>
      </c>
      <c r="L1127" t="n">
        <v>1843.93852079001</v>
      </c>
      <c r="M1127" t="n">
        <v>0</v>
      </c>
      <c r="N1127" t="n">
        <v>0</v>
      </c>
      <c r="O1127" t="n">
        <v>0</v>
      </c>
    </row>
    <row r="1128">
      <c r="A1128" s="1" t="n">
        <v>39125</v>
      </c>
      <c r="B1128" t="n">
        <v>0</v>
      </c>
      <c r="C1128" t="n">
        <v>0</v>
      </c>
      <c r="D1128" t="n">
        <v>0</v>
      </c>
      <c r="E1128" t="n">
        <v>0</v>
      </c>
      <c r="F1128" t="n">
        <v>8.918686920386991</v>
      </c>
      <c r="G1128" t="n">
        <v>230.771024065013</v>
      </c>
      <c r="H1128" t="n">
        <v>714.609789496007</v>
      </c>
      <c r="I1128" t="n">
        <v>3364.57464071599</v>
      </c>
      <c r="J1128" t="n">
        <v>3435.92413607909</v>
      </c>
      <c r="K1128" t="n">
        <v>4387.9939648304</v>
      </c>
      <c r="L1128" t="n">
        <v>1962.11112248513</v>
      </c>
      <c r="M1128" t="n">
        <v>0</v>
      </c>
      <c r="N1128" t="n">
        <v>0</v>
      </c>
      <c r="O1128" t="n">
        <v>0</v>
      </c>
    </row>
    <row r="1129">
      <c r="A1129" s="1" t="n">
        <v>39126</v>
      </c>
      <c r="B1129" t="n">
        <v>0</v>
      </c>
      <c r="C1129" t="n">
        <v>0</v>
      </c>
      <c r="D1129" t="n">
        <v>0</v>
      </c>
      <c r="E1129" t="n">
        <v>0</v>
      </c>
      <c r="F1129" t="n">
        <v>15.6077021106772</v>
      </c>
      <c r="G1129" t="n">
        <v>789.303792454249</v>
      </c>
      <c r="H1129" t="n">
        <v>1507.2580895454</v>
      </c>
      <c r="I1129" t="n">
        <v>5922.00811513696</v>
      </c>
      <c r="J1129" t="n">
        <v>4942.06738975944</v>
      </c>
      <c r="K1129" t="n">
        <v>5840.62509698843</v>
      </c>
      <c r="L1129" t="n">
        <v>2539.59610058019</v>
      </c>
      <c r="M1129" t="n">
        <v>0</v>
      </c>
      <c r="N1129" t="n">
        <v>0</v>
      </c>
      <c r="O1129" t="n">
        <v>0</v>
      </c>
    </row>
    <row r="1130">
      <c r="A1130" s="1" t="n">
        <v>39128</v>
      </c>
      <c r="B1130" t="n">
        <v>0</v>
      </c>
      <c r="C1130" t="n">
        <v>0</v>
      </c>
      <c r="D1130" t="n">
        <v>0</v>
      </c>
      <c r="E1130" t="n">
        <v>0</v>
      </c>
      <c r="F1130" t="n">
        <v>11.1483586504837</v>
      </c>
      <c r="G1130" t="n">
        <v>673.360862489218</v>
      </c>
      <c r="H1130" t="n">
        <v>1461.54981907841</v>
      </c>
      <c r="I1130" t="n">
        <v>5986.66859530977</v>
      </c>
      <c r="J1130" t="n">
        <v>4976.62730157594</v>
      </c>
      <c r="K1130" t="n">
        <v>5861.80697842435</v>
      </c>
      <c r="L1130" t="n">
        <v>2541.82577231029</v>
      </c>
      <c r="M1130" t="n">
        <v>0</v>
      </c>
      <c r="N1130" t="n">
        <v>0</v>
      </c>
      <c r="O1130" t="n">
        <v>0</v>
      </c>
    </row>
    <row r="1131">
      <c r="A1131" s="1" t="n">
        <v>39129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449.278853614494</v>
      </c>
      <c r="H1131" t="n">
        <v>1177.26667349108</v>
      </c>
      <c r="I1131" t="n">
        <v>5843.96960458357</v>
      </c>
      <c r="J1131" t="n">
        <v>4965.47894292546</v>
      </c>
      <c r="K1131" t="n">
        <v>5847.31411217872</v>
      </c>
      <c r="L1131" t="n">
        <v>2532.9070853899</v>
      </c>
      <c r="M1131" t="n">
        <v>0</v>
      </c>
      <c r="N1131" t="n">
        <v>0</v>
      </c>
      <c r="O1131" t="n">
        <v>0</v>
      </c>
    </row>
    <row r="1132">
      <c r="A1132" s="1" t="n">
        <v>39130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219.622665414529</v>
      </c>
      <c r="H1132" t="n">
        <v>826.093376000845</v>
      </c>
      <c r="I1132" t="n">
        <v>5405.83910961956</v>
      </c>
      <c r="J1132" t="n">
        <v>4866.25855093615</v>
      </c>
      <c r="K1132" t="n">
        <v>5794.91682652145</v>
      </c>
      <c r="L1132" t="n">
        <v>2516.18454741418</v>
      </c>
      <c r="M1132" t="n">
        <v>0</v>
      </c>
      <c r="N1132" t="n">
        <v>0</v>
      </c>
      <c r="O1132" t="n">
        <v>0</v>
      </c>
    </row>
    <row r="1133">
      <c r="A1133" s="1" t="n">
        <v>39131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61.3159725776605</v>
      </c>
      <c r="H1133" t="n">
        <v>488.298108891188</v>
      </c>
      <c r="I1133" t="n">
        <v>4838.38765430994</v>
      </c>
      <c r="J1133" t="n">
        <v>4632.14301927599</v>
      </c>
      <c r="K1133" t="n">
        <v>5687.8925834768</v>
      </c>
      <c r="L1133" t="n">
        <v>2474.93562040739</v>
      </c>
      <c r="M1133" t="n">
        <v>0</v>
      </c>
      <c r="N1133" t="n">
        <v>0</v>
      </c>
      <c r="O1133" t="n">
        <v>0</v>
      </c>
    </row>
    <row r="1134">
      <c r="A1134" s="1" t="n">
        <v>39132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15.6077021106772</v>
      </c>
      <c r="H1134" t="n">
        <v>346.713954030044</v>
      </c>
      <c r="I1134" t="n">
        <v>4414.75002559156</v>
      </c>
      <c r="J1134" t="n">
        <v>4431.47256356728</v>
      </c>
      <c r="K1134" t="n">
        <v>5571.94965351177</v>
      </c>
      <c r="L1134" t="n">
        <v>2437.03120099574</v>
      </c>
      <c r="M1134" t="n">
        <v>0</v>
      </c>
      <c r="N1134" t="n">
        <v>0</v>
      </c>
      <c r="O1134" t="n">
        <v>0</v>
      </c>
    </row>
    <row r="1135">
      <c r="A1135" s="1" t="n">
        <v>39133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7.80385105533862</v>
      </c>
      <c r="H1135" t="n">
        <v>312.154042213544</v>
      </c>
      <c r="I1135" t="n">
        <v>4295.46258803138</v>
      </c>
      <c r="J1135" t="n">
        <v>4336.71151503817</v>
      </c>
      <c r="K1135" t="n">
        <v>5496.14081468848</v>
      </c>
      <c r="L1135" t="n">
        <v>2408.04546850448</v>
      </c>
      <c r="M1135" t="n">
        <v>0</v>
      </c>
      <c r="N1135" t="n">
        <v>0</v>
      </c>
      <c r="O1135" t="n">
        <v>0</v>
      </c>
    </row>
    <row r="1136">
      <c r="A1136" s="1" t="n">
        <v>39134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3.34450759514512</v>
      </c>
      <c r="H1136" t="n">
        <v>286.512817317432</v>
      </c>
      <c r="I1136" t="n">
        <v>4219.65374920809</v>
      </c>
      <c r="J1136" t="n">
        <v>4305.49611081682</v>
      </c>
      <c r="K1136" t="n">
        <v>5466.04024633217</v>
      </c>
      <c r="L1136" t="n">
        <v>2389.09325879866</v>
      </c>
      <c r="M1136" t="n">
        <v>0</v>
      </c>
      <c r="N1136" t="n">
        <v>0</v>
      </c>
      <c r="O1136" t="n">
        <v>0</v>
      </c>
    </row>
    <row r="1137">
      <c r="A1137" s="1" t="n">
        <v>39135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5.57417932524187</v>
      </c>
      <c r="H1137" t="n">
        <v>305.465027023254</v>
      </c>
      <c r="I1137" t="n">
        <v>4391.33847242554</v>
      </c>
      <c r="J1137" t="n">
        <v>4400.25715934593</v>
      </c>
      <c r="K1137" t="n">
        <v>5532.93039823508</v>
      </c>
      <c r="L1137" t="n">
        <v>2403.58612504429</v>
      </c>
      <c r="M1137" t="n">
        <v>0</v>
      </c>
      <c r="N1137" t="n">
        <v>0</v>
      </c>
      <c r="O1137" t="n">
        <v>0</v>
      </c>
    </row>
    <row r="1138">
      <c r="A1138" s="1" t="n">
        <v>39136</v>
      </c>
      <c r="B1138" t="n">
        <v>0</v>
      </c>
      <c r="C1138" t="n">
        <v>0</v>
      </c>
      <c r="D1138" t="n">
        <v>0</v>
      </c>
      <c r="E1138" t="n">
        <v>0</v>
      </c>
      <c r="F1138" t="n">
        <v>358.977148545576</v>
      </c>
      <c r="G1138" t="n">
        <v>1461.54981907841</v>
      </c>
      <c r="H1138" t="n">
        <v>1680.0576486279</v>
      </c>
      <c r="I1138" t="n">
        <v>6083.65931556897</v>
      </c>
      <c r="J1138" t="n">
        <v>5123.78563576233</v>
      </c>
      <c r="K1138" t="n">
        <v>6107.07086873499</v>
      </c>
      <c r="L1138" t="n">
        <v>2596.45272969766</v>
      </c>
      <c r="M1138" t="n">
        <v>0</v>
      </c>
      <c r="N1138" t="n">
        <v>0</v>
      </c>
      <c r="O1138" t="n">
        <v>0</v>
      </c>
    </row>
    <row r="1139">
      <c r="A1139" s="1" t="n">
        <v>39137</v>
      </c>
      <c r="B1139" t="n">
        <v>0</v>
      </c>
      <c r="C1139" t="n">
        <v>0</v>
      </c>
      <c r="D1139" t="n">
        <v>0</v>
      </c>
      <c r="E1139" t="n">
        <v>0</v>
      </c>
      <c r="F1139" t="n">
        <v>489.412944756236</v>
      </c>
      <c r="G1139" t="n">
        <v>1986.6375115162</v>
      </c>
      <c r="H1139" t="n">
        <v>2153.86289127345</v>
      </c>
      <c r="I1139" t="n">
        <v>6672.29265231452</v>
      </c>
      <c r="J1139" t="n">
        <v>5388.00173577879</v>
      </c>
      <c r="K1139" t="n">
        <v>6323.34902655438</v>
      </c>
      <c r="L1139" t="n">
        <v>2672.26156852095</v>
      </c>
      <c r="M1139" t="n">
        <v>0</v>
      </c>
      <c r="N1139" t="n">
        <v>0</v>
      </c>
      <c r="O1139" t="n">
        <v>0</v>
      </c>
    </row>
    <row r="1140">
      <c r="A1140" s="1" t="n">
        <v>39138</v>
      </c>
      <c r="B1140" t="n">
        <v>0</v>
      </c>
      <c r="C1140" t="n">
        <v>0</v>
      </c>
      <c r="D1140" t="n">
        <v>0</v>
      </c>
      <c r="E1140" t="n">
        <v>0</v>
      </c>
      <c r="F1140" t="n">
        <v>576.370142230009</v>
      </c>
      <c r="G1140" t="n">
        <v>2341.15531660158</v>
      </c>
      <c r="H1140" t="n">
        <v>2478.28012800253</v>
      </c>
      <c r="I1140" t="n">
        <v>7056.91102575621</v>
      </c>
      <c r="J1140" t="n">
        <v>5552.99744380595</v>
      </c>
      <c r="K1140" t="n">
        <v>6452.66998689999</v>
      </c>
      <c r="L1140" t="n">
        <v>2714.62533139279</v>
      </c>
      <c r="M1140" t="n">
        <v>0</v>
      </c>
      <c r="N1140" t="n">
        <v>0</v>
      </c>
      <c r="O1140" t="n">
        <v>0</v>
      </c>
    </row>
    <row r="1141">
      <c r="A1141" s="1" t="n">
        <v>39139</v>
      </c>
      <c r="B1141" t="n">
        <v>0</v>
      </c>
      <c r="C1141" t="n">
        <v>0</v>
      </c>
      <c r="D1141" t="n">
        <v>0</v>
      </c>
      <c r="E1141" t="n">
        <v>0</v>
      </c>
      <c r="F1141" t="n">
        <v>1197.33371906195</v>
      </c>
      <c r="G1141" t="n">
        <v>4881.86625304683</v>
      </c>
      <c r="H1141" t="n">
        <v>4791.56454797791</v>
      </c>
      <c r="I1141" t="n">
        <v>9977.78099218295</v>
      </c>
      <c r="J1141" t="n">
        <v>6836.17352447663</v>
      </c>
      <c r="K1141" t="n">
        <v>7492.81184899012</v>
      </c>
      <c r="L1141" t="n">
        <v>3082.52116685875</v>
      </c>
      <c r="M1141" t="n">
        <v>0</v>
      </c>
      <c r="N1141" t="n">
        <v>0</v>
      </c>
      <c r="O1141" t="n">
        <v>0</v>
      </c>
    </row>
    <row r="1142">
      <c r="A1142" s="1" t="n">
        <v>39140</v>
      </c>
      <c r="B1142" t="n">
        <v>0</v>
      </c>
      <c r="C1142" t="n">
        <v>0</v>
      </c>
      <c r="D1142" t="n">
        <v>0</v>
      </c>
      <c r="E1142" t="n">
        <v>0</v>
      </c>
      <c r="F1142" t="n">
        <v>1821.64180348904</v>
      </c>
      <c r="G1142" t="n">
        <v>7420.34751776198</v>
      </c>
      <c r="H1142" t="n">
        <v>7103.73413208824</v>
      </c>
      <c r="I1142" t="n">
        <v>12864.0910467931</v>
      </c>
      <c r="J1142" t="n">
        <v>8105.97157476673</v>
      </c>
      <c r="K1142" t="n">
        <v>8522.92018829482</v>
      </c>
      <c r="L1142" t="n">
        <v>3445.95765886452</v>
      </c>
      <c r="M1142" t="n">
        <v>0</v>
      </c>
      <c r="N1142" t="n">
        <v>0</v>
      </c>
      <c r="O1142" t="n">
        <v>0</v>
      </c>
    </row>
    <row r="1143">
      <c r="A1143" s="1" t="n">
        <v>39141</v>
      </c>
      <c r="B1143" t="n">
        <v>0</v>
      </c>
      <c r="C1143" t="n">
        <v>0</v>
      </c>
      <c r="D1143" t="n">
        <v>0</v>
      </c>
      <c r="E1143" t="n">
        <v>0</v>
      </c>
      <c r="F1143" t="n">
        <v>1968.80013767542</v>
      </c>
      <c r="G1143" t="n">
        <v>8023.47372075315</v>
      </c>
      <c r="H1143" t="n">
        <v>7644.4295266367</v>
      </c>
      <c r="I1143" t="n">
        <v>13541.9112527426</v>
      </c>
      <c r="J1143" t="n">
        <v>8406.977258329791</v>
      </c>
      <c r="K1143" t="n">
        <v>8770.41375033556</v>
      </c>
      <c r="L1143" t="n">
        <v>3532.91485633829</v>
      </c>
      <c r="M1143" t="n">
        <v>0</v>
      </c>
      <c r="N1143" t="n">
        <v>0</v>
      </c>
      <c r="O1143" t="n">
        <v>0</v>
      </c>
    </row>
    <row r="1144">
      <c r="A1144" s="1" t="n">
        <v>39142</v>
      </c>
      <c r="B1144" t="n">
        <v>0</v>
      </c>
      <c r="C1144" t="n">
        <v>0</v>
      </c>
      <c r="D1144" t="n">
        <v>0</v>
      </c>
      <c r="E1144" t="n">
        <v>0</v>
      </c>
      <c r="F1144" t="n">
        <v>2176.15960857442</v>
      </c>
      <c r="G1144" t="n">
        <v>8772.643422065659</v>
      </c>
      <c r="H1144" t="n">
        <v>8323.364568451159</v>
      </c>
      <c r="I1144" t="n">
        <v>14777.1493912162</v>
      </c>
      <c r="J1144" t="n">
        <v>9357.932251216051</v>
      </c>
      <c r="K1144" t="n">
        <v>9953.25460315188</v>
      </c>
      <c r="L1144" t="n">
        <v>4199.58670363722</v>
      </c>
      <c r="M1144" t="n">
        <v>0</v>
      </c>
      <c r="N1144" t="n">
        <v>0</v>
      </c>
      <c r="O1144" t="n">
        <v>0</v>
      </c>
    </row>
    <row r="1145">
      <c r="A1145" s="1" t="n">
        <v>39143</v>
      </c>
      <c r="B1145" t="n">
        <v>0</v>
      </c>
      <c r="C1145" t="n">
        <v>0</v>
      </c>
      <c r="D1145" t="n">
        <v>0</v>
      </c>
      <c r="E1145" t="n">
        <v>0</v>
      </c>
      <c r="F1145" t="n">
        <v>2229.67173009674</v>
      </c>
      <c r="G1145" t="n">
        <v>8980.002892964651</v>
      </c>
      <c r="H1145" t="n">
        <v>8514.001501374431</v>
      </c>
      <c r="I1145" t="n">
        <v>15012.3797587414</v>
      </c>
      <c r="J1145" t="n">
        <v>9452.69329974516</v>
      </c>
      <c r="K1145" t="n">
        <v>10026.833770245</v>
      </c>
      <c r="L1145" t="n">
        <v>4224.11309266829</v>
      </c>
      <c r="M1145" t="n">
        <v>0</v>
      </c>
      <c r="N1145" t="n">
        <v>0</v>
      </c>
      <c r="O1145" t="n">
        <v>0</v>
      </c>
    </row>
    <row r="1146">
      <c r="A1146" s="1" t="n">
        <v>39144</v>
      </c>
      <c r="B1146" t="n">
        <v>0</v>
      </c>
      <c r="C1146" t="n">
        <v>0</v>
      </c>
      <c r="D1146" t="n">
        <v>0</v>
      </c>
      <c r="E1146" t="n">
        <v>0</v>
      </c>
      <c r="F1146" t="n">
        <v>2229.67173009674</v>
      </c>
      <c r="G1146" t="n">
        <v>8976.658385369499</v>
      </c>
      <c r="H1146" t="n">
        <v>8509.54215791424</v>
      </c>
      <c r="I1146" t="n">
        <v>15002.3462359559</v>
      </c>
      <c r="J1146" t="n">
        <v>9448.23395628497</v>
      </c>
      <c r="K1146" t="n">
        <v>10023.4892626499</v>
      </c>
      <c r="L1146" t="n">
        <v>4220.76858507314</v>
      </c>
      <c r="M1146" t="n">
        <v>0</v>
      </c>
      <c r="N1146" t="n">
        <v>0</v>
      </c>
      <c r="O1146" t="n">
        <v>0</v>
      </c>
    </row>
    <row r="1147">
      <c r="A1147" s="1" t="n">
        <v>39145</v>
      </c>
      <c r="B1147" t="n">
        <v>0</v>
      </c>
      <c r="C1147" t="n">
        <v>0</v>
      </c>
      <c r="D1147" t="n">
        <v>0</v>
      </c>
      <c r="E1147" t="n">
        <v>0</v>
      </c>
      <c r="F1147" t="n">
        <v>2230.78656596179</v>
      </c>
      <c r="G1147" t="n">
        <v>8975.54354950446</v>
      </c>
      <c r="H1147" t="n">
        <v>8506.197650319091</v>
      </c>
      <c r="I1147" t="n">
        <v>14976.7050110598</v>
      </c>
      <c r="J1147" t="n">
        <v>9432.626254174291</v>
      </c>
      <c r="K1147" t="n">
        <v>10010.1112322693</v>
      </c>
      <c r="L1147" t="n">
        <v>4212.9647340178</v>
      </c>
      <c r="M1147" t="n">
        <v>0</v>
      </c>
      <c r="N1147" t="n">
        <v>0</v>
      </c>
      <c r="O1147" t="n">
        <v>0</v>
      </c>
    </row>
    <row r="1148">
      <c r="A1148" s="1" t="n">
        <v>39146</v>
      </c>
      <c r="B1148" t="n">
        <v>0</v>
      </c>
      <c r="C1148" t="n">
        <v>0</v>
      </c>
      <c r="D1148" t="n">
        <v>0</v>
      </c>
      <c r="E1148" t="n">
        <v>0</v>
      </c>
      <c r="F1148" t="n">
        <v>2226.3272225016</v>
      </c>
      <c r="G1148" t="n">
        <v>8956.591339798641</v>
      </c>
      <c r="H1148" t="n">
        <v>8498.393799263749</v>
      </c>
      <c r="I1148" t="n">
        <v>14965.5566524093</v>
      </c>
      <c r="J1148" t="n">
        <v>9421.477895523811</v>
      </c>
      <c r="K1148" t="n">
        <v>10003.422217079</v>
      </c>
      <c r="L1148" t="n">
        <v>4205.16088296246</v>
      </c>
      <c r="M1148" t="n">
        <v>0</v>
      </c>
      <c r="N1148" t="n">
        <v>0</v>
      </c>
      <c r="O1148" t="n">
        <v>0</v>
      </c>
    </row>
    <row r="1149">
      <c r="A1149" s="1" t="n">
        <v>39147</v>
      </c>
      <c r="B1149" t="n">
        <v>0</v>
      </c>
      <c r="C1149" t="n">
        <v>0</v>
      </c>
      <c r="D1149" t="n">
        <v>0</v>
      </c>
      <c r="E1149" t="n">
        <v>0</v>
      </c>
      <c r="F1149" t="n">
        <v>2211.83435625597</v>
      </c>
      <c r="G1149" t="n">
        <v>8900.84954654622</v>
      </c>
      <c r="H1149" t="n">
        <v>8462.719051582209</v>
      </c>
      <c r="I1149" t="n">
        <v>14945.4896068385</v>
      </c>
      <c r="J1149" t="n">
        <v>9408.099865143229</v>
      </c>
      <c r="K1149" t="n">
        <v>9992.27385842858</v>
      </c>
      <c r="L1149" t="n">
        <v>4198.47186777217</v>
      </c>
      <c r="M1149" t="n">
        <v>0</v>
      </c>
      <c r="N1149" t="n">
        <v>0</v>
      </c>
      <c r="O1149" t="n">
        <v>0</v>
      </c>
    </row>
    <row r="1150">
      <c r="A1150" s="1" t="n">
        <v>39148</v>
      </c>
      <c r="B1150" t="n">
        <v>0</v>
      </c>
      <c r="C1150" t="n">
        <v>0</v>
      </c>
      <c r="D1150" t="n">
        <v>0</v>
      </c>
      <c r="E1150" t="n">
        <v>0</v>
      </c>
      <c r="F1150" t="n">
        <v>2199.57116174044</v>
      </c>
      <c r="G1150" t="n">
        <v>8798.284646961771</v>
      </c>
      <c r="H1150" t="n">
        <v>8316.675553260869</v>
      </c>
      <c r="I1150" t="n">
        <v>14852.9582300394</v>
      </c>
      <c r="J1150" t="n">
        <v>9385.80314784226</v>
      </c>
      <c r="K1150" t="n">
        <v>9969.977141127611</v>
      </c>
      <c r="L1150" t="n">
        <v>4189.55318085179</v>
      </c>
      <c r="M1150" t="n">
        <v>0</v>
      </c>
      <c r="N1150" t="n">
        <v>0</v>
      </c>
      <c r="O1150" t="n">
        <v>0</v>
      </c>
    </row>
    <row r="1151">
      <c r="A1151" s="1" t="n">
        <v>39149</v>
      </c>
      <c r="B1151" t="n">
        <v>0</v>
      </c>
      <c r="C1151" t="n">
        <v>0</v>
      </c>
      <c r="D1151" t="n">
        <v>0</v>
      </c>
      <c r="E1151" t="n">
        <v>0</v>
      </c>
      <c r="F1151" t="n">
        <v>2190.65247482005</v>
      </c>
      <c r="G1151" t="n">
        <v>8722.475808138481</v>
      </c>
      <c r="H1151" t="n">
        <v>8156.1391886939</v>
      </c>
      <c r="I1151" t="n">
        <v>14665.6658047113</v>
      </c>
      <c r="J1151" t="n">
        <v>9353.47290775586</v>
      </c>
      <c r="K1151" t="n">
        <v>9957.713946612081</v>
      </c>
      <c r="L1151" t="n">
        <v>4189.55318085179</v>
      </c>
      <c r="M1151" t="n">
        <v>0</v>
      </c>
      <c r="N1151" t="n">
        <v>0</v>
      </c>
      <c r="O1151" t="n">
        <v>0</v>
      </c>
    </row>
    <row r="1152">
      <c r="A1152" s="1" t="n">
        <v>39150</v>
      </c>
      <c r="B1152" t="n">
        <v>0</v>
      </c>
      <c r="C1152" t="n">
        <v>0</v>
      </c>
      <c r="D1152" t="n">
        <v>0</v>
      </c>
      <c r="E1152" t="n">
        <v>0</v>
      </c>
      <c r="F1152" t="n">
        <v>2165.01124992394</v>
      </c>
      <c r="G1152" t="n">
        <v>8566.3987870317</v>
      </c>
      <c r="H1152" t="n">
        <v>7908.64562665316</v>
      </c>
      <c r="I1152" t="n">
        <v>14351.2820907677</v>
      </c>
      <c r="J1152" t="n">
        <v>9267.630546147129</v>
      </c>
      <c r="K1152" t="n">
        <v>9934.30239344606</v>
      </c>
      <c r="L1152" t="n">
        <v>4185.09383739159</v>
      </c>
      <c r="M1152" t="n">
        <v>0</v>
      </c>
      <c r="N1152" t="n">
        <v>0</v>
      </c>
      <c r="O1152" t="n">
        <v>0</v>
      </c>
    </row>
    <row r="1153">
      <c r="A1153" s="1" t="n">
        <v>39151</v>
      </c>
      <c r="B1153" t="n">
        <v>0</v>
      </c>
      <c r="C1153" t="n">
        <v>0</v>
      </c>
      <c r="D1153" t="n">
        <v>0</v>
      </c>
      <c r="E1153" t="n">
        <v>0</v>
      </c>
      <c r="F1153" t="n">
        <v>2114.84363599676</v>
      </c>
      <c r="G1153" t="n">
        <v>8336.742598831741</v>
      </c>
      <c r="H1153" t="n">
        <v>7586.45806165418</v>
      </c>
      <c r="I1153" t="n">
        <v>13918.7257751289</v>
      </c>
      <c r="J1153" t="n">
        <v>9117.127704365599</v>
      </c>
      <c r="K1153" t="n">
        <v>9879.675436058689</v>
      </c>
      <c r="L1153" t="n">
        <v>4163.91195595567</v>
      </c>
      <c r="M1153" t="n">
        <v>0</v>
      </c>
      <c r="N1153" t="n">
        <v>0</v>
      </c>
      <c r="O1153" t="n">
        <v>0</v>
      </c>
    </row>
    <row r="1154">
      <c r="A1154" s="1" t="n">
        <v>39152</v>
      </c>
      <c r="B1154" t="n">
        <v>0</v>
      </c>
      <c r="C1154" t="n">
        <v>0</v>
      </c>
      <c r="D1154" t="n">
        <v>0</v>
      </c>
      <c r="E1154" t="n">
        <v>0</v>
      </c>
      <c r="F1154" t="n">
        <v>2040.14963303852</v>
      </c>
      <c r="G1154" t="n">
        <v>8036.85175113373</v>
      </c>
      <c r="H1154" t="n">
        <v>7230.82542070375</v>
      </c>
      <c r="I1154" t="n">
        <v>13492.8584746804</v>
      </c>
      <c r="J1154" t="n">
        <v>8968.85453431417</v>
      </c>
      <c r="K1154" t="n">
        <v>9822.818806941221</v>
      </c>
      <c r="L1154" t="n">
        <v>4141.61523865471</v>
      </c>
      <c r="M1154" t="n">
        <v>0</v>
      </c>
      <c r="N1154" t="n">
        <v>0</v>
      </c>
      <c r="O1154" t="n">
        <v>0</v>
      </c>
    </row>
    <row r="1155">
      <c r="A1155" s="1" t="n">
        <v>39153</v>
      </c>
      <c r="B1155" t="n">
        <v>0</v>
      </c>
      <c r="C1155" t="n">
        <v>0</v>
      </c>
      <c r="D1155" t="n">
        <v>0</v>
      </c>
      <c r="E1155" t="n">
        <v>0</v>
      </c>
      <c r="F1155" t="n">
        <v>1877.38359674146</v>
      </c>
      <c r="G1155" t="n">
        <v>7466.05578822896</v>
      </c>
      <c r="H1155" t="n">
        <v>6628.81405357763</v>
      </c>
      <c r="I1155" t="n">
        <v>12668.9947704097</v>
      </c>
      <c r="J1155" t="n">
        <v>8670.078522481201</v>
      </c>
      <c r="K1155" t="n">
        <v>9699.07202592085</v>
      </c>
      <c r="L1155" t="n">
        <v>4107.05532683821</v>
      </c>
      <c r="M1155" t="n">
        <v>0</v>
      </c>
      <c r="N1155" t="n">
        <v>0</v>
      </c>
      <c r="O1155" t="n">
        <v>0</v>
      </c>
    </row>
    <row r="1156">
      <c r="A1156" s="1" t="n">
        <v>39154</v>
      </c>
      <c r="B1156" t="n">
        <v>0</v>
      </c>
      <c r="C1156" t="n">
        <v>0</v>
      </c>
      <c r="D1156" t="n">
        <v>0</v>
      </c>
      <c r="E1156" t="n">
        <v>0</v>
      </c>
      <c r="F1156" t="n">
        <v>1687.86149968323</v>
      </c>
      <c r="G1156" t="n">
        <v>6715.7712510514</v>
      </c>
      <c r="H1156" t="n">
        <v>5836.16575352824</v>
      </c>
      <c r="I1156" t="n">
        <v>11517.3693218147</v>
      </c>
      <c r="J1156" t="n">
        <v>8132.72763552789</v>
      </c>
      <c r="K1156" t="n">
        <v>9347.89872843062</v>
      </c>
      <c r="L1156" t="n">
        <v>4001.14591965861</v>
      </c>
      <c r="M1156" t="n">
        <v>0</v>
      </c>
      <c r="N1156" t="n">
        <v>0</v>
      </c>
      <c r="O1156" t="n">
        <v>0</v>
      </c>
    </row>
    <row r="1157">
      <c r="A1157" s="1" t="n">
        <v>39155</v>
      </c>
      <c r="B1157" t="n">
        <v>0</v>
      </c>
      <c r="C1157" t="n">
        <v>0</v>
      </c>
      <c r="D1157" t="n">
        <v>0</v>
      </c>
      <c r="E1157" t="n">
        <v>0</v>
      </c>
      <c r="F1157" t="n">
        <v>1494.99489502987</v>
      </c>
      <c r="G1157" t="n">
        <v>5988.89826703986</v>
      </c>
      <c r="H1157" t="n">
        <v>5097.02957500116</v>
      </c>
      <c r="I1157" t="n">
        <v>10476.1126238595</v>
      </c>
      <c r="J1157" t="n">
        <v>7635.51083971631</v>
      </c>
      <c r="K1157" t="n">
        <v>8966.624862584071</v>
      </c>
      <c r="L1157" t="n">
        <v>3858.44692893242</v>
      </c>
      <c r="M1157" t="n">
        <v>0</v>
      </c>
      <c r="N1157" t="n">
        <v>0</v>
      </c>
      <c r="O1157" t="n">
        <v>0</v>
      </c>
    </row>
    <row r="1158">
      <c r="A1158" s="1" t="n">
        <v>39156</v>
      </c>
      <c r="B1158" t="n">
        <v>0</v>
      </c>
      <c r="C1158" t="n">
        <v>0</v>
      </c>
      <c r="D1158" t="n">
        <v>0</v>
      </c>
      <c r="E1158" t="n">
        <v>0</v>
      </c>
      <c r="F1158" t="n">
        <v>1308.81730556679</v>
      </c>
      <c r="G1158" t="n">
        <v>5277.632985139</v>
      </c>
      <c r="H1158" t="n">
        <v>4406.94617453622</v>
      </c>
      <c r="I1158" t="n">
        <v>9547.454348274279</v>
      </c>
      <c r="J1158" t="n">
        <v>7200.72485234745</v>
      </c>
      <c r="K1158" t="n">
        <v>8629.94443133946</v>
      </c>
      <c r="L1158" t="n">
        <v>3731.3556403169</v>
      </c>
      <c r="M1158" t="n">
        <v>0</v>
      </c>
      <c r="N1158" t="n">
        <v>0</v>
      </c>
      <c r="O1158" t="n">
        <v>0</v>
      </c>
    </row>
    <row r="1159">
      <c r="A1159" s="1" t="n">
        <v>39157</v>
      </c>
      <c r="B1159" t="n">
        <v>0</v>
      </c>
      <c r="C1159" t="n">
        <v>0</v>
      </c>
      <c r="D1159" t="n">
        <v>0</v>
      </c>
      <c r="E1159" t="n">
        <v>0</v>
      </c>
      <c r="F1159" t="n">
        <v>1074.70177390663</v>
      </c>
      <c r="G1159" t="n">
        <v>4455.99895259835</v>
      </c>
      <c r="H1159" t="n">
        <v>3692.33638504021</v>
      </c>
      <c r="I1159" t="n">
        <v>8626.599923744319</v>
      </c>
      <c r="J1159" t="n">
        <v>6791.58008987469</v>
      </c>
      <c r="K1159" t="n">
        <v>8334.512927101639</v>
      </c>
      <c r="L1159" t="n">
        <v>3620.98688967712</v>
      </c>
      <c r="M1159" t="n">
        <v>0</v>
      </c>
      <c r="N1159" t="n">
        <v>0</v>
      </c>
      <c r="O1159" t="n">
        <v>0</v>
      </c>
    </row>
    <row r="1160">
      <c r="A1160" s="1" t="n">
        <v>39158</v>
      </c>
      <c r="B1160" t="n">
        <v>0</v>
      </c>
      <c r="C1160" t="n">
        <v>0</v>
      </c>
      <c r="D1160" t="n">
        <v>0</v>
      </c>
      <c r="E1160" t="n">
        <v>0</v>
      </c>
      <c r="F1160" t="n">
        <v>876.260989928022</v>
      </c>
      <c r="G1160" t="n">
        <v>3624.33139727226</v>
      </c>
      <c r="H1160" t="n">
        <v>2958.77438583838</v>
      </c>
      <c r="I1160" t="n">
        <v>7600.95092789981</v>
      </c>
      <c r="J1160" t="n">
        <v>6305.5116527136</v>
      </c>
      <c r="K1160" t="n">
        <v>7987.7989730716</v>
      </c>
      <c r="L1160" t="n">
        <v>3481.63240654607</v>
      </c>
      <c r="M1160" t="n">
        <v>0</v>
      </c>
      <c r="N1160" t="n">
        <v>0</v>
      </c>
      <c r="O1160" t="n">
        <v>0</v>
      </c>
    </row>
    <row r="1161">
      <c r="A1161" s="1" t="n">
        <v>39159</v>
      </c>
      <c r="B1161" t="n">
        <v>0</v>
      </c>
      <c r="C1161" t="n">
        <v>0</v>
      </c>
      <c r="D1161" t="n">
        <v>0</v>
      </c>
      <c r="E1161" t="n">
        <v>0</v>
      </c>
      <c r="F1161" t="n">
        <v>686.738892869798</v>
      </c>
      <c r="G1161" t="n">
        <v>2913.0661153714</v>
      </c>
      <c r="H1161" t="n">
        <v>2244.16459634237</v>
      </c>
      <c r="I1161" t="n">
        <v>6651.1107708786</v>
      </c>
      <c r="J1161" t="n">
        <v>5837.28058939328</v>
      </c>
      <c r="K1161" t="n">
        <v>7636.62567558136</v>
      </c>
      <c r="L1161" t="n">
        <v>3331.12956476454</v>
      </c>
      <c r="M1161" t="n">
        <v>0</v>
      </c>
      <c r="N1161" t="n">
        <v>0</v>
      </c>
      <c r="O1161" t="n">
        <v>0</v>
      </c>
    </row>
    <row r="1162">
      <c r="A1162" s="1" t="n">
        <v>39160</v>
      </c>
      <c r="B1162" t="n">
        <v>0</v>
      </c>
      <c r="C1162" t="n">
        <v>0</v>
      </c>
      <c r="D1162" t="n">
        <v>0</v>
      </c>
      <c r="E1162" t="n">
        <v>0</v>
      </c>
      <c r="F1162" t="n">
        <v>532.891543493123</v>
      </c>
      <c r="G1162" t="n">
        <v>2309.93991238023</v>
      </c>
      <c r="H1162" t="n">
        <v>1653.30158786673</v>
      </c>
      <c r="I1162" t="n">
        <v>5862.9218142894</v>
      </c>
      <c r="J1162" t="n">
        <v>5478.30344084771</v>
      </c>
      <c r="K1162" t="n">
        <v>7361.26121691441</v>
      </c>
      <c r="L1162" t="n">
        <v>3222.99048585485</v>
      </c>
      <c r="M1162" t="n">
        <v>0</v>
      </c>
      <c r="N1162" t="n">
        <v>0</v>
      </c>
      <c r="O1162" t="n">
        <v>0</v>
      </c>
    </row>
    <row r="1163">
      <c r="A1163" s="1" t="n">
        <v>39161</v>
      </c>
      <c r="B1163" t="n">
        <v>0</v>
      </c>
      <c r="C1163" t="n">
        <v>0</v>
      </c>
      <c r="D1163" t="n">
        <v>0</v>
      </c>
      <c r="E1163" t="n">
        <v>0</v>
      </c>
      <c r="F1163" t="n">
        <v>414.718941797995</v>
      </c>
      <c r="G1163" t="n">
        <v>2115.95847186181</v>
      </c>
      <c r="H1163" t="n">
        <v>1509.48776127549</v>
      </c>
      <c r="I1163" t="n">
        <v>6694.58936961548</v>
      </c>
      <c r="J1163" t="n">
        <v>6294.36329406312</v>
      </c>
      <c r="K1163" t="n">
        <v>8555.25042838122</v>
      </c>
      <c r="L1163" t="n">
        <v>3860.67660066252</v>
      </c>
      <c r="M1163" t="n">
        <v>0</v>
      </c>
      <c r="N1163" t="n">
        <v>0</v>
      </c>
      <c r="O1163" t="n">
        <v>0</v>
      </c>
    </row>
    <row r="1164">
      <c r="A1164" s="1" t="n">
        <v>39162</v>
      </c>
      <c r="B1164" t="n">
        <v>0</v>
      </c>
      <c r="C1164" t="n">
        <v>0</v>
      </c>
      <c r="D1164" t="n">
        <v>0</v>
      </c>
      <c r="E1164" t="n">
        <v>0</v>
      </c>
      <c r="F1164" t="n">
        <v>336.680431244609</v>
      </c>
      <c r="G1164" t="n">
        <v>1763.67033850652</v>
      </c>
      <c r="H1164" t="n">
        <v>1251.96067644932</v>
      </c>
      <c r="I1164" t="n">
        <v>6256.45887465147</v>
      </c>
      <c r="J1164" t="n">
        <v>6098.1521818146</v>
      </c>
      <c r="K1164" t="n">
        <v>8430.388811495801</v>
      </c>
      <c r="L1164" t="n">
        <v>3818.31283779068</v>
      </c>
      <c r="M1164" t="n">
        <v>0</v>
      </c>
      <c r="N1164" t="n">
        <v>0</v>
      </c>
      <c r="O1164" t="n">
        <v>0</v>
      </c>
    </row>
    <row r="1165">
      <c r="A1165" s="1" t="n">
        <v>39163</v>
      </c>
      <c r="B1165" t="n">
        <v>0</v>
      </c>
      <c r="C1165" t="n">
        <v>0</v>
      </c>
      <c r="D1165" t="n">
        <v>0</v>
      </c>
      <c r="E1165" t="n">
        <v>0</v>
      </c>
      <c r="F1165" t="n">
        <v>278.708966262093</v>
      </c>
      <c r="G1165" t="n">
        <v>1539.5883296318</v>
      </c>
      <c r="H1165" t="n">
        <v>1121.52488023866</v>
      </c>
      <c r="I1165" t="n">
        <v>6000.04662569035</v>
      </c>
      <c r="J1165" t="n">
        <v>5956.56802695346</v>
      </c>
      <c r="K1165" t="n">
        <v>8330.053583641449</v>
      </c>
      <c r="L1165" t="n">
        <v>3783.75292597418</v>
      </c>
      <c r="M1165" t="n">
        <v>0</v>
      </c>
      <c r="N1165" t="n">
        <v>0</v>
      </c>
      <c r="O1165" t="n">
        <v>0</v>
      </c>
    </row>
    <row r="1166">
      <c r="A1166" s="1" t="n">
        <v>39164</v>
      </c>
      <c r="B1166" t="n">
        <v>0</v>
      </c>
      <c r="C1166" t="n">
        <v>0</v>
      </c>
      <c r="D1166" t="n">
        <v>0</v>
      </c>
      <c r="E1166" t="n">
        <v>0</v>
      </c>
      <c r="F1166" t="n">
        <v>192.866604653368</v>
      </c>
      <c r="G1166" t="n">
        <v>1206.25240598234</v>
      </c>
      <c r="H1166" t="n">
        <v>917.5099169348121</v>
      </c>
      <c r="I1166" t="n">
        <v>5612.08374465351</v>
      </c>
      <c r="J1166" t="n">
        <v>5767.04592989524</v>
      </c>
      <c r="K1166" t="n">
        <v>8198.502951565741</v>
      </c>
      <c r="L1166" t="n">
        <v>3734.70014791205</v>
      </c>
      <c r="M1166" t="n">
        <v>0</v>
      </c>
      <c r="N1166" t="n">
        <v>0</v>
      </c>
      <c r="O1166" t="n">
        <v>0</v>
      </c>
    </row>
    <row r="1167">
      <c r="A1167" s="1" t="n">
        <v>39165</v>
      </c>
      <c r="B1167" t="n">
        <v>0</v>
      </c>
      <c r="C1167" t="n">
        <v>0</v>
      </c>
      <c r="D1167" t="n">
        <v>0</v>
      </c>
      <c r="E1167" t="n">
        <v>0</v>
      </c>
      <c r="F1167" t="n">
        <v>92.53137679901501</v>
      </c>
      <c r="G1167" t="n">
        <v>797.107643509587</v>
      </c>
      <c r="H1167" t="n">
        <v>692.31307219504</v>
      </c>
      <c r="I1167" t="n">
        <v>5008.95754166234</v>
      </c>
      <c r="J1167" t="n">
        <v>5481.64794844285</v>
      </c>
      <c r="K1167" t="n">
        <v>7996.71765999198</v>
      </c>
      <c r="L1167" t="n">
        <v>3674.49901119944</v>
      </c>
      <c r="M1167" t="n">
        <v>0</v>
      </c>
      <c r="N1167" t="n">
        <v>0</v>
      </c>
      <c r="O1167" t="n">
        <v>0</v>
      </c>
    </row>
    <row r="1168">
      <c r="A1168" s="1" t="n">
        <v>39166</v>
      </c>
      <c r="B1168" t="n">
        <v>0</v>
      </c>
      <c r="C1168" t="n">
        <v>0</v>
      </c>
      <c r="D1168" t="n">
        <v>0</v>
      </c>
      <c r="E1168" t="n">
        <v>0</v>
      </c>
      <c r="F1168" t="n">
        <v>10.0335227854353</v>
      </c>
      <c r="G1168" t="n">
        <v>399.111239687318</v>
      </c>
      <c r="H1168" t="n">
        <v>505.020646866913</v>
      </c>
      <c r="I1168" t="n">
        <v>4393.56814415564</v>
      </c>
      <c r="J1168" t="n">
        <v>5153.88620411863</v>
      </c>
      <c r="K1168" t="n">
        <v>7749.22409795125</v>
      </c>
      <c r="L1168" t="n">
        <v>3590.88632132081</v>
      </c>
      <c r="M1168" t="n">
        <v>0</v>
      </c>
      <c r="N1168" t="n">
        <v>0</v>
      </c>
      <c r="O1168" t="n">
        <v>0</v>
      </c>
    </row>
    <row r="1169">
      <c r="A1169" s="1" t="n">
        <v>39168</v>
      </c>
      <c r="B1169" t="n">
        <v>0</v>
      </c>
      <c r="C1169" t="n">
        <v>0</v>
      </c>
      <c r="D1169" t="n">
        <v>0</v>
      </c>
      <c r="E1169" t="n">
        <v>0</v>
      </c>
      <c r="F1169" t="n">
        <v>231.885859930061</v>
      </c>
      <c r="G1169" t="n">
        <v>958.758843941602</v>
      </c>
      <c r="H1169" t="n">
        <v>1196.2188831969</v>
      </c>
      <c r="I1169" t="n">
        <v>4771.49750240704</v>
      </c>
      <c r="J1169" t="n">
        <v>5132.70432268271</v>
      </c>
      <c r="K1169" t="n">
        <v>7728.04221651533</v>
      </c>
      <c r="L1169" t="n">
        <v>3560.7857529645</v>
      </c>
      <c r="M1169" t="n">
        <v>0</v>
      </c>
      <c r="N1169" t="n">
        <v>0</v>
      </c>
      <c r="O1169" t="n">
        <v>0</v>
      </c>
    </row>
    <row r="1170">
      <c r="A1170" s="1" t="n">
        <v>39169</v>
      </c>
      <c r="B1170" t="n">
        <v>0</v>
      </c>
      <c r="C1170" t="n">
        <v>0</v>
      </c>
      <c r="D1170" t="n">
        <v>0</v>
      </c>
      <c r="E1170" t="n">
        <v>0</v>
      </c>
      <c r="F1170" t="n">
        <v>338.910102974705</v>
      </c>
      <c r="G1170" t="n">
        <v>1502.7987460852</v>
      </c>
      <c r="H1170" t="n">
        <v>1785.96705580749</v>
      </c>
      <c r="I1170" t="n">
        <v>5839.51026112338</v>
      </c>
      <c r="J1170" t="n">
        <v>5694.58159866709</v>
      </c>
      <c r="K1170" t="n">
        <v>8359.03931613271</v>
      </c>
      <c r="L1170" t="n">
        <v>3788.21226943437</v>
      </c>
      <c r="M1170" t="n">
        <v>0</v>
      </c>
      <c r="N1170" t="n">
        <v>0</v>
      </c>
      <c r="O1170" t="n">
        <v>0</v>
      </c>
    </row>
    <row r="1171">
      <c r="A1171" s="1" t="n">
        <v>39170</v>
      </c>
      <c r="B1171" t="n">
        <v>0</v>
      </c>
      <c r="C1171" t="n">
        <v>0</v>
      </c>
      <c r="D1171" t="n">
        <v>0</v>
      </c>
      <c r="E1171" t="n">
        <v>0</v>
      </c>
      <c r="F1171" t="n">
        <v>328.87658018927</v>
      </c>
      <c r="G1171" t="n">
        <v>1467.12399840366</v>
      </c>
      <c r="H1171" t="n">
        <v>1754.75165158614</v>
      </c>
      <c r="I1171" t="n">
        <v>5790.45748306125</v>
      </c>
      <c r="J1171" t="n">
        <v>5664.48103031079</v>
      </c>
      <c r="K1171" t="n">
        <v>8324.479404316209</v>
      </c>
      <c r="L1171" t="n">
        <v>3760.34137280816</v>
      </c>
      <c r="M1171" t="n">
        <v>0</v>
      </c>
      <c r="N1171" t="n">
        <v>0</v>
      </c>
      <c r="O1171" t="n">
        <v>0</v>
      </c>
    </row>
    <row r="1172">
      <c r="A1172" s="1" t="n">
        <v>39171</v>
      </c>
      <c r="B1172" t="n">
        <v>0</v>
      </c>
      <c r="C1172" t="n">
        <v>0</v>
      </c>
      <c r="D1172" t="n">
        <v>0</v>
      </c>
      <c r="E1172" t="n">
        <v>0</v>
      </c>
      <c r="F1172" t="n">
        <v>261.986428286368</v>
      </c>
      <c r="G1172" t="n">
        <v>1282.06124480563</v>
      </c>
      <c r="H1172" t="n">
        <v>1634.34937816091</v>
      </c>
      <c r="I1172" t="n">
        <v>5629.92111849429</v>
      </c>
      <c r="J1172" t="n">
        <v>5570.83481764672</v>
      </c>
      <c r="K1172" t="n">
        <v>8255.359580683211</v>
      </c>
      <c r="L1172" t="n">
        <v>3722.43695339652</v>
      </c>
      <c r="M1172" t="n">
        <v>0</v>
      </c>
      <c r="N1172" t="n">
        <v>0</v>
      </c>
      <c r="O1172" t="n">
        <v>0</v>
      </c>
    </row>
    <row r="1173">
      <c r="A1173" s="1" t="n">
        <v>39172</v>
      </c>
      <c r="B1173" t="n">
        <v>0</v>
      </c>
      <c r="C1173" t="n">
        <v>0</v>
      </c>
      <c r="D1173" t="n">
        <v>0</v>
      </c>
      <c r="E1173" t="n">
        <v>0</v>
      </c>
      <c r="F1173" t="n">
        <v>108.139078909692</v>
      </c>
      <c r="G1173" t="n">
        <v>716.839461226104</v>
      </c>
      <c r="H1173" t="n">
        <v>1132.67323888914</v>
      </c>
      <c r="I1173" t="n">
        <v>5051.32130453418</v>
      </c>
      <c r="J1173" t="n">
        <v>5348.9824805021</v>
      </c>
      <c r="K1173" t="n">
        <v>8120.46444101236</v>
      </c>
      <c r="L1173" t="n">
        <v>3681.18802638973</v>
      </c>
      <c r="M1173" t="n">
        <v>0</v>
      </c>
      <c r="N1173" t="n">
        <v>0</v>
      </c>
      <c r="O1173" t="n">
        <v>0</v>
      </c>
    </row>
    <row r="1174">
      <c r="A1174" s="1" t="n">
        <v>39173</v>
      </c>
      <c r="B1174" t="n">
        <v>0</v>
      </c>
      <c r="C1174" t="n">
        <v>0</v>
      </c>
      <c r="D1174" t="n">
        <v>0</v>
      </c>
      <c r="E1174" t="n">
        <v>0</v>
      </c>
      <c r="F1174" t="n">
        <v>18.9522097058223</v>
      </c>
      <c r="G1174" t="n">
        <v>302.120519428109</v>
      </c>
      <c r="H1174" t="n">
        <v>639.915786537767</v>
      </c>
      <c r="I1174" t="n">
        <v>4352.31921714885</v>
      </c>
      <c r="J1174" t="n">
        <v>5034.59876655845</v>
      </c>
      <c r="K1174" t="n">
        <v>7919.79398530365</v>
      </c>
      <c r="L1174" t="n">
        <v>3607.60885929654</v>
      </c>
      <c r="M1174" t="n">
        <v>0</v>
      </c>
      <c r="N1174" t="n">
        <v>0</v>
      </c>
      <c r="O1174" t="n">
        <v>0</v>
      </c>
    </row>
    <row r="1175">
      <c r="A1175" s="1" t="n">
        <v>39174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56.8566291174671</v>
      </c>
      <c r="H1175" t="n">
        <v>380.159029981495</v>
      </c>
      <c r="I1175" t="n">
        <v>3784.86776183923</v>
      </c>
      <c r="J1175" t="n">
        <v>4723.55956020996</v>
      </c>
      <c r="K1175" t="n">
        <v>7678.9894384532</v>
      </c>
      <c r="L1175" t="n">
        <v>3520.65166182276</v>
      </c>
      <c r="M1175" t="n">
        <v>0</v>
      </c>
      <c r="N1175" t="n">
        <v>0</v>
      </c>
      <c r="O1175" t="n">
        <v>0</v>
      </c>
    </row>
    <row r="1176">
      <c r="A1176" s="1" t="n">
        <v>39175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311.039206348496</v>
      </c>
      <c r="I1176" t="n">
        <v>3428.12028502375</v>
      </c>
      <c r="J1176" t="n">
        <v>4462.68796778864</v>
      </c>
      <c r="K1176" t="n">
        <v>7472.74480341925</v>
      </c>
      <c r="L1176" t="n">
        <v>3432.57962848394</v>
      </c>
      <c r="M1176" t="n">
        <v>0</v>
      </c>
      <c r="N1176" t="n">
        <v>0</v>
      </c>
      <c r="O1176" t="n">
        <v>0</v>
      </c>
    </row>
    <row r="1177">
      <c r="A1177" s="1" t="n">
        <v>39176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267.560607611609</v>
      </c>
      <c r="I1177" t="n">
        <v>3084.75083858885</v>
      </c>
      <c r="J1177" t="n">
        <v>4170.60097114596</v>
      </c>
      <c r="K1177" t="n">
        <v>7270.95951184549</v>
      </c>
      <c r="L1177" t="n">
        <v>3343.39275928007</v>
      </c>
      <c r="M1177" t="n">
        <v>0</v>
      </c>
      <c r="N1177" t="n">
        <v>0</v>
      </c>
      <c r="O1177" t="n">
        <v>0</v>
      </c>
    </row>
    <row r="1178">
      <c r="A1178" s="1" t="n">
        <v>39177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228.541352334916</v>
      </c>
      <c r="I1178" t="n">
        <v>2768.13745291511</v>
      </c>
      <c r="J1178" t="n">
        <v>3840.60955509165</v>
      </c>
      <c r="K1178" t="n">
        <v>7020.12144220961</v>
      </c>
      <c r="L1178" t="n">
        <v>3233.02400864028</v>
      </c>
      <c r="M1178" t="n">
        <v>0</v>
      </c>
      <c r="N1178" t="n">
        <v>0</v>
      </c>
      <c r="O1178" t="n">
        <v>0</v>
      </c>
    </row>
    <row r="1179">
      <c r="A1179" s="1" t="n">
        <v>39178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198.44078397861</v>
      </c>
      <c r="I1179" t="n">
        <v>2548.51478750058</v>
      </c>
      <c r="J1179" t="n">
        <v>3609.83853102663</v>
      </c>
      <c r="K1179" t="n">
        <v>7046.87750297077</v>
      </c>
      <c r="L1179" t="n">
        <v>3351.19661033541</v>
      </c>
      <c r="M1179" t="n">
        <v>0</v>
      </c>
      <c r="N1179" t="n">
        <v>0</v>
      </c>
      <c r="O1179" t="n">
        <v>0</v>
      </c>
    </row>
    <row r="1180">
      <c r="A1180" s="1" t="n">
        <v>39179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171.684723217449</v>
      </c>
      <c r="I1180" t="n">
        <v>2165.01124992394</v>
      </c>
      <c r="J1180" t="n">
        <v>3192.88991749854</v>
      </c>
      <c r="K1180" t="n">
        <v>6754.7905063281</v>
      </c>
      <c r="L1180" t="n">
        <v>3212.95696306941</v>
      </c>
      <c r="M1180" t="n">
        <v>0</v>
      </c>
      <c r="N1180" t="n">
        <v>0</v>
      </c>
      <c r="O1180" t="n">
        <v>0</v>
      </c>
    </row>
    <row r="1181">
      <c r="A1181" s="1" t="n">
        <v>39180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151.617677646578</v>
      </c>
      <c r="I1181" t="n">
        <v>1914.17318028805</v>
      </c>
      <c r="J1181" t="n">
        <v>2874.0468600947</v>
      </c>
      <c r="K1181" t="n">
        <v>6469.39252487571</v>
      </c>
      <c r="L1181" t="n">
        <v>3073.60247993836</v>
      </c>
      <c r="M1181" t="n">
        <v>0</v>
      </c>
      <c r="N1181" t="n">
        <v>0</v>
      </c>
      <c r="O1181" t="n">
        <v>0</v>
      </c>
    </row>
    <row r="1182">
      <c r="A1182" s="1" t="n">
        <v>39181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130.435796210659</v>
      </c>
      <c r="I1182" t="n">
        <v>1705.69887352401</v>
      </c>
      <c r="J1182" t="n">
        <v>2609.83076007824</v>
      </c>
      <c r="K1182" t="n">
        <v>6243.08084427089</v>
      </c>
      <c r="L1182" t="n">
        <v>2981.07110313935</v>
      </c>
      <c r="M1182" t="n">
        <v>0</v>
      </c>
      <c r="N1182" t="n">
        <v>0</v>
      </c>
      <c r="O1182" t="n">
        <v>0</v>
      </c>
    </row>
    <row r="1183">
      <c r="A1183" s="1" t="n">
        <v>39182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113.713258234934</v>
      </c>
      <c r="I1183" t="n">
        <v>1663.33511065217</v>
      </c>
      <c r="J1183" t="n">
        <v>2583.07469931708</v>
      </c>
      <c r="K1183" t="n">
        <v>6241.96600840584</v>
      </c>
      <c r="L1183" t="n">
        <v>2979.9562672743</v>
      </c>
      <c r="M1183" t="n">
        <v>0</v>
      </c>
      <c r="N1183" t="n">
        <v>0</v>
      </c>
      <c r="O1183" t="n">
        <v>0</v>
      </c>
    </row>
    <row r="1184">
      <c r="A1184" s="1" t="n">
        <v>39183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100.335227854353</v>
      </c>
      <c r="I1184" t="n">
        <v>1539.5883296318</v>
      </c>
      <c r="J1184" t="n">
        <v>2438.14603686079</v>
      </c>
      <c r="K1184" t="n">
        <v>6119.33406325052</v>
      </c>
      <c r="L1184" t="n">
        <v>2930.90348921217</v>
      </c>
      <c r="M1184" t="n">
        <v>0</v>
      </c>
      <c r="N1184" t="n">
        <v>0</v>
      </c>
      <c r="O1184" t="n">
        <v>0</v>
      </c>
    </row>
    <row r="1185">
      <c r="A1185" s="1" t="n">
        <v>39184</v>
      </c>
      <c r="B1185" t="n">
        <v>0</v>
      </c>
      <c r="C1185" t="n">
        <v>0</v>
      </c>
      <c r="D1185" t="n">
        <v>0</v>
      </c>
      <c r="E1185" t="n">
        <v>0</v>
      </c>
      <c r="F1185" t="n">
        <v>56.856629117467</v>
      </c>
      <c r="G1185" t="n">
        <v>261.986428286368</v>
      </c>
      <c r="H1185" t="n">
        <v>401.340911417414</v>
      </c>
      <c r="I1185" t="n">
        <v>1904.13965750262</v>
      </c>
      <c r="J1185" t="n">
        <v>2542.94060817534</v>
      </c>
      <c r="K1185" t="n">
        <v>6186.22421515342</v>
      </c>
      <c r="L1185" t="n">
        <v>2945.3963554578</v>
      </c>
      <c r="M1185" t="n">
        <v>0</v>
      </c>
      <c r="N1185" t="n">
        <v>0</v>
      </c>
      <c r="O1185" t="n">
        <v>0</v>
      </c>
    </row>
    <row r="1186">
      <c r="A1186" s="1" t="n">
        <v>39185</v>
      </c>
      <c r="B1186" t="n">
        <v>0</v>
      </c>
      <c r="C1186" t="n">
        <v>0</v>
      </c>
      <c r="D1186" t="n">
        <v>0</v>
      </c>
      <c r="E1186" t="n">
        <v>0</v>
      </c>
      <c r="F1186" t="n">
        <v>59.0863008475638</v>
      </c>
      <c r="G1186" t="n">
        <v>295.431504237819</v>
      </c>
      <c r="H1186" t="n">
        <v>487.183273026139</v>
      </c>
      <c r="I1186" t="n">
        <v>2022.31225919775</v>
      </c>
      <c r="J1186" t="n">
        <v>2579.73019172193</v>
      </c>
      <c r="K1186" t="n">
        <v>6182.87970755828</v>
      </c>
      <c r="L1186" t="n">
        <v>2939.82217613256</v>
      </c>
      <c r="M1186" t="n">
        <v>0</v>
      </c>
      <c r="N1186" t="n">
        <v>0</v>
      </c>
      <c r="O1186" t="n">
        <v>0</v>
      </c>
    </row>
    <row r="1187">
      <c r="A1187" s="1" t="n">
        <v>39186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8.918686920386991</v>
      </c>
      <c r="H1187" t="n">
        <v>178.373738407739</v>
      </c>
      <c r="I1187" t="n">
        <v>1694.55051487352</v>
      </c>
      <c r="J1187" t="n">
        <v>2453.75373897147</v>
      </c>
      <c r="K1187" t="n">
        <v>6068.0516134583</v>
      </c>
      <c r="L1187" t="n">
        <v>2895.22874153062</v>
      </c>
      <c r="M1187" t="n">
        <v>0</v>
      </c>
      <c r="N1187" t="n">
        <v>0</v>
      </c>
      <c r="O1187" t="n">
        <v>0</v>
      </c>
    </row>
    <row r="1188">
      <c r="A1188" s="1" t="n">
        <v>39187</v>
      </c>
      <c r="B1188" t="n">
        <v>0</v>
      </c>
      <c r="C1188" t="n">
        <v>0</v>
      </c>
      <c r="D1188" t="n">
        <v>0</v>
      </c>
      <c r="E1188" t="n">
        <v>0</v>
      </c>
      <c r="F1188" t="n">
        <v>123.746781020369</v>
      </c>
      <c r="G1188" t="n">
        <v>505.020646866913</v>
      </c>
      <c r="H1188" t="n">
        <v>666.671847298927</v>
      </c>
      <c r="I1188" t="n">
        <v>2321.08827103071</v>
      </c>
      <c r="J1188" t="n">
        <v>2682.29509130638</v>
      </c>
      <c r="K1188" t="n">
        <v>6234.16215735051</v>
      </c>
      <c r="L1188" t="n">
        <v>2946.51119132285</v>
      </c>
      <c r="M1188" t="n">
        <v>0</v>
      </c>
      <c r="N1188" t="n">
        <v>0</v>
      </c>
      <c r="O1188" t="n">
        <v>0</v>
      </c>
    </row>
    <row r="1189">
      <c r="A1189" s="1" t="n">
        <v>39188</v>
      </c>
      <c r="B1189" t="n">
        <v>0</v>
      </c>
      <c r="C1189" t="n">
        <v>0</v>
      </c>
      <c r="D1189" t="n">
        <v>0</v>
      </c>
      <c r="E1189" t="n">
        <v>0</v>
      </c>
      <c r="F1189" t="n">
        <v>82.4978540135797</v>
      </c>
      <c r="G1189" t="n">
        <v>385.733209306737</v>
      </c>
      <c r="H1189" t="n">
        <v>608.7003823164119</v>
      </c>
      <c r="I1189" t="n">
        <v>2278.72450815887</v>
      </c>
      <c r="J1189" t="n">
        <v>2654.42419468017</v>
      </c>
      <c r="K1189" t="n">
        <v>6188.45388688352</v>
      </c>
      <c r="L1189" t="n">
        <v>2924.21447402188</v>
      </c>
      <c r="M1189" t="n">
        <v>0</v>
      </c>
      <c r="N1189" t="n">
        <v>0</v>
      </c>
      <c r="O1189" t="n">
        <v>0</v>
      </c>
    </row>
    <row r="1190">
      <c r="A1190" s="1" t="n">
        <v>39189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13.3780303805804</v>
      </c>
      <c r="H1190" t="n">
        <v>201.785291573755</v>
      </c>
      <c r="I1190" t="n">
        <v>1839.47917732981</v>
      </c>
      <c r="J1190" t="n">
        <v>2501.69168116855</v>
      </c>
      <c r="K1190" t="n">
        <v>6068.0516134583</v>
      </c>
      <c r="L1190" t="n">
        <v>2878.5062035549</v>
      </c>
      <c r="M1190" t="n">
        <v>0</v>
      </c>
      <c r="N1190" t="n">
        <v>0</v>
      </c>
      <c r="O1190" t="n">
        <v>0</v>
      </c>
    </row>
    <row r="1191">
      <c r="A1191" s="1" t="n">
        <v>39190</v>
      </c>
      <c r="B1191" t="n">
        <v>0</v>
      </c>
      <c r="C1191" t="n">
        <v>0</v>
      </c>
      <c r="D1191" t="n">
        <v>0</v>
      </c>
      <c r="E1191" t="n">
        <v>0</v>
      </c>
      <c r="F1191" t="n">
        <v>44.5934346019349</v>
      </c>
      <c r="G1191" t="n">
        <v>187.292425328126</v>
      </c>
      <c r="H1191" t="n">
        <v>275.364458666948</v>
      </c>
      <c r="I1191" t="n">
        <v>1735.79944188031</v>
      </c>
      <c r="J1191" t="n">
        <v>2405.81579677439</v>
      </c>
      <c r="K1191" t="n">
        <v>5998.9317898253</v>
      </c>
      <c r="L1191" t="n">
        <v>2855.09465038888</v>
      </c>
      <c r="M1191" t="n">
        <v>0</v>
      </c>
      <c r="N1191" t="n">
        <v>0</v>
      </c>
      <c r="O1191" t="n">
        <v>0</v>
      </c>
    </row>
    <row r="1192">
      <c r="A1192" s="1" t="n">
        <v>39191</v>
      </c>
      <c r="B1192" t="n">
        <v>0</v>
      </c>
      <c r="C1192" t="n">
        <v>0</v>
      </c>
      <c r="D1192" t="n">
        <v>0</v>
      </c>
      <c r="E1192" t="n">
        <v>0</v>
      </c>
      <c r="F1192" t="n">
        <v>69.1198236329992</v>
      </c>
      <c r="G1192" t="n">
        <v>294.31666837277</v>
      </c>
      <c r="H1192" t="n">
        <v>366.780999600915</v>
      </c>
      <c r="I1192" t="n">
        <v>1830.56049040943</v>
      </c>
      <c r="J1192" t="n">
        <v>2422.53833475011</v>
      </c>
      <c r="K1192" t="n">
        <v>5990.01310290491</v>
      </c>
      <c r="L1192" t="n">
        <v>2846.1759634685</v>
      </c>
      <c r="M1192" t="n">
        <v>0</v>
      </c>
      <c r="N1192" t="n">
        <v>0</v>
      </c>
      <c r="O1192" t="n">
        <v>0</v>
      </c>
    </row>
    <row r="1193">
      <c r="A1193" s="1" t="n">
        <v>39192</v>
      </c>
      <c r="B1193" t="n">
        <v>0</v>
      </c>
      <c r="C1193" t="n">
        <v>0</v>
      </c>
      <c r="D1193" t="n">
        <v>0</v>
      </c>
      <c r="E1193" t="n">
        <v>0</v>
      </c>
      <c r="F1193" t="n">
        <v>78.0385105533862</v>
      </c>
      <c r="G1193" t="n">
        <v>352.288133355286</v>
      </c>
      <c r="H1193" t="n">
        <v>503.905811001865</v>
      </c>
      <c r="I1193" t="n">
        <v>2430.34218580545</v>
      </c>
      <c r="J1193" t="n">
        <v>2853.97981452383</v>
      </c>
      <c r="K1193" t="n">
        <v>6485.00022698639</v>
      </c>
      <c r="L1193" t="n">
        <v>3091.43985377914</v>
      </c>
      <c r="M1193" t="n">
        <v>0</v>
      </c>
      <c r="N1193" t="n">
        <v>0</v>
      </c>
      <c r="O1193" t="n">
        <v>0</v>
      </c>
    </row>
    <row r="1194">
      <c r="A1194" s="1" t="n">
        <v>39193</v>
      </c>
      <c r="B1194" t="n">
        <v>0</v>
      </c>
      <c r="C1194" t="n">
        <v>0</v>
      </c>
      <c r="D1194" t="n">
        <v>0</v>
      </c>
      <c r="E1194" t="n">
        <v>0</v>
      </c>
      <c r="F1194" t="n">
        <v>23.4115531660158</v>
      </c>
      <c r="G1194" t="n">
        <v>173.914394947546</v>
      </c>
      <c r="H1194" t="n">
        <v>396.881567957221</v>
      </c>
      <c r="I1194" t="n">
        <v>2403.58612504429</v>
      </c>
      <c r="J1194" t="n">
        <v>2870.70235249956</v>
      </c>
      <c r="K1194" t="n">
        <v>6482.77055525629</v>
      </c>
      <c r="L1194" t="n">
        <v>3090.32501791409</v>
      </c>
      <c r="M1194" t="n">
        <v>0</v>
      </c>
      <c r="N1194" t="n">
        <v>0</v>
      </c>
      <c r="O1194" t="n">
        <v>0</v>
      </c>
    </row>
    <row r="1195">
      <c r="A1195" s="1" t="n">
        <v>39194</v>
      </c>
      <c r="B1195" t="n">
        <v>0</v>
      </c>
      <c r="C1195" t="n">
        <v>0</v>
      </c>
      <c r="D1195" t="n">
        <v>0</v>
      </c>
      <c r="E1195" t="n">
        <v>0</v>
      </c>
      <c r="F1195" t="n">
        <v>16.7225379757256</v>
      </c>
      <c r="G1195" t="n">
        <v>250.838069635884</v>
      </c>
      <c r="H1195" t="n">
        <v>547.3844097387509</v>
      </c>
      <c r="I1195" t="n">
        <v>2613.17526767338</v>
      </c>
      <c r="J1195" t="n">
        <v>2966.57823689372</v>
      </c>
      <c r="K1195" t="n">
        <v>6544.08652783395</v>
      </c>
      <c r="L1195" t="n">
        <v>3110.39206348496</v>
      </c>
      <c r="M1195" t="n">
        <v>0</v>
      </c>
      <c r="N1195" t="n">
        <v>0</v>
      </c>
      <c r="O1195" t="n">
        <v>0</v>
      </c>
    </row>
    <row r="1196">
      <c r="A1196" s="1" t="n">
        <v>39195</v>
      </c>
      <c r="B1196" t="n">
        <v>0</v>
      </c>
      <c r="C1196" t="n">
        <v>0</v>
      </c>
      <c r="D1196" t="n">
        <v>0</v>
      </c>
      <c r="E1196" t="n">
        <v>0</v>
      </c>
      <c r="F1196" t="n">
        <v>341.139774704802</v>
      </c>
      <c r="G1196" t="n">
        <v>1603.13397393956</v>
      </c>
      <c r="H1196" t="n">
        <v>1910.82867269291</v>
      </c>
      <c r="I1196" t="n">
        <v>4330.02249984788</v>
      </c>
      <c r="J1196" t="n">
        <v>3719.09244580137</v>
      </c>
      <c r="K1196" t="n">
        <v>7150.55723842027</v>
      </c>
      <c r="L1196" t="n">
        <v>3319.98120611405</v>
      </c>
      <c r="M1196" t="n">
        <v>0</v>
      </c>
      <c r="N1196" t="n">
        <v>0</v>
      </c>
      <c r="O1196" t="n">
        <v>0</v>
      </c>
    </row>
    <row r="1197">
      <c r="A1197" s="1" t="n">
        <v>39196</v>
      </c>
      <c r="B1197" t="n">
        <v>0</v>
      </c>
      <c r="C1197" t="n">
        <v>0</v>
      </c>
      <c r="D1197" t="n">
        <v>0</v>
      </c>
      <c r="E1197" t="n">
        <v>0</v>
      </c>
      <c r="F1197" t="n">
        <v>237.460039255303</v>
      </c>
      <c r="G1197" t="n">
        <v>1372.36294987454</v>
      </c>
      <c r="H1197" t="n">
        <v>1872.92425328126</v>
      </c>
      <c r="I1197" t="n">
        <v>4672.27711041773</v>
      </c>
      <c r="J1197" t="n">
        <v>4100.36631164792</v>
      </c>
      <c r="K1197" t="n">
        <v>7521.79758148138</v>
      </c>
      <c r="L1197" t="n">
        <v>3493.8956010616</v>
      </c>
      <c r="M1197" t="n">
        <v>0</v>
      </c>
      <c r="N1197" t="n">
        <v>0</v>
      </c>
      <c r="O1197" t="n">
        <v>0</v>
      </c>
    </row>
    <row r="1198">
      <c r="A1198" s="1" t="n">
        <v>39197</v>
      </c>
      <c r="B1198" t="n">
        <v>0</v>
      </c>
      <c r="C1198" t="n">
        <v>0</v>
      </c>
      <c r="D1198" t="n">
        <v>0</v>
      </c>
      <c r="E1198" t="n">
        <v>0</v>
      </c>
      <c r="F1198" t="n">
        <v>92.53137679901501</v>
      </c>
      <c r="G1198" t="n">
        <v>738.021342662023</v>
      </c>
      <c r="H1198" t="n">
        <v>1224.08977982311</v>
      </c>
      <c r="I1198" t="n">
        <v>3989.99756100813</v>
      </c>
      <c r="J1198" t="n">
        <v>3929.79642429552</v>
      </c>
      <c r="K1198" t="n">
        <v>7404.7398156513</v>
      </c>
      <c r="L1198" t="n">
        <v>3468.25437616549</v>
      </c>
      <c r="M1198" t="n">
        <v>0</v>
      </c>
      <c r="N1198" t="n">
        <v>0</v>
      </c>
      <c r="O1198" t="n">
        <v>0</v>
      </c>
    </row>
    <row r="1199">
      <c r="A1199" s="1" t="n">
        <v>39198</v>
      </c>
      <c r="B1199" t="n">
        <v>0</v>
      </c>
      <c r="C1199" t="n">
        <v>0</v>
      </c>
      <c r="D1199" t="n">
        <v>0</v>
      </c>
      <c r="E1199" t="n">
        <v>0</v>
      </c>
      <c r="F1199" t="n">
        <v>6.68901519029024</v>
      </c>
      <c r="G1199" t="n">
        <v>278.708966262093</v>
      </c>
      <c r="H1199" t="n">
        <v>673.360862489218</v>
      </c>
      <c r="I1199" t="n">
        <v>3287.65096602765</v>
      </c>
      <c r="J1199" t="n">
        <v>3609.83853102663</v>
      </c>
      <c r="K1199" t="n">
        <v>7227.48091310861</v>
      </c>
      <c r="L1199" t="n">
        <v>3413.62741877812</v>
      </c>
      <c r="M1199" t="n">
        <v>0</v>
      </c>
      <c r="N1199" t="n">
        <v>0</v>
      </c>
      <c r="O1199" t="n">
        <v>0</v>
      </c>
    </row>
    <row r="1200">
      <c r="A1200" s="1" t="n">
        <v>39199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3.34450759514512</v>
      </c>
      <c r="H1200" t="n">
        <v>204.014963303852</v>
      </c>
      <c r="I1200" t="n">
        <v>2530.6774136598</v>
      </c>
      <c r="J1200" t="n">
        <v>3279.84711497231</v>
      </c>
      <c r="K1200" t="n">
        <v>7005.62857596398</v>
      </c>
      <c r="L1200" t="n">
        <v>3325.5553854393</v>
      </c>
      <c r="M1200" t="n">
        <v>0</v>
      </c>
      <c r="N1200" t="n">
        <v>0</v>
      </c>
      <c r="O1200" t="n">
        <v>0</v>
      </c>
    </row>
    <row r="1201">
      <c r="A1201" s="1" t="n">
        <v>39200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69.1198236329992</v>
      </c>
      <c r="I1201" t="n">
        <v>1680.0576486279</v>
      </c>
      <c r="J1201" t="n">
        <v>2741.38139215395</v>
      </c>
      <c r="K1201" t="n">
        <v>6652.22560674365</v>
      </c>
      <c r="L1201" t="n">
        <v>3163.90418500728</v>
      </c>
      <c r="M1201" t="n">
        <v>0</v>
      </c>
      <c r="N1201" t="n">
        <v>0</v>
      </c>
      <c r="O1201" t="n">
        <v>0</v>
      </c>
    </row>
    <row r="1202">
      <c r="A1202" s="1" t="n">
        <v>39201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36.7895835465963</v>
      </c>
      <c r="I1202" t="n">
        <v>1301.01345451145</v>
      </c>
      <c r="J1202" t="n">
        <v>2180.61895203462</v>
      </c>
      <c r="K1202" t="n">
        <v>6212.98027591459</v>
      </c>
      <c r="L1202" t="n">
        <v>2907.49193604616</v>
      </c>
      <c r="M1202" t="n">
        <v>0</v>
      </c>
      <c r="N1202" t="n">
        <v>0</v>
      </c>
      <c r="O1202" t="n">
        <v>0</v>
      </c>
    </row>
    <row r="1203">
      <c r="A1203" s="1" t="n">
        <v>39202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6.68901519029024</v>
      </c>
      <c r="I1203" t="n">
        <v>1035.68251862993</v>
      </c>
      <c r="J1203" t="n">
        <v>1710.1582169842</v>
      </c>
      <c r="K1203" t="n">
        <v>5723.56733115835</v>
      </c>
      <c r="L1203" t="n">
        <v>2625.43846218892</v>
      </c>
      <c r="M1203" t="n">
        <v>0</v>
      </c>
      <c r="N1203" t="n">
        <v>0</v>
      </c>
      <c r="O1203" t="n">
        <v>0</v>
      </c>
    </row>
    <row r="1204">
      <c r="A1204" s="1" t="n">
        <v>39203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841.701078111522</v>
      </c>
      <c r="J1204" t="n">
        <v>1471.58334186385</v>
      </c>
      <c r="K1204" t="n">
        <v>5394.69075096908</v>
      </c>
      <c r="L1204" t="n">
        <v>2467.13176935205</v>
      </c>
      <c r="M1204" t="n">
        <v>0</v>
      </c>
      <c r="N1204" t="n">
        <v>0</v>
      </c>
      <c r="O1204" t="n">
        <v>0</v>
      </c>
    </row>
    <row r="1205">
      <c r="A1205" s="1" t="n">
        <v>39204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838.356570516377</v>
      </c>
      <c r="J1205" t="n">
        <v>1375.70745746969</v>
      </c>
      <c r="K1205" t="n">
        <v>5170.60874209436</v>
      </c>
      <c r="L1205" t="n">
        <v>2366.79654149769</v>
      </c>
      <c r="M1205" t="n">
        <v>0</v>
      </c>
      <c r="N1205" t="n">
        <v>0</v>
      </c>
      <c r="O1205" t="n">
        <v>0</v>
      </c>
    </row>
    <row r="1206">
      <c r="A1206" s="1" t="n">
        <v>39205</v>
      </c>
      <c r="B1206" t="n">
        <v>0</v>
      </c>
      <c r="C1206" t="n">
        <v>0</v>
      </c>
      <c r="D1206" t="n">
        <v>0</v>
      </c>
      <c r="E1206" t="n">
        <v>0</v>
      </c>
      <c r="F1206" t="n">
        <v>16.7225379757256</v>
      </c>
      <c r="G1206" t="n">
        <v>61.3159725776605</v>
      </c>
      <c r="H1206" t="n">
        <v>57.9714649825154</v>
      </c>
      <c r="I1206" t="n">
        <v>895.2131996338441</v>
      </c>
      <c r="J1206" t="n">
        <v>1460.43498321337</v>
      </c>
      <c r="K1206" t="n">
        <v>5340.06379358171</v>
      </c>
      <c r="L1206" t="n">
        <v>2438.14603686079</v>
      </c>
      <c r="M1206" t="n">
        <v>0</v>
      </c>
      <c r="N1206" t="n">
        <v>0</v>
      </c>
      <c r="O1206" t="n">
        <v>0</v>
      </c>
    </row>
    <row r="1207">
      <c r="A1207" s="1" t="n">
        <v>39206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1.11483586504837</v>
      </c>
      <c r="H1207" t="n">
        <v>20.0670455708707</v>
      </c>
      <c r="I1207" t="n">
        <v>886.294512713457</v>
      </c>
      <c r="J1207" t="n">
        <v>1445.94211696774</v>
      </c>
      <c r="K1207" t="n">
        <v>5291.01101551958</v>
      </c>
      <c r="L1207" t="n">
        <v>2420.30866302002</v>
      </c>
      <c r="M1207" t="n">
        <v>0</v>
      </c>
      <c r="N1207" t="n">
        <v>0</v>
      </c>
      <c r="O1207" t="n">
        <v>0</v>
      </c>
    </row>
    <row r="1208">
      <c r="A1208" s="1" t="n">
        <v>39207</v>
      </c>
      <c r="B1208" t="n">
        <v>0</v>
      </c>
      <c r="C1208" t="n">
        <v>0</v>
      </c>
      <c r="D1208" t="n">
        <v>0</v>
      </c>
      <c r="E1208" t="n">
        <v>0</v>
      </c>
      <c r="F1208" t="n">
        <v>1.11483586504837</v>
      </c>
      <c r="G1208" t="n">
        <v>7.80385105533862</v>
      </c>
      <c r="H1208" t="n">
        <v>59.0863008475638</v>
      </c>
      <c r="I1208" t="n">
        <v>972.1368743221821</v>
      </c>
      <c r="J1208" t="n">
        <v>1487.19104397453</v>
      </c>
      <c r="K1208" t="n">
        <v>5284.32200032929</v>
      </c>
      <c r="L1208" t="n">
        <v>2413.61964782973</v>
      </c>
      <c r="M1208" t="n">
        <v>0</v>
      </c>
      <c r="N1208" t="n">
        <v>0</v>
      </c>
      <c r="O1208" t="n">
        <v>0</v>
      </c>
    </row>
    <row r="1209">
      <c r="A1209" s="1" t="n">
        <v>39208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839.471406381425</v>
      </c>
      <c r="J1209" t="n">
        <v>1425.87507139687</v>
      </c>
      <c r="K1209" t="n">
        <v>5207.39832564095</v>
      </c>
      <c r="L1209" t="n">
        <v>2382.40424360837</v>
      </c>
      <c r="M1209" t="n">
        <v>0</v>
      </c>
      <c r="N1209" t="n">
        <v>0</v>
      </c>
      <c r="O1209" t="n">
        <v>0</v>
      </c>
    </row>
    <row r="1210">
      <c r="A1210" s="1" t="n">
        <v>39209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661.097667973685</v>
      </c>
      <c r="J1210" t="n">
        <v>1268.68321442505</v>
      </c>
      <c r="K1210" t="n">
        <v>5044.63228934389</v>
      </c>
      <c r="L1210" t="n">
        <v>2309.93991238023</v>
      </c>
      <c r="M1210" t="n">
        <v>0</v>
      </c>
      <c r="N1210" t="n">
        <v>0</v>
      </c>
      <c r="O1210" t="n">
        <v>0</v>
      </c>
    </row>
    <row r="1211">
      <c r="A1211" s="1" t="n">
        <v>39210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497.216795811575</v>
      </c>
      <c r="J1211" t="n">
        <v>1075.81660977168</v>
      </c>
      <c r="K1211" t="n">
        <v>4674.50678214783</v>
      </c>
      <c r="L1211" t="n">
        <v>2111.49912840162</v>
      </c>
      <c r="M1211" t="n">
        <v>0</v>
      </c>
      <c r="N1211" t="n">
        <v>0</v>
      </c>
      <c r="O1211" t="n">
        <v>0</v>
      </c>
    </row>
    <row r="1212">
      <c r="A1212" s="1" t="n">
        <v>39211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364.551327870818</v>
      </c>
      <c r="J1212" t="n">
        <v>908.591230014425</v>
      </c>
      <c r="K1212" t="n">
        <v>4340.05602263332</v>
      </c>
      <c r="L1212" t="n">
        <v>1919.7473596133</v>
      </c>
      <c r="M1212" t="n">
        <v>0</v>
      </c>
      <c r="N1212" t="n">
        <v>0</v>
      </c>
      <c r="O1212" t="n">
        <v>0</v>
      </c>
    </row>
    <row r="1213">
      <c r="A1213" s="1" t="n">
        <v>39212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275.364458666948</v>
      </c>
      <c r="J1213" t="n">
        <v>753.629044772701</v>
      </c>
      <c r="K1213" t="n">
        <v>3993.34206860327</v>
      </c>
      <c r="L1213" t="n">
        <v>1720.19173976964</v>
      </c>
      <c r="M1213" t="n">
        <v>0</v>
      </c>
      <c r="N1213" t="n">
        <v>0</v>
      </c>
      <c r="O1213" t="n">
        <v>0</v>
      </c>
    </row>
    <row r="1214">
      <c r="A1214" s="1" t="n">
        <v>39213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215.163321954336</v>
      </c>
      <c r="J1214" t="n">
        <v>715.724625361056</v>
      </c>
      <c r="K1214" t="n">
        <v>4103.71081924306</v>
      </c>
      <c r="L1214" t="n">
        <v>1808.26377310846</v>
      </c>
      <c r="M1214" t="n">
        <v>0</v>
      </c>
      <c r="N1214" t="n">
        <v>0</v>
      </c>
      <c r="O1214" t="n">
        <v>0</v>
      </c>
    </row>
    <row r="1215">
      <c r="A1215" s="1" t="n">
        <v>39214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146.043498321337</v>
      </c>
      <c r="J1215" t="n">
        <v>604.241038856218</v>
      </c>
      <c r="K1215" t="n">
        <v>3797.13095635476</v>
      </c>
      <c r="L1215" t="n">
        <v>1632.11970643082</v>
      </c>
      <c r="M1215" t="n">
        <v>0</v>
      </c>
      <c r="N1215" t="n">
        <v>0</v>
      </c>
      <c r="O1215" t="n">
        <v>0</v>
      </c>
    </row>
    <row r="1216">
      <c r="A1216" s="1" t="n">
        <v>39215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89.1868692038699</v>
      </c>
      <c r="J1216" t="n">
        <v>518.398677247494</v>
      </c>
      <c r="K1216" t="n">
        <v>3495.01043692665</v>
      </c>
      <c r="L1216" t="n">
        <v>1490.53555156967</v>
      </c>
      <c r="M1216" t="n">
        <v>0</v>
      </c>
      <c r="N1216" t="n">
        <v>0</v>
      </c>
      <c r="O1216" t="n">
        <v>0</v>
      </c>
    </row>
    <row r="1217">
      <c r="A1217" s="1" t="n">
        <v>39216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39.0192552766931</v>
      </c>
      <c r="J1217" t="n">
        <v>449.278853614494</v>
      </c>
      <c r="K1217" t="n">
        <v>3276.50260737717</v>
      </c>
      <c r="L1217" t="n">
        <v>1408.03769755609</v>
      </c>
      <c r="M1217" t="n">
        <v>0</v>
      </c>
      <c r="N1217" t="n">
        <v>0</v>
      </c>
      <c r="O1217" t="n">
        <v>0</v>
      </c>
    </row>
    <row r="1218">
      <c r="A1218" s="1" t="n">
        <v>39217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8.918686920386991</v>
      </c>
      <c r="J1218" t="n">
        <v>364.551327870818</v>
      </c>
      <c r="K1218" t="n">
        <v>3005.59749217041</v>
      </c>
      <c r="L1218" t="n">
        <v>1314.39148489203</v>
      </c>
      <c r="M1218" t="n">
        <v>0</v>
      </c>
      <c r="N1218" t="n">
        <v>0</v>
      </c>
      <c r="O1218" t="n">
        <v>0</v>
      </c>
    </row>
    <row r="1219">
      <c r="A1219" s="1" t="n">
        <v>39218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286.512817317432</v>
      </c>
      <c r="K1219" t="n">
        <v>2690.09894236172</v>
      </c>
      <c r="L1219" t="n">
        <v>1175.03700176098</v>
      </c>
      <c r="M1219" t="n">
        <v>0</v>
      </c>
      <c r="N1219" t="n">
        <v>0</v>
      </c>
      <c r="O1219" t="n">
        <v>0</v>
      </c>
    </row>
    <row r="1220">
      <c r="A1220" s="1" t="n">
        <v>39219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245.263890310642</v>
      </c>
      <c r="K1220" t="n">
        <v>2336.69597314139</v>
      </c>
      <c r="L1220" t="n">
        <v>1018.95998065421</v>
      </c>
      <c r="M1220" t="n">
        <v>0</v>
      </c>
      <c r="N1220" t="n">
        <v>0</v>
      </c>
      <c r="O1220" t="n">
        <v>0</v>
      </c>
    </row>
    <row r="1221">
      <c r="A1221" s="1" t="n">
        <v>39220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221.852337144626</v>
      </c>
      <c r="K1221" t="n">
        <v>2069.13536552978</v>
      </c>
      <c r="L1221" t="n">
        <v>896.3280354988919</v>
      </c>
      <c r="M1221" t="n">
        <v>0</v>
      </c>
      <c r="N1221" t="n">
        <v>0</v>
      </c>
      <c r="O1221" t="n">
        <v>0</v>
      </c>
    </row>
    <row r="1222">
      <c r="A1222" s="1" t="n">
        <v>39221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202.900127438804</v>
      </c>
      <c r="K1222" t="n">
        <v>1799.34508618807</v>
      </c>
      <c r="L1222" t="n">
        <v>794.877971779491</v>
      </c>
      <c r="M1222" t="n">
        <v>0</v>
      </c>
      <c r="N1222" t="n">
        <v>0</v>
      </c>
      <c r="O1222" t="n">
        <v>0</v>
      </c>
    </row>
    <row r="1223">
      <c r="A1223" s="1" t="n">
        <v>39222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182.833081867933</v>
      </c>
      <c r="K1223" t="n">
        <v>1559.65537520267</v>
      </c>
      <c r="L1223" t="n">
        <v>713.494953630959</v>
      </c>
      <c r="M1223" t="n">
        <v>0</v>
      </c>
      <c r="N1223" t="n">
        <v>0</v>
      </c>
      <c r="O1223" t="n">
        <v>0</v>
      </c>
    </row>
    <row r="1224">
      <c r="A1224" s="1" t="n">
        <v>39223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163.880872162111</v>
      </c>
      <c r="K1224" t="n">
        <v>1324.42500767746</v>
      </c>
      <c r="L1224" t="n">
        <v>626.537756157186</v>
      </c>
      <c r="M1224" t="n">
        <v>0</v>
      </c>
      <c r="N1224" t="n">
        <v>0</v>
      </c>
      <c r="O1224" t="n">
        <v>0</v>
      </c>
    </row>
    <row r="1225">
      <c r="A1225" s="1" t="n">
        <v>39224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100.335227854353</v>
      </c>
      <c r="K1225" t="n">
        <v>647.7196375931049</v>
      </c>
      <c r="L1225" t="n">
        <v>333.335923649463</v>
      </c>
      <c r="M1225" t="n">
        <v>0</v>
      </c>
      <c r="N1225" t="n">
        <v>0</v>
      </c>
      <c r="O1225" t="n">
        <v>0</v>
      </c>
    </row>
    <row r="1226">
      <c r="A1226" s="1" t="n">
        <v>39225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85.8423616087248</v>
      </c>
      <c r="K1226" t="n">
        <v>571.910798769816</v>
      </c>
      <c r="L1226" t="n">
        <v>316.613385673738</v>
      </c>
      <c r="M1226" t="n">
        <v>0</v>
      </c>
      <c r="N1226" t="n">
        <v>0</v>
      </c>
      <c r="O1226" t="n">
        <v>0</v>
      </c>
    </row>
    <row r="1227">
      <c r="A1227" s="1" t="n">
        <v>39226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73.57916709319269</v>
      </c>
      <c r="K1227" t="n">
        <v>490.527780621284</v>
      </c>
      <c r="L1227" t="n">
        <v>299.890847698012</v>
      </c>
      <c r="M1227" t="n">
        <v>0</v>
      </c>
      <c r="N1227" t="n">
        <v>0</v>
      </c>
      <c r="O1227" t="n">
        <v>0</v>
      </c>
    </row>
    <row r="1228">
      <c r="A1228" s="1" t="n">
        <v>39227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54.6269573873703</v>
      </c>
      <c r="K1228" t="n">
        <v>380.159029981495</v>
      </c>
      <c r="L1228" t="n">
        <v>280.93863799219</v>
      </c>
      <c r="M1228" t="n">
        <v>0</v>
      </c>
      <c r="N1228" t="n">
        <v>0</v>
      </c>
      <c r="O1228" t="n">
        <v>0</v>
      </c>
    </row>
    <row r="1229">
      <c r="A1229" s="1" t="n">
        <v>39228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32.3302400864028</v>
      </c>
      <c r="K1229" t="n">
        <v>254.182577231029</v>
      </c>
      <c r="L1229" t="n">
        <v>258.641920691222</v>
      </c>
      <c r="M1229" t="n">
        <v>0</v>
      </c>
      <c r="N1229" t="n">
        <v>0</v>
      </c>
      <c r="O1229" t="n">
        <v>0</v>
      </c>
    </row>
    <row r="1230">
      <c r="A1230" s="1" t="n">
        <v>39229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8.918686920386991</v>
      </c>
      <c r="K1230" t="n">
        <v>129.320960345611</v>
      </c>
      <c r="L1230" t="n">
        <v>228.541352334916</v>
      </c>
      <c r="M1230" t="n">
        <v>0</v>
      </c>
      <c r="N1230" t="n">
        <v>0</v>
      </c>
      <c r="O1230" t="n">
        <v>0</v>
      </c>
    </row>
    <row r="1231">
      <c r="A1231" s="1" t="n">
        <v>39230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54.6269573873703</v>
      </c>
      <c r="L1231" t="n">
        <v>183.947917732981</v>
      </c>
      <c r="M1231" t="n">
        <v>0</v>
      </c>
      <c r="N1231" t="n">
        <v>0</v>
      </c>
      <c r="O1231" t="n">
        <v>0</v>
      </c>
    </row>
    <row r="1232">
      <c r="A1232" s="1" t="n">
        <v>39231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28.9857324912577</v>
      </c>
      <c r="L1232" t="n">
        <v>159.421528701917</v>
      </c>
      <c r="M1232" t="n">
        <v>0</v>
      </c>
      <c r="N1232" t="n">
        <v>0</v>
      </c>
      <c r="O1232" t="n">
        <v>0</v>
      </c>
    </row>
    <row r="1233">
      <c r="A1233" s="1" t="n">
        <v>39232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4.45934346019349</v>
      </c>
      <c r="L1233" t="n">
        <v>125.976452750466</v>
      </c>
      <c r="M1233" t="n">
        <v>0</v>
      </c>
      <c r="N1233" t="n">
        <v>0</v>
      </c>
      <c r="O1233" t="n">
        <v>0</v>
      </c>
    </row>
    <row r="1234">
      <c r="A1234" s="1" t="n">
        <v>39233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94.7610485291118</v>
      </c>
      <c r="M1234" t="n">
        <v>0</v>
      </c>
      <c r="N1234" t="n">
        <v>0</v>
      </c>
      <c r="O1234" t="n">
        <v>0</v>
      </c>
    </row>
    <row r="1235">
      <c r="A1235" s="1" t="n">
        <v>39234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55.7417932524187</v>
      </c>
      <c r="M1235" t="n">
        <v>0</v>
      </c>
      <c r="N1235" t="n">
        <v>0</v>
      </c>
      <c r="O1235" t="n">
        <v>0</v>
      </c>
    </row>
    <row r="1236">
      <c r="A1236" s="1" t="n">
        <v>39235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11.1483586504837</v>
      </c>
      <c r="M1236" t="n">
        <v>0</v>
      </c>
      <c r="N1236" t="n">
        <v>0</v>
      </c>
      <c r="O1236" t="n">
        <v>0</v>
      </c>
    </row>
    <row r="1237">
      <c r="A1237" s="1" t="n">
        <v>39236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s="1" t="n">
        <v>39237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s="1" t="n">
        <v>39238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s="1" t="n">
        <v>39239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</row>
    <row r="1241">
      <c r="A1241" s="1" t="n">
        <v>39240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21.1818814359191</v>
      </c>
      <c r="J1241" t="n">
        <v>36.7895835465963</v>
      </c>
      <c r="K1241" t="n">
        <v>54.6269573873703</v>
      </c>
      <c r="L1241" t="n">
        <v>23.4115531660158</v>
      </c>
      <c r="M1241" t="n">
        <v>0</v>
      </c>
      <c r="N1241" t="n">
        <v>0</v>
      </c>
      <c r="O1241" t="n">
        <v>0</v>
      </c>
    </row>
    <row r="1242">
      <c r="A1242" s="1" t="n">
        <v>39241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s="1" t="n">
        <v>39242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s="1" t="n">
        <v>39243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s="1" t="n">
        <v>39244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s="1" t="n">
        <v>39245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s="1" t="n">
        <v>39246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s="1" t="n">
        <v>39247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s="1" t="n">
        <v>39248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s="1" t="n">
        <v>39249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s="1" t="n">
        <v>39250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s="1" t="n">
        <v>39251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s="1" t="n">
        <v>39252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s="1" t="n">
        <v>39253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s="1" t="n">
        <v>39254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s="1" t="n">
        <v>39255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s="1" t="n">
        <v>39256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s="1" t="n">
        <v>39257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s="1" t="n">
        <v>39258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s="1" t="n">
        <v>39259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s="1" t="n">
        <v>39260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s="1" t="n">
        <v>39261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s="1" t="n">
        <v>39262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s="1" t="n">
        <v>39263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s="1" t="n">
        <v>39264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>
      <c r="A1266" s="1" t="n">
        <v>39265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>
      <c r="A1267" s="1" t="n">
        <v>39266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s="1" t="n">
        <v>39267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>
      <c r="A1269" s="1" t="n">
        <v>39268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s="1" t="n">
        <v>39269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>
      <c r="A1271" s="1" t="n">
        <v>39270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>
      <c r="A1272" s="1" t="n">
        <v>39271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s="1" t="n">
        <v>39272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>
      <c r="A1274" s="1" t="n">
        <v>39273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s="1" t="n">
        <v>39274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s="1" t="n">
        <v>39275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s="1" t="n">
        <v>39276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s="1" t="n">
        <v>39277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s="1" t="n">
        <v>39278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s="1" t="n">
        <v>39279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s="1" t="n">
        <v>39280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s="1" t="n">
        <v>39282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s="1" t="n">
        <v>39282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s="1" t="n">
        <v>39283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s="1" t="n">
        <v>39284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s="1" t="n">
        <v>39285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s="1" t="n">
        <v>39286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s="1" t="n">
        <v>39287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s="1" t="n">
        <v>39288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</row>
    <row r="1290">
      <c r="A1290" s="1" t="n">
        <v>39289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>
      <c r="A1291" s="1" t="n">
        <v>39290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s="1" t="n">
        <v>39291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s="1" t="n">
        <v>39292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s="1" t="n">
        <v>39293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s="1" t="n">
        <v>39294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s="1" t="n">
        <v>39295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s="1" t="n">
        <v>39296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s="1" t="n">
        <v>39297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s="1" t="n">
        <v>39298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s="1" t="n">
        <v>39299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s="1" t="n">
        <v>39300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s="1" t="n">
        <v>39301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>
      <c r="A1303" s="1" t="n">
        <v>39302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s="1" t="n">
        <v>39303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s="1" t="n">
        <v>39304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s="1" t="n">
        <v>39305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s="1" t="n">
        <v>39306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s="1" t="n">
        <v>39307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s="1" t="n">
        <v>39308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s="1" t="n">
        <v>39309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s="1" t="n">
        <v>39310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s="1" t="n">
        <v>39311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s="1" t="n">
        <v>39312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s="1" t="n">
        <v>39313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s="1" t="n">
        <v>39314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s="1" t="n">
        <v>39315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>
      <c r="A1317" s="1" t="n">
        <v>39316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s="1" t="n">
        <v>39317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s="1" t="n">
        <v>39318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s="1" t="n">
        <v>39319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>
      <c r="A1321" s="1" t="n">
        <v>39322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s="1" t="n">
        <v>39322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s="1" t="n">
        <v>39322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s="1" t="n">
        <v>39323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s="1" t="n">
        <v>39324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s="1" t="n">
        <v>39325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s="1" t="n">
        <v>39326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s="1" t="n">
        <v>39327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s="1" t="n">
        <v>39328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>
      <c r="A1330" s="1" t="n">
        <v>39329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>
      <c r="A1331" s="1" t="n">
        <v>39330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s="1" t="n">
        <v>39331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>
      <c r="A1333" s="1" t="n">
        <v>39332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s="1" t="n">
        <v>39333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>
      <c r="A1335" s="1" t="n">
        <v>39334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s="1" t="n">
        <v>39335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s="1" t="n">
        <v>39336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</row>
    <row r="1338">
      <c r="A1338" s="1" t="n">
        <v>39337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s="1" t="n">
        <v>39338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s="1" t="n">
        <v>39339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s="1" t="n">
        <v>39340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s="1" t="n">
        <v>39341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s="1" t="n">
        <v>39342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s="1" t="n">
        <v>39343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s="1" t="n">
        <v>39344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s="1" t="n">
        <v>39345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>
      <c r="A1347" s="1" t="n">
        <v>39346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s="1" t="n">
        <v>39347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s="1" t="n">
        <v>39348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s="1" t="n">
        <v>39349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s="1" t="n">
        <v>39350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s="1" t="n">
        <v>39351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>
      <c r="A1353" s="1" t="n">
        <v>39352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s="1" t="n">
        <v>39353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>
      <c r="A1355" s="1" t="n">
        <v>39354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s="1" t="n">
        <v>39355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>
      <c r="A1357" s="1" t="n">
        <v>39356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>
      <c r="A1358" s="1" t="n">
        <v>39357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>
      <c r="A1359" s="1" t="n">
        <v>39358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>
      <c r="A1360" s="1" t="n">
        <v>39359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s="1" t="n">
        <v>39360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>
      <c r="A1362" s="1" t="n">
        <v>39361</v>
      </c>
      <c r="B1362" t="n">
        <v>0</v>
      </c>
      <c r="C1362" t="n">
        <v>0</v>
      </c>
      <c r="D1362" t="n">
        <v>0</v>
      </c>
      <c r="E1362" t="n">
        <v>0</v>
      </c>
      <c r="F1362" t="n">
        <v>34.5599118164996</v>
      </c>
      <c r="G1362" t="n">
        <v>134.895139670853</v>
      </c>
      <c r="H1362" t="n">
        <v>171.684723217449</v>
      </c>
      <c r="I1362" t="n">
        <v>227.426516469868</v>
      </c>
      <c r="J1362" t="n">
        <v>94.7610485291118</v>
      </c>
      <c r="K1362" t="n">
        <v>71.3494953630959</v>
      </c>
      <c r="L1362" t="n">
        <v>22.2967173009674</v>
      </c>
      <c r="M1362" t="n">
        <v>0</v>
      </c>
      <c r="N1362" t="n">
        <v>0</v>
      </c>
      <c r="O1362" t="n">
        <v>0</v>
      </c>
    </row>
    <row r="1363">
      <c r="A1363" s="1" t="n">
        <v>39362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1.11483586504837</v>
      </c>
      <c r="H1363" t="n">
        <v>10.0335227854353</v>
      </c>
      <c r="I1363" t="n">
        <v>51.2824497922252</v>
      </c>
      <c r="J1363" t="n">
        <v>47.9379421970801</v>
      </c>
      <c r="K1363" t="n">
        <v>50.1676139271768</v>
      </c>
      <c r="L1363" t="n">
        <v>13.3780303805804</v>
      </c>
      <c r="M1363" t="n">
        <v>0</v>
      </c>
      <c r="N1363" t="n">
        <v>0</v>
      </c>
      <c r="O1363" t="n">
        <v>0</v>
      </c>
    </row>
    <row r="1364">
      <c r="A1364" s="1" t="n">
        <v>39363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>
      <c r="A1365" s="1" t="n">
        <v>39364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s="1" t="n">
        <v>39365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>
      <c r="A1367" s="1" t="n">
        <v>39366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16.7225379757256</v>
      </c>
      <c r="I1367" t="n">
        <v>158.306692836869</v>
      </c>
      <c r="J1367" t="n">
        <v>132.665467940756</v>
      </c>
      <c r="K1367" t="n">
        <v>147.158334186385</v>
      </c>
      <c r="L1367" t="n">
        <v>53.5121215223219</v>
      </c>
      <c r="M1367" t="n">
        <v>0</v>
      </c>
      <c r="N1367" t="n">
        <v>0</v>
      </c>
      <c r="O1367" t="n">
        <v>0</v>
      </c>
    </row>
    <row r="1368">
      <c r="A1368" s="1" t="n">
        <v>39367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1.11483586504837</v>
      </c>
      <c r="K1368" t="n">
        <v>20.0670455708707</v>
      </c>
      <c r="L1368" t="n">
        <v>7.80385105533862</v>
      </c>
      <c r="M1368" t="n">
        <v>0</v>
      </c>
      <c r="N1368" t="n">
        <v>0</v>
      </c>
      <c r="O1368" t="n">
        <v>0</v>
      </c>
    </row>
    <row r="1369">
      <c r="A1369" s="1" t="n">
        <v>39368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2.22967173009674</v>
      </c>
      <c r="L1369" t="n">
        <v>2.22967173009674</v>
      </c>
      <c r="M1369" t="n">
        <v>0</v>
      </c>
      <c r="N1369" t="n">
        <v>0</v>
      </c>
      <c r="O1369" t="n">
        <v>0</v>
      </c>
    </row>
    <row r="1370">
      <c r="A1370" s="1" t="n">
        <v>39369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>
      <c r="A1371" s="1" t="n">
        <v>39370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s="1" t="n">
        <v>39371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s="1" t="n">
        <v>39372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1.11483586504837</v>
      </c>
      <c r="H1373" t="n">
        <v>18.9522097058223</v>
      </c>
      <c r="I1373" t="n">
        <v>51.2824497922252</v>
      </c>
      <c r="J1373" t="n">
        <v>37.9044194116447</v>
      </c>
      <c r="K1373" t="n">
        <v>47.9379421970801</v>
      </c>
      <c r="L1373" t="n">
        <v>26.7560607611609</v>
      </c>
      <c r="M1373" t="n">
        <v>0</v>
      </c>
      <c r="N1373" t="n">
        <v>0</v>
      </c>
      <c r="O1373" t="n">
        <v>0</v>
      </c>
    </row>
    <row r="1374">
      <c r="A1374" s="1" t="n">
        <v>39373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5.57417932524187</v>
      </c>
      <c r="I1374" t="n">
        <v>132.665467940756</v>
      </c>
      <c r="J1374" t="n">
        <v>132.665467940756</v>
      </c>
      <c r="K1374" t="n">
        <v>132.665467940756</v>
      </c>
      <c r="L1374" t="n">
        <v>56.856629117467</v>
      </c>
      <c r="M1374" t="n">
        <v>0</v>
      </c>
      <c r="N1374" t="n">
        <v>0</v>
      </c>
      <c r="O1374" t="n">
        <v>0</v>
      </c>
    </row>
    <row r="1375">
      <c r="A1375" s="1" t="n">
        <v>39374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13.3780303805804</v>
      </c>
      <c r="J1375" t="n">
        <v>27.8708966262093</v>
      </c>
      <c r="K1375" t="n">
        <v>51.2824497922252</v>
      </c>
      <c r="L1375" t="n">
        <v>18.9522097058223</v>
      </c>
      <c r="M1375" t="n">
        <v>0</v>
      </c>
      <c r="N1375" t="n">
        <v>0</v>
      </c>
      <c r="O1375" t="n">
        <v>0</v>
      </c>
    </row>
    <row r="1376">
      <c r="A1376" s="1" t="n">
        <v>39375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s="1" t="n">
        <v>39376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>
      <c r="A1378" s="1" t="n">
        <v>39377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>
      <c r="A1379" s="1" t="n">
        <v>39378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s="1" t="n">
        <v>39379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s="1" t="n">
        <v>39380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s="1" t="n">
        <v>39381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>
      <c r="A1383" s="1" t="n">
        <v>39382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s="1" t="n">
        <v>39383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>
      <c r="A1385" s="1" t="n">
        <v>39384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s="1" t="n">
        <v>39385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>
      <c r="A1387" s="1" t="n">
        <v>39386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s="1" t="n">
        <v>39387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s="1" t="n">
        <v>39388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>
      <c r="A1390" s="1" t="n">
        <v>39389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s="1" t="n">
        <v>39390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s="1" t="n">
        <v>39391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s="1" t="n">
        <v>39392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s="1" t="n">
        <v>39393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s="1" t="n">
        <v>39394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>
      <c r="A1396" s="1" t="n">
        <v>39395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>
      <c r="A1397" s="1" t="n">
        <v>39396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s="1" t="n">
        <v>39397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s="1" t="n">
        <v>39398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</row>
    <row r="1400">
      <c r="A1400" s="1" t="n">
        <v>39399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>
      <c r="A1401" s="1" t="n">
        <v>39400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>
      <c r="A1402" s="1" t="n">
        <v>39401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>
      <c r="A1403" s="1" t="n">
        <v>39402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>
      <c r="A1404" s="1" t="n">
        <v>39403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s="1" t="n">
        <v>39404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s="1" t="n">
        <v>39405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</row>
    <row r="1407">
      <c r="A1407" s="1" t="n">
        <v>39406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s="1" t="n">
        <v>39407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s="1" t="n">
        <v>39408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s="1" t="n">
        <v>39409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s="1" t="n">
        <v>39410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>
      <c r="A1412" s="1" t="n">
        <v>39411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s="1" t="n">
        <v>39412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</row>
    <row r="1414">
      <c r="A1414" s="1" t="n">
        <v>39413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s="1" t="n">
        <v>39414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s="1" t="n">
        <v>39415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s="1" t="n">
        <v>39416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s="1" t="n">
        <v>39417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6.68901519029024</v>
      </c>
      <c r="I1418" t="n">
        <v>34.5599118164996</v>
      </c>
      <c r="J1418" t="n">
        <v>18.9522097058223</v>
      </c>
      <c r="K1418" t="n">
        <v>15.6077021106772</v>
      </c>
      <c r="L1418" t="n">
        <v>5.57417932524187</v>
      </c>
      <c r="M1418" t="n">
        <v>0</v>
      </c>
      <c r="N1418" t="n">
        <v>0</v>
      </c>
      <c r="O1418" t="n">
        <v>0</v>
      </c>
    </row>
    <row r="1419">
      <c r="A1419" s="1" t="n">
        <v>39418</v>
      </c>
      <c r="B1419" t="n">
        <v>0</v>
      </c>
      <c r="C1419" t="n">
        <v>0</v>
      </c>
      <c r="D1419" t="n">
        <v>0</v>
      </c>
      <c r="E1419" t="n">
        <v>0</v>
      </c>
      <c r="F1419" t="n">
        <v>8.918686920386991</v>
      </c>
      <c r="G1419" t="n">
        <v>36.7895835465963</v>
      </c>
      <c r="H1419" t="n">
        <v>34.5599118164996</v>
      </c>
      <c r="I1419" t="n">
        <v>70.23465949804751</v>
      </c>
      <c r="J1419" t="n">
        <v>34.5599118164996</v>
      </c>
      <c r="K1419" t="n">
        <v>25.6412248961126</v>
      </c>
      <c r="L1419" t="n">
        <v>6.68901519029024</v>
      </c>
      <c r="M1419" t="n">
        <v>0</v>
      </c>
      <c r="N1419" t="n">
        <v>0</v>
      </c>
      <c r="O1419" t="n">
        <v>0</v>
      </c>
    </row>
    <row r="1420">
      <c r="A1420" s="1" t="n">
        <v>39419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1.11483586504837</v>
      </c>
      <c r="H1420" t="n">
        <v>18.9522097058223</v>
      </c>
      <c r="I1420" t="n">
        <v>44.5934346019349</v>
      </c>
      <c r="J1420" t="n">
        <v>18.9522097058223</v>
      </c>
      <c r="K1420" t="n">
        <v>13.3780303805804</v>
      </c>
      <c r="L1420" t="n">
        <v>0</v>
      </c>
      <c r="M1420" t="n">
        <v>0</v>
      </c>
      <c r="N1420" t="n">
        <v>0</v>
      </c>
      <c r="O1420" t="n">
        <v>0</v>
      </c>
    </row>
    <row r="1421">
      <c r="A1421" s="1" t="n">
        <v>39420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s="1" t="n">
        <v>39421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s="1" t="n">
        <v>39422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s="1" t="n">
        <v>39423</v>
      </c>
      <c r="B1424" t="n">
        <v>0</v>
      </c>
      <c r="C1424" t="n">
        <v>0</v>
      </c>
      <c r="D1424" t="n">
        <v>0</v>
      </c>
      <c r="E1424" t="n">
        <v>0</v>
      </c>
      <c r="F1424" t="n">
        <v>173.914394947546</v>
      </c>
      <c r="G1424" t="n">
        <v>738.021342662023</v>
      </c>
      <c r="H1424" t="n">
        <v>823.863704270748</v>
      </c>
      <c r="I1424" t="n">
        <v>1068.01275871634</v>
      </c>
      <c r="J1424" t="n">
        <v>476.034914375655</v>
      </c>
      <c r="K1424" t="n">
        <v>381.273865846544</v>
      </c>
      <c r="L1424" t="n">
        <v>130.435796210659</v>
      </c>
      <c r="M1424" t="n">
        <v>0</v>
      </c>
      <c r="N1424" t="n">
        <v>0</v>
      </c>
      <c r="O1424" t="n">
        <v>0</v>
      </c>
    </row>
    <row r="1425">
      <c r="A1425" s="1" t="n">
        <v>39424</v>
      </c>
      <c r="B1425" t="n">
        <v>0</v>
      </c>
      <c r="C1425" t="n">
        <v>0</v>
      </c>
      <c r="D1425" t="n">
        <v>0</v>
      </c>
      <c r="E1425" t="n">
        <v>0</v>
      </c>
      <c r="F1425" t="n">
        <v>630.9970996173799</v>
      </c>
      <c r="G1425" t="n">
        <v>2652.19452295008</v>
      </c>
      <c r="H1425" t="n">
        <v>2631.01264151416</v>
      </c>
      <c r="I1425" t="n">
        <v>3321.0960419791</v>
      </c>
      <c r="J1425" t="n">
        <v>1482.73170051433</v>
      </c>
      <c r="K1425" t="n">
        <v>1202.90789838719</v>
      </c>
      <c r="L1425" t="n">
        <v>414.718941797995</v>
      </c>
      <c r="M1425" t="n">
        <v>0</v>
      </c>
      <c r="N1425" t="n">
        <v>0</v>
      </c>
      <c r="O1425" t="n">
        <v>0</v>
      </c>
    </row>
    <row r="1426">
      <c r="A1426" s="1" t="n">
        <v>39425</v>
      </c>
      <c r="B1426" t="n">
        <v>0</v>
      </c>
      <c r="C1426" t="n">
        <v>0</v>
      </c>
      <c r="D1426" t="n">
        <v>0</v>
      </c>
      <c r="E1426" t="n">
        <v>0</v>
      </c>
      <c r="F1426" t="n">
        <v>596.43718780088</v>
      </c>
      <c r="G1426" t="n">
        <v>2599.7972372928</v>
      </c>
      <c r="H1426" t="n">
        <v>2624.32362632387</v>
      </c>
      <c r="I1426" t="n">
        <v>3314.40702678881</v>
      </c>
      <c r="J1426" t="n">
        <v>1477.15752118909</v>
      </c>
      <c r="K1426" t="n">
        <v>1201.79306252214</v>
      </c>
      <c r="L1426" t="n">
        <v>413.604105932946</v>
      </c>
      <c r="M1426" t="n">
        <v>0</v>
      </c>
      <c r="N1426" t="n">
        <v>0</v>
      </c>
      <c r="O1426" t="n">
        <v>0</v>
      </c>
    </row>
    <row r="1427">
      <c r="A1427" s="1" t="n">
        <v>39426</v>
      </c>
      <c r="B1427" t="n">
        <v>0</v>
      </c>
      <c r="C1427" t="n">
        <v>0</v>
      </c>
      <c r="D1427" t="n">
        <v>0</v>
      </c>
      <c r="E1427" t="n">
        <v>0</v>
      </c>
      <c r="F1427" t="n">
        <v>566.336619444574</v>
      </c>
      <c r="G1427" t="n">
        <v>2557.43347442097</v>
      </c>
      <c r="H1427" t="n">
        <v>2610.94559594329</v>
      </c>
      <c r="I1427" t="n">
        <v>3304.37350400338</v>
      </c>
      <c r="J1427" t="n">
        <v>1463.77949080851</v>
      </c>
      <c r="K1427" t="n">
        <v>1187.30019627651</v>
      </c>
      <c r="L1427" t="n">
        <v>404.68541901256</v>
      </c>
      <c r="M1427" t="n">
        <v>0</v>
      </c>
      <c r="N1427" t="n">
        <v>0</v>
      </c>
      <c r="O1427" t="n">
        <v>0</v>
      </c>
    </row>
    <row r="1428">
      <c r="A1428" s="1" t="n">
        <v>39427</v>
      </c>
      <c r="B1428" t="n">
        <v>0</v>
      </c>
      <c r="C1428" t="n">
        <v>0</v>
      </c>
      <c r="D1428" t="n">
        <v>0</v>
      </c>
      <c r="E1428" t="n">
        <v>0</v>
      </c>
      <c r="F1428" t="n">
        <v>534.006379358171</v>
      </c>
      <c r="G1428" t="n">
        <v>2506.15102462874</v>
      </c>
      <c r="H1428" t="n">
        <v>2591.99338623747</v>
      </c>
      <c r="I1428" t="n">
        <v>3279.84711497231</v>
      </c>
      <c r="J1428" t="n">
        <v>1449.28662456288</v>
      </c>
      <c r="K1428" t="n">
        <v>1172.80733003089</v>
      </c>
      <c r="L1428" t="n">
        <v>395.766732092172</v>
      </c>
      <c r="M1428" t="n">
        <v>0</v>
      </c>
      <c r="N1428" t="n">
        <v>0</v>
      </c>
      <c r="O1428" t="n">
        <v>0</v>
      </c>
    </row>
    <row r="1429">
      <c r="A1429" s="1" t="n">
        <v>39428</v>
      </c>
      <c r="B1429" t="n">
        <v>0</v>
      </c>
      <c r="C1429" t="n">
        <v>0</v>
      </c>
      <c r="D1429" t="n">
        <v>0</v>
      </c>
      <c r="E1429" t="n">
        <v>0</v>
      </c>
      <c r="F1429" t="n">
        <v>518.398677247494</v>
      </c>
      <c r="G1429" t="n">
        <v>2472.70594867729</v>
      </c>
      <c r="H1429" t="n">
        <v>2574.15601239669</v>
      </c>
      <c r="I1429" t="n">
        <v>3268.69875632183</v>
      </c>
      <c r="J1429" t="n">
        <v>1435.9085941823</v>
      </c>
      <c r="K1429" t="n">
        <v>1161.6589713804</v>
      </c>
      <c r="L1429" t="n">
        <v>385.733209306737</v>
      </c>
      <c r="M1429" t="n">
        <v>0</v>
      </c>
      <c r="N1429" t="n">
        <v>0</v>
      </c>
      <c r="O1429" t="n">
        <v>0</v>
      </c>
    </row>
    <row r="1430">
      <c r="A1430" s="1" t="n">
        <v>39429</v>
      </c>
      <c r="B1430" t="n">
        <v>0</v>
      </c>
      <c r="C1430" t="n">
        <v>0</v>
      </c>
      <c r="D1430" t="n">
        <v>0</v>
      </c>
      <c r="E1430" t="n">
        <v>0</v>
      </c>
      <c r="F1430" t="n">
        <v>512.824497922252</v>
      </c>
      <c r="G1430" t="n">
        <v>2451.52406724137</v>
      </c>
      <c r="H1430" t="n">
        <v>2557.43347442097</v>
      </c>
      <c r="I1430" t="n">
        <v>3256.4355618063</v>
      </c>
      <c r="J1430" t="n">
        <v>1424.76023553182</v>
      </c>
      <c r="K1430" t="n">
        <v>1148.28094099982</v>
      </c>
      <c r="L1430" t="n">
        <v>380.159029981495</v>
      </c>
      <c r="M1430" t="n">
        <v>0</v>
      </c>
      <c r="N1430" t="n">
        <v>0</v>
      </c>
      <c r="O1430" t="n">
        <v>0</v>
      </c>
    </row>
    <row r="1431">
      <c r="A1431" s="1" t="n">
        <v>39430</v>
      </c>
      <c r="B1431" t="n">
        <v>0</v>
      </c>
      <c r="C1431" t="n">
        <v>0</v>
      </c>
      <c r="D1431" t="n">
        <v>0</v>
      </c>
      <c r="E1431" t="n">
        <v>0</v>
      </c>
      <c r="F1431" t="n">
        <v>502.790975136816</v>
      </c>
      <c r="G1431" t="n">
        <v>2412.50481196468</v>
      </c>
      <c r="H1431" t="n">
        <v>2525.10323433456</v>
      </c>
      <c r="I1431" t="n">
        <v>3220.76081412475</v>
      </c>
      <c r="J1431" t="n">
        <v>1406.92286169104</v>
      </c>
      <c r="K1431" t="n">
        <v>1131.5584030241</v>
      </c>
      <c r="L1431" t="n">
        <v>370.12550719606</v>
      </c>
      <c r="M1431" t="n">
        <v>0</v>
      </c>
      <c r="N1431" t="n">
        <v>0</v>
      </c>
      <c r="O1431" t="n">
        <v>0</v>
      </c>
    </row>
    <row r="1432">
      <c r="A1432" s="1" t="n">
        <v>39431</v>
      </c>
      <c r="B1432" t="n">
        <v>0</v>
      </c>
      <c r="C1432" t="n">
        <v>0</v>
      </c>
      <c r="D1432" t="n">
        <v>0</v>
      </c>
      <c r="E1432" t="n">
        <v>0</v>
      </c>
      <c r="F1432" t="n">
        <v>490.527780621284</v>
      </c>
      <c r="G1432" t="n">
        <v>2360.1075263074</v>
      </c>
      <c r="H1432" t="n">
        <v>2470.47627694719</v>
      </c>
      <c r="I1432" t="n">
        <v>3167.24869260243</v>
      </c>
      <c r="J1432" t="n">
        <v>1386.85581612017</v>
      </c>
      <c r="K1432" t="n">
        <v>1118.18037264351</v>
      </c>
      <c r="L1432" t="n">
        <v>363.43649200577</v>
      </c>
      <c r="M1432" t="n">
        <v>0</v>
      </c>
      <c r="N1432" t="n">
        <v>0</v>
      </c>
      <c r="O1432" t="n">
        <v>0</v>
      </c>
    </row>
    <row r="1433">
      <c r="A1433" s="1" t="n">
        <v>39432</v>
      </c>
      <c r="B1433" t="n">
        <v>0</v>
      </c>
      <c r="C1433" t="n">
        <v>0</v>
      </c>
      <c r="D1433" t="n">
        <v>0</v>
      </c>
      <c r="E1433" t="n">
        <v>0</v>
      </c>
      <c r="F1433" t="n">
        <v>476.034914375655</v>
      </c>
      <c r="G1433" t="n">
        <v>2296.56188199965</v>
      </c>
      <c r="H1433" t="n">
        <v>2403.58612504429</v>
      </c>
      <c r="I1433" t="n">
        <v>3111.50689935001</v>
      </c>
      <c r="J1433" t="n">
        <v>1367.90360641435</v>
      </c>
      <c r="K1433" t="n">
        <v>1099.22816293769</v>
      </c>
      <c r="L1433" t="n">
        <v>350.058461625189</v>
      </c>
      <c r="M1433" t="n">
        <v>0</v>
      </c>
      <c r="N1433" t="n">
        <v>0</v>
      </c>
      <c r="O1433" t="n">
        <v>0</v>
      </c>
    </row>
    <row r="1434">
      <c r="A1434" s="1" t="n">
        <v>39433</v>
      </c>
      <c r="B1434" t="n">
        <v>0</v>
      </c>
      <c r="C1434" t="n">
        <v>0</v>
      </c>
      <c r="D1434" t="n">
        <v>0</v>
      </c>
      <c r="E1434" t="n">
        <v>0</v>
      </c>
      <c r="F1434" t="n">
        <v>463.771719860123</v>
      </c>
      <c r="G1434" t="n">
        <v>2241.93492461228</v>
      </c>
      <c r="H1434" t="n">
        <v>2336.69597314139</v>
      </c>
      <c r="I1434" t="n">
        <v>3053.53543436749</v>
      </c>
      <c r="J1434" t="n">
        <v>1350.06623257358</v>
      </c>
      <c r="K1434" t="n">
        <v>1085.85013255711</v>
      </c>
      <c r="L1434" t="n">
        <v>342.25461056985</v>
      </c>
      <c r="M1434" t="n">
        <v>0</v>
      </c>
      <c r="N1434" t="n">
        <v>0</v>
      </c>
      <c r="O1434" t="n">
        <v>0</v>
      </c>
    </row>
    <row r="1435">
      <c r="A1435" s="1" t="n">
        <v>39434</v>
      </c>
      <c r="B1435" t="n">
        <v>0</v>
      </c>
      <c r="C1435" t="n">
        <v>0</v>
      </c>
      <c r="D1435" t="n">
        <v>0</v>
      </c>
      <c r="E1435" t="n">
        <v>0</v>
      </c>
      <c r="F1435" t="n">
        <v>573.025634634864</v>
      </c>
      <c r="G1435" t="n">
        <v>2704.59180860735</v>
      </c>
      <c r="H1435" t="n">
        <v>2781.51548329569</v>
      </c>
      <c r="I1435" t="n">
        <v>3609.83853102663</v>
      </c>
      <c r="J1435" t="n">
        <v>1590.87077942403</v>
      </c>
      <c r="K1435" t="n">
        <v>1282.06124480563</v>
      </c>
      <c r="L1435" t="n">
        <v>406.915090742656</v>
      </c>
      <c r="M1435" t="n">
        <v>0</v>
      </c>
      <c r="N1435" t="n">
        <v>0</v>
      </c>
      <c r="O1435" t="n">
        <v>0</v>
      </c>
    </row>
    <row r="1436">
      <c r="A1436" s="1" t="n">
        <v>39435</v>
      </c>
      <c r="B1436" t="n">
        <v>0</v>
      </c>
      <c r="C1436" t="n">
        <v>0</v>
      </c>
      <c r="D1436" t="n">
        <v>0</v>
      </c>
      <c r="E1436" t="n">
        <v>0</v>
      </c>
      <c r="F1436" t="n">
        <v>944.265977695973</v>
      </c>
      <c r="G1436" t="n">
        <v>4305.49611081682</v>
      </c>
      <c r="H1436" t="n">
        <v>4293.23291630129</v>
      </c>
      <c r="I1436" t="n">
        <v>5488.33696363314</v>
      </c>
      <c r="J1436" t="n">
        <v>2409.16030436953</v>
      </c>
      <c r="K1436" t="n">
        <v>1936.46989758902</v>
      </c>
      <c r="L1436" t="n">
        <v>632.111935482428</v>
      </c>
      <c r="M1436" t="n">
        <v>0</v>
      </c>
      <c r="N1436" t="n">
        <v>0</v>
      </c>
      <c r="O1436" t="n">
        <v>0</v>
      </c>
    </row>
    <row r="1437">
      <c r="A1437" s="1" t="n">
        <v>39436</v>
      </c>
      <c r="B1437" t="n">
        <v>0</v>
      </c>
      <c r="C1437" t="n">
        <v>0</v>
      </c>
      <c r="D1437" t="n">
        <v>0</v>
      </c>
      <c r="E1437" t="n">
        <v>0</v>
      </c>
      <c r="F1437" t="n">
        <v>942.036305965876</v>
      </c>
      <c r="G1437" t="n">
        <v>4364.58241166438</v>
      </c>
      <c r="H1437" t="n">
        <v>4490.55886441485</v>
      </c>
      <c r="I1437" t="n">
        <v>5802.72067757678</v>
      </c>
      <c r="J1437" t="n">
        <v>2542.94060817534</v>
      </c>
      <c r="K1437" t="n">
        <v>2037.91996130842</v>
      </c>
      <c r="L1437" t="n">
        <v>665.557011433879</v>
      </c>
      <c r="M1437" t="n">
        <v>0</v>
      </c>
      <c r="N1437" t="n">
        <v>0</v>
      </c>
      <c r="O1437" t="n">
        <v>0</v>
      </c>
    </row>
    <row r="1438">
      <c r="A1438" s="1" t="n">
        <v>39437</v>
      </c>
      <c r="B1438" t="n">
        <v>0</v>
      </c>
      <c r="C1438" t="n">
        <v>0</v>
      </c>
      <c r="D1438" t="n">
        <v>0</v>
      </c>
      <c r="E1438" t="n">
        <v>0</v>
      </c>
      <c r="F1438" t="n">
        <v>1389.08548785027</v>
      </c>
      <c r="G1438" t="n">
        <v>6189.56872274857</v>
      </c>
      <c r="H1438" t="n">
        <v>6159.46815439226</v>
      </c>
      <c r="I1438" t="n">
        <v>7889.69341694734</v>
      </c>
      <c r="J1438" t="n">
        <v>3467.13954030044</v>
      </c>
      <c r="K1438" t="n">
        <v>2792.66384194617</v>
      </c>
      <c r="L1438" t="n">
        <v>929.773111450344</v>
      </c>
      <c r="M1438" t="n">
        <v>0</v>
      </c>
      <c r="N1438" t="n">
        <v>0</v>
      </c>
      <c r="O1438" t="n">
        <v>0</v>
      </c>
    </row>
    <row r="1439">
      <c r="A1439" s="1" t="n">
        <v>39438</v>
      </c>
      <c r="B1439" t="n">
        <v>0</v>
      </c>
      <c r="C1439" t="n">
        <v>0</v>
      </c>
      <c r="D1439" t="n">
        <v>0</v>
      </c>
      <c r="E1439" t="n">
        <v>0</v>
      </c>
      <c r="F1439" t="n">
        <v>1385.74098025512</v>
      </c>
      <c r="G1439" t="n">
        <v>6182.87970755828</v>
      </c>
      <c r="H1439" t="n">
        <v>6152.77913920197</v>
      </c>
      <c r="I1439" t="n">
        <v>7874.08571483666</v>
      </c>
      <c r="J1439" t="n">
        <v>3451.53183818976</v>
      </c>
      <c r="K1439" t="n">
        <v>2777.0561398355</v>
      </c>
      <c r="L1439" t="n">
        <v>920.854424529957</v>
      </c>
      <c r="M1439" t="n">
        <v>0</v>
      </c>
      <c r="N1439" t="n">
        <v>0</v>
      </c>
      <c r="O1439" t="n">
        <v>0</v>
      </c>
    </row>
    <row r="1440">
      <c r="A1440" s="1" t="n">
        <v>39439</v>
      </c>
      <c r="B1440" t="n">
        <v>0</v>
      </c>
      <c r="C1440" t="n">
        <v>0</v>
      </c>
      <c r="D1440" t="n">
        <v>0</v>
      </c>
      <c r="E1440" t="n">
        <v>0</v>
      </c>
      <c r="F1440" t="n">
        <v>1375.70745746969</v>
      </c>
      <c r="G1440" t="n">
        <v>6141.63078055149</v>
      </c>
      <c r="H1440" t="n">
        <v>6105.95603286994</v>
      </c>
      <c r="I1440" t="n">
        <v>7812.769742259</v>
      </c>
      <c r="J1440" t="n">
        <v>3428.12028502375</v>
      </c>
      <c r="K1440" t="n">
        <v>2760.33360185977</v>
      </c>
      <c r="L1440" t="n">
        <v>914.165409339667</v>
      </c>
      <c r="M1440" t="n">
        <v>0</v>
      </c>
      <c r="N1440" t="n">
        <v>0</v>
      </c>
      <c r="O1440" t="n">
        <v>0</v>
      </c>
    </row>
    <row r="1441">
      <c r="A1441" s="1" t="n">
        <v>39440</v>
      </c>
      <c r="B1441" t="n">
        <v>0</v>
      </c>
      <c r="C1441" t="n">
        <v>0</v>
      </c>
      <c r="D1441" t="n">
        <v>0</v>
      </c>
      <c r="E1441" t="n">
        <v>0</v>
      </c>
      <c r="F1441" t="n">
        <v>1352.29590430367</v>
      </c>
      <c r="G1441" t="n">
        <v>6027.91752231656</v>
      </c>
      <c r="H1441" t="n">
        <v>5964.3718780088</v>
      </c>
      <c r="I1441" t="n">
        <v>7624.36248106583</v>
      </c>
      <c r="J1441" t="n">
        <v>3362.34496898589</v>
      </c>
      <c r="K1441" t="n">
        <v>2720.19951071803</v>
      </c>
      <c r="L1441" t="n">
        <v>903.017050689183</v>
      </c>
      <c r="M1441" t="n">
        <v>0</v>
      </c>
      <c r="N1441" t="n">
        <v>0</v>
      </c>
      <c r="O1441" t="n">
        <v>0</v>
      </c>
    </row>
    <row r="1442">
      <c r="A1442" s="1" t="n">
        <v>39441</v>
      </c>
      <c r="B1442" t="n">
        <v>0</v>
      </c>
      <c r="C1442" t="n">
        <v>0</v>
      </c>
      <c r="D1442" t="n">
        <v>0</v>
      </c>
      <c r="E1442" t="n">
        <v>0</v>
      </c>
      <c r="F1442" t="n">
        <v>1314.39148489203</v>
      </c>
      <c r="G1442" t="n">
        <v>5886.33336745541</v>
      </c>
      <c r="H1442" t="n">
        <v>5820.55805141756</v>
      </c>
      <c r="I1442" t="n">
        <v>7444.87390679304</v>
      </c>
      <c r="J1442" t="n">
        <v>3290.9954736228</v>
      </c>
      <c r="K1442" t="n">
        <v>2678.95058371124</v>
      </c>
      <c r="L1442" t="n">
        <v>885.179676848409</v>
      </c>
      <c r="M1442" t="n">
        <v>0</v>
      </c>
      <c r="N1442" t="n">
        <v>0</v>
      </c>
      <c r="O1442" t="n">
        <v>0</v>
      </c>
    </row>
    <row r="1443">
      <c r="A1443" s="1" t="n">
        <v>39442</v>
      </c>
      <c r="B1443" t="n">
        <v>0</v>
      </c>
      <c r="C1443" t="n">
        <v>0</v>
      </c>
      <c r="D1443" t="n">
        <v>0</v>
      </c>
      <c r="E1443" t="n">
        <v>0</v>
      </c>
      <c r="F1443" t="n">
        <v>1304.35796210659</v>
      </c>
      <c r="G1443" t="n">
        <v>5825.01739487775</v>
      </c>
      <c r="H1443" t="n">
        <v>5780.42396027582</v>
      </c>
      <c r="I1443" t="n">
        <v>7392.47662113577</v>
      </c>
      <c r="J1443" t="n">
        <v>3262.00974113154</v>
      </c>
      <c r="K1443" t="n">
        <v>2652.19452295008</v>
      </c>
      <c r="L1443" t="n">
        <v>868.457138872683</v>
      </c>
      <c r="M1443" t="n">
        <v>0</v>
      </c>
      <c r="N1443" t="n">
        <v>0</v>
      </c>
      <c r="O1443" t="n">
        <v>0</v>
      </c>
    </row>
    <row r="1444">
      <c r="A1444" s="1" t="n">
        <v>39443</v>
      </c>
      <c r="B1444" t="n">
        <v>0</v>
      </c>
      <c r="C1444" t="n">
        <v>0</v>
      </c>
      <c r="D1444" t="n">
        <v>0</v>
      </c>
      <c r="E1444" t="n">
        <v>0</v>
      </c>
      <c r="F1444" t="n">
        <v>1396.88933890561</v>
      </c>
      <c r="G1444" t="n">
        <v>5526.24138304479</v>
      </c>
      <c r="H1444" t="n">
        <v>5375.73854126326</v>
      </c>
      <c r="I1444" t="n">
        <v>7061.3703692164</v>
      </c>
      <c r="J1444" t="n">
        <v>3287.65096602765</v>
      </c>
      <c r="K1444" t="n">
        <v>2835.02760481801</v>
      </c>
      <c r="L1444" t="n">
        <v>1139.36225407943</v>
      </c>
      <c r="M1444" t="n">
        <v>0</v>
      </c>
      <c r="N1444" t="n">
        <v>0</v>
      </c>
      <c r="O1444" t="n">
        <v>0</v>
      </c>
    </row>
    <row r="1445">
      <c r="A1445" s="1" t="n">
        <v>39444</v>
      </c>
      <c r="B1445" t="n">
        <v>0</v>
      </c>
      <c r="C1445" t="n">
        <v>0</v>
      </c>
      <c r="D1445" t="n">
        <v>0</v>
      </c>
      <c r="E1445" t="n">
        <v>0</v>
      </c>
      <c r="F1445" t="n">
        <v>1405.808025826</v>
      </c>
      <c r="G1445" t="n">
        <v>5552.99744380595</v>
      </c>
      <c r="H1445" t="n">
        <v>5413.6429606749</v>
      </c>
      <c r="I1445" t="n">
        <v>7105.96380381833</v>
      </c>
      <c r="J1445" t="n">
        <v>3305.48833986843</v>
      </c>
      <c r="K1445" t="n">
        <v>2848.40563519859</v>
      </c>
      <c r="L1445" t="n">
        <v>1140.47708994448</v>
      </c>
      <c r="M1445" t="n">
        <v>0</v>
      </c>
      <c r="N1445" t="n">
        <v>0</v>
      </c>
      <c r="O1445" t="n">
        <v>0</v>
      </c>
    </row>
    <row r="1446">
      <c r="A1446" s="1" t="n">
        <v>39445</v>
      </c>
      <c r="B1446" t="n">
        <v>0</v>
      </c>
      <c r="C1446" t="n">
        <v>0</v>
      </c>
      <c r="D1446" t="n">
        <v>0</v>
      </c>
      <c r="E1446" t="n">
        <v>0</v>
      </c>
      <c r="F1446" t="n">
        <v>1451.51629629298</v>
      </c>
      <c r="G1446" t="n">
        <v>5740.28986913408</v>
      </c>
      <c r="H1446" t="n">
        <v>5584.2128480273</v>
      </c>
      <c r="I1446" t="n">
        <v>7321.12712577267</v>
      </c>
      <c r="J1446" t="n">
        <v>3393.56037320725</v>
      </c>
      <c r="K1446" t="n">
        <v>2919.75513056169</v>
      </c>
      <c r="L1446" t="n">
        <v>1165.00347897555</v>
      </c>
      <c r="M1446" t="n">
        <v>0</v>
      </c>
      <c r="N1446" t="n">
        <v>0</v>
      </c>
      <c r="O1446" t="n">
        <v>0</v>
      </c>
    </row>
    <row r="1447">
      <c r="A1447" s="1" t="n">
        <v>39446</v>
      </c>
      <c r="B1447" t="n">
        <v>0</v>
      </c>
      <c r="C1447" t="n">
        <v>0</v>
      </c>
      <c r="D1447" t="n">
        <v>0</v>
      </c>
      <c r="E1447" t="n">
        <v>0</v>
      </c>
      <c r="F1447" t="n">
        <v>1503.91358195025</v>
      </c>
      <c r="G1447" t="n">
        <v>5957.68286281851</v>
      </c>
      <c r="H1447" t="n">
        <v>5801.60584171174</v>
      </c>
      <c r="I1447" t="n">
        <v>7606.52510722505</v>
      </c>
      <c r="J1447" t="n">
        <v>3515.07748249752</v>
      </c>
      <c r="K1447" t="n">
        <v>3015.63101495585</v>
      </c>
      <c r="L1447" t="n">
        <v>1196.2188831969</v>
      </c>
      <c r="M1447" t="n">
        <v>0</v>
      </c>
      <c r="N1447" t="n">
        <v>0</v>
      </c>
      <c r="O1447" t="n">
        <v>0</v>
      </c>
    </row>
    <row r="1448">
      <c r="A1448" s="1" t="n">
        <v>39447</v>
      </c>
      <c r="B1448" t="n">
        <v>0</v>
      </c>
      <c r="C1448" t="n">
        <v>0</v>
      </c>
      <c r="D1448" t="n">
        <v>0</v>
      </c>
      <c r="E1448" t="n">
        <v>0</v>
      </c>
      <c r="F1448" t="n">
        <v>1483.84653637938</v>
      </c>
      <c r="G1448" t="n">
        <v>5910.85975648648</v>
      </c>
      <c r="H1448" t="n">
        <v>5828.3619024729</v>
      </c>
      <c r="I1448" t="n">
        <v>7748.1092620862</v>
      </c>
      <c r="J1448" t="n">
        <v>3587.54181372566</v>
      </c>
      <c r="K1448" t="n">
        <v>3068.02830061312</v>
      </c>
      <c r="L1448" t="n">
        <v>1212.94142117263</v>
      </c>
      <c r="M1448" t="n">
        <v>0</v>
      </c>
      <c r="N1448" t="n">
        <v>0</v>
      </c>
      <c r="O1448" t="n">
        <v>0</v>
      </c>
    </row>
    <row r="1449">
      <c r="A1449" s="1" t="n">
        <v>39448</v>
      </c>
      <c r="B1449" t="n">
        <v>0</v>
      </c>
      <c r="C1449" t="n">
        <v>0</v>
      </c>
      <c r="D1449" t="n">
        <v>0</v>
      </c>
      <c r="E1449" t="n">
        <v>0</v>
      </c>
      <c r="F1449" t="n">
        <v>1473.81301359395</v>
      </c>
      <c r="G1449" t="n">
        <v>5882.98885986027</v>
      </c>
      <c r="H1449" t="n">
        <v>5808.29485690203</v>
      </c>
      <c r="I1449" t="n">
        <v>7715.7790219998</v>
      </c>
      <c r="J1449" t="n">
        <v>3564.13026055965</v>
      </c>
      <c r="K1449" t="n">
        <v>3046.8464191772</v>
      </c>
      <c r="L1449" t="n">
        <v>1201.79306252214</v>
      </c>
      <c r="M1449" t="n">
        <v>0</v>
      </c>
      <c r="N1449" t="n">
        <v>0</v>
      </c>
      <c r="O1449" t="n">
        <v>0</v>
      </c>
    </row>
    <row r="1450">
      <c r="A1450" s="1" t="n">
        <v>39449</v>
      </c>
      <c r="B1450" t="n">
        <v>0</v>
      </c>
      <c r="C1450" t="n">
        <v>0</v>
      </c>
      <c r="D1450" t="n">
        <v>0</v>
      </c>
      <c r="E1450" t="n">
        <v>0</v>
      </c>
      <c r="F1450" t="n">
        <v>1455.97563975317</v>
      </c>
      <c r="G1450" t="n">
        <v>5799.37616998164</v>
      </c>
      <c r="H1450" t="n">
        <v>5697.92610626224</v>
      </c>
      <c r="I1450" t="n">
        <v>7586.45806165418</v>
      </c>
      <c r="J1450" t="n">
        <v>3509.50330317228</v>
      </c>
      <c r="K1450" t="n">
        <v>3004.48265630536</v>
      </c>
      <c r="L1450" t="n">
        <v>1188.41503214156</v>
      </c>
      <c r="M1450" t="n">
        <v>0</v>
      </c>
      <c r="N1450" t="n">
        <v>0</v>
      </c>
      <c r="O1450" t="n">
        <v>0</v>
      </c>
    </row>
    <row r="1451">
      <c r="A1451" s="1" t="n">
        <v>39450</v>
      </c>
      <c r="B1451" t="n">
        <v>0</v>
      </c>
      <c r="C1451" t="n">
        <v>0</v>
      </c>
      <c r="D1451" t="n">
        <v>0</v>
      </c>
      <c r="E1451" t="n">
        <v>0</v>
      </c>
      <c r="F1451" t="n">
        <v>1420.30089207162</v>
      </c>
      <c r="G1451" t="n">
        <v>5644.41398473991</v>
      </c>
      <c r="H1451" t="n">
        <v>5507.28917333897</v>
      </c>
      <c r="I1451" t="n">
        <v>7327.81614096296</v>
      </c>
      <c r="J1451" t="n">
        <v>3404.70873185773</v>
      </c>
      <c r="K1451" t="n">
        <v>2928.67381748207</v>
      </c>
      <c r="L1451" t="n">
        <v>1159.4292996503</v>
      </c>
      <c r="M1451" t="n">
        <v>0</v>
      </c>
      <c r="N1451" t="n">
        <v>0</v>
      </c>
      <c r="O1451" t="n">
        <v>0</v>
      </c>
    </row>
    <row r="1452">
      <c r="A1452" s="1" t="n">
        <v>39451</v>
      </c>
      <c r="B1452" t="n">
        <v>0</v>
      </c>
      <c r="C1452" t="n">
        <v>0</v>
      </c>
      <c r="D1452" t="n">
        <v>0</v>
      </c>
      <c r="E1452" t="n">
        <v>0</v>
      </c>
      <c r="F1452" t="n">
        <v>1474.92784945899</v>
      </c>
      <c r="G1452" t="n">
        <v>5887.44820332046</v>
      </c>
      <c r="H1452" t="n">
        <v>5733.60085394378</v>
      </c>
      <c r="I1452" t="n">
        <v>7548.55364224254</v>
      </c>
      <c r="J1452" t="n">
        <v>3459.3356892451</v>
      </c>
      <c r="K1452" t="n">
        <v>2983.30077486945</v>
      </c>
      <c r="L1452" t="n">
        <v>1151.62544859497</v>
      </c>
      <c r="M1452" t="n">
        <v>0</v>
      </c>
      <c r="N1452" t="n">
        <v>0</v>
      </c>
      <c r="O1452" t="n">
        <v>0</v>
      </c>
    </row>
    <row r="1453">
      <c r="A1453" s="1" t="n">
        <v>39452</v>
      </c>
      <c r="B1453" t="n">
        <v>0</v>
      </c>
      <c r="C1453" t="n">
        <v>0</v>
      </c>
      <c r="D1453" t="n">
        <v>0</v>
      </c>
      <c r="E1453" t="n">
        <v>0</v>
      </c>
      <c r="F1453" t="n">
        <v>2180.61895203462</v>
      </c>
      <c r="G1453" t="n">
        <v>9483.908703966519</v>
      </c>
      <c r="H1453" t="n">
        <v>9617.68900777232</v>
      </c>
      <c r="I1453" t="n">
        <v>12580.9227370709</v>
      </c>
      <c r="J1453" t="n">
        <v>5693.46676280204</v>
      </c>
      <c r="K1453" t="n">
        <v>4813.86126527888</v>
      </c>
      <c r="L1453" t="n">
        <v>1803.80442964826</v>
      </c>
      <c r="M1453" t="n">
        <v>0</v>
      </c>
      <c r="N1453" t="n">
        <v>0</v>
      </c>
      <c r="O1453" t="n">
        <v>0</v>
      </c>
    </row>
    <row r="1454">
      <c r="A1454" s="1" t="n">
        <v>39453</v>
      </c>
      <c r="B1454" t="n">
        <v>0</v>
      </c>
      <c r="C1454" t="n">
        <v>0</v>
      </c>
      <c r="D1454" t="n">
        <v>0</v>
      </c>
      <c r="E1454" t="n">
        <v>0</v>
      </c>
      <c r="F1454" t="n">
        <v>2735.80721282871</v>
      </c>
      <c r="G1454" t="n">
        <v>11733.6474796341</v>
      </c>
      <c r="H1454" t="n">
        <v>11687.9392091671</v>
      </c>
      <c r="I1454" t="n">
        <v>15236.4617676161</v>
      </c>
      <c r="J1454" t="n">
        <v>6888.5708101339</v>
      </c>
      <c r="K1454" t="n">
        <v>5799.37616998164</v>
      </c>
      <c r="L1454" t="n">
        <v>2152.74805540841</v>
      </c>
      <c r="M1454" t="n">
        <v>0</v>
      </c>
      <c r="N1454" t="n">
        <v>0</v>
      </c>
      <c r="O1454" t="n">
        <v>0</v>
      </c>
    </row>
    <row r="1455">
      <c r="A1455" s="1" t="n">
        <v>39454</v>
      </c>
      <c r="B1455" t="n">
        <v>0</v>
      </c>
      <c r="C1455" t="n">
        <v>0</v>
      </c>
      <c r="D1455" t="n">
        <v>0</v>
      </c>
      <c r="E1455" t="n">
        <v>0</v>
      </c>
      <c r="F1455" t="n">
        <v>2985.53044659954</v>
      </c>
      <c r="G1455" t="n">
        <v>12749.2629526932</v>
      </c>
      <c r="H1455" t="n">
        <v>12626.6310075378</v>
      </c>
      <c r="I1455" t="n">
        <v>16394.7762314013</v>
      </c>
      <c r="J1455" t="n">
        <v>7401.39530805615</v>
      </c>
      <c r="K1455" t="n">
        <v>6211.86544004954</v>
      </c>
      <c r="L1455" t="n">
        <v>2296.56188199965</v>
      </c>
      <c r="M1455" t="n">
        <v>0</v>
      </c>
      <c r="N1455" t="n">
        <v>0</v>
      </c>
      <c r="O1455" t="n">
        <v>0</v>
      </c>
    </row>
    <row r="1456">
      <c r="A1456" s="1" t="n">
        <v>39455</v>
      </c>
      <c r="B1456" t="n">
        <v>0</v>
      </c>
      <c r="C1456" t="n">
        <v>0</v>
      </c>
      <c r="D1456" t="n">
        <v>0</v>
      </c>
      <c r="E1456" t="n">
        <v>0</v>
      </c>
      <c r="F1456" t="n">
        <v>2843.9462917384</v>
      </c>
      <c r="G1456" t="n">
        <v>11632.1974159147</v>
      </c>
      <c r="H1456" t="n">
        <v>11141.6696352934</v>
      </c>
      <c r="I1456" t="n">
        <v>14797.216436787</v>
      </c>
      <c r="J1456" t="n">
        <v>6801.61361266013</v>
      </c>
      <c r="K1456" t="n">
        <v>5664.48103031079</v>
      </c>
      <c r="L1456" t="n">
        <v>2099.23593388608</v>
      </c>
      <c r="M1456" t="n">
        <v>0</v>
      </c>
      <c r="N1456" t="n">
        <v>0</v>
      </c>
      <c r="O1456" t="n">
        <v>0</v>
      </c>
    </row>
    <row r="1457">
      <c r="A1457" s="1" t="n">
        <v>39456</v>
      </c>
      <c r="B1457" t="n">
        <v>0</v>
      </c>
      <c r="C1457" t="n">
        <v>0</v>
      </c>
      <c r="D1457" t="n">
        <v>0</v>
      </c>
      <c r="E1457" t="n">
        <v>0</v>
      </c>
      <c r="F1457" t="n">
        <v>3144.95197530146</v>
      </c>
      <c r="G1457" t="n">
        <v>12859.6317033329</v>
      </c>
      <c r="H1457" t="n">
        <v>12246.4719775563</v>
      </c>
      <c r="I1457" t="n">
        <v>16180.7277453121</v>
      </c>
      <c r="J1457" t="n">
        <v>7413.65850257169</v>
      </c>
      <c r="K1457" t="n">
        <v>6162.81266198741</v>
      </c>
      <c r="L1457" t="n">
        <v>2273.15032883363</v>
      </c>
      <c r="M1457" t="n">
        <v>0</v>
      </c>
      <c r="N1457" t="n">
        <v>0</v>
      </c>
      <c r="O1457" t="n">
        <v>0</v>
      </c>
    </row>
    <row r="1458">
      <c r="A1458" s="1" t="n">
        <v>39457</v>
      </c>
      <c r="B1458" t="n">
        <v>0</v>
      </c>
      <c r="C1458" t="n">
        <v>0</v>
      </c>
      <c r="D1458" t="n">
        <v>0</v>
      </c>
      <c r="E1458" t="n">
        <v>0</v>
      </c>
      <c r="F1458" t="n">
        <v>3178.39705125291</v>
      </c>
      <c r="G1458" t="n">
        <v>12998.986186464</v>
      </c>
      <c r="H1458" t="n">
        <v>12369.1039227117</v>
      </c>
      <c r="I1458" t="n">
        <v>16330.1157512285</v>
      </c>
      <c r="J1458" t="n">
        <v>7473.8596392843</v>
      </c>
      <c r="K1458" t="n">
        <v>6204.0615889942</v>
      </c>
      <c r="L1458" t="n">
        <v>2286.52835921421</v>
      </c>
      <c r="M1458" t="n">
        <v>0</v>
      </c>
      <c r="N1458" t="n">
        <v>0</v>
      </c>
      <c r="O1458" t="n">
        <v>0</v>
      </c>
    </row>
    <row r="1459">
      <c r="A1459" s="1" t="n">
        <v>39458</v>
      </c>
      <c r="B1459" t="n">
        <v>0</v>
      </c>
      <c r="C1459" t="n">
        <v>0</v>
      </c>
      <c r="D1459" t="n">
        <v>0</v>
      </c>
      <c r="E1459" t="n">
        <v>0</v>
      </c>
      <c r="F1459" t="n">
        <v>3176.16737952281</v>
      </c>
      <c r="G1459" t="n">
        <v>12978.9191408931</v>
      </c>
      <c r="H1459" t="n">
        <v>12346.8072054107</v>
      </c>
      <c r="I1459" t="n">
        <v>16314.5080491179</v>
      </c>
      <c r="J1459" t="n">
        <v>7474.97447514935</v>
      </c>
      <c r="K1459" t="n">
        <v>6216.32478350973</v>
      </c>
      <c r="L1459" t="n">
        <v>2287.64319507926</v>
      </c>
      <c r="M1459" t="n">
        <v>0</v>
      </c>
      <c r="N1459" t="n">
        <v>0</v>
      </c>
      <c r="O1459" t="n">
        <v>0</v>
      </c>
    </row>
    <row r="1460">
      <c r="A1460" s="1" t="n">
        <v>39459</v>
      </c>
      <c r="B1460" t="n">
        <v>0</v>
      </c>
      <c r="C1460" t="n">
        <v>0</v>
      </c>
      <c r="D1460" t="n">
        <v>0</v>
      </c>
      <c r="E1460" t="n">
        <v>0</v>
      </c>
      <c r="F1460" t="n">
        <v>3162.78934914223</v>
      </c>
      <c r="G1460" t="n">
        <v>12901.9954662048</v>
      </c>
      <c r="H1460" t="n">
        <v>12255.3906644767</v>
      </c>
      <c r="I1460" t="n">
        <v>16234.2398668344</v>
      </c>
      <c r="J1460" t="n">
        <v>7464.94095236391</v>
      </c>
      <c r="K1460" t="n">
        <v>6205.17642485925</v>
      </c>
      <c r="L1460" t="n">
        <v>2282.06901575402</v>
      </c>
      <c r="M1460" t="n">
        <v>0</v>
      </c>
      <c r="N1460" t="n">
        <v>0</v>
      </c>
      <c r="O1460" t="n">
        <v>0</v>
      </c>
    </row>
    <row r="1461">
      <c r="A1461" s="1" t="n">
        <v>39460</v>
      </c>
      <c r="B1461" t="n">
        <v>0</v>
      </c>
      <c r="C1461" t="n">
        <v>0</v>
      </c>
      <c r="D1461" t="n">
        <v>0</v>
      </c>
      <c r="E1461" t="n">
        <v>0</v>
      </c>
      <c r="F1461" t="n">
        <v>3148.2964828966</v>
      </c>
      <c r="G1461" t="n">
        <v>12799.4305666203</v>
      </c>
      <c r="H1461" t="n">
        <v>12108.2323302903</v>
      </c>
      <c r="I1461" t="n">
        <v>16078.1628457276</v>
      </c>
      <c r="J1461" t="n">
        <v>7425.92169708722</v>
      </c>
      <c r="K1461" t="n">
        <v>6187.33905101847</v>
      </c>
      <c r="L1461" t="n">
        <v>2277.60967229382</v>
      </c>
      <c r="M1461" t="n">
        <v>0</v>
      </c>
      <c r="N1461" t="n">
        <v>0</v>
      </c>
      <c r="O1461" t="n">
        <v>0</v>
      </c>
    </row>
    <row r="1462">
      <c r="A1462" s="1" t="n">
        <v>39461</v>
      </c>
      <c r="B1462" t="n">
        <v>0</v>
      </c>
      <c r="C1462" t="n">
        <v>0</v>
      </c>
      <c r="D1462" t="n">
        <v>0</v>
      </c>
      <c r="E1462" t="n">
        <v>0</v>
      </c>
      <c r="F1462" t="n">
        <v>3131.57394492088</v>
      </c>
      <c r="G1462" t="n">
        <v>12703.5546822262</v>
      </c>
      <c r="H1462" t="n">
        <v>11977.7965340797</v>
      </c>
      <c r="I1462" t="n">
        <v>15896.4445997247</v>
      </c>
      <c r="J1462" t="n">
        <v>7354.57220172412</v>
      </c>
      <c r="K1462" t="n">
        <v>6141.63078055149</v>
      </c>
      <c r="L1462" t="n">
        <v>2262.00197018315</v>
      </c>
      <c r="M1462" t="n">
        <v>0</v>
      </c>
      <c r="N1462" t="n">
        <v>0</v>
      </c>
      <c r="O1462" t="n">
        <v>0</v>
      </c>
    </row>
    <row r="1463">
      <c r="A1463" s="1" t="n">
        <v>39462</v>
      </c>
      <c r="B1463" t="n">
        <v>0</v>
      </c>
      <c r="C1463" t="n">
        <v>0</v>
      </c>
      <c r="D1463" t="n">
        <v>0</v>
      </c>
      <c r="E1463" t="n">
        <v>0</v>
      </c>
      <c r="F1463" t="n">
        <v>3117.08107867525</v>
      </c>
      <c r="G1463" t="n">
        <v>12317.8214729194</v>
      </c>
      <c r="H1463" t="n">
        <v>11705.7765830079</v>
      </c>
      <c r="I1463" t="n">
        <v>16085.9666967829</v>
      </c>
      <c r="J1463" t="n">
        <v>7629.93666039107</v>
      </c>
      <c r="K1463" t="n">
        <v>6555.23488648444</v>
      </c>
      <c r="L1463" t="n">
        <v>2473.82078454234</v>
      </c>
      <c r="M1463" t="n">
        <v>0</v>
      </c>
      <c r="N1463" t="n">
        <v>0</v>
      </c>
      <c r="O1463" t="n">
        <v>0</v>
      </c>
    </row>
    <row r="1464">
      <c r="A1464" s="1" t="n">
        <v>39463</v>
      </c>
      <c r="B1464" t="n">
        <v>0</v>
      </c>
      <c r="C1464" t="n">
        <v>0</v>
      </c>
      <c r="D1464" t="n">
        <v>0</v>
      </c>
      <c r="E1464" t="n">
        <v>0</v>
      </c>
      <c r="F1464" t="n">
        <v>3083.6360027238</v>
      </c>
      <c r="G1464" t="n">
        <v>12160.6296159476</v>
      </c>
      <c r="H1464" t="n">
        <v>11527.4028446001</v>
      </c>
      <c r="I1464" t="n">
        <v>15803.9132229257</v>
      </c>
      <c r="J1464" t="n">
        <v>7515.10856629109</v>
      </c>
      <c r="K1464" t="n">
        <v>6473.85186833591</v>
      </c>
      <c r="L1464" t="n">
        <v>2453.75373897147</v>
      </c>
      <c r="M1464" t="n">
        <v>0</v>
      </c>
      <c r="N1464" t="n">
        <v>0</v>
      </c>
      <c r="O1464" t="n">
        <v>0</v>
      </c>
    </row>
    <row r="1465">
      <c r="A1465" s="1" t="n">
        <v>39464</v>
      </c>
      <c r="B1465" t="n">
        <v>0</v>
      </c>
      <c r="C1465" t="n">
        <v>0</v>
      </c>
      <c r="D1465" t="n">
        <v>0</v>
      </c>
      <c r="E1465" t="n">
        <v>0</v>
      </c>
      <c r="F1465" t="n">
        <v>3071.37280820827</v>
      </c>
      <c r="G1465" t="n">
        <v>12132.7587193214</v>
      </c>
      <c r="H1465" t="n">
        <v>11509.5654707594</v>
      </c>
      <c r="I1465" t="n">
        <v>15774.9274904345</v>
      </c>
      <c r="J1465" t="n">
        <v>7487.23766966488</v>
      </c>
      <c r="K1465" t="n">
        <v>6445.9809717097</v>
      </c>
      <c r="L1465" t="n">
        <v>2432.57185753555</v>
      </c>
      <c r="M1465" t="n">
        <v>0</v>
      </c>
      <c r="N1465" t="n">
        <v>0</v>
      </c>
      <c r="O1465" t="n">
        <v>0</v>
      </c>
    </row>
    <row r="1466">
      <c r="A1466" s="1" t="n">
        <v>39465</v>
      </c>
      <c r="B1466" t="n">
        <v>0</v>
      </c>
      <c r="C1466" t="n">
        <v>0</v>
      </c>
      <c r="D1466" t="n">
        <v>0</v>
      </c>
      <c r="E1466" t="n">
        <v>0</v>
      </c>
      <c r="F1466" t="n">
        <v>3055.76510609759</v>
      </c>
      <c r="G1466" t="n">
        <v>12091.5097923146</v>
      </c>
      <c r="H1466" t="n">
        <v>11482.8094099982</v>
      </c>
      <c r="I1466" t="n">
        <v>15730.3340558325</v>
      </c>
      <c r="J1466" t="n">
        <v>7463.82611649886</v>
      </c>
      <c r="K1466" t="n">
        <v>6420.33974681358</v>
      </c>
      <c r="L1466" t="n">
        <v>2419.19382715497</v>
      </c>
      <c r="M1466" t="n">
        <v>0</v>
      </c>
      <c r="N1466" t="n">
        <v>0</v>
      </c>
      <c r="O1466" t="n">
        <v>0</v>
      </c>
    </row>
    <row r="1467">
      <c r="A1467" s="1" t="n">
        <v>39466</v>
      </c>
      <c r="B1467" t="n">
        <v>0</v>
      </c>
      <c r="C1467" t="n">
        <v>0</v>
      </c>
      <c r="D1467" t="n">
        <v>0</v>
      </c>
      <c r="E1467" t="n">
        <v>0</v>
      </c>
      <c r="F1467" t="n">
        <v>3031.23871706652</v>
      </c>
      <c r="G1467" t="n">
        <v>12019.0454610865</v>
      </c>
      <c r="H1467" t="n">
        <v>11410.3450787701</v>
      </c>
      <c r="I1467" t="n">
        <v>15645.6065300888</v>
      </c>
      <c r="J1467" t="n">
        <v>7421.46235362702</v>
      </c>
      <c r="K1467" t="n">
        <v>6389.12434259223</v>
      </c>
      <c r="L1467" t="n">
        <v>2403.58612504429</v>
      </c>
      <c r="M1467" t="n">
        <v>0</v>
      </c>
      <c r="N1467" t="n">
        <v>0</v>
      </c>
      <c r="O1467" t="n">
        <v>0</v>
      </c>
    </row>
    <row r="1468">
      <c r="A1468" s="1" t="n">
        <v>39467</v>
      </c>
      <c r="B1468" t="n">
        <v>0</v>
      </c>
      <c r="C1468" t="n">
        <v>0</v>
      </c>
      <c r="D1468" t="n">
        <v>0</v>
      </c>
      <c r="E1468" t="n">
        <v>0</v>
      </c>
      <c r="F1468" t="n">
        <v>3005.59749217041</v>
      </c>
      <c r="G1468" t="n">
        <v>11935.4327712078</v>
      </c>
      <c r="H1468" t="n">
        <v>11320.0433737011</v>
      </c>
      <c r="I1468" t="n">
        <v>15544.1564663694</v>
      </c>
      <c r="J1468" t="n">
        <v>7388.01727767557</v>
      </c>
      <c r="K1468" t="n">
        <v>6369.05729702136</v>
      </c>
      <c r="L1468" t="n">
        <v>2393.55260225885</v>
      </c>
      <c r="M1468" t="n">
        <v>0</v>
      </c>
      <c r="N1468" t="n">
        <v>0</v>
      </c>
      <c r="O1468" t="n">
        <v>0</v>
      </c>
    </row>
    <row r="1469">
      <c r="A1469" s="1" t="n">
        <v>39468</v>
      </c>
      <c r="B1469" t="n">
        <v>0</v>
      </c>
      <c r="C1469" t="n">
        <v>0</v>
      </c>
      <c r="D1469" t="n">
        <v>0</v>
      </c>
      <c r="E1469" t="n">
        <v>0</v>
      </c>
      <c r="F1469" t="n">
        <v>3036.81289639177</v>
      </c>
      <c r="G1469" t="n">
        <v>12097.0839716399</v>
      </c>
      <c r="H1469" t="n">
        <v>11495.0726045137</v>
      </c>
      <c r="I1469" t="n">
        <v>15768.2384752442</v>
      </c>
      <c r="J1469" t="n">
        <v>7482.77832620469</v>
      </c>
      <c r="K1469" t="n">
        <v>6443.7512999796</v>
      </c>
      <c r="L1469" t="n">
        <v>2418.07899128992</v>
      </c>
      <c r="M1469" t="n">
        <v>0</v>
      </c>
      <c r="N1469" t="n">
        <v>0</v>
      </c>
      <c r="O1469" t="n">
        <v>0</v>
      </c>
    </row>
    <row r="1470">
      <c r="A1470" s="1" t="n">
        <v>39469</v>
      </c>
      <c r="B1470" t="n">
        <v>0</v>
      </c>
      <c r="C1470" t="n">
        <v>0</v>
      </c>
      <c r="D1470" t="n">
        <v>0</v>
      </c>
      <c r="E1470" t="n">
        <v>0</v>
      </c>
      <c r="F1470" t="n">
        <v>3137.14812424612</v>
      </c>
      <c r="G1470" t="n">
        <v>12518.4919286281</v>
      </c>
      <c r="H1470" t="n">
        <v>11887.4948290108</v>
      </c>
      <c r="I1470" t="n">
        <v>16266.5701069208</v>
      </c>
      <c r="J1470" t="n">
        <v>7709.0900068095</v>
      </c>
      <c r="K1470" t="n">
        <v>6625.46954598248</v>
      </c>
      <c r="L1470" t="n">
        <v>2483.85430732777</v>
      </c>
      <c r="M1470" t="n">
        <v>0</v>
      </c>
      <c r="N1470" t="n">
        <v>0</v>
      </c>
      <c r="O1470" t="n">
        <v>0</v>
      </c>
    </row>
    <row r="1471">
      <c r="A1471" s="1" t="n">
        <v>39470</v>
      </c>
      <c r="B1471" t="n">
        <v>0</v>
      </c>
      <c r="C1471" t="n">
        <v>0</v>
      </c>
      <c r="D1471" t="n">
        <v>0</v>
      </c>
      <c r="E1471" t="n">
        <v>0</v>
      </c>
      <c r="F1471" t="n">
        <v>3143.83713943641</v>
      </c>
      <c r="G1471" t="n">
        <v>12554.1666763097</v>
      </c>
      <c r="H1471" t="n">
        <v>11934.3179353428</v>
      </c>
      <c r="I1471" t="n">
        <v>16324.5415719033</v>
      </c>
      <c r="J1471" t="n">
        <v>7732.50155997552</v>
      </c>
      <c r="K1471" t="n">
        <v>6647.76626328345</v>
      </c>
      <c r="L1471" t="n">
        <v>2489.42848665302</v>
      </c>
      <c r="M1471" t="n">
        <v>0</v>
      </c>
      <c r="N1471" t="n">
        <v>0</v>
      </c>
      <c r="O1471" t="n">
        <v>0</v>
      </c>
    </row>
    <row r="1472">
      <c r="A1472" s="1" t="n">
        <v>39471</v>
      </c>
      <c r="B1472" t="n">
        <v>0</v>
      </c>
      <c r="C1472" t="n">
        <v>0</v>
      </c>
      <c r="D1472" t="n">
        <v>0</v>
      </c>
      <c r="E1472" t="n">
        <v>0</v>
      </c>
      <c r="F1472" t="n">
        <v>3168.36352846748</v>
      </c>
      <c r="G1472" t="n">
        <v>12671.2244421398</v>
      </c>
      <c r="H1472" t="n">
        <v>12052.4905370379</v>
      </c>
      <c r="I1472" t="n">
        <v>16479.503757145</v>
      </c>
      <c r="J1472" t="n">
        <v>7801.62138360852</v>
      </c>
      <c r="K1472" t="n">
        <v>6701.27838480577</v>
      </c>
      <c r="L1472" t="n">
        <v>2508.38069635884</v>
      </c>
      <c r="M1472" t="n">
        <v>0</v>
      </c>
      <c r="N1472" t="n">
        <v>0</v>
      </c>
      <c r="O1472" t="n">
        <v>0</v>
      </c>
    </row>
    <row r="1473">
      <c r="A1473" s="1" t="n">
        <v>39472</v>
      </c>
      <c r="B1473" t="n">
        <v>0</v>
      </c>
      <c r="C1473" t="n">
        <v>0</v>
      </c>
      <c r="D1473" t="n">
        <v>0</v>
      </c>
      <c r="E1473" t="n">
        <v>0</v>
      </c>
      <c r="F1473" t="n">
        <v>3283.19162256746</v>
      </c>
      <c r="G1473" t="n">
        <v>13152.8335358407</v>
      </c>
      <c r="H1473" t="n">
        <v>12500.6545547874</v>
      </c>
      <c r="I1473" t="n">
        <v>17043.6107048595</v>
      </c>
      <c r="J1473" t="n">
        <v>8046.88527391916</v>
      </c>
      <c r="K1473" t="n">
        <v>6898.60433291934</v>
      </c>
      <c r="L1473" t="n">
        <v>2577.50051999184</v>
      </c>
      <c r="M1473" t="n">
        <v>0</v>
      </c>
      <c r="N1473" t="n">
        <v>0</v>
      </c>
      <c r="O1473" t="n">
        <v>0</v>
      </c>
    </row>
    <row r="1474">
      <c r="A1474" s="1" t="n">
        <v>39473</v>
      </c>
      <c r="B1474" t="n">
        <v>0</v>
      </c>
      <c r="C1474" t="n">
        <v>0</v>
      </c>
      <c r="D1474" t="n">
        <v>0</v>
      </c>
      <c r="E1474" t="n">
        <v>0</v>
      </c>
      <c r="F1474" t="n">
        <v>3374.60816350142</v>
      </c>
      <c r="G1474" t="n">
        <v>13558.6337907183</v>
      </c>
      <c r="H1474" t="n">
        <v>12887.5025999592</v>
      </c>
      <c r="I1474" t="n">
        <v>17545.2868441313</v>
      </c>
      <c r="J1474" t="n">
        <v>8264.2782676036</v>
      </c>
      <c r="K1474" t="n">
        <v>7074.74839959698</v>
      </c>
      <c r="L1474" t="n">
        <v>2639.93132843455</v>
      </c>
      <c r="M1474" t="n">
        <v>0</v>
      </c>
      <c r="N1474" t="n">
        <v>0</v>
      </c>
      <c r="O1474" t="n">
        <v>0</v>
      </c>
    </row>
    <row r="1475">
      <c r="A1475" s="1" t="n">
        <v>39474</v>
      </c>
      <c r="B1475" t="n">
        <v>0</v>
      </c>
      <c r="C1475" t="n">
        <v>0</v>
      </c>
      <c r="D1475" t="n">
        <v>0</v>
      </c>
      <c r="E1475" t="n">
        <v>0</v>
      </c>
      <c r="F1475" t="n">
        <v>3385.75652215191</v>
      </c>
      <c r="G1475" t="n">
        <v>13624.4091067561</v>
      </c>
      <c r="H1475" t="n">
        <v>12963.3114387824</v>
      </c>
      <c r="I1475" t="n">
        <v>17666.8039534215</v>
      </c>
      <c r="J1475" t="n">
        <v>8312.216209800679</v>
      </c>
      <c r="K1475" t="n">
        <v>7104.84896795329</v>
      </c>
      <c r="L1475" t="n">
        <v>2645.50550775979</v>
      </c>
      <c r="M1475" t="n">
        <v>0</v>
      </c>
      <c r="N1475" t="n">
        <v>0</v>
      </c>
      <c r="O1475" t="n">
        <v>0</v>
      </c>
    </row>
    <row r="1476">
      <c r="A1476" s="1" t="n">
        <v>39475</v>
      </c>
      <c r="B1476" t="n">
        <v>0</v>
      </c>
      <c r="C1476" t="n">
        <v>0</v>
      </c>
      <c r="D1476" t="n">
        <v>0</v>
      </c>
      <c r="E1476" t="n">
        <v>0</v>
      </c>
      <c r="F1476" t="n">
        <v>3820.54250952077</v>
      </c>
      <c r="G1476" t="n">
        <v>15410.3761625636</v>
      </c>
      <c r="H1476" t="n">
        <v>14614.3833549191</v>
      </c>
      <c r="I1476" t="n">
        <v>19732.5948113562</v>
      </c>
      <c r="J1476" t="n">
        <v>9211.888752894711</v>
      </c>
      <c r="K1476" t="n">
        <v>7828.37744436968</v>
      </c>
      <c r="L1476" t="n">
        <v>2897.45841326072</v>
      </c>
      <c r="M1476" t="n">
        <v>0</v>
      </c>
      <c r="N1476" t="n">
        <v>0</v>
      </c>
      <c r="O1476" t="n">
        <v>0</v>
      </c>
    </row>
    <row r="1477">
      <c r="A1477" s="1" t="n">
        <v>39476</v>
      </c>
      <c r="B1477" t="n">
        <v>0</v>
      </c>
      <c r="C1477" t="n">
        <v>0</v>
      </c>
      <c r="D1477" t="n">
        <v>0</v>
      </c>
      <c r="E1477" t="n">
        <v>0</v>
      </c>
      <c r="F1477" t="n">
        <v>4270.93619900032</v>
      </c>
      <c r="G1477" t="n">
        <v>17247.6256681634</v>
      </c>
      <c r="H1477" t="n">
        <v>16296.6706752771</v>
      </c>
      <c r="I1477" t="n">
        <v>21857.4719701384</v>
      </c>
      <c r="J1477" t="n">
        <v>10157.2695664557</v>
      </c>
      <c r="K1477" t="n">
        <v>8602.07353471325</v>
      </c>
      <c r="L1477" t="n">
        <v>3170.59320019757</v>
      </c>
      <c r="M1477" t="n">
        <v>0</v>
      </c>
      <c r="N1477" t="n">
        <v>0</v>
      </c>
      <c r="O1477" t="n">
        <v>0</v>
      </c>
    </row>
    <row r="1478">
      <c r="A1478" s="1" t="n">
        <v>39477</v>
      </c>
      <c r="B1478" t="n">
        <v>0</v>
      </c>
      <c r="C1478" t="n">
        <v>0</v>
      </c>
      <c r="D1478" t="n">
        <v>0</v>
      </c>
      <c r="E1478" t="n">
        <v>0</v>
      </c>
      <c r="F1478" t="n">
        <v>4482.75501335951</v>
      </c>
      <c r="G1478" t="n">
        <v>18113.8531353059</v>
      </c>
      <c r="H1478" t="n">
        <v>17092.6634829216</v>
      </c>
      <c r="I1478" t="n">
        <v>22851.9055617615</v>
      </c>
      <c r="J1478" t="n">
        <v>10589.8258820945</v>
      </c>
      <c r="K1478" t="n">
        <v>8948.787488743301</v>
      </c>
      <c r="L1478" t="n">
        <v>3292.11030948784</v>
      </c>
      <c r="M1478" t="n">
        <v>0</v>
      </c>
      <c r="N1478" t="n">
        <v>0</v>
      </c>
      <c r="O1478" t="n">
        <v>0</v>
      </c>
    </row>
    <row r="1479">
      <c r="A1479" s="1" t="n">
        <v>39478</v>
      </c>
      <c r="B1479" t="n">
        <v>0</v>
      </c>
      <c r="C1479" t="n">
        <v>0</v>
      </c>
      <c r="D1479" t="n">
        <v>0</v>
      </c>
      <c r="E1479" t="n">
        <v>0</v>
      </c>
      <c r="F1479" t="n">
        <v>4551.87483699251</v>
      </c>
      <c r="G1479" t="n">
        <v>18393.6769374331</v>
      </c>
      <c r="H1479" t="n">
        <v>17352.4202394779</v>
      </c>
      <c r="I1479" t="n">
        <v>23193.0453364663</v>
      </c>
      <c r="J1479" t="n">
        <v>10742.5583956061</v>
      </c>
      <c r="K1479" t="n">
        <v>9071.41943389862</v>
      </c>
      <c r="L1479" t="n">
        <v>3334.47407235968</v>
      </c>
      <c r="M1479" t="n">
        <v>0</v>
      </c>
      <c r="N1479" t="n">
        <v>0</v>
      </c>
      <c r="O1479" t="n">
        <v>0</v>
      </c>
    </row>
    <row r="1480">
      <c r="A1480" s="1" t="n">
        <v>39479</v>
      </c>
      <c r="B1480" t="n">
        <v>0</v>
      </c>
      <c r="C1480" t="n">
        <v>0</v>
      </c>
      <c r="D1480" t="n">
        <v>0</v>
      </c>
      <c r="E1480" t="n">
        <v>0</v>
      </c>
      <c r="F1480" t="n">
        <v>4490.55886441485</v>
      </c>
      <c r="G1480" t="n">
        <v>18403.7104602185</v>
      </c>
      <c r="H1480" t="n">
        <v>17267.6927137342</v>
      </c>
      <c r="I1480" t="n">
        <v>23451.6872571576</v>
      </c>
      <c r="J1480" t="n">
        <v>11034.6453922488</v>
      </c>
      <c r="K1480" t="n">
        <v>9502.860913672341</v>
      </c>
      <c r="L1480" t="n">
        <v>3587.54181372566</v>
      </c>
      <c r="M1480" t="n">
        <v>0</v>
      </c>
      <c r="N1480" t="n">
        <v>0</v>
      </c>
      <c r="O1480" t="n">
        <v>0</v>
      </c>
    </row>
    <row r="1481">
      <c r="A1481" s="1" t="n">
        <v>39480</v>
      </c>
      <c r="B1481" t="n">
        <v>0</v>
      </c>
      <c r="C1481" t="n">
        <v>0</v>
      </c>
      <c r="D1481" t="n">
        <v>0</v>
      </c>
      <c r="E1481" t="n">
        <v>0</v>
      </c>
      <c r="F1481" t="n">
        <v>4597.58310745949</v>
      </c>
      <c r="G1481" t="n">
        <v>18831.8074323971</v>
      </c>
      <c r="H1481" t="n">
        <v>17660.1149382313</v>
      </c>
      <c r="I1481" t="n">
        <v>23938.8705301837</v>
      </c>
      <c r="J1481" t="n">
        <v>11243.1196990128</v>
      </c>
      <c r="K1481" t="n">
        <v>9666.741785834451</v>
      </c>
      <c r="L1481" t="n">
        <v>3642.16877111303</v>
      </c>
      <c r="M1481" t="n">
        <v>0</v>
      </c>
      <c r="N1481" t="n">
        <v>0</v>
      </c>
      <c r="O1481" t="n">
        <v>0</v>
      </c>
    </row>
    <row r="1482">
      <c r="A1482" s="1" t="n">
        <v>39481</v>
      </c>
      <c r="B1482" t="n">
        <v>0</v>
      </c>
      <c r="C1482" t="n">
        <v>0</v>
      </c>
      <c r="D1482" t="n">
        <v>0</v>
      </c>
      <c r="E1482" t="n">
        <v>0</v>
      </c>
      <c r="F1482" t="n">
        <v>4887.44043237207</v>
      </c>
      <c r="G1482" t="n">
        <v>20011.3037776183</v>
      </c>
      <c r="H1482" t="n">
        <v>18716.9793382971</v>
      </c>
      <c r="I1482" t="n">
        <v>25255.4916868058</v>
      </c>
      <c r="J1482" t="n">
        <v>11817.2601695127</v>
      </c>
      <c r="K1482" t="n">
        <v>10124.9393263693</v>
      </c>
      <c r="L1482" t="n">
        <v>3803.81997154505</v>
      </c>
      <c r="M1482" t="n">
        <v>0</v>
      </c>
      <c r="N1482" t="n">
        <v>0</v>
      </c>
      <c r="O1482" t="n">
        <v>0</v>
      </c>
    </row>
    <row r="1483">
      <c r="A1483" s="1" t="n">
        <v>39482</v>
      </c>
      <c r="B1483" t="n">
        <v>0</v>
      </c>
      <c r="C1483" t="n">
        <v>0</v>
      </c>
      <c r="D1483" t="n">
        <v>0</v>
      </c>
      <c r="E1483" t="n">
        <v>0</v>
      </c>
      <c r="F1483" t="n">
        <v>5428.13582692053</v>
      </c>
      <c r="G1483" t="n">
        <v>22198.6117448432</v>
      </c>
      <c r="H1483" t="n">
        <v>20677.9756249172</v>
      </c>
      <c r="I1483" t="n">
        <v>27695.8673953967</v>
      </c>
      <c r="J1483" t="n">
        <v>12905.3399737999</v>
      </c>
      <c r="K1483" t="n">
        <v>11012.3486749478</v>
      </c>
      <c r="L1483" t="n">
        <v>4114.85917789355</v>
      </c>
      <c r="M1483" t="n">
        <v>0</v>
      </c>
      <c r="N1483" t="n">
        <v>0</v>
      </c>
      <c r="O1483" t="n">
        <v>0</v>
      </c>
    </row>
    <row r="1484">
      <c r="A1484" s="1" t="n">
        <v>39483</v>
      </c>
      <c r="B1484" t="n">
        <v>0</v>
      </c>
      <c r="C1484" t="n">
        <v>0</v>
      </c>
      <c r="D1484" t="n">
        <v>0</v>
      </c>
      <c r="E1484" t="n">
        <v>0</v>
      </c>
      <c r="F1484" t="n">
        <v>5425.90615519043</v>
      </c>
      <c r="G1484" t="n">
        <v>22194.152401383</v>
      </c>
      <c r="H1484" t="n">
        <v>20676.8607890522</v>
      </c>
      <c r="I1484" t="n">
        <v>27682.4893650161</v>
      </c>
      <c r="J1484" t="n">
        <v>12897.5361227446</v>
      </c>
      <c r="K1484" t="n">
        <v>11007.8893314876</v>
      </c>
      <c r="L1484" t="n">
        <v>4111.5146702984</v>
      </c>
      <c r="M1484" t="n">
        <v>0</v>
      </c>
      <c r="N1484" t="n">
        <v>0</v>
      </c>
      <c r="O1484" t="n">
        <v>0</v>
      </c>
    </row>
    <row r="1485">
      <c r="A1485" s="1" t="n">
        <v>39484</v>
      </c>
      <c r="B1485" t="n">
        <v>0</v>
      </c>
      <c r="C1485" t="n">
        <v>0</v>
      </c>
      <c r="D1485" t="n">
        <v>0</v>
      </c>
      <c r="E1485" t="n">
        <v>0</v>
      </c>
      <c r="F1485" t="n">
        <v>5415.872632405</v>
      </c>
      <c r="G1485" t="n">
        <v>22157.3628178364</v>
      </c>
      <c r="H1485" t="n">
        <v>20636.7266979104</v>
      </c>
      <c r="I1485" t="n">
        <v>27634.5514228191</v>
      </c>
      <c r="J1485" t="n">
        <v>12873.0097337135</v>
      </c>
      <c r="K1485" t="n">
        <v>10985.5926141866</v>
      </c>
      <c r="L1485" t="n">
        <v>4100.36631164792</v>
      </c>
      <c r="M1485" t="n">
        <v>0</v>
      </c>
      <c r="N1485" t="n">
        <v>0</v>
      </c>
      <c r="O1485" t="n">
        <v>0</v>
      </c>
    </row>
    <row r="1486">
      <c r="A1486" s="1" t="n">
        <v>39485</v>
      </c>
      <c r="B1486" t="n">
        <v>0</v>
      </c>
      <c r="C1486" t="n">
        <v>0</v>
      </c>
      <c r="D1486" t="n">
        <v>0</v>
      </c>
      <c r="E1486" t="n">
        <v>0</v>
      </c>
      <c r="F1486" t="n">
        <v>5408.06878134966</v>
      </c>
      <c r="G1486" t="n">
        <v>22119.4583984247</v>
      </c>
      <c r="H1486" t="n">
        <v>20594.3629350386</v>
      </c>
      <c r="I1486" t="n">
        <v>27598.8766751375</v>
      </c>
      <c r="J1486" t="n">
        <v>12866.3207185232</v>
      </c>
      <c r="K1486" t="n">
        <v>10983.3629424565</v>
      </c>
      <c r="L1486" t="n">
        <v>4098.13663991782</v>
      </c>
      <c r="M1486" t="n">
        <v>0</v>
      </c>
      <c r="N1486" t="n">
        <v>0</v>
      </c>
      <c r="O1486" t="n">
        <v>0</v>
      </c>
    </row>
    <row r="1487">
      <c r="A1487" s="1" t="n">
        <v>39486</v>
      </c>
      <c r="B1487" t="n">
        <v>0</v>
      </c>
      <c r="C1487" t="n">
        <v>0</v>
      </c>
      <c r="D1487" t="n">
        <v>0</v>
      </c>
      <c r="E1487" t="n">
        <v>0</v>
      </c>
      <c r="F1487" t="n">
        <v>5396.92042269918</v>
      </c>
      <c r="G1487" t="n">
        <v>22042.5347237364</v>
      </c>
      <c r="H1487" t="n">
        <v>20497.3722147794</v>
      </c>
      <c r="I1487" t="n">
        <v>27487.3930886327</v>
      </c>
      <c r="J1487" t="n">
        <v>12836.2201501669</v>
      </c>
      <c r="K1487" t="n">
        <v>10961.0662251556</v>
      </c>
      <c r="L1487" t="n">
        <v>4090.33278886248</v>
      </c>
      <c r="M1487" t="n">
        <v>0</v>
      </c>
      <c r="N1487" t="n">
        <v>0</v>
      </c>
      <c r="O1487" t="n">
        <v>0</v>
      </c>
    </row>
    <row r="1488">
      <c r="A1488" s="1" t="n">
        <v>39487</v>
      </c>
      <c r="B1488" t="n">
        <v>0</v>
      </c>
      <c r="C1488" t="n">
        <v>0</v>
      </c>
      <c r="D1488" t="n">
        <v>0</v>
      </c>
      <c r="E1488" t="n">
        <v>0</v>
      </c>
      <c r="F1488" t="n">
        <v>5356.78633155744</v>
      </c>
      <c r="G1488" t="n">
        <v>21403.7337730637</v>
      </c>
      <c r="H1488" t="n">
        <v>19709.1832581902</v>
      </c>
      <c r="I1488" t="n">
        <v>27222.0621527512</v>
      </c>
      <c r="J1488" t="n">
        <v>13114.929116429</v>
      </c>
      <c r="K1488" t="n">
        <v>11305.5505074555</v>
      </c>
      <c r="L1488" t="n">
        <v>4260.90267621488</v>
      </c>
      <c r="M1488" t="n">
        <v>0</v>
      </c>
      <c r="N1488" t="n">
        <v>0</v>
      </c>
      <c r="O1488" t="n">
        <v>0</v>
      </c>
    </row>
    <row r="1489">
      <c r="A1489" s="1" t="n">
        <v>39488</v>
      </c>
      <c r="B1489" t="n">
        <v>0</v>
      </c>
      <c r="C1489" t="n">
        <v>0</v>
      </c>
      <c r="D1489" t="n">
        <v>0</v>
      </c>
      <c r="E1489" t="n">
        <v>0</v>
      </c>
      <c r="F1489" t="n">
        <v>5326.68576320113</v>
      </c>
      <c r="G1489" t="n">
        <v>21264.3792899326</v>
      </c>
      <c r="H1489" t="n">
        <v>19512.9721459416</v>
      </c>
      <c r="I1489" t="n">
        <v>26955.6163810046</v>
      </c>
      <c r="J1489" t="n">
        <v>13021.282903765</v>
      </c>
      <c r="K1489" t="n">
        <v>11242.0048631478</v>
      </c>
      <c r="L1489" t="n">
        <v>4247.5246458343</v>
      </c>
      <c r="M1489" t="n">
        <v>0</v>
      </c>
      <c r="N1489" t="n">
        <v>0</v>
      </c>
      <c r="O1489" t="n">
        <v>0</v>
      </c>
    </row>
    <row r="1490">
      <c r="A1490" s="1" t="n">
        <v>39489</v>
      </c>
      <c r="B1490" t="n">
        <v>0</v>
      </c>
      <c r="C1490" t="n">
        <v>0</v>
      </c>
      <c r="D1490" t="n">
        <v>0</v>
      </c>
      <c r="E1490" t="n">
        <v>0</v>
      </c>
      <c r="F1490" t="n">
        <v>5294.35552311473</v>
      </c>
      <c r="G1490" t="n">
        <v>21094.9242384453</v>
      </c>
      <c r="H1490" t="n">
        <v>19281.0862860116</v>
      </c>
      <c r="I1490" t="n">
        <v>26630.0843084105</v>
      </c>
      <c r="J1490" t="n">
        <v>12885.2729282291</v>
      </c>
      <c r="K1490" t="n">
        <v>11145.0141428885</v>
      </c>
      <c r="L1490" t="n">
        <v>4226.34276439838</v>
      </c>
      <c r="M1490" t="n">
        <v>0</v>
      </c>
      <c r="N1490" t="n">
        <v>0</v>
      </c>
      <c r="O1490" t="n">
        <v>0</v>
      </c>
    </row>
    <row r="1491">
      <c r="A1491" s="1" t="n">
        <v>39490</v>
      </c>
      <c r="B1491" t="n">
        <v>0</v>
      </c>
      <c r="C1491" t="n">
        <v>0</v>
      </c>
      <c r="D1491" t="n">
        <v>0</v>
      </c>
      <c r="E1491" t="n">
        <v>0</v>
      </c>
      <c r="F1491" t="n">
        <v>5236.38405813221</v>
      </c>
      <c r="G1491" t="n">
        <v>20866.3828861104</v>
      </c>
      <c r="H1491" t="n">
        <v>19029.1333805107</v>
      </c>
      <c r="I1491" t="n">
        <v>26255.4994577542</v>
      </c>
      <c r="J1491" t="n">
        <v>12742.5739375029</v>
      </c>
      <c r="K1491" t="n">
        <v>11036.8750639789</v>
      </c>
      <c r="L1491" t="n">
        <v>4196.24219604208</v>
      </c>
      <c r="M1491" t="n">
        <v>0</v>
      </c>
      <c r="N1491" t="n">
        <v>0</v>
      </c>
      <c r="O1491" t="n">
        <v>0</v>
      </c>
    </row>
    <row r="1492">
      <c r="A1492" s="1" t="n">
        <v>39491</v>
      </c>
      <c r="B1492" t="n">
        <v>0</v>
      </c>
      <c r="C1492" t="n">
        <v>0</v>
      </c>
      <c r="D1492" t="n">
        <v>0</v>
      </c>
      <c r="E1492" t="n">
        <v>0</v>
      </c>
      <c r="F1492" t="n">
        <v>5176.1829214196</v>
      </c>
      <c r="G1492" t="n">
        <v>20588.7887557133</v>
      </c>
      <c r="H1492" t="n">
        <v>18786.0991619301</v>
      </c>
      <c r="I1492" t="n">
        <v>25918.8190265096</v>
      </c>
      <c r="J1492" t="n">
        <v>12595.4156033165</v>
      </c>
      <c r="K1492" t="n">
        <v>10929.8508209342</v>
      </c>
      <c r="L1492" t="n">
        <v>4167.25646355082</v>
      </c>
      <c r="M1492" t="n">
        <v>0</v>
      </c>
      <c r="N1492" t="n">
        <v>0</v>
      </c>
      <c r="O1492" t="n">
        <v>0</v>
      </c>
    </row>
    <row r="1493">
      <c r="A1493" s="1" t="n">
        <v>39493</v>
      </c>
      <c r="B1493" t="n">
        <v>0</v>
      </c>
      <c r="C1493" t="n">
        <v>0</v>
      </c>
      <c r="D1493" t="n">
        <v>0</v>
      </c>
      <c r="E1493" t="n">
        <v>0</v>
      </c>
      <c r="F1493" t="n">
        <v>5113.75211297689</v>
      </c>
      <c r="G1493" t="n">
        <v>20326.802327427</v>
      </c>
      <c r="H1493" t="n">
        <v>18591.0028855466</v>
      </c>
      <c r="I1493" t="n">
        <v>25689.1628383096</v>
      </c>
      <c r="J1493" t="n">
        <v>12489.5061961369</v>
      </c>
      <c r="K1493" t="n">
        <v>10854.0419821109</v>
      </c>
      <c r="L1493" t="n">
        <v>4142.73007451975</v>
      </c>
      <c r="M1493" t="n">
        <v>0</v>
      </c>
      <c r="N1493" t="n">
        <v>0</v>
      </c>
      <c r="O1493" t="n">
        <v>0</v>
      </c>
    </row>
    <row r="1494">
      <c r="A1494" s="1" t="n">
        <v>39493</v>
      </c>
      <c r="B1494" t="n">
        <v>0</v>
      </c>
      <c r="C1494" t="n">
        <v>0</v>
      </c>
      <c r="D1494" t="n">
        <v>0</v>
      </c>
      <c r="E1494" t="n">
        <v>0</v>
      </c>
      <c r="F1494" t="n">
        <v>5089.22572394582</v>
      </c>
      <c r="G1494" t="n">
        <v>20256.5676679289</v>
      </c>
      <c r="H1494" t="n">
        <v>18573.1655117059</v>
      </c>
      <c r="I1494" t="n">
        <v>25666.8661210087</v>
      </c>
      <c r="J1494" t="n">
        <v>12475.0133298913</v>
      </c>
      <c r="K1494" t="n">
        <v>10835.0897724051</v>
      </c>
      <c r="L1494" t="n">
        <v>4126.00753654403</v>
      </c>
      <c r="M1494" t="n">
        <v>0</v>
      </c>
      <c r="N1494" t="n">
        <v>0</v>
      </c>
      <c r="O1494" t="n">
        <v>0</v>
      </c>
    </row>
    <row r="1495">
      <c r="A1495" s="1" t="n">
        <v>39494</v>
      </c>
      <c r="B1495" t="n">
        <v>0</v>
      </c>
      <c r="C1495" t="n">
        <v>0</v>
      </c>
      <c r="D1495" t="n">
        <v>0</v>
      </c>
      <c r="E1495" t="n">
        <v>0</v>
      </c>
      <c r="F1495" t="n">
        <v>5053.55097626428</v>
      </c>
      <c r="G1495" t="n">
        <v>20137.2802303687</v>
      </c>
      <c r="H1495" t="n">
        <v>18488.4379859622</v>
      </c>
      <c r="I1495" t="n">
        <v>25554.2676986388</v>
      </c>
      <c r="J1495" t="n">
        <v>12417.0418649087</v>
      </c>
      <c r="K1495" t="n">
        <v>10786.036994343</v>
      </c>
      <c r="L1495" t="n">
        <v>4102.59598337801</v>
      </c>
      <c r="M1495" t="n">
        <v>0</v>
      </c>
      <c r="N1495" t="n">
        <v>0</v>
      </c>
      <c r="O1495" t="n">
        <v>0</v>
      </c>
    </row>
    <row r="1496">
      <c r="A1496" s="1" t="n">
        <v>39495</v>
      </c>
      <c r="B1496" t="n">
        <v>0</v>
      </c>
      <c r="C1496" t="n">
        <v>0</v>
      </c>
      <c r="D1496" t="n">
        <v>0</v>
      </c>
      <c r="E1496" t="n">
        <v>0</v>
      </c>
      <c r="F1496" t="n">
        <v>4997.80918301186</v>
      </c>
      <c r="G1496" t="n">
        <v>19936.60977466</v>
      </c>
      <c r="H1496" t="n">
        <v>18294.4565454438</v>
      </c>
      <c r="I1496" t="n">
        <v>25296.7406138126</v>
      </c>
      <c r="J1496" t="n">
        <v>12311.1324577291</v>
      </c>
      <c r="K1496" t="n">
        <v>10705.7688120595</v>
      </c>
      <c r="L1496" t="n">
        <v>4083.64377367219</v>
      </c>
      <c r="M1496" t="n">
        <v>0</v>
      </c>
      <c r="N1496" t="n">
        <v>0</v>
      </c>
      <c r="O1496" t="n">
        <v>0</v>
      </c>
    </row>
    <row r="1497">
      <c r="A1497" s="1" t="n">
        <v>39496</v>
      </c>
      <c r="B1497" t="n">
        <v>0</v>
      </c>
      <c r="C1497" t="n">
        <v>0</v>
      </c>
      <c r="D1497" t="n">
        <v>0</v>
      </c>
      <c r="E1497" t="n">
        <v>0</v>
      </c>
      <c r="F1497" t="n">
        <v>4933.14870283905</v>
      </c>
      <c r="G1497" t="n">
        <v>19683.5420332941</v>
      </c>
      <c r="H1497" t="n">
        <v>18023.551430237</v>
      </c>
      <c r="I1497" t="n">
        <v>24943.3376445923</v>
      </c>
      <c r="J1497" t="n">
        <v>12175.1224821932</v>
      </c>
      <c r="K1497" t="n">
        <v>10608.7780918003</v>
      </c>
      <c r="L1497" t="n">
        <v>4045.73935426055</v>
      </c>
      <c r="M1497" t="n">
        <v>0</v>
      </c>
      <c r="N1497" t="n">
        <v>0</v>
      </c>
      <c r="O1497" t="n">
        <v>0</v>
      </c>
    </row>
    <row r="1498">
      <c r="A1498" s="1" t="n">
        <v>39497</v>
      </c>
      <c r="B1498" t="n">
        <v>0</v>
      </c>
      <c r="C1498" t="n">
        <v>0</v>
      </c>
      <c r="D1498" t="n">
        <v>0</v>
      </c>
      <c r="E1498" t="n">
        <v>0</v>
      </c>
      <c r="F1498" t="n">
        <v>4859.56953574586</v>
      </c>
      <c r="G1498" t="n">
        <v>19404.833067032</v>
      </c>
      <c r="H1498" t="n">
        <v>17730.3495977293</v>
      </c>
      <c r="I1498" t="n">
        <v>24573.2121373962</v>
      </c>
      <c r="J1498" t="n">
        <v>12020.1602969515</v>
      </c>
      <c r="K1498" t="n">
        <v>10501.7538487556</v>
      </c>
      <c r="L1498" t="n">
        <v>4014.52395003919</v>
      </c>
      <c r="M1498" t="n">
        <v>0</v>
      </c>
      <c r="N1498" t="n">
        <v>0</v>
      </c>
      <c r="O1498" t="n">
        <v>0</v>
      </c>
    </row>
    <row r="1499">
      <c r="A1499" s="1" t="n">
        <v>39498</v>
      </c>
      <c r="B1499" t="n">
        <v>0</v>
      </c>
      <c r="C1499" t="n">
        <v>0</v>
      </c>
      <c r="D1499" t="n">
        <v>0</v>
      </c>
      <c r="E1499" t="n">
        <v>0</v>
      </c>
      <c r="F1499" t="n">
        <v>5134.93399441281</v>
      </c>
      <c r="G1499" t="n">
        <v>19673.5085105086</v>
      </c>
      <c r="H1499" t="n">
        <v>18343.5093235059</v>
      </c>
      <c r="I1499" t="n">
        <v>25909.9003395892</v>
      </c>
      <c r="J1499" t="n">
        <v>12846.2536729524</v>
      </c>
      <c r="K1499" t="n">
        <v>11208.5597871963</v>
      </c>
      <c r="L1499" t="n">
        <v>4231.91694372362</v>
      </c>
      <c r="M1499" t="n">
        <v>0</v>
      </c>
      <c r="N1499" t="n">
        <v>0</v>
      </c>
      <c r="O1499" t="n">
        <v>0</v>
      </c>
    </row>
    <row r="1500">
      <c r="A1500" s="1" t="n">
        <v>39499</v>
      </c>
      <c r="B1500" t="n">
        <v>0</v>
      </c>
      <c r="C1500" t="n">
        <v>0</v>
      </c>
      <c r="D1500" t="n">
        <v>0</v>
      </c>
      <c r="E1500" t="n">
        <v>0</v>
      </c>
      <c r="F1500" t="n">
        <v>5138.27850200795</v>
      </c>
      <c r="G1500" t="n">
        <v>19672.3936746436</v>
      </c>
      <c r="H1500" t="n">
        <v>18405.9401319486</v>
      </c>
      <c r="I1500" t="n">
        <v>26102.7669442426</v>
      </c>
      <c r="J1500" t="n">
        <v>12942.1295573465</v>
      </c>
      <c r="K1500" t="n">
        <v>11285.4834618846</v>
      </c>
      <c r="L1500" t="n">
        <v>4260.90267621488</v>
      </c>
      <c r="M1500" t="n">
        <v>0</v>
      </c>
      <c r="N1500" t="n">
        <v>0</v>
      </c>
      <c r="O1500" t="n">
        <v>0</v>
      </c>
    </row>
    <row r="1501">
      <c r="A1501" s="1" t="n">
        <v>39500</v>
      </c>
      <c r="B1501" t="n">
        <v>0</v>
      </c>
      <c r="C1501" t="n">
        <v>0</v>
      </c>
      <c r="D1501" t="n">
        <v>0</v>
      </c>
      <c r="E1501" t="n">
        <v>0</v>
      </c>
      <c r="F1501" t="n">
        <v>5223.00602775163</v>
      </c>
      <c r="G1501" t="n">
        <v>20067.0455708707</v>
      </c>
      <c r="H1501" t="n">
        <v>18831.8074323971</v>
      </c>
      <c r="I1501" t="n">
        <v>26671.3332354173</v>
      </c>
      <c r="J1501" t="n">
        <v>13174.0154172766</v>
      </c>
      <c r="K1501" t="n">
        <v>11473.8907230778</v>
      </c>
      <c r="L1501" t="n">
        <v>4325.56315638769</v>
      </c>
      <c r="M1501" t="n">
        <v>0</v>
      </c>
      <c r="N1501" t="n">
        <v>0</v>
      </c>
      <c r="O1501" t="n">
        <v>0</v>
      </c>
    </row>
    <row r="1502">
      <c r="A1502" s="1" t="n">
        <v>39501</v>
      </c>
      <c r="B1502" t="n">
        <v>0</v>
      </c>
      <c r="C1502" t="n">
        <v>0</v>
      </c>
      <c r="D1502" t="n">
        <v>0</v>
      </c>
      <c r="E1502" t="n">
        <v>0</v>
      </c>
      <c r="F1502" t="n">
        <v>5532.93039823508</v>
      </c>
      <c r="G1502" t="n">
        <v>21316.7765755899</v>
      </c>
      <c r="H1502" t="n">
        <v>19985.6625527222</v>
      </c>
      <c r="I1502" t="n">
        <v>28062.6483949976</v>
      </c>
      <c r="J1502" t="n">
        <v>13751.5003953716</v>
      </c>
      <c r="K1502" t="n">
        <v>11916.480561502</v>
      </c>
      <c r="L1502" t="n">
        <v>4473.83632643912</v>
      </c>
      <c r="M1502" t="n">
        <v>0</v>
      </c>
      <c r="N1502" t="n">
        <v>0</v>
      </c>
      <c r="O1502" t="n">
        <v>0</v>
      </c>
    </row>
    <row r="1503">
      <c r="A1503" s="1" t="n">
        <v>39502</v>
      </c>
      <c r="B1503" t="n">
        <v>0</v>
      </c>
      <c r="C1503" t="n">
        <v>0</v>
      </c>
      <c r="D1503" t="n">
        <v>0</v>
      </c>
      <c r="E1503" t="n">
        <v>0</v>
      </c>
      <c r="F1503" t="n">
        <v>5703.50028558748</v>
      </c>
      <c r="G1503" t="n">
        <v>22043.6495596015</v>
      </c>
      <c r="H1503" t="n">
        <v>20669.0569379968</v>
      </c>
      <c r="I1503" t="n">
        <v>28929.9906980053</v>
      </c>
      <c r="J1503" t="n">
        <v>14136.1187688133</v>
      </c>
      <c r="K1503" t="n">
        <v>12226.4049319855</v>
      </c>
      <c r="L1503" t="n">
        <v>4580.86056948377</v>
      </c>
      <c r="M1503" t="n">
        <v>0</v>
      </c>
      <c r="N1503" t="n">
        <v>0</v>
      </c>
      <c r="O1503" t="n">
        <v>0</v>
      </c>
    </row>
    <row r="1504">
      <c r="A1504" s="1" t="n">
        <v>39503</v>
      </c>
      <c r="B1504" t="n">
        <v>0</v>
      </c>
      <c r="C1504" t="n">
        <v>0</v>
      </c>
      <c r="D1504" t="n">
        <v>0</v>
      </c>
      <c r="E1504" t="n">
        <v>0</v>
      </c>
      <c r="F1504" t="n">
        <v>6356.79410250583</v>
      </c>
      <c r="G1504" t="n">
        <v>24681.3512163059</v>
      </c>
      <c r="H1504" t="n">
        <v>23070.413391311</v>
      </c>
      <c r="I1504" t="n">
        <v>31874.272217598</v>
      </c>
      <c r="J1504" t="n">
        <v>15403.6871473733</v>
      </c>
      <c r="K1504" t="n">
        <v>13239.7907333144</v>
      </c>
      <c r="L1504" t="n">
        <v>4935.37837456915</v>
      </c>
      <c r="M1504" t="n">
        <v>0</v>
      </c>
      <c r="N1504" t="n">
        <v>0</v>
      </c>
      <c r="O1504" t="n">
        <v>0</v>
      </c>
    </row>
    <row r="1505">
      <c r="A1505" s="1" t="n">
        <v>39504</v>
      </c>
      <c r="B1505" t="n">
        <v>0</v>
      </c>
      <c r="C1505" t="n">
        <v>0</v>
      </c>
      <c r="D1505" t="n">
        <v>0</v>
      </c>
      <c r="E1505" t="n">
        <v>0</v>
      </c>
      <c r="F1505" t="n">
        <v>6399.15786537766</v>
      </c>
      <c r="G1505" t="n">
        <v>24831.8540580874</v>
      </c>
      <c r="H1505" t="n">
        <v>23207.538202712</v>
      </c>
      <c r="I1505" t="n">
        <v>32061.5646429262</v>
      </c>
      <c r="J1505" t="n">
        <v>15482.8404937918</v>
      </c>
      <c r="K1505" t="n">
        <v>13302.2215417572</v>
      </c>
      <c r="L1505" t="n">
        <v>4953.21574840992</v>
      </c>
      <c r="M1505" t="n">
        <v>0</v>
      </c>
      <c r="N1505" t="n">
        <v>0</v>
      </c>
      <c r="O1505" t="n">
        <v>0</v>
      </c>
    </row>
    <row r="1506">
      <c r="A1506" s="1" t="n">
        <v>39505</v>
      </c>
      <c r="B1506" t="n">
        <v>0</v>
      </c>
      <c r="C1506" t="n">
        <v>0</v>
      </c>
      <c r="D1506" t="n">
        <v>0</v>
      </c>
      <c r="E1506" t="n">
        <v>0</v>
      </c>
      <c r="F1506" t="n">
        <v>6377.97598394175</v>
      </c>
      <c r="G1506" t="n">
        <v>24737.0930095583</v>
      </c>
      <c r="H1506" t="n">
        <v>23098.2842879372</v>
      </c>
      <c r="I1506" t="n">
        <v>31902.1431142242</v>
      </c>
      <c r="J1506" t="n">
        <v>15423.7541929442</v>
      </c>
      <c r="K1506" t="n">
        <v>13259.8577788853</v>
      </c>
      <c r="L1506" t="n">
        <v>4942.06738975944</v>
      </c>
      <c r="M1506" t="n">
        <v>0</v>
      </c>
      <c r="N1506" t="n">
        <v>0</v>
      </c>
      <c r="O1506" t="n">
        <v>0</v>
      </c>
    </row>
    <row r="1507">
      <c r="A1507" s="1" t="n">
        <v>39506</v>
      </c>
      <c r="B1507" t="n">
        <v>0</v>
      </c>
      <c r="C1507" t="n">
        <v>0</v>
      </c>
      <c r="D1507" t="n">
        <v>0</v>
      </c>
      <c r="E1507" t="n">
        <v>0</v>
      </c>
      <c r="F1507" t="n">
        <v>6344.53090799029</v>
      </c>
      <c r="G1507" t="n">
        <v>24536.4225538496</v>
      </c>
      <c r="H1507" t="n">
        <v>22887.5803094431</v>
      </c>
      <c r="I1507" t="n">
        <v>31618.9748045019</v>
      </c>
      <c r="J1507" t="n">
        <v>15305.5815912491</v>
      </c>
      <c r="K1507" t="n">
        <v>13166.2115662213</v>
      </c>
      <c r="L1507" t="n">
        <v>4916.42616486333</v>
      </c>
      <c r="M1507" t="n">
        <v>0</v>
      </c>
      <c r="N1507" t="n">
        <v>0</v>
      </c>
      <c r="O1507" t="n">
        <v>0</v>
      </c>
    </row>
    <row r="1508">
      <c r="A1508" s="1" t="n">
        <v>39507</v>
      </c>
      <c r="B1508" t="n">
        <v>0</v>
      </c>
      <c r="C1508" t="n">
        <v>0</v>
      </c>
      <c r="D1508" t="n">
        <v>0</v>
      </c>
      <c r="E1508" t="n">
        <v>0</v>
      </c>
      <c r="F1508" t="n">
        <v>6265.37756157186</v>
      </c>
      <c r="G1508" t="n">
        <v>24230.9575268264</v>
      </c>
      <c r="H1508" t="n">
        <v>22622.2493735616</v>
      </c>
      <c r="I1508" t="n">
        <v>31267.8015070117</v>
      </c>
      <c r="J1508" t="n">
        <v>15152.8490777375</v>
      </c>
      <c r="K1508" t="n">
        <v>13042.4647852009</v>
      </c>
      <c r="L1508" t="n">
        <v>4878.52174545168</v>
      </c>
      <c r="M1508" t="n">
        <v>0</v>
      </c>
      <c r="N1508" t="n">
        <v>0</v>
      </c>
      <c r="O1508" t="n">
        <v>0</v>
      </c>
    </row>
    <row r="1509">
      <c r="A1509" s="1" t="n">
        <v>39508</v>
      </c>
      <c r="B1509" t="n">
        <v>0</v>
      </c>
      <c r="C1509" t="n">
        <v>0</v>
      </c>
      <c r="D1509" t="n">
        <v>0</v>
      </c>
      <c r="E1509" t="n">
        <v>0</v>
      </c>
      <c r="F1509" t="n">
        <v>6153.89397506702</v>
      </c>
      <c r="G1509" t="n">
        <v>23873.0952141458</v>
      </c>
      <c r="H1509" t="n">
        <v>22343.5404072995</v>
      </c>
      <c r="I1509" t="n">
        <v>30926.6617323069</v>
      </c>
      <c r="J1509" t="n">
        <v>14971.1308317346</v>
      </c>
      <c r="K1509" t="n">
        <v>12915.3734965854</v>
      </c>
      <c r="L1509" t="n">
        <v>4838.38765430994</v>
      </c>
      <c r="M1509" t="n">
        <v>0</v>
      </c>
      <c r="N1509" t="n">
        <v>0</v>
      </c>
      <c r="O1509" t="n">
        <v>0</v>
      </c>
    </row>
    <row r="1510">
      <c r="A1510" s="1" t="n">
        <v>39509</v>
      </c>
      <c r="B1510" t="n">
        <v>0</v>
      </c>
      <c r="C1510" t="n">
        <v>0</v>
      </c>
      <c r="D1510" t="n">
        <v>0</v>
      </c>
      <c r="E1510" t="n">
        <v>0</v>
      </c>
      <c r="F1510" t="n">
        <v>6055.78841894277</v>
      </c>
      <c r="G1510" t="n">
        <v>23574.3192023129</v>
      </c>
      <c r="H1510" t="n">
        <v>22108.3100397743</v>
      </c>
      <c r="I1510" t="n">
        <v>30695.8907082419</v>
      </c>
      <c r="J1510" t="n">
        <v>14876.3697832055</v>
      </c>
      <c r="K1510" t="n">
        <v>12876.3542413087</v>
      </c>
      <c r="L1510" t="n">
        <v>4841.73216190509</v>
      </c>
      <c r="M1510" t="n">
        <v>0</v>
      </c>
      <c r="N1510" t="n">
        <v>0</v>
      </c>
      <c r="O1510" t="n">
        <v>0</v>
      </c>
    </row>
    <row r="1511">
      <c r="A1511" s="1" t="n">
        <v>39510</v>
      </c>
      <c r="B1511" t="n">
        <v>0</v>
      </c>
      <c r="C1511" t="n">
        <v>0</v>
      </c>
      <c r="D1511" t="n">
        <v>0</v>
      </c>
      <c r="E1511" t="n">
        <v>0</v>
      </c>
      <c r="F1511" t="n">
        <v>5977.74990838938</v>
      </c>
      <c r="G1511" t="n">
        <v>23378.1080900644</v>
      </c>
      <c r="H1511" t="n">
        <v>21952.2330186675</v>
      </c>
      <c r="I1511" t="n">
        <v>30565.4549120312</v>
      </c>
      <c r="J1511" t="n">
        <v>14816.1686464928</v>
      </c>
      <c r="K1511" t="n">
        <v>12830.6459708417</v>
      </c>
      <c r="L1511" t="n">
        <v>4814.97610114393</v>
      </c>
      <c r="M1511" t="n">
        <v>0</v>
      </c>
      <c r="N1511" t="n">
        <v>0</v>
      </c>
      <c r="O1511" t="n">
        <v>0</v>
      </c>
    </row>
    <row r="1512">
      <c r="A1512" s="1" t="n">
        <v>39511</v>
      </c>
      <c r="B1512" t="n">
        <v>0</v>
      </c>
      <c r="C1512" t="n">
        <v>0</v>
      </c>
      <c r="D1512" t="n">
        <v>0</v>
      </c>
      <c r="E1512" t="n">
        <v>0</v>
      </c>
      <c r="F1512" t="n">
        <v>6181.76487169323</v>
      </c>
      <c r="G1512" t="n">
        <v>23103.8584672625</v>
      </c>
      <c r="H1512" t="n">
        <v>21824.0268941869</v>
      </c>
      <c r="I1512" t="n">
        <v>30623.4263770137</v>
      </c>
      <c r="J1512" t="n">
        <v>14962.2121448142</v>
      </c>
      <c r="K1512" t="n">
        <v>13186.2786117921</v>
      </c>
      <c r="L1512" t="n">
        <v>5027.90975136816</v>
      </c>
      <c r="M1512" t="n">
        <v>0</v>
      </c>
      <c r="N1512" t="n">
        <v>0</v>
      </c>
      <c r="O1512" t="n">
        <v>0</v>
      </c>
    </row>
    <row r="1513">
      <c r="A1513" s="1" t="n">
        <v>39512</v>
      </c>
      <c r="B1513" t="n">
        <v>0</v>
      </c>
      <c r="C1513" t="n">
        <v>0</v>
      </c>
      <c r="D1513" t="n">
        <v>0</v>
      </c>
      <c r="E1513" t="n">
        <v>0</v>
      </c>
      <c r="F1513" t="n">
        <v>6098.1521818146</v>
      </c>
      <c r="G1513" t="n">
        <v>22807.3121271596</v>
      </c>
      <c r="H1513" t="n">
        <v>21458.3607304511</v>
      </c>
      <c r="I1513" t="n">
        <v>30187.5255537798</v>
      </c>
      <c r="J1513" t="n">
        <v>14784.9532422715</v>
      </c>
      <c r="K1513" t="n">
        <v>13083.7137122077</v>
      </c>
      <c r="L1513" t="n">
        <v>4998.92401887691</v>
      </c>
      <c r="M1513" t="n">
        <v>0</v>
      </c>
      <c r="N1513" t="n">
        <v>0</v>
      </c>
      <c r="O1513" t="n">
        <v>0</v>
      </c>
    </row>
    <row r="1514">
      <c r="A1514" s="1" t="n">
        <v>39513</v>
      </c>
      <c r="B1514" t="n">
        <v>0</v>
      </c>
      <c r="C1514" t="n">
        <v>0</v>
      </c>
      <c r="D1514" t="n">
        <v>0</v>
      </c>
      <c r="E1514" t="n">
        <v>0</v>
      </c>
      <c r="F1514" t="n">
        <v>6022.34334299131</v>
      </c>
      <c r="G1514" t="n">
        <v>22559.8185651189</v>
      </c>
      <c r="H1514" t="n">
        <v>21209.7523325453</v>
      </c>
      <c r="I1514" t="n">
        <v>29907.7017516527</v>
      </c>
      <c r="J1514" t="n">
        <v>14672.3548199016</v>
      </c>
      <c r="K1514" t="n">
        <v>13030.2015906854</v>
      </c>
      <c r="L1514" t="n">
        <v>4979.97180917108</v>
      </c>
      <c r="M1514" t="n">
        <v>0</v>
      </c>
      <c r="N1514" t="n">
        <v>0</v>
      </c>
      <c r="O1514" t="n">
        <v>0</v>
      </c>
    </row>
    <row r="1515">
      <c r="A1515" s="1" t="n">
        <v>39514</v>
      </c>
      <c r="B1515" t="n">
        <v>0</v>
      </c>
      <c r="C1515" t="n">
        <v>0</v>
      </c>
      <c r="D1515" t="n">
        <v>0</v>
      </c>
      <c r="E1515" t="n">
        <v>0</v>
      </c>
      <c r="F1515" t="n">
        <v>5944.30483243793</v>
      </c>
      <c r="G1515" t="n">
        <v>22293.3727933723</v>
      </c>
      <c r="H1515" t="n">
        <v>20910.9763207123</v>
      </c>
      <c r="I1515" t="n">
        <v>29563.2174693527</v>
      </c>
      <c r="J1515" t="n">
        <v>14543.033859556</v>
      </c>
      <c r="K1515" t="n">
        <v>12966.6559463776</v>
      </c>
      <c r="L1515" t="n">
        <v>4965.47894292546</v>
      </c>
      <c r="M1515" t="n">
        <v>0</v>
      </c>
      <c r="N1515" t="n">
        <v>0</v>
      </c>
      <c r="O1515" t="n">
        <v>0</v>
      </c>
    </row>
    <row r="1516">
      <c r="A1516" s="1" t="n">
        <v>39515</v>
      </c>
      <c r="B1516" t="n">
        <v>0</v>
      </c>
      <c r="C1516" t="n">
        <v>0</v>
      </c>
      <c r="D1516" t="n">
        <v>0</v>
      </c>
      <c r="E1516" t="n">
        <v>0</v>
      </c>
      <c r="F1516" t="n">
        <v>5857.34763496415</v>
      </c>
      <c r="G1516" t="n">
        <v>21968.9555566432</v>
      </c>
      <c r="H1516" t="n">
        <v>20524.1282755405</v>
      </c>
      <c r="I1516" t="n">
        <v>29086.067719112</v>
      </c>
      <c r="J1516" t="n">
        <v>14376.9233156638</v>
      </c>
      <c r="K1516" t="n">
        <v>12874.1245695786</v>
      </c>
      <c r="L1516" t="n">
        <v>4943.18222562449</v>
      </c>
      <c r="M1516" t="n">
        <v>0</v>
      </c>
      <c r="N1516" t="n">
        <v>0</v>
      </c>
      <c r="O1516" t="n">
        <v>0</v>
      </c>
    </row>
    <row r="1517">
      <c r="A1517" s="1" t="n">
        <v>39516</v>
      </c>
      <c r="B1517" t="n">
        <v>0</v>
      </c>
      <c r="C1517" t="n">
        <v>0</v>
      </c>
      <c r="D1517" t="n">
        <v>0</v>
      </c>
      <c r="E1517" t="n">
        <v>0</v>
      </c>
      <c r="F1517" t="n">
        <v>5743.63437672922</v>
      </c>
      <c r="G1517" t="n">
        <v>21572.073988686</v>
      </c>
      <c r="H1517" t="n">
        <v>20130.5912151784</v>
      </c>
      <c r="I1517" t="n">
        <v>28622.2959992519</v>
      </c>
      <c r="J1517" t="n">
        <v>14221.9611304221</v>
      </c>
      <c r="K1517" t="n">
        <v>12794.9712231601</v>
      </c>
      <c r="L1517" t="n">
        <v>4918.65583659342</v>
      </c>
      <c r="M1517" t="n">
        <v>0</v>
      </c>
      <c r="N1517" t="n">
        <v>0</v>
      </c>
      <c r="O1517" t="n">
        <v>0</v>
      </c>
    </row>
    <row r="1518">
      <c r="A1518" s="1" t="n">
        <v>39517</v>
      </c>
      <c r="B1518" t="n">
        <v>0</v>
      </c>
      <c r="C1518" t="n">
        <v>0</v>
      </c>
      <c r="D1518" t="n">
        <v>0</v>
      </c>
      <c r="E1518" t="n">
        <v>0</v>
      </c>
      <c r="F1518" t="n">
        <v>5636.61013368458</v>
      </c>
      <c r="G1518" t="n">
        <v>21230.9342139812</v>
      </c>
      <c r="H1518" t="n">
        <v>19762.6953797125</v>
      </c>
      <c r="I1518" t="n">
        <v>28161.8687869869</v>
      </c>
      <c r="J1518" t="n">
        <v>14044.7022278794</v>
      </c>
      <c r="K1518" t="n">
        <v>12683.4876366553</v>
      </c>
      <c r="L1518" t="n">
        <v>4885.21076064197</v>
      </c>
      <c r="M1518" t="n">
        <v>0</v>
      </c>
      <c r="N1518" t="n">
        <v>0</v>
      </c>
      <c r="O1518" t="n">
        <v>0</v>
      </c>
    </row>
    <row r="1519">
      <c r="A1519" s="1" t="n">
        <v>39518</v>
      </c>
      <c r="B1519" t="n">
        <v>0</v>
      </c>
      <c r="C1519" t="n">
        <v>0</v>
      </c>
      <c r="D1519" t="n">
        <v>0</v>
      </c>
      <c r="E1519" t="n">
        <v>0</v>
      </c>
      <c r="F1519" t="n">
        <v>5511.74851679916</v>
      </c>
      <c r="G1519" t="n">
        <v>20779.4256886366</v>
      </c>
      <c r="H1519" t="n">
        <v>19320.1055412883</v>
      </c>
      <c r="I1519" t="n">
        <v>27597.7618392725</v>
      </c>
      <c r="J1519" t="n">
        <v>13818.3905472746</v>
      </c>
      <c r="K1519" t="n">
        <v>12534.0996307388</v>
      </c>
      <c r="L1519" t="n">
        <v>4841.73216190509</v>
      </c>
      <c r="M1519" t="n">
        <v>0</v>
      </c>
      <c r="N1519" t="n">
        <v>0</v>
      </c>
      <c r="O1519" t="n">
        <v>0</v>
      </c>
    </row>
    <row r="1520">
      <c r="A1520" s="1" t="n">
        <v>39519</v>
      </c>
      <c r="B1520" t="n">
        <v>0</v>
      </c>
      <c r="C1520" t="n">
        <v>0</v>
      </c>
      <c r="D1520" t="n">
        <v>0</v>
      </c>
      <c r="E1520" t="n">
        <v>0</v>
      </c>
      <c r="F1520" t="n">
        <v>5379.0830488584</v>
      </c>
      <c r="G1520" t="n">
        <v>20225.3522637076</v>
      </c>
      <c r="H1520" t="n">
        <v>19000.1476480194</v>
      </c>
      <c r="I1520" t="n">
        <v>27683.6042008812</v>
      </c>
      <c r="J1520" t="n">
        <v>14181.8270392803</v>
      </c>
      <c r="K1520" t="n">
        <v>13145.0296847853</v>
      </c>
      <c r="L1520" t="n">
        <v>5115.98178470699</v>
      </c>
      <c r="M1520" t="n">
        <v>0</v>
      </c>
      <c r="N1520" t="n">
        <v>0</v>
      </c>
      <c r="O1520" t="n">
        <v>0</v>
      </c>
    </row>
    <row r="1521">
      <c r="A1521" s="1" t="n">
        <v>39521</v>
      </c>
      <c r="B1521" t="n">
        <v>0</v>
      </c>
      <c r="C1521" t="n">
        <v>0</v>
      </c>
      <c r="D1521" t="n">
        <v>0</v>
      </c>
      <c r="E1521" t="n">
        <v>0</v>
      </c>
      <c r="F1521" t="n">
        <v>5260.91044716327</v>
      </c>
      <c r="G1521" t="n">
        <v>19889.786668328</v>
      </c>
      <c r="H1521" t="n">
        <v>18782.754654335</v>
      </c>
      <c r="I1521" t="n">
        <v>27537.5607025598</v>
      </c>
      <c r="J1521" t="n">
        <v>14213.0424435017</v>
      </c>
      <c r="K1521" t="n">
        <v>13327.8627666533</v>
      </c>
      <c r="L1521" t="n">
        <v>5195.13513112542</v>
      </c>
      <c r="M1521" t="n">
        <v>0</v>
      </c>
      <c r="N1521" t="n">
        <v>0</v>
      </c>
      <c r="O1521" t="n">
        <v>0</v>
      </c>
    </row>
    <row r="1522">
      <c r="A1522" s="1" t="n">
        <v>39522</v>
      </c>
      <c r="B1522" t="n">
        <v>0</v>
      </c>
      <c r="C1522" t="n">
        <v>0</v>
      </c>
      <c r="D1522" t="n">
        <v>0</v>
      </c>
      <c r="E1522" t="n">
        <v>0</v>
      </c>
      <c r="F1522" t="n">
        <v>5318.88191214579</v>
      </c>
      <c r="G1522" t="n">
        <v>20288.8979080153</v>
      </c>
      <c r="H1522" t="n">
        <v>19208.6219547834</v>
      </c>
      <c r="I1522" t="n">
        <v>28129.5385469005</v>
      </c>
      <c r="J1522" t="n">
        <v>14504.0146042793</v>
      </c>
      <c r="K1522" t="n">
        <v>13623.2942708911</v>
      </c>
      <c r="L1522" t="n">
        <v>5304.38904590016</v>
      </c>
      <c r="M1522" t="n">
        <v>0</v>
      </c>
      <c r="N1522" t="n">
        <v>0</v>
      </c>
      <c r="O1522" t="n">
        <v>0</v>
      </c>
    </row>
    <row r="1523">
      <c r="A1523" s="1" t="n">
        <v>39523</v>
      </c>
      <c r="B1523" t="n">
        <v>0</v>
      </c>
      <c r="C1523" t="n">
        <v>0</v>
      </c>
      <c r="D1523" t="n">
        <v>0</v>
      </c>
      <c r="E1523" t="n">
        <v>0</v>
      </c>
      <c r="F1523" t="n">
        <v>5388.00173577879</v>
      </c>
      <c r="G1523" t="n">
        <v>20621.1189957997</v>
      </c>
      <c r="H1523" t="n">
        <v>19533.0391915125</v>
      </c>
      <c r="I1523" t="n">
        <v>28540.9129811034</v>
      </c>
      <c r="J1523" t="n">
        <v>14693.5367013375</v>
      </c>
      <c r="K1523" t="n">
        <v>13802.7828451639</v>
      </c>
      <c r="L1523" t="n">
        <v>5367.93469020792</v>
      </c>
      <c r="M1523" t="n">
        <v>0</v>
      </c>
      <c r="N1523" t="n">
        <v>0</v>
      </c>
      <c r="O1523" t="n">
        <v>0</v>
      </c>
    </row>
    <row r="1524">
      <c r="A1524" s="1" t="n">
        <v>39524</v>
      </c>
      <c r="B1524" t="n">
        <v>0</v>
      </c>
      <c r="C1524" t="n">
        <v>0</v>
      </c>
      <c r="D1524" t="n">
        <v>0</v>
      </c>
      <c r="E1524" t="n">
        <v>0</v>
      </c>
      <c r="F1524" t="n">
        <v>5344.5231370419</v>
      </c>
      <c r="G1524" t="n">
        <v>20477.3051692085</v>
      </c>
      <c r="H1524" t="n">
        <v>19448.3116657688</v>
      </c>
      <c r="I1524" t="n">
        <v>28443.9222608442</v>
      </c>
      <c r="J1524" t="n">
        <v>14652.2877743307</v>
      </c>
      <c r="K1524" t="n">
        <v>13786.0603071881</v>
      </c>
      <c r="L1524" t="n">
        <v>5360.13083915258</v>
      </c>
      <c r="M1524" t="n">
        <v>0</v>
      </c>
      <c r="N1524" t="n">
        <v>0</v>
      </c>
      <c r="O1524" t="n">
        <v>0</v>
      </c>
    </row>
    <row r="1525">
      <c r="A1525" s="1" t="n">
        <v>39525</v>
      </c>
      <c r="B1525" t="n">
        <v>0</v>
      </c>
      <c r="C1525" t="n">
        <v>0</v>
      </c>
      <c r="D1525" t="n">
        <v>0</v>
      </c>
      <c r="E1525" t="n">
        <v>0</v>
      </c>
      <c r="F1525" t="n">
        <v>5274.28847754386</v>
      </c>
      <c r="G1525" t="n">
        <v>20208.6297257318</v>
      </c>
      <c r="H1525" t="n">
        <v>19237.6076872747</v>
      </c>
      <c r="I1525" t="n">
        <v>28178.5913249627</v>
      </c>
      <c r="J1525" t="n">
        <v>14538.5745160958</v>
      </c>
      <c r="K1525" t="n">
        <v>13728.0888422056</v>
      </c>
      <c r="L1525" t="n">
        <v>5337.83412185161</v>
      </c>
      <c r="M1525" t="n">
        <v>0</v>
      </c>
      <c r="N1525" t="n">
        <v>0</v>
      </c>
      <c r="O1525" t="n">
        <v>0</v>
      </c>
    </row>
    <row r="1526">
      <c r="A1526" s="1" t="n">
        <v>39526</v>
      </c>
      <c r="B1526" t="n">
        <v>0</v>
      </c>
      <c r="C1526" t="n">
        <v>0</v>
      </c>
      <c r="D1526" t="n">
        <v>0</v>
      </c>
      <c r="E1526" t="n">
        <v>0</v>
      </c>
      <c r="F1526" t="n">
        <v>5152.77136825358</v>
      </c>
      <c r="G1526" t="n">
        <v>19740.3986624115</v>
      </c>
      <c r="H1526" t="n">
        <v>18852.989313833</v>
      </c>
      <c r="I1526" t="n">
        <v>27655.733304255</v>
      </c>
      <c r="J1526" t="n">
        <v>14323.4111941415</v>
      </c>
      <c r="K1526" t="n">
        <v>13618.8349274309</v>
      </c>
      <c r="L1526" t="n">
        <v>5297.70003070987</v>
      </c>
      <c r="M1526" t="n">
        <v>0</v>
      </c>
      <c r="N1526" t="n">
        <v>0</v>
      </c>
      <c r="O1526" t="n">
        <v>0</v>
      </c>
    </row>
    <row r="1527">
      <c r="A1527" s="1" t="n">
        <v>39527</v>
      </c>
      <c r="B1527" t="n">
        <v>0</v>
      </c>
      <c r="C1527" t="n">
        <v>0</v>
      </c>
      <c r="D1527" t="n">
        <v>0</v>
      </c>
      <c r="E1527" t="n">
        <v>0</v>
      </c>
      <c r="F1527" t="n">
        <v>5053.55097626428</v>
      </c>
      <c r="G1527" t="n">
        <v>19335.713243399</v>
      </c>
      <c r="H1527" t="n">
        <v>18492.8973294224</v>
      </c>
      <c r="I1527" t="n">
        <v>27177.4687181492</v>
      </c>
      <c r="J1527" t="n">
        <v>14140.5781122735</v>
      </c>
      <c r="K1527" t="n">
        <v>13541.9112527426</v>
      </c>
      <c r="L1527" t="n">
        <v>5276.51814927395</v>
      </c>
      <c r="M1527" t="n">
        <v>0</v>
      </c>
      <c r="N1527" t="n">
        <v>0</v>
      </c>
      <c r="O1527" t="n">
        <v>0</v>
      </c>
    </row>
    <row r="1528">
      <c r="A1528" s="1" t="n">
        <v>39528</v>
      </c>
      <c r="B1528" t="n">
        <v>0</v>
      </c>
      <c r="C1528" t="n">
        <v>0</v>
      </c>
      <c r="D1528" t="n">
        <v>0</v>
      </c>
      <c r="E1528" t="n">
        <v>0</v>
      </c>
      <c r="F1528" t="n">
        <v>5044.63228934389</v>
      </c>
      <c r="G1528" t="n">
        <v>19267.708255631</v>
      </c>
      <c r="H1528" t="n">
        <v>18793.9030129854</v>
      </c>
      <c r="I1528" t="n">
        <v>27717.0492768326</v>
      </c>
      <c r="J1528" t="n">
        <v>14521.8519781201</v>
      </c>
      <c r="K1528" t="n">
        <v>13905.3477447483</v>
      </c>
      <c r="L1528" t="n">
        <v>5404.72427375451</v>
      </c>
      <c r="M1528" t="n">
        <v>0</v>
      </c>
      <c r="N1528" t="n">
        <v>0</v>
      </c>
      <c r="O1528" t="n">
        <v>0</v>
      </c>
    </row>
    <row r="1529">
      <c r="A1529" s="1" t="n">
        <v>39529</v>
      </c>
      <c r="B1529" t="n">
        <v>0</v>
      </c>
      <c r="C1529" t="n">
        <v>0</v>
      </c>
      <c r="D1529" t="n">
        <v>0</v>
      </c>
      <c r="E1529" t="n">
        <v>0</v>
      </c>
      <c r="F1529" t="n">
        <v>4932.033866974</v>
      </c>
      <c r="G1529" t="n">
        <v>18846.3002986427</v>
      </c>
      <c r="H1529" t="n">
        <v>18395.9066091632</v>
      </c>
      <c r="I1529" t="n">
        <v>27262.1962438929</v>
      </c>
      <c r="J1529" t="n">
        <v>14373.5788080686</v>
      </c>
      <c r="K1529" t="n">
        <v>13851.835623226</v>
      </c>
      <c r="L1529" t="n">
        <v>5389.11657164384</v>
      </c>
      <c r="M1529" t="n">
        <v>0</v>
      </c>
      <c r="N1529" t="n">
        <v>0</v>
      </c>
      <c r="O1529" t="n">
        <v>0</v>
      </c>
    </row>
    <row r="1530">
      <c r="A1530" s="1" t="n">
        <v>39530</v>
      </c>
      <c r="B1530" t="n">
        <v>0</v>
      </c>
      <c r="C1530" t="n">
        <v>0</v>
      </c>
      <c r="D1530" t="n">
        <v>0</v>
      </c>
      <c r="E1530" t="n">
        <v>0</v>
      </c>
      <c r="F1530" t="n">
        <v>4799.36839903325</v>
      </c>
      <c r="G1530" t="n">
        <v>18366.9208766719</v>
      </c>
      <c r="H1530" t="n">
        <v>17968.9244728497</v>
      </c>
      <c r="I1530" t="n">
        <v>26701.4338037736</v>
      </c>
      <c r="J1530" t="n">
        <v>14149.4967991939</v>
      </c>
      <c r="K1530" t="n">
        <v>13761.5339181571</v>
      </c>
      <c r="L1530" t="n">
        <v>5357.90116742248</v>
      </c>
      <c r="M1530" t="n">
        <v>0</v>
      </c>
      <c r="N1530" t="n">
        <v>0</v>
      </c>
      <c r="O1530" t="n">
        <v>0</v>
      </c>
    </row>
    <row r="1531">
      <c r="A1531" s="1" t="n">
        <v>39531</v>
      </c>
      <c r="B1531" t="n">
        <v>0</v>
      </c>
      <c r="C1531" t="n">
        <v>0</v>
      </c>
      <c r="D1531" t="n">
        <v>0</v>
      </c>
      <c r="E1531" t="n">
        <v>0</v>
      </c>
      <c r="F1531" t="n">
        <v>4662.2435876323</v>
      </c>
      <c r="G1531" t="n">
        <v>17832.9144973137</v>
      </c>
      <c r="H1531" t="n">
        <v>17459.4444825225</v>
      </c>
      <c r="I1531" t="n">
        <v>26044.7954792601</v>
      </c>
      <c r="J1531" t="n">
        <v>13879.7065198522</v>
      </c>
      <c r="K1531" t="n">
        <v>13609.9162405105</v>
      </c>
      <c r="L1531" t="n">
        <v>5308.84838936035</v>
      </c>
      <c r="M1531" t="n">
        <v>0</v>
      </c>
      <c r="N1531" t="n">
        <v>0</v>
      </c>
      <c r="O1531" t="n">
        <v>0</v>
      </c>
    </row>
    <row r="1532">
      <c r="A1532" s="1" t="n">
        <v>39532</v>
      </c>
      <c r="B1532" t="n">
        <v>0</v>
      </c>
      <c r="C1532" t="n">
        <v>0</v>
      </c>
      <c r="D1532" t="n">
        <v>0</v>
      </c>
      <c r="E1532" t="n">
        <v>0</v>
      </c>
      <c r="F1532" t="n">
        <v>4517.31492517601</v>
      </c>
      <c r="G1532" t="n">
        <v>17287.7597593051</v>
      </c>
      <c r="H1532" t="n">
        <v>16934.3567900848</v>
      </c>
      <c r="I1532" t="n">
        <v>25348.0230636048</v>
      </c>
      <c r="J1532" t="n">
        <v>13578.7008362892</v>
      </c>
      <c r="K1532" t="n">
        <v>13444.9205324833</v>
      </c>
      <c r="L1532" t="n">
        <v>5243.0730733225</v>
      </c>
      <c r="M1532" t="n">
        <v>0</v>
      </c>
      <c r="N1532" t="n">
        <v>0</v>
      </c>
      <c r="O1532" t="n">
        <v>0</v>
      </c>
    </row>
    <row r="1533">
      <c r="A1533" s="1" t="n">
        <v>39533</v>
      </c>
      <c r="B1533" t="n">
        <v>0</v>
      </c>
      <c r="C1533" t="n">
        <v>0</v>
      </c>
      <c r="D1533" t="n">
        <v>0</v>
      </c>
      <c r="E1533" t="n">
        <v>0</v>
      </c>
      <c r="F1533" t="n">
        <v>4351.2043812838</v>
      </c>
      <c r="G1533" t="n">
        <v>16701.3560942897</v>
      </c>
      <c r="H1533" t="n">
        <v>16439.3696660033</v>
      </c>
      <c r="I1533" t="n">
        <v>24688.0402314962</v>
      </c>
      <c r="J1533" t="n">
        <v>13284.3841679164</v>
      </c>
      <c r="K1533" t="n">
        <v>13291.0731831067</v>
      </c>
      <c r="L1533" t="n">
        <v>5178.4125931497</v>
      </c>
      <c r="M1533" t="n">
        <v>0</v>
      </c>
      <c r="N1533" t="n">
        <v>0</v>
      </c>
      <c r="O1533" t="n">
        <v>0</v>
      </c>
    </row>
    <row r="1534">
      <c r="A1534" s="1" t="n">
        <v>39534</v>
      </c>
      <c r="B1534" t="n">
        <v>0</v>
      </c>
      <c r="C1534" t="n">
        <v>0</v>
      </c>
      <c r="D1534" t="n">
        <v>0</v>
      </c>
      <c r="E1534" t="n">
        <v>0</v>
      </c>
      <c r="F1534" t="n">
        <v>4210.73506228771</v>
      </c>
      <c r="G1534" t="n">
        <v>16210.8283136684</v>
      </c>
      <c r="H1534" t="n">
        <v>16017.961709015</v>
      </c>
      <c r="I1534" t="n">
        <v>24235.4168702866</v>
      </c>
      <c r="J1534" t="n">
        <v>13131.6516544048</v>
      </c>
      <c r="K1534" t="n">
        <v>13230.8720463941</v>
      </c>
      <c r="L1534" t="n">
        <v>5140.50817373805</v>
      </c>
      <c r="M1534" t="n">
        <v>0</v>
      </c>
      <c r="N1534" t="n">
        <v>0</v>
      </c>
      <c r="O1534" t="n">
        <v>0</v>
      </c>
    </row>
    <row r="1535">
      <c r="A1535" s="1" t="n">
        <v>39535</v>
      </c>
      <c r="B1535" t="n">
        <v>0</v>
      </c>
      <c r="C1535" t="n">
        <v>0</v>
      </c>
      <c r="D1535" t="n">
        <v>0</v>
      </c>
      <c r="E1535" t="n">
        <v>0</v>
      </c>
      <c r="F1535" t="n">
        <v>4156.10810490034</v>
      </c>
      <c r="G1535" t="n">
        <v>15836.2434630121</v>
      </c>
      <c r="H1535" t="n">
        <v>15608.8169465422</v>
      </c>
      <c r="I1535" t="n">
        <v>24259.9432593176</v>
      </c>
      <c r="J1535" t="n">
        <v>13143.9148489203</v>
      </c>
      <c r="K1535" t="n">
        <v>13215.2643442834</v>
      </c>
      <c r="L1535" t="n">
        <v>5070.27351424</v>
      </c>
      <c r="M1535" t="n">
        <v>0</v>
      </c>
      <c r="N1535" t="n">
        <v>0</v>
      </c>
      <c r="O1535" t="n">
        <v>0</v>
      </c>
    </row>
    <row r="1536">
      <c r="A1536" s="1" t="n">
        <v>39536</v>
      </c>
      <c r="B1536" t="n">
        <v>0</v>
      </c>
      <c r="C1536" t="n">
        <v>0</v>
      </c>
      <c r="D1536" t="n">
        <v>0</v>
      </c>
      <c r="E1536" t="n">
        <v>0</v>
      </c>
      <c r="F1536" t="n">
        <v>4085.87344540229</v>
      </c>
      <c r="G1536" t="n">
        <v>15534.122943584</v>
      </c>
      <c r="H1536" t="n">
        <v>15359.0937127714</v>
      </c>
      <c r="I1536" t="n">
        <v>24069.3063263944</v>
      </c>
      <c r="J1536" t="n">
        <v>13108.2401012387</v>
      </c>
      <c r="K1536" t="n">
        <v>13229.757210529</v>
      </c>
      <c r="L1536" t="n">
        <v>5060.23999145457</v>
      </c>
      <c r="M1536" t="n">
        <v>0</v>
      </c>
      <c r="N1536" t="n">
        <v>0</v>
      </c>
      <c r="O1536" t="n">
        <v>0</v>
      </c>
    </row>
    <row r="1537">
      <c r="A1537" s="1" t="n">
        <v>39537</v>
      </c>
      <c r="B1537" t="n">
        <v>0</v>
      </c>
      <c r="C1537" t="n">
        <v>0</v>
      </c>
      <c r="D1537" t="n">
        <v>0</v>
      </c>
      <c r="E1537" t="n">
        <v>0</v>
      </c>
      <c r="F1537" t="n">
        <v>4049.08386185569</v>
      </c>
      <c r="G1537" t="n">
        <v>15491.7591807122</v>
      </c>
      <c r="H1537" t="n">
        <v>15427.0987005394</v>
      </c>
      <c r="I1537" t="n">
        <v>24243.2207213419</v>
      </c>
      <c r="J1537" t="n">
        <v>13253.168763695</v>
      </c>
      <c r="K1537" t="n">
        <v>13400.3270978814</v>
      </c>
      <c r="L1537" t="n">
        <v>5105.94826192155</v>
      </c>
      <c r="M1537" t="n">
        <v>0</v>
      </c>
      <c r="N1537" t="n">
        <v>0</v>
      </c>
      <c r="O1537" t="n">
        <v>0</v>
      </c>
    </row>
    <row r="1538">
      <c r="A1538" s="1" t="n">
        <v>39538</v>
      </c>
      <c r="B1538" t="n">
        <v>0</v>
      </c>
      <c r="C1538" t="n">
        <v>0</v>
      </c>
      <c r="D1538" t="n">
        <v>0</v>
      </c>
      <c r="E1538" t="n">
        <v>0</v>
      </c>
      <c r="F1538" t="n">
        <v>3955.43764919163</v>
      </c>
      <c r="G1538" t="n">
        <v>15168.4567798481</v>
      </c>
      <c r="H1538" t="n">
        <v>15206.3611992598</v>
      </c>
      <c r="I1538" t="n">
        <v>24084.914028505</v>
      </c>
      <c r="J1538" t="n">
        <v>13237.5610615843</v>
      </c>
      <c r="K1538" t="n">
        <v>13425.9683227775</v>
      </c>
      <c r="L1538" t="n">
        <v>5101.48891846136</v>
      </c>
      <c r="M1538" t="n">
        <v>0</v>
      </c>
      <c r="N1538" t="n">
        <v>0</v>
      </c>
      <c r="O1538" t="n">
        <v>0</v>
      </c>
    </row>
    <row r="1539">
      <c r="A1539" s="1" t="n">
        <v>39539</v>
      </c>
      <c r="B1539" t="n">
        <v>0</v>
      </c>
      <c r="C1539" t="n">
        <v>0</v>
      </c>
      <c r="D1539" t="n">
        <v>0</v>
      </c>
      <c r="E1539" t="n">
        <v>0</v>
      </c>
      <c r="F1539" t="n">
        <v>3871.824959313</v>
      </c>
      <c r="G1539" t="n">
        <v>14857.4175734996</v>
      </c>
      <c r="H1539" t="n">
        <v>14935.456084053</v>
      </c>
      <c r="I1539" t="n">
        <v>23817.3534208934</v>
      </c>
      <c r="J1539" t="n">
        <v>13155.0632075708</v>
      </c>
      <c r="K1539" t="n">
        <v>13399.2122620164</v>
      </c>
      <c r="L1539" t="n">
        <v>5078.07736529534</v>
      </c>
      <c r="M1539" t="n">
        <v>0</v>
      </c>
      <c r="N1539" t="n">
        <v>0</v>
      </c>
      <c r="O1539" t="n">
        <v>0</v>
      </c>
    </row>
    <row r="1540">
      <c r="A1540" s="1" t="n">
        <v>39540</v>
      </c>
      <c r="B1540" t="n">
        <v>0</v>
      </c>
      <c r="C1540" t="n">
        <v>0</v>
      </c>
      <c r="D1540" t="n">
        <v>0</v>
      </c>
      <c r="E1540" t="n">
        <v>0</v>
      </c>
      <c r="F1540" t="n">
        <v>3769.26005972855</v>
      </c>
      <c r="G1540" t="n">
        <v>14462.7656772725</v>
      </c>
      <c r="H1540" t="n">
        <v>14582.0531148327</v>
      </c>
      <c r="I1540" t="n">
        <v>23482.9026613789</v>
      </c>
      <c r="J1540" t="n">
        <v>13055.8428155815</v>
      </c>
      <c r="K1540" t="n">
        <v>13365.7671860649</v>
      </c>
      <c r="L1540" t="n">
        <v>5054.66581212932</v>
      </c>
      <c r="M1540" t="n">
        <v>0</v>
      </c>
      <c r="N1540" t="n">
        <v>0</v>
      </c>
      <c r="O1540" t="n">
        <v>0</v>
      </c>
    </row>
    <row r="1541">
      <c r="A1541" s="1" t="n">
        <v>39541</v>
      </c>
      <c r="B1541" t="n">
        <v>0</v>
      </c>
      <c r="C1541" t="n">
        <v>0</v>
      </c>
      <c r="D1541" t="n">
        <v>0</v>
      </c>
      <c r="E1541" t="n">
        <v>0</v>
      </c>
      <c r="F1541" t="n">
        <v>3672.26933946934</v>
      </c>
      <c r="G1541" t="n">
        <v>14070.3434527755</v>
      </c>
      <c r="H1541" t="n">
        <v>14195.2050696609</v>
      </c>
      <c r="I1541" t="n">
        <v>23053.6908533353</v>
      </c>
      <c r="J1541" t="n">
        <v>12933.2108704261</v>
      </c>
      <c r="K1541" t="n">
        <v>13318.9440797329</v>
      </c>
      <c r="L1541" t="n">
        <v>5023.45040790797</v>
      </c>
      <c r="M1541" t="n">
        <v>0</v>
      </c>
      <c r="N1541" t="n">
        <v>0</v>
      </c>
      <c r="O1541" t="n">
        <v>0</v>
      </c>
    </row>
    <row r="1542">
      <c r="A1542" s="1" t="n">
        <v>39542</v>
      </c>
      <c r="B1542" t="n">
        <v>0</v>
      </c>
      <c r="C1542" t="n">
        <v>0</v>
      </c>
      <c r="D1542" t="n">
        <v>0</v>
      </c>
      <c r="E1542" t="n">
        <v>0</v>
      </c>
      <c r="F1542" t="n">
        <v>3568.58960401984</v>
      </c>
      <c r="G1542" t="n">
        <v>13652.2800033823</v>
      </c>
      <c r="H1542" t="n">
        <v>13773.7971126726</v>
      </c>
      <c r="I1542" t="n">
        <v>22564.277908579</v>
      </c>
      <c r="J1542" t="n">
        <v>12772.6745058592</v>
      </c>
      <c r="K1542" t="n">
        <v>13254.2835995601</v>
      </c>
      <c r="L1542" t="n">
        <v>4991.12016782157</v>
      </c>
      <c r="M1542" t="n">
        <v>0</v>
      </c>
      <c r="N1542" t="n">
        <v>0</v>
      </c>
      <c r="O1542" t="n">
        <v>0</v>
      </c>
    </row>
    <row r="1543">
      <c r="A1543" s="1" t="n">
        <v>39543</v>
      </c>
      <c r="B1543" t="n">
        <v>0</v>
      </c>
      <c r="C1543" t="n">
        <v>0</v>
      </c>
      <c r="D1543" t="n">
        <v>0</v>
      </c>
      <c r="E1543" t="n">
        <v>0</v>
      </c>
      <c r="F1543" t="n">
        <v>3461.5653609752</v>
      </c>
      <c r="G1543" t="n">
        <v>13207.460493228</v>
      </c>
      <c r="H1543" t="n">
        <v>13288.8435113766</v>
      </c>
      <c r="I1543" t="n">
        <v>21965.6110490481</v>
      </c>
      <c r="J1543" t="n">
        <v>12572.0040501505</v>
      </c>
      <c r="K1543" t="n">
        <v>13172.9005814115</v>
      </c>
      <c r="L1543" t="n">
        <v>4946.52673321963</v>
      </c>
      <c r="M1543" t="n">
        <v>0</v>
      </c>
      <c r="N1543" t="n">
        <v>0</v>
      </c>
      <c r="O1543" t="n">
        <v>0</v>
      </c>
    </row>
    <row r="1544">
      <c r="A1544" s="1" t="n">
        <v>39544</v>
      </c>
      <c r="B1544" t="n">
        <v>0</v>
      </c>
      <c r="C1544" t="n">
        <v>0</v>
      </c>
      <c r="D1544" t="n">
        <v>0</v>
      </c>
      <c r="E1544" t="n">
        <v>0</v>
      </c>
      <c r="F1544" t="n">
        <v>3353.42628206551</v>
      </c>
      <c r="G1544" t="n">
        <v>12788.2822079699</v>
      </c>
      <c r="H1544" t="n">
        <v>12869.6652261184</v>
      </c>
      <c r="I1544" t="n">
        <v>21486.2316270773</v>
      </c>
      <c r="J1544" t="n">
        <v>12403.6638345282</v>
      </c>
      <c r="K1544" t="n">
        <v>13110.4697729688</v>
      </c>
      <c r="L1544" t="n">
        <v>4915.31132899828</v>
      </c>
      <c r="M1544" t="n">
        <v>0</v>
      </c>
      <c r="N1544" t="n">
        <v>0</v>
      </c>
      <c r="O1544" t="n">
        <v>0</v>
      </c>
    </row>
    <row r="1545">
      <c r="A1545" s="1" t="n">
        <v>39545</v>
      </c>
      <c r="B1545" t="n">
        <v>0</v>
      </c>
      <c r="C1545" t="n">
        <v>0</v>
      </c>
      <c r="D1545" t="n">
        <v>0</v>
      </c>
      <c r="E1545" t="n">
        <v>0</v>
      </c>
      <c r="F1545" t="n">
        <v>3240.82785969562</v>
      </c>
      <c r="G1545" t="n">
        <v>12353.496220601</v>
      </c>
      <c r="H1545" t="n">
        <v>12450.4869408602</v>
      </c>
      <c r="I1545" t="n">
        <v>21036.9527734628</v>
      </c>
      <c r="J1545" t="n">
        <v>12259.8500079369</v>
      </c>
      <c r="K1545" t="n">
        <v>13075.9098611523</v>
      </c>
      <c r="L1545" t="n">
        <v>4889.67010410217</v>
      </c>
      <c r="M1545" t="n">
        <v>0</v>
      </c>
      <c r="N1545" t="n">
        <v>0</v>
      </c>
      <c r="O1545" t="n">
        <v>0</v>
      </c>
    </row>
    <row r="1546">
      <c r="A1546" s="1" t="n">
        <v>39546</v>
      </c>
      <c r="B1546" t="n">
        <v>0</v>
      </c>
      <c r="C1546" t="n">
        <v>0</v>
      </c>
      <c r="D1546" t="n">
        <v>0</v>
      </c>
      <c r="E1546" t="n">
        <v>0</v>
      </c>
      <c r="F1546" t="n">
        <v>3158.33000568204</v>
      </c>
      <c r="G1546" t="n">
        <v>12025.7344762768</v>
      </c>
      <c r="H1546" t="n">
        <v>12140.5625703767</v>
      </c>
      <c r="I1546" t="n">
        <v>20720.339387789</v>
      </c>
      <c r="J1546" t="n">
        <v>12158.3999442175</v>
      </c>
      <c r="K1546" t="n">
        <v>13040.2351134708</v>
      </c>
      <c r="L1546" t="n">
        <v>4862.914043341</v>
      </c>
      <c r="M1546" t="n">
        <v>0</v>
      </c>
      <c r="N1546" t="n">
        <v>0</v>
      </c>
      <c r="O1546" t="n">
        <v>0</v>
      </c>
    </row>
    <row r="1547">
      <c r="A1547" s="1" t="n">
        <v>39547</v>
      </c>
      <c r="B1547" t="n">
        <v>0</v>
      </c>
      <c r="C1547" t="n">
        <v>0</v>
      </c>
      <c r="D1547" t="n">
        <v>0</v>
      </c>
      <c r="E1547" t="n">
        <v>0</v>
      </c>
      <c r="F1547" t="n">
        <v>3085.8656744539</v>
      </c>
      <c r="G1547" t="n">
        <v>11757.0590328001</v>
      </c>
      <c r="H1547" t="n">
        <v>11846.245902004</v>
      </c>
      <c r="I1547" t="n">
        <v>20237.6154582231</v>
      </c>
      <c r="J1547" t="n">
        <v>11856.2794247894</v>
      </c>
      <c r="K1547" t="n">
        <v>12809.4640894058</v>
      </c>
      <c r="L1547" t="n">
        <v>4762.57881548665</v>
      </c>
      <c r="M1547" t="n">
        <v>0</v>
      </c>
      <c r="N1547" t="n">
        <v>0</v>
      </c>
      <c r="O1547" t="n">
        <v>0</v>
      </c>
    </row>
    <row r="1548">
      <c r="A1548" s="1" t="n">
        <v>39548</v>
      </c>
      <c r="B1548" t="n">
        <v>0</v>
      </c>
      <c r="C1548" t="n">
        <v>0</v>
      </c>
      <c r="D1548" t="n">
        <v>0</v>
      </c>
      <c r="E1548" t="n">
        <v>0</v>
      </c>
      <c r="F1548" t="n">
        <v>3008.94199976556</v>
      </c>
      <c r="G1548" t="n">
        <v>11471.6610513477</v>
      </c>
      <c r="H1548" t="n">
        <v>11586.4891454477</v>
      </c>
      <c r="I1548" t="n">
        <v>19968.9400147464</v>
      </c>
      <c r="J1548" t="n">
        <v>11767.0925555855</v>
      </c>
      <c r="K1548" t="n">
        <v>12781.5931927796</v>
      </c>
      <c r="L1548" t="n">
        <v>4739.16726232064</v>
      </c>
      <c r="M1548" t="n">
        <v>0</v>
      </c>
      <c r="N1548" t="n">
        <v>0</v>
      </c>
      <c r="O1548" t="n">
        <v>0</v>
      </c>
    </row>
    <row r="1549">
      <c r="A1549" s="1" t="n">
        <v>39549</v>
      </c>
      <c r="B1549" t="n">
        <v>0</v>
      </c>
      <c r="C1549" t="n">
        <v>0</v>
      </c>
      <c r="D1549" t="n">
        <v>0</v>
      </c>
      <c r="E1549" t="n">
        <v>0</v>
      </c>
      <c r="F1549" t="n">
        <v>2905.26226431606</v>
      </c>
      <c r="G1549" t="n">
        <v>11097.0762006915</v>
      </c>
      <c r="H1549" t="n">
        <v>11197.4114285458</v>
      </c>
      <c r="I1549" t="n">
        <v>19556.4507446785</v>
      </c>
      <c r="J1549" t="n">
        <v>11625.5084007244</v>
      </c>
      <c r="K1549" t="n">
        <v>12728.0810712572</v>
      </c>
      <c r="L1549" t="n">
        <v>4707.95185809928</v>
      </c>
      <c r="M1549" t="n">
        <v>0</v>
      </c>
      <c r="N1549" t="n">
        <v>0</v>
      </c>
      <c r="O1549" t="n">
        <v>0</v>
      </c>
    </row>
    <row r="1550">
      <c r="A1550" s="1" t="n">
        <v>39550</v>
      </c>
      <c r="B1550" t="n">
        <v>0</v>
      </c>
      <c r="C1550" t="n">
        <v>0</v>
      </c>
      <c r="D1550" t="n">
        <v>0</v>
      </c>
      <c r="E1550" t="n">
        <v>0</v>
      </c>
      <c r="F1550" t="n">
        <v>2749.18524320929</v>
      </c>
      <c r="G1550" t="n">
        <v>10579.792359309</v>
      </c>
      <c r="H1550" t="n">
        <v>10653.3715264022</v>
      </c>
      <c r="I1550" t="n">
        <v>18923.2239733311</v>
      </c>
      <c r="J1550" t="n">
        <v>11372.4406593584</v>
      </c>
      <c r="K1550" t="n">
        <v>12609.9084695621</v>
      </c>
      <c r="L1550" t="n">
        <v>4653.32490071191</v>
      </c>
      <c r="M1550" t="n">
        <v>0</v>
      </c>
      <c r="N1550" t="n">
        <v>0</v>
      </c>
      <c r="O1550" t="n">
        <v>0</v>
      </c>
    </row>
    <row r="1551">
      <c r="A1551" s="1" t="n">
        <v>39551</v>
      </c>
      <c r="B1551" t="n">
        <v>0</v>
      </c>
      <c r="C1551" t="n">
        <v>0</v>
      </c>
      <c r="D1551" t="n">
        <v>0</v>
      </c>
      <c r="E1551" t="n">
        <v>0</v>
      </c>
      <c r="F1551" t="n">
        <v>2594.22305796756</v>
      </c>
      <c r="G1551" t="n">
        <v>9982.24033564314</v>
      </c>
      <c r="H1551" t="n">
        <v>10005.6518888091</v>
      </c>
      <c r="I1551" t="n">
        <v>18138.379524337</v>
      </c>
      <c r="J1551" t="n">
        <v>11043.5640791691</v>
      </c>
      <c r="K1551" t="n">
        <v>12422.616044234</v>
      </c>
      <c r="L1551" t="n">
        <v>4571.94188256338</v>
      </c>
      <c r="M1551" t="n">
        <v>0</v>
      </c>
      <c r="N1551" t="n">
        <v>0</v>
      </c>
      <c r="O1551" t="n">
        <v>0</v>
      </c>
    </row>
    <row r="1552">
      <c r="A1552" s="1" t="n">
        <v>39552</v>
      </c>
      <c r="B1552" t="n">
        <v>0</v>
      </c>
      <c r="C1552" t="n">
        <v>0</v>
      </c>
      <c r="D1552" t="n">
        <v>0</v>
      </c>
      <c r="E1552" t="n">
        <v>0</v>
      </c>
      <c r="F1552" t="n">
        <v>2415.84931955982</v>
      </c>
      <c r="G1552" t="n">
        <v>9333.405862184991</v>
      </c>
      <c r="H1552" t="n">
        <v>9241.98932125102</v>
      </c>
      <c r="I1552" t="n">
        <v>17199.6877259663</v>
      </c>
      <c r="J1552" t="n">
        <v>10641.1083318867</v>
      </c>
      <c r="K1552" t="n">
        <v>12175.1224821932</v>
      </c>
      <c r="L1552" t="n">
        <v>4454.8841167333</v>
      </c>
      <c r="M1552" t="n">
        <v>0</v>
      </c>
      <c r="N1552" t="n">
        <v>0</v>
      </c>
      <c r="O1552" t="n">
        <v>0</v>
      </c>
    </row>
    <row r="1553">
      <c r="A1553" s="1" t="n">
        <v>39553</v>
      </c>
      <c r="B1553" t="n">
        <v>0</v>
      </c>
      <c r="C1553" t="n">
        <v>0</v>
      </c>
      <c r="D1553" t="n">
        <v>0</v>
      </c>
      <c r="E1553" t="n">
        <v>0</v>
      </c>
      <c r="F1553" t="n">
        <v>2253.08328326276</v>
      </c>
      <c r="G1553" t="n">
        <v>8771.528586200609</v>
      </c>
      <c r="H1553" t="n">
        <v>8644.437297585089</v>
      </c>
      <c r="I1553" t="n">
        <v>16339.0344381489</v>
      </c>
      <c r="J1553" t="n">
        <v>10235.3080770091</v>
      </c>
      <c r="K1553" t="n">
        <v>11904.2173669865</v>
      </c>
      <c r="L1553" t="n">
        <v>4322.21864879254</v>
      </c>
      <c r="M1553" t="n">
        <v>0</v>
      </c>
      <c r="N1553" t="n">
        <v>0</v>
      </c>
      <c r="O1553" t="n">
        <v>0</v>
      </c>
    </row>
    <row r="1554">
      <c r="A1554" s="1" t="n">
        <v>39554</v>
      </c>
      <c r="B1554" t="n">
        <v>0</v>
      </c>
      <c r="C1554" t="n">
        <v>0</v>
      </c>
      <c r="D1554" t="n">
        <v>0</v>
      </c>
      <c r="E1554" t="n">
        <v>0</v>
      </c>
      <c r="F1554" t="n">
        <v>2185.07829549481</v>
      </c>
      <c r="G1554" t="n">
        <v>8518.46084483463</v>
      </c>
      <c r="H1554" t="n">
        <v>8409.20693005988</v>
      </c>
      <c r="I1554" t="n">
        <v>16084.8518609179</v>
      </c>
      <c r="J1554" t="n">
        <v>10168.4179251062</v>
      </c>
      <c r="K1554" t="n">
        <v>11880.8058138205</v>
      </c>
      <c r="L1554" t="n">
        <v>4301.03676735662</v>
      </c>
      <c r="M1554" t="n">
        <v>0</v>
      </c>
      <c r="N1554" t="n">
        <v>0</v>
      </c>
      <c r="O1554" t="n">
        <v>0</v>
      </c>
    </row>
    <row r="1555">
      <c r="A1555" s="1" t="n">
        <v>39555</v>
      </c>
      <c r="B1555" t="n">
        <v>0</v>
      </c>
      <c r="C1555" t="n">
        <v>0</v>
      </c>
      <c r="D1555" t="n">
        <v>0</v>
      </c>
      <c r="E1555" t="n">
        <v>0</v>
      </c>
      <c r="F1555" t="n">
        <v>2088.0875752356</v>
      </c>
      <c r="G1555" t="n">
        <v>8194.04360810555</v>
      </c>
      <c r="H1555" t="n">
        <v>8073.64133468032</v>
      </c>
      <c r="I1555" t="n">
        <v>15694.659308151</v>
      </c>
      <c r="J1555" t="n">
        <v>10034.6376213004</v>
      </c>
      <c r="K1555" t="n">
        <v>11807.2266467273</v>
      </c>
      <c r="L1555" t="n">
        <v>4267.59169140517</v>
      </c>
      <c r="M1555" t="n">
        <v>0</v>
      </c>
      <c r="N1555" t="n">
        <v>0</v>
      </c>
      <c r="O1555" t="n">
        <v>0</v>
      </c>
    </row>
    <row r="1556">
      <c r="A1556" s="1" t="n">
        <v>39556</v>
      </c>
      <c r="B1556" t="n">
        <v>0</v>
      </c>
      <c r="C1556" t="n">
        <v>0</v>
      </c>
      <c r="D1556" t="n">
        <v>0</v>
      </c>
      <c r="E1556" t="n">
        <v>0</v>
      </c>
      <c r="F1556" t="n">
        <v>1977.71882459581</v>
      </c>
      <c r="G1556" t="n">
        <v>7700.17131988912</v>
      </c>
      <c r="H1556" t="n">
        <v>7566.39101608331</v>
      </c>
      <c r="I1556" t="n">
        <v>14865.221424555</v>
      </c>
      <c r="J1556" t="n">
        <v>9612.11482844708</v>
      </c>
      <c r="K1556" t="n">
        <v>11372.4406593584</v>
      </c>
      <c r="L1556" t="n">
        <v>4093.67729645763</v>
      </c>
      <c r="M1556" t="n">
        <v>0</v>
      </c>
      <c r="N1556" t="n">
        <v>0</v>
      </c>
      <c r="O1556" t="n">
        <v>0</v>
      </c>
    </row>
    <row r="1557">
      <c r="A1557" s="1" t="n">
        <v>39557</v>
      </c>
      <c r="B1557" t="n">
        <v>0</v>
      </c>
      <c r="C1557" t="n">
        <v>0</v>
      </c>
      <c r="D1557" t="n">
        <v>0</v>
      </c>
      <c r="E1557" t="n">
        <v>0</v>
      </c>
      <c r="F1557" t="n">
        <v>1849.51270011525</v>
      </c>
      <c r="G1557" t="n">
        <v>7133.83470044454</v>
      </c>
      <c r="H1557" t="n">
        <v>6978.87251520282</v>
      </c>
      <c r="I1557" t="n">
        <v>14074.8027962357</v>
      </c>
      <c r="J1557" t="n">
        <v>9258.711859226751</v>
      </c>
      <c r="K1557" t="n">
        <v>11148.3586504837</v>
      </c>
      <c r="L1557" t="n">
        <v>4010.064606579</v>
      </c>
      <c r="M1557" t="n">
        <v>0</v>
      </c>
      <c r="N1557" t="n">
        <v>0</v>
      </c>
      <c r="O1557" t="n">
        <v>0</v>
      </c>
    </row>
    <row r="1558">
      <c r="A1558" s="1" t="n">
        <v>39558</v>
      </c>
      <c r="B1558" t="n">
        <v>0</v>
      </c>
      <c r="C1558" t="n">
        <v>0</v>
      </c>
      <c r="D1558" t="n">
        <v>0</v>
      </c>
      <c r="E1558" t="n">
        <v>0</v>
      </c>
      <c r="F1558" t="n">
        <v>1734.68460601527</v>
      </c>
      <c r="G1558" t="n">
        <v>6644.42175568831</v>
      </c>
      <c r="H1558" t="n">
        <v>6522.90464639803</v>
      </c>
      <c r="I1558" t="n">
        <v>13432.6573379678</v>
      </c>
      <c r="J1558" t="n">
        <v>9006.75895372581</v>
      </c>
      <c r="K1558" t="n">
        <v>10985.5926141866</v>
      </c>
      <c r="L1558" t="n">
        <v>3948.74863400134</v>
      </c>
      <c r="M1558" t="n">
        <v>0</v>
      </c>
      <c r="N1558" t="n">
        <v>0</v>
      </c>
      <c r="O1558" t="n">
        <v>0</v>
      </c>
    </row>
    <row r="1559">
      <c r="A1559" s="1" t="n">
        <v>39559</v>
      </c>
      <c r="B1559" t="n">
        <v>0</v>
      </c>
      <c r="C1559" t="n">
        <v>0</v>
      </c>
      <c r="D1559" t="n">
        <v>0</v>
      </c>
      <c r="E1559" t="n">
        <v>0</v>
      </c>
      <c r="F1559" t="n">
        <v>1685.63182795314</v>
      </c>
      <c r="G1559" t="n">
        <v>6452.66998689999</v>
      </c>
      <c r="H1559" t="n">
        <v>6369.05729702136</v>
      </c>
      <c r="I1559" t="n">
        <v>13211.9198366882</v>
      </c>
      <c r="J1559" t="n">
        <v>8915.34241279185</v>
      </c>
      <c r="K1559" t="n">
        <v>10932.0804926643</v>
      </c>
      <c r="L1559" t="n">
        <v>3920.87773737513</v>
      </c>
      <c r="M1559" t="n">
        <v>0</v>
      </c>
      <c r="N1559" t="n">
        <v>0</v>
      </c>
      <c r="O1559" t="n">
        <v>0</v>
      </c>
    </row>
    <row r="1560">
      <c r="A1560" s="1" t="n">
        <v>39560</v>
      </c>
      <c r="B1560" t="n">
        <v>0</v>
      </c>
      <c r="C1560" t="n">
        <v>0</v>
      </c>
      <c r="D1560" t="n">
        <v>0</v>
      </c>
      <c r="E1560" t="n">
        <v>0</v>
      </c>
      <c r="F1560" t="n">
        <v>1631.00487056577</v>
      </c>
      <c r="G1560" t="n">
        <v>6243.08084427089</v>
      </c>
      <c r="H1560" t="n">
        <v>6186.22421515343</v>
      </c>
      <c r="I1560" t="n">
        <v>12966.6559463776</v>
      </c>
      <c r="J1560" t="n">
        <v>8819.46652839769</v>
      </c>
      <c r="K1560" t="n">
        <v>10871.8793559517</v>
      </c>
      <c r="L1560" t="n">
        <v>3891.89200488387</v>
      </c>
      <c r="M1560" t="n">
        <v>0</v>
      </c>
      <c r="N1560" t="n">
        <v>0</v>
      </c>
      <c r="O1560" t="n">
        <v>0</v>
      </c>
    </row>
    <row r="1561">
      <c r="A1561" s="1" t="n">
        <v>39561</v>
      </c>
      <c r="B1561" t="n">
        <v>0</v>
      </c>
      <c r="C1561" t="n">
        <v>0</v>
      </c>
      <c r="D1561" t="n">
        <v>0</v>
      </c>
      <c r="E1561" t="n">
        <v>0</v>
      </c>
      <c r="F1561" t="n">
        <v>1584.18176423373</v>
      </c>
      <c r="G1561" t="n">
        <v>6097.03734594955</v>
      </c>
      <c r="H1561" t="n">
        <v>6100.3818535447</v>
      </c>
      <c r="I1561" t="n">
        <v>12874.1245695786</v>
      </c>
      <c r="J1561" t="n">
        <v>8789.365960041379</v>
      </c>
      <c r="K1561" t="n">
        <v>10867.4200124915</v>
      </c>
      <c r="L1561" t="n">
        <v>3881.85848209843</v>
      </c>
      <c r="M1561" t="n">
        <v>0</v>
      </c>
      <c r="N1561" t="n">
        <v>0</v>
      </c>
      <c r="O1561" t="n">
        <v>0</v>
      </c>
    </row>
    <row r="1562">
      <c r="A1562" s="1" t="n">
        <v>39562</v>
      </c>
      <c r="B1562" t="n">
        <v>0</v>
      </c>
      <c r="C1562" t="n">
        <v>0</v>
      </c>
      <c r="D1562" t="n">
        <v>0</v>
      </c>
      <c r="E1562" t="n">
        <v>0</v>
      </c>
      <c r="F1562" t="n">
        <v>1600.90430220946</v>
      </c>
      <c r="G1562" t="n">
        <v>6228.58797802526</v>
      </c>
      <c r="H1562" t="n">
        <v>6399.15786537766</v>
      </c>
      <c r="I1562" t="n">
        <v>13381.3748881756</v>
      </c>
      <c r="J1562" t="n">
        <v>9043.548537272411</v>
      </c>
      <c r="K1562" t="n">
        <v>11078.1239909856</v>
      </c>
      <c r="L1562" t="n">
        <v>3947.63379813629</v>
      </c>
      <c r="M1562" t="n">
        <v>0</v>
      </c>
      <c r="N1562" t="n">
        <v>0</v>
      </c>
      <c r="O1562" t="n">
        <v>0</v>
      </c>
    </row>
    <row r="1563">
      <c r="A1563" s="1" t="n">
        <v>39563</v>
      </c>
      <c r="B1563" t="n">
        <v>0</v>
      </c>
      <c r="C1563" t="n">
        <v>0</v>
      </c>
      <c r="D1563" t="n">
        <v>0</v>
      </c>
      <c r="E1563" t="n">
        <v>0</v>
      </c>
      <c r="F1563" t="n">
        <v>1508.37292541045</v>
      </c>
      <c r="G1563" t="n">
        <v>5875.18500880493</v>
      </c>
      <c r="H1563" t="n">
        <v>6104.84119700489</v>
      </c>
      <c r="I1563" t="n">
        <v>13151.7186999756</v>
      </c>
      <c r="J1563" t="n">
        <v>8982.23256469475</v>
      </c>
      <c r="K1563" t="n">
        <v>11043.5640791691</v>
      </c>
      <c r="L1563" t="n">
        <v>3934.25576775571</v>
      </c>
      <c r="M1563" t="n">
        <v>0</v>
      </c>
      <c r="N1563" t="n">
        <v>0</v>
      </c>
      <c r="O1563" t="n">
        <v>0</v>
      </c>
    </row>
    <row r="1564">
      <c r="A1564" s="1" t="n">
        <v>39564</v>
      </c>
      <c r="B1564" t="n">
        <v>0</v>
      </c>
      <c r="C1564" t="n">
        <v>0</v>
      </c>
      <c r="D1564" t="n">
        <v>0</v>
      </c>
      <c r="E1564" t="n">
        <v>0</v>
      </c>
      <c r="F1564" t="n">
        <v>1406.92286169104</v>
      </c>
      <c r="G1564" t="n">
        <v>5427.02099105548</v>
      </c>
      <c r="H1564" t="n">
        <v>5644.41398473992</v>
      </c>
      <c r="I1564" t="n">
        <v>12684.6024725204</v>
      </c>
      <c r="J1564" t="n">
        <v>8843.99291742875</v>
      </c>
      <c r="K1564" t="n">
        <v>10962.1810610206</v>
      </c>
      <c r="L1564" t="n">
        <v>3904.1551993994</v>
      </c>
      <c r="M1564" t="n">
        <v>0</v>
      </c>
      <c r="N1564" t="n">
        <v>0</v>
      </c>
      <c r="O1564" t="n">
        <v>0</v>
      </c>
    </row>
    <row r="1565">
      <c r="A1565" s="1" t="n">
        <v>39565</v>
      </c>
      <c r="B1565" t="n">
        <v>0</v>
      </c>
      <c r="C1565" t="n">
        <v>0</v>
      </c>
      <c r="D1565" t="n">
        <v>0</v>
      </c>
      <c r="E1565" t="n">
        <v>0</v>
      </c>
      <c r="F1565" t="n">
        <v>1255.30518404446</v>
      </c>
      <c r="G1565" t="n">
        <v>4802.71290662839</v>
      </c>
      <c r="H1565" t="n">
        <v>5024.56524377302</v>
      </c>
      <c r="I1565" t="n">
        <v>11908.6767104467</v>
      </c>
      <c r="J1565" t="n">
        <v>8547.44657732588</v>
      </c>
      <c r="K1565" t="n">
        <v>10757.0512618517</v>
      </c>
      <c r="L1565" t="n">
        <v>3839.4947192266</v>
      </c>
      <c r="M1565" t="n">
        <v>0</v>
      </c>
      <c r="N1565" t="n">
        <v>0</v>
      </c>
      <c r="O1565" t="n">
        <v>0</v>
      </c>
    </row>
    <row r="1566">
      <c r="A1566" s="1" t="n">
        <v>39566</v>
      </c>
      <c r="B1566" t="n">
        <v>0</v>
      </c>
      <c r="C1566" t="n">
        <v>0</v>
      </c>
      <c r="D1566" t="n">
        <v>0</v>
      </c>
      <c r="E1566" t="n">
        <v>0</v>
      </c>
      <c r="F1566" t="n">
        <v>1089.19464015226</v>
      </c>
      <c r="G1566" t="n">
        <v>4093.67729645763</v>
      </c>
      <c r="H1566" t="n">
        <v>4330.02249984788</v>
      </c>
      <c r="I1566" t="n">
        <v>10889.7167297925</v>
      </c>
      <c r="J1566" t="n">
        <v>8169.51721907448</v>
      </c>
      <c r="K1566" t="n">
        <v>10486.146146645</v>
      </c>
      <c r="L1566" t="n">
        <v>3723.55178926157</v>
      </c>
      <c r="M1566" t="n">
        <v>0</v>
      </c>
      <c r="N1566" t="n">
        <v>0</v>
      </c>
      <c r="O1566" t="n">
        <v>0</v>
      </c>
    </row>
    <row r="1567">
      <c r="A1567" s="1" t="n">
        <v>39567</v>
      </c>
      <c r="B1567" t="n">
        <v>0</v>
      </c>
      <c r="C1567" t="n">
        <v>0</v>
      </c>
      <c r="D1567" t="n">
        <v>0</v>
      </c>
      <c r="E1567" t="n">
        <v>0</v>
      </c>
      <c r="F1567" t="n">
        <v>925.31376799015</v>
      </c>
      <c r="G1567" t="n">
        <v>3487.20658587131</v>
      </c>
      <c r="H1567" t="n">
        <v>3728.01113272176</v>
      </c>
      <c r="I1567" t="n">
        <v>9862.952898082969</v>
      </c>
      <c r="J1567" t="n">
        <v>7726.92738065028</v>
      </c>
      <c r="K1567" t="n">
        <v>10136.0876850198</v>
      </c>
      <c r="L1567" t="n">
        <v>3560.7857529645</v>
      </c>
      <c r="M1567" t="n">
        <v>0</v>
      </c>
      <c r="N1567" t="n">
        <v>0</v>
      </c>
      <c r="O1567" t="n">
        <v>0</v>
      </c>
    </row>
    <row r="1568">
      <c r="A1568" s="1" t="n">
        <v>39568</v>
      </c>
      <c r="B1568" t="n">
        <v>0</v>
      </c>
      <c r="C1568" t="n">
        <v>0</v>
      </c>
      <c r="D1568" t="n">
        <v>0</v>
      </c>
      <c r="E1568" t="n">
        <v>0</v>
      </c>
      <c r="F1568" t="n">
        <v>792.648300049394</v>
      </c>
      <c r="G1568" t="n">
        <v>3036.81289639177</v>
      </c>
      <c r="H1568" t="n">
        <v>3322.21087784415</v>
      </c>
      <c r="I1568" t="n">
        <v>9073.64910562872</v>
      </c>
      <c r="J1568" t="n">
        <v>7375.75408316004</v>
      </c>
      <c r="K1568" t="n">
        <v>9864.06773394801</v>
      </c>
      <c r="L1568" t="n">
        <v>3437.03897194413</v>
      </c>
      <c r="M1568" t="n">
        <v>0</v>
      </c>
      <c r="N1568" t="n">
        <v>0</v>
      </c>
      <c r="O1568" t="n">
        <v>0</v>
      </c>
    </row>
    <row r="1569">
      <c r="A1569" s="1" t="n">
        <v>39569</v>
      </c>
      <c r="B1569" t="n">
        <v>0</v>
      </c>
      <c r="C1569" t="n">
        <v>0</v>
      </c>
      <c r="D1569" t="n">
        <v>0</v>
      </c>
      <c r="E1569" t="n">
        <v>0</v>
      </c>
      <c r="F1569" t="n">
        <v>713.494953630959</v>
      </c>
      <c r="G1569" t="n">
        <v>2765.90778118501</v>
      </c>
      <c r="H1569" t="n">
        <v>3111.50689935001</v>
      </c>
      <c r="I1569" t="n">
        <v>8697.94941910741</v>
      </c>
      <c r="J1569" t="n">
        <v>7247.54795867948</v>
      </c>
      <c r="K1569" t="n">
        <v>9784.914387529579</v>
      </c>
      <c r="L1569" t="n">
        <v>3401.36422426259</v>
      </c>
      <c r="M1569" t="n">
        <v>0</v>
      </c>
      <c r="N1569" t="n">
        <v>0</v>
      </c>
      <c r="O1569" t="n">
        <v>0</v>
      </c>
    </row>
    <row r="1570">
      <c r="A1570" s="1" t="n">
        <v>39570</v>
      </c>
      <c r="B1570" t="n">
        <v>0</v>
      </c>
      <c r="C1570" t="n">
        <v>0</v>
      </c>
      <c r="D1570" t="n">
        <v>0</v>
      </c>
      <c r="E1570" t="n">
        <v>0</v>
      </c>
      <c r="F1570" t="n">
        <v>637.68611480767</v>
      </c>
      <c r="G1570" t="n">
        <v>2481.62463559768</v>
      </c>
      <c r="H1570" t="n">
        <v>2865.12817317432</v>
      </c>
      <c r="I1570" t="n">
        <v>7910.87529838326</v>
      </c>
      <c r="J1570" t="n">
        <v>6876.30761561837</v>
      </c>
      <c r="K1570" t="n">
        <v>9255.367351631599</v>
      </c>
      <c r="L1570" t="n">
        <v>3032.35355293157</v>
      </c>
      <c r="M1570" t="n">
        <v>0</v>
      </c>
      <c r="N1570" t="n">
        <v>0</v>
      </c>
      <c r="O1570" t="n">
        <v>0</v>
      </c>
    </row>
    <row r="1571">
      <c r="A1571" s="1" t="n">
        <v>39571</v>
      </c>
      <c r="B1571" t="n">
        <v>0</v>
      </c>
      <c r="C1571" t="n">
        <v>0</v>
      </c>
      <c r="D1571" t="n">
        <v>0</v>
      </c>
      <c r="E1571" t="n">
        <v>0</v>
      </c>
      <c r="F1571" t="n">
        <v>546.2695738737031</v>
      </c>
      <c r="G1571" t="n">
        <v>2123.76232291715</v>
      </c>
      <c r="H1571" t="n">
        <v>2537.3664288501</v>
      </c>
      <c r="I1571" t="n">
        <v>7308.86393125714</v>
      </c>
      <c r="J1571" t="n">
        <v>6649.99593501355</v>
      </c>
      <c r="K1571" t="n">
        <v>9132.73540647628</v>
      </c>
      <c r="L1571" t="n">
        <v>2983.30077486945</v>
      </c>
      <c r="M1571" t="n">
        <v>0</v>
      </c>
      <c r="N1571" t="n">
        <v>0</v>
      </c>
      <c r="O1571" t="n">
        <v>0</v>
      </c>
    </row>
    <row r="1572">
      <c r="A1572" s="1" t="n">
        <v>39572</v>
      </c>
      <c r="B1572" t="n">
        <v>0</v>
      </c>
      <c r="C1572" t="n">
        <v>0</v>
      </c>
      <c r="D1572" t="n">
        <v>0</v>
      </c>
      <c r="E1572" t="n">
        <v>0</v>
      </c>
      <c r="F1572" t="n">
        <v>448.164017749446</v>
      </c>
      <c r="G1572" t="n">
        <v>1740.25878534051</v>
      </c>
      <c r="H1572" t="n">
        <v>2218.52337144626</v>
      </c>
      <c r="I1572" t="n">
        <v>6667.83330885432</v>
      </c>
      <c r="J1572" t="n">
        <v>6392.46885018737</v>
      </c>
      <c r="K1572" t="n">
        <v>8959.935847393779</v>
      </c>
      <c r="L1572" t="n">
        <v>2907.49193604616</v>
      </c>
      <c r="M1572" t="n">
        <v>0</v>
      </c>
      <c r="N1572" t="n">
        <v>0</v>
      </c>
      <c r="O1572" t="n">
        <v>0</v>
      </c>
    </row>
    <row r="1573">
      <c r="A1573" s="1" t="n">
        <v>39573</v>
      </c>
      <c r="B1573" t="n">
        <v>0</v>
      </c>
      <c r="C1573" t="n">
        <v>0</v>
      </c>
      <c r="D1573" t="n">
        <v>0</v>
      </c>
      <c r="E1573" t="n">
        <v>0</v>
      </c>
      <c r="F1573" t="n">
        <v>361.206820275673</v>
      </c>
      <c r="G1573" t="n">
        <v>1414.72671274638</v>
      </c>
      <c r="H1573" t="n">
        <v>1957.65177902494</v>
      </c>
      <c r="I1573" t="n">
        <v>6072.51095691849</v>
      </c>
      <c r="J1573" t="n">
        <v>6138.28627295634</v>
      </c>
      <c r="K1573" t="n">
        <v>8794.940139366619</v>
      </c>
      <c r="L1573" t="n">
        <v>2838.37211241316</v>
      </c>
      <c r="M1573" t="n">
        <v>0</v>
      </c>
      <c r="N1573" t="n">
        <v>0</v>
      </c>
      <c r="O1573" t="n">
        <v>0</v>
      </c>
    </row>
    <row r="1574">
      <c r="A1574" s="1" t="n">
        <v>39574</v>
      </c>
      <c r="B1574" t="n">
        <v>0</v>
      </c>
      <c r="C1574" t="n">
        <v>0</v>
      </c>
      <c r="D1574" t="n">
        <v>0</v>
      </c>
      <c r="E1574" t="n">
        <v>0</v>
      </c>
      <c r="F1574" t="n">
        <v>254.182577231029</v>
      </c>
      <c r="G1574" t="n">
        <v>1000.00777094839</v>
      </c>
      <c r="H1574" t="n">
        <v>1644.38290094635</v>
      </c>
      <c r="I1574" t="n">
        <v>5255.33626783803</v>
      </c>
      <c r="J1574" t="n">
        <v>5777.07945268067</v>
      </c>
      <c r="K1574" t="n">
        <v>8551.905920786079</v>
      </c>
      <c r="L1574" t="n">
        <v>2720.19951071803</v>
      </c>
      <c r="M1574" t="n">
        <v>0</v>
      </c>
      <c r="N1574" t="n">
        <v>0</v>
      </c>
      <c r="O1574" t="n">
        <v>0</v>
      </c>
    </row>
    <row r="1575">
      <c r="A1575" s="1" t="n">
        <v>39575</v>
      </c>
      <c r="B1575" t="n">
        <v>0</v>
      </c>
      <c r="C1575" t="n">
        <v>0</v>
      </c>
      <c r="D1575" t="n">
        <v>0</v>
      </c>
      <c r="E1575" t="n">
        <v>0</v>
      </c>
      <c r="F1575" t="n">
        <v>180.603410137836</v>
      </c>
      <c r="G1575" t="n">
        <v>725.758148146491</v>
      </c>
      <c r="H1575" t="n">
        <v>1363.44426295416</v>
      </c>
      <c r="I1575" t="n">
        <v>4474.95116230417</v>
      </c>
      <c r="J1575" t="n">
        <v>5263.14011889337</v>
      </c>
      <c r="K1575" t="n">
        <v>8138.30181485313</v>
      </c>
      <c r="L1575" t="n">
        <v>2495.00266597826</v>
      </c>
      <c r="M1575" t="n">
        <v>0</v>
      </c>
      <c r="N1575" t="n">
        <v>0</v>
      </c>
      <c r="O1575" t="n">
        <v>0</v>
      </c>
    </row>
    <row r="1576">
      <c r="A1576" s="1" t="n">
        <v>39576</v>
      </c>
      <c r="B1576" t="n">
        <v>0</v>
      </c>
      <c r="C1576" t="n">
        <v>0</v>
      </c>
      <c r="D1576" t="n">
        <v>0</v>
      </c>
      <c r="E1576" t="n">
        <v>0</v>
      </c>
      <c r="F1576" t="n">
        <v>111.483586504837</v>
      </c>
      <c r="G1576" t="n">
        <v>528.432200032929</v>
      </c>
      <c r="H1576" t="n">
        <v>1182.84085281632</v>
      </c>
      <c r="I1576" t="n">
        <v>3633.25008419265</v>
      </c>
      <c r="J1576" t="n">
        <v>4542.95615007212</v>
      </c>
      <c r="K1576" t="n">
        <v>7377.98375489014</v>
      </c>
      <c r="L1576" t="n">
        <v>2100.35076975113</v>
      </c>
      <c r="M1576" t="n">
        <v>0</v>
      </c>
      <c r="N1576" t="n">
        <v>0</v>
      </c>
      <c r="O1576" t="n">
        <v>0</v>
      </c>
    </row>
    <row r="1577">
      <c r="A1577" s="1" t="n">
        <v>39577</v>
      </c>
      <c r="B1577" t="n">
        <v>0</v>
      </c>
      <c r="C1577" t="n">
        <v>0</v>
      </c>
      <c r="D1577" t="n">
        <v>0</v>
      </c>
      <c r="E1577" t="n">
        <v>0</v>
      </c>
      <c r="F1577" t="n">
        <v>53.5121215223219</v>
      </c>
      <c r="G1577" t="n">
        <v>411.37443420285</v>
      </c>
      <c r="H1577" t="n">
        <v>1036.79735449498</v>
      </c>
      <c r="I1577" t="n">
        <v>3186.20090230825</v>
      </c>
      <c r="J1577" t="n">
        <v>4257.55816861974</v>
      </c>
      <c r="K1577" t="n">
        <v>7140.52371563483</v>
      </c>
      <c r="L1577" t="n">
        <v>2004.47488535697</v>
      </c>
      <c r="M1577" t="n">
        <v>0</v>
      </c>
      <c r="N1577" t="n">
        <v>0</v>
      </c>
      <c r="O1577" t="n">
        <v>0</v>
      </c>
    </row>
    <row r="1578">
      <c r="A1578" s="1" t="n">
        <v>39578</v>
      </c>
      <c r="B1578" t="n">
        <v>0</v>
      </c>
      <c r="C1578" t="n">
        <v>0</v>
      </c>
      <c r="D1578" t="n">
        <v>0</v>
      </c>
      <c r="E1578" t="n">
        <v>0</v>
      </c>
      <c r="F1578" t="n">
        <v>22.2967173009674</v>
      </c>
      <c r="G1578" t="n">
        <v>333.335923649463</v>
      </c>
      <c r="H1578" t="n">
        <v>915.280245204715</v>
      </c>
      <c r="I1578" t="n">
        <v>2809.3863799219</v>
      </c>
      <c r="J1578" t="n">
        <v>4006.72009898385</v>
      </c>
      <c r="K1578" t="n">
        <v>6924.24555781545</v>
      </c>
      <c r="L1578" t="n">
        <v>1916.40285201815</v>
      </c>
      <c r="M1578" t="n">
        <v>0</v>
      </c>
      <c r="N1578" t="n">
        <v>0</v>
      </c>
      <c r="O1578" t="n">
        <v>0</v>
      </c>
    </row>
    <row r="1579">
      <c r="A1579" s="1" t="n">
        <v>39579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253.067741365981</v>
      </c>
      <c r="H1579" t="n">
        <v>800.452151104732</v>
      </c>
      <c r="I1579" t="n">
        <v>2435.91636513069</v>
      </c>
      <c r="J1579" t="n">
        <v>3742.50399896739</v>
      </c>
      <c r="K1579" t="n">
        <v>6676.75199577471</v>
      </c>
      <c r="L1579" t="n">
        <v>1837.24950559972</v>
      </c>
      <c r="M1579" t="n">
        <v>0</v>
      </c>
      <c r="N1579" t="n">
        <v>0</v>
      </c>
      <c r="O1579" t="n">
        <v>0</v>
      </c>
    </row>
    <row r="1580">
      <c r="A1580" s="1" t="n">
        <v>39580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195.096276383465</v>
      </c>
      <c r="H1580" t="n">
        <v>710.150446035814</v>
      </c>
      <c r="I1580" t="n">
        <v>2088.0875752356</v>
      </c>
      <c r="J1580" t="n">
        <v>3403.59389599268</v>
      </c>
      <c r="K1580" t="n">
        <v>6352.33475904563</v>
      </c>
      <c r="L1580" t="n">
        <v>1701.23953006381</v>
      </c>
      <c r="M1580" t="n">
        <v>0</v>
      </c>
      <c r="N1580" t="n">
        <v>0</v>
      </c>
      <c r="O1580" t="n">
        <v>0</v>
      </c>
    </row>
    <row r="1581">
      <c r="A1581" s="1" t="n">
        <v>39581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150.50284178153</v>
      </c>
      <c r="H1581" t="n">
        <v>630.9970996173799</v>
      </c>
      <c r="I1581" t="n">
        <v>1869.57974568612</v>
      </c>
      <c r="J1581" t="n">
        <v>3186.20090230825</v>
      </c>
      <c r="K1581" t="n">
        <v>6150.54946747188</v>
      </c>
      <c r="L1581" t="n">
        <v>1639.92355748615</v>
      </c>
      <c r="M1581" t="n">
        <v>0</v>
      </c>
      <c r="N1581" t="n">
        <v>0</v>
      </c>
      <c r="O1581" t="n">
        <v>0</v>
      </c>
    </row>
    <row r="1582">
      <c r="A1582" s="1" t="n">
        <v>39582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109.25391477474</v>
      </c>
      <c r="H1582" t="n">
        <v>547.3844097387509</v>
      </c>
      <c r="I1582" t="n">
        <v>1685.63182795314</v>
      </c>
      <c r="J1582" t="n">
        <v>2982.1859390044</v>
      </c>
      <c r="K1582" t="n">
        <v>5949.87901176317</v>
      </c>
      <c r="L1582" t="n">
        <v>1576.3779131784</v>
      </c>
      <c r="M1582" t="n">
        <v>0</v>
      </c>
      <c r="N1582" t="n">
        <v>0</v>
      </c>
      <c r="O1582" t="n">
        <v>0</v>
      </c>
    </row>
    <row r="1583">
      <c r="A1583" s="1" t="n">
        <v>39583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56.856629117467</v>
      </c>
      <c r="H1583" t="n">
        <v>402.455747282463</v>
      </c>
      <c r="I1583" t="n">
        <v>1069.12759458139</v>
      </c>
      <c r="J1583" t="n">
        <v>2070.25020139483</v>
      </c>
      <c r="K1583" t="n">
        <v>4860.68437161091</v>
      </c>
      <c r="L1583" t="n">
        <v>1093.65398361245</v>
      </c>
      <c r="M1583" t="n">
        <v>0</v>
      </c>
      <c r="N1583" t="n">
        <v>0</v>
      </c>
      <c r="O1583" t="n">
        <v>0</v>
      </c>
    </row>
    <row r="1584">
      <c r="A1584" s="1" t="n">
        <v>39584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10.0335227854353</v>
      </c>
      <c r="H1584" t="n">
        <v>259.756756556271</v>
      </c>
      <c r="I1584" t="n">
        <v>789.303792454249</v>
      </c>
      <c r="J1584" t="n">
        <v>1624.31585537548</v>
      </c>
      <c r="K1584" t="n">
        <v>4390.22363656049</v>
      </c>
      <c r="L1584" t="n">
        <v>806.026330429974</v>
      </c>
      <c r="M1584" t="n">
        <v>0</v>
      </c>
      <c r="N1584" t="n">
        <v>0</v>
      </c>
      <c r="O1584" t="n">
        <v>0</v>
      </c>
    </row>
    <row r="1585">
      <c r="A1585" s="1" t="n">
        <v>39585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164.995708027159</v>
      </c>
      <c r="I1585" t="n">
        <v>576.370142230009</v>
      </c>
      <c r="J1585" t="n">
        <v>1221.86010809301</v>
      </c>
      <c r="K1585" t="n">
        <v>3975.5046947625</v>
      </c>
      <c r="L1585" t="n">
        <v>653.293816918347</v>
      </c>
      <c r="M1585" t="n">
        <v>0</v>
      </c>
      <c r="N1585" t="n">
        <v>0</v>
      </c>
      <c r="O1585" t="n">
        <v>0</v>
      </c>
    </row>
    <row r="1586">
      <c r="A1586" s="1" t="n">
        <v>39586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96.9907202592085</v>
      </c>
      <c r="I1586" t="n">
        <v>419.178285258188</v>
      </c>
      <c r="J1586" t="n">
        <v>987.744576432859</v>
      </c>
      <c r="K1586" t="n">
        <v>3596.46050064605</v>
      </c>
      <c r="L1586" t="n">
        <v>555.18826079409</v>
      </c>
      <c r="M1586" t="n">
        <v>0</v>
      </c>
      <c r="N1586" t="n">
        <v>0</v>
      </c>
      <c r="O1586" t="n">
        <v>0</v>
      </c>
    </row>
    <row r="1587">
      <c r="A1587" s="1" t="n">
        <v>39587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54.6269573873703</v>
      </c>
      <c r="I1587" t="n">
        <v>269.790279341706</v>
      </c>
      <c r="J1587" t="n">
        <v>857.3087802221989</v>
      </c>
      <c r="K1587" t="n">
        <v>3227.44982931504</v>
      </c>
      <c r="L1587" t="n">
        <v>449.278853614494</v>
      </c>
      <c r="M1587" t="n">
        <v>0</v>
      </c>
      <c r="N1587" t="n">
        <v>0</v>
      </c>
      <c r="O1587" t="n">
        <v>0</v>
      </c>
    </row>
    <row r="1588">
      <c r="A1588" s="1" t="n">
        <v>39588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20.0670455708707</v>
      </c>
      <c r="I1588" t="n">
        <v>190.636932923272</v>
      </c>
      <c r="J1588" t="n">
        <v>764.777403423184</v>
      </c>
      <c r="K1588" t="n">
        <v>2915.29578710149</v>
      </c>
      <c r="L1588" t="n">
        <v>356.747476815479</v>
      </c>
      <c r="M1588" t="n">
        <v>0</v>
      </c>
      <c r="N1588" t="n">
        <v>0</v>
      </c>
      <c r="O1588" t="n">
        <v>0</v>
      </c>
    </row>
    <row r="1589">
      <c r="A1589" s="1" t="n">
        <v>39589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144.928662456288</v>
      </c>
      <c r="J1589" t="n">
        <v>699.00208738533</v>
      </c>
      <c r="K1589" t="n">
        <v>2665.57255333066</v>
      </c>
      <c r="L1589" t="n">
        <v>283.168309722287</v>
      </c>
      <c r="M1589" t="n">
        <v>0</v>
      </c>
      <c r="N1589" t="n">
        <v>0</v>
      </c>
      <c r="O1589" t="n">
        <v>0</v>
      </c>
    </row>
    <row r="1590">
      <c r="A1590" s="1" t="n">
        <v>39590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128.206124480563</v>
      </c>
      <c r="J1590" t="n">
        <v>653.293816918347</v>
      </c>
      <c r="K1590" t="n">
        <v>2521.75872673942</v>
      </c>
      <c r="L1590" t="n">
        <v>267.560607611609</v>
      </c>
      <c r="M1590" t="n">
        <v>0</v>
      </c>
      <c r="N1590" t="n">
        <v>0</v>
      </c>
      <c r="O1590" t="n">
        <v>0</v>
      </c>
    </row>
    <row r="1591">
      <c r="A1591" s="1" t="n">
        <v>39591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12.2631945155321</v>
      </c>
      <c r="I1591" t="n">
        <v>207.359470898997</v>
      </c>
      <c r="J1591" t="n">
        <v>633.226771347476</v>
      </c>
      <c r="K1591" t="n">
        <v>2448.17955964623</v>
      </c>
      <c r="L1591" t="n">
        <v>265.330935881513</v>
      </c>
      <c r="M1591" t="n">
        <v>0</v>
      </c>
      <c r="N1591" t="n">
        <v>0</v>
      </c>
      <c r="O1591" t="n">
        <v>0</v>
      </c>
    </row>
    <row r="1592">
      <c r="A1592" s="1" t="n">
        <v>39592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118.172601695127</v>
      </c>
      <c r="J1592" t="n">
        <v>613.159725776605</v>
      </c>
      <c r="K1592" t="n">
        <v>2411.38997609963</v>
      </c>
      <c r="L1592" t="n">
        <v>268.675443476658</v>
      </c>
      <c r="M1592" t="n">
        <v>0</v>
      </c>
      <c r="N1592" t="n">
        <v>0</v>
      </c>
      <c r="O1592" t="n">
        <v>0</v>
      </c>
    </row>
    <row r="1593">
      <c r="A1593" s="1" t="n">
        <v>39593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113.713258234934</v>
      </c>
      <c r="J1593" t="n">
        <v>620.963576831944</v>
      </c>
      <c r="K1593" t="n">
        <v>2448.17955964623</v>
      </c>
      <c r="L1593" t="n">
        <v>301.005683563061</v>
      </c>
      <c r="M1593" t="n">
        <v>0</v>
      </c>
      <c r="N1593" t="n">
        <v>0</v>
      </c>
      <c r="O1593" t="n">
        <v>0</v>
      </c>
    </row>
    <row r="1594">
      <c r="A1594" s="1" t="n">
        <v>39594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109.25391477474</v>
      </c>
      <c r="J1594" t="n">
        <v>608.7003823164119</v>
      </c>
      <c r="K1594" t="n">
        <v>2450.40923137632</v>
      </c>
      <c r="L1594" t="n">
        <v>321.072729133931</v>
      </c>
      <c r="M1594" t="n">
        <v>0</v>
      </c>
      <c r="N1594" t="n">
        <v>0</v>
      </c>
      <c r="O1594" t="n">
        <v>0</v>
      </c>
    </row>
    <row r="1595">
      <c r="A1595" s="1" t="n">
        <v>39595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98.10555612425691</v>
      </c>
      <c r="J1595" t="n">
        <v>581.944321555251</v>
      </c>
      <c r="K1595" t="n">
        <v>2376.83006428313</v>
      </c>
      <c r="L1595" t="n">
        <v>316.613385673738</v>
      </c>
      <c r="M1595" t="n">
        <v>0</v>
      </c>
      <c r="N1595" t="n">
        <v>0</v>
      </c>
      <c r="O1595" t="n">
        <v>0</v>
      </c>
    </row>
    <row r="1596">
      <c r="A1596" s="1" t="n">
        <v>39596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85.8423616087248</v>
      </c>
      <c r="J1596" t="n">
        <v>548.4992456038</v>
      </c>
      <c r="K1596" t="n">
        <v>2265.34647777829</v>
      </c>
      <c r="L1596" t="n">
        <v>304.350191158206</v>
      </c>
      <c r="M1596" t="n">
        <v>0</v>
      </c>
      <c r="N1596" t="n">
        <v>0</v>
      </c>
      <c r="O1596" t="n">
        <v>0</v>
      </c>
    </row>
    <row r="1597">
      <c r="A1597" s="1" t="n">
        <v>39597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74.694002958241</v>
      </c>
      <c r="J1597" t="n">
        <v>516.169005517397</v>
      </c>
      <c r="K1597" t="n">
        <v>2179.50411616957</v>
      </c>
      <c r="L1597" t="n">
        <v>297.661175967916</v>
      </c>
      <c r="M1597" t="n">
        <v>0</v>
      </c>
      <c r="N1597" t="n">
        <v>0</v>
      </c>
      <c r="O1597" t="n">
        <v>0</v>
      </c>
    </row>
    <row r="1598">
      <c r="A1598" s="1" t="n">
        <v>39598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61.3159725776606</v>
      </c>
      <c r="J1598" t="n">
        <v>476.034914375655</v>
      </c>
      <c r="K1598" t="n">
        <v>2054.64249928415</v>
      </c>
      <c r="L1598" t="n">
        <v>234.115531660158</v>
      </c>
      <c r="M1598" t="n">
        <v>0</v>
      </c>
      <c r="N1598" t="n">
        <v>0</v>
      </c>
      <c r="O1598" t="n">
        <v>0</v>
      </c>
    </row>
    <row r="1599">
      <c r="A1599" s="1" t="n">
        <v>39599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46.8231063320317</v>
      </c>
      <c r="J1599" t="n">
        <v>429.211808043624</v>
      </c>
      <c r="K1599" t="n">
        <v>1906.36932923272</v>
      </c>
      <c r="L1599" t="n">
        <v>217.392993684433</v>
      </c>
      <c r="M1599" t="n">
        <v>0</v>
      </c>
      <c r="N1599" t="n">
        <v>0</v>
      </c>
      <c r="O1599" t="n">
        <v>0</v>
      </c>
    </row>
    <row r="1600">
      <c r="A1600" s="1" t="n">
        <v>39600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30.1005683563061</v>
      </c>
      <c r="J1600" t="n">
        <v>381.273865846544</v>
      </c>
      <c r="K1600" t="n">
        <v>1751.40714399099</v>
      </c>
      <c r="L1600" t="n">
        <v>199.555619843659</v>
      </c>
      <c r="M1600" t="n">
        <v>0</v>
      </c>
      <c r="N1600" t="n">
        <v>0</v>
      </c>
      <c r="O1600" t="n">
        <v>0</v>
      </c>
    </row>
    <row r="1601">
      <c r="A1601" s="1" t="n">
        <v>39601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12.2631945155321</v>
      </c>
      <c r="J1601" t="n">
        <v>331.106251919367</v>
      </c>
      <c r="K1601" t="n">
        <v>1586.41143596383</v>
      </c>
      <c r="L1601" t="n">
        <v>180.603410137836</v>
      </c>
      <c r="M1601" t="n">
        <v>0</v>
      </c>
      <c r="N1601" t="n">
        <v>0</v>
      </c>
      <c r="O1601" t="n">
        <v>0</v>
      </c>
    </row>
    <row r="1602">
      <c r="A1602" s="1" t="n">
        <v>39602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299.890847698012</v>
      </c>
      <c r="K1602" t="n">
        <v>1421.41572793667</v>
      </c>
      <c r="L1602" t="n">
        <v>159.421528701917</v>
      </c>
      <c r="M1602" t="n">
        <v>0</v>
      </c>
      <c r="N1602" t="n">
        <v>0</v>
      </c>
      <c r="O1602" t="n">
        <v>0</v>
      </c>
    </row>
    <row r="1603">
      <c r="A1603" s="1" t="n">
        <v>39603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283.168309722287</v>
      </c>
      <c r="K1603" t="n">
        <v>1272.02772202019</v>
      </c>
      <c r="L1603" t="n">
        <v>138.239647265998</v>
      </c>
      <c r="M1603" t="n">
        <v>0</v>
      </c>
      <c r="N1603" t="n">
        <v>0</v>
      </c>
      <c r="O1603" t="n">
        <v>0</v>
      </c>
    </row>
    <row r="1604">
      <c r="A1604" s="1" t="n">
        <v>39604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266.445771746561</v>
      </c>
      <c r="K1604" t="n">
        <v>1160.54413551535</v>
      </c>
      <c r="L1604" t="n">
        <v>120.402273425224</v>
      </c>
      <c r="M1604" t="n">
        <v>0</v>
      </c>
      <c r="N1604" t="n">
        <v>0</v>
      </c>
      <c r="O1604" t="n">
        <v>0</v>
      </c>
    </row>
    <row r="1605">
      <c r="A1605" s="1" t="n">
        <v>39605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249.723233770835</v>
      </c>
      <c r="K1605" t="n">
        <v>1071.35726631148</v>
      </c>
      <c r="L1605" t="n">
        <v>100.335227854353</v>
      </c>
      <c r="M1605" t="n">
        <v>0</v>
      </c>
      <c r="N1605" t="n">
        <v>0</v>
      </c>
      <c r="O1605" t="n">
        <v>0</v>
      </c>
    </row>
    <row r="1606">
      <c r="A1606" s="1" t="n">
        <v>39606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231.885859930061</v>
      </c>
      <c r="K1606" t="n">
        <v>964.333023266843</v>
      </c>
      <c r="L1606" t="n">
        <v>78.0385105533862</v>
      </c>
      <c r="M1606" t="n">
        <v>0</v>
      </c>
      <c r="N1606" t="n">
        <v>0</v>
      </c>
      <c r="O1606" t="n">
        <v>0</v>
      </c>
    </row>
    <row r="1607">
      <c r="A1607" s="1" t="n">
        <v>39607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216.278157819384</v>
      </c>
      <c r="K1607" t="n">
        <v>871.801646467828</v>
      </c>
      <c r="L1607" t="n">
        <v>61.3159725776606</v>
      </c>
      <c r="M1607" t="n">
        <v>0</v>
      </c>
      <c r="N1607" t="n">
        <v>0</v>
      </c>
      <c r="O1607" t="n">
        <v>0</v>
      </c>
    </row>
    <row r="1608">
      <c r="A1608" s="1" t="n">
        <v>39608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197.325948113562</v>
      </c>
      <c r="K1608" t="n">
        <v>756.973552367846</v>
      </c>
      <c r="L1608" t="n">
        <v>41.2489270067898</v>
      </c>
      <c r="M1608" t="n">
        <v>0</v>
      </c>
      <c r="N1608" t="n">
        <v>0</v>
      </c>
      <c r="O1608" t="n">
        <v>0</v>
      </c>
    </row>
    <row r="1609">
      <c r="A1609" s="1" t="n">
        <v>39609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169.455051487352</v>
      </c>
      <c r="K1609" t="n">
        <v>603.12620299117</v>
      </c>
      <c r="L1609" t="n">
        <v>8.918686920386991</v>
      </c>
      <c r="M1609" t="n">
        <v>0</v>
      </c>
      <c r="N1609" t="n">
        <v>0</v>
      </c>
      <c r="O1609" t="n">
        <v>0</v>
      </c>
    </row>
    <row r="1610">
      <c r="A1610" s="1" t="n">
        <v>39610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147.158334186385</v>
      </c>
      <c r="K1610" t="n">
        <v>498.331631676623</v>
      </c>
      <c r="L1610" t="n">
        <v>0</v>
      </c>
      <c r="M1610" t="n">
        <v>0</v>
      </c>
      <c r="N1610" t="n">
        <v>0</v>
      </c>
      <c r="O1610" t="n">
        <v>0</v>
      </c>
    </row>
    <row r="1611">
      <c r="A1611" s="1" t="n">
        <v>39611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129.320960345611</v>
      </c>
      <c r="K1611" t="n">
        <v>435.900823233914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s="1" t="n">
        <v>39613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79.15334641843459</v>
      </c>
      <c r="K1612" t="n">
        <v>231.885859930061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s="1" t="n">
        <v>39614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51.2824497922252</v>
      </c>
      <c r="K1613" t="n">
        <v>137.12481140095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s="1" t="n">
        <v>39615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26.7560607611609</v>
      </c>
      <c r="K1614" t="n">
        <v>69.1198236329992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s="1" t="n">
        <v>39616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18.9522097058223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s="1" t="n">
        <v>39618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s="1" t="n">
        <v>39619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s="1" t="n">
        <v>39620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>
      <c r="A1619" s="1" t="n">
        <v>39621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s="1" t="n">
        <v>39622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s="1" t="n">
        <v>39623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>
      <c r="A1622" s="1" t="n">
        <v>39624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s="1" t="n">
        <v>39625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s="1" t="n">
        <v>39626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s="1" t="n">
        <v>39627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s="1" t="n">
        <v>39628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>
      <c r="A1627" s="1" t="n">
        <v>39629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s="1" t="n">
        <v>39630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s="1" t="n">
        <v>39631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s="1" t="n">
        <v>39632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s="1" t="n">
        <v>39633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s="1" t="n">
        <v>39634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s="1" t="n">
        <v>39635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s="1" t="n">
        <v>39636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s="1" t="n">
        <v>39637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s="1" t="n">
        <v>39638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s="1" t="n">
        <v>39639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s="1" t="n">
        <v>39640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s="1" t="n">
        <v>39641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s="1" t="n">
        <v>39642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s="1" t="n">
        <v>39643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s="1" t="n">
        <v>39644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s="1" t="n">
        <v>39645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>
      <c r="A1644" s="1" t="n">
        <v>39646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s="1" t="n">
        <v>39647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s="1" t="n">
        <v>39648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s="1" t="n">
        <v>39649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s="1" t="n">
        <v>39650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s="1" t="n">
        <v>39651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>
      <c r="A1650" s="1" t="n">
        <v>39652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s="1" t="n">
        <v>39653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s="1" t="n">
        <v>39654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s="1" t="n">
        <v>39655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s="1" t="n">
        <v>39656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s="1" t="n">
        <v>39657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s="1" t="n">
        <v>39658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s="1" t="n">
        <v>39659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s="1" t="n">
        <v>39660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s="1" t="n">
        <v>39661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s="1" t="n">
        <v>39662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s="1" t="n">
        <v>39663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s="1" t="n">
        <v>39664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s="1" t="n">
        <v>39665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s="1" t="n">
        <v>39666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s="1" t="n">
        <v>39667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s="1" t="n">
        <v>39668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s="1" t="n">
        <v>39669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s="1" t="n">
        <v>39670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>
      <c r="A1669" s="1" t="n">
        <v>39671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s="1" t="n">
        <v>39672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s="1" t="n">
        <v>39673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s="1" t="n">
        <v>39674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>
      <c r="A1673" s="1" t="n">
        <v>39675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s="1" t="n">
        <v>39676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s="1" t="n">
        <v>39677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s="1" t="n">
        <v>39678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s="1" t="n">
        <v>39679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s="1" t="n">
        <v>39680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s="1" t="n">
        <v>39681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s="1" t="n">
        <v>39682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s="1" t="n">
        <v>39683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s="1" t="n">
        <v>39684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s="1" t="n">
        <v>39685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s="1" t="n">
        <v>39686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s="1" t="n">
        <v>39687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s="1" t="n">
        <v>39688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s="1" t="n">
        <v>39689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s="1" t="n">
        <v>39690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>
      <c r="A1689" s="1" t="n">
        <v>39691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s="1" t="n">
        <v>39692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s="1" t="n">
        <v>39693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s="1" t="n">
        <v>39694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>
      <c r="A1693" s="1" t="n">
        <v>39695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>
      <c r="A1694" s="1" t="n">
        <v>39696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>
      <c r="A1695" s="1" t="n">
        <v>39697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s="1" t="n">
        <v>39698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>
      <c r="A1697" s="1" t="n">
        <v>39699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s="1" t="n">
        <v>39700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s="1" t="n">
        <v>39701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s="1" t="n">
        <v>39702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s="1" t="n">
        <v>39703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s="1" t="n">
        <v>39704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s="1" t="n">
        <v>39705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s="1" t="n">
        <v>39706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s="1" t="n">
        <v>39707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s="1" t="n">
        <v>39708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s="1" t="n">
        <v>39709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>
      <c r="A1708" s="1" t="n">
        <v>39710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s="1" t="n">
        <v>39711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s="1" t="n">
        <v>39712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s="1" t="n">
        <v>39713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s="1" t="n">
        <v>39714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s="1" t="n">
        <v>39715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>
      <c r="A1714" s="1" t="n">
        <v>39716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>
      <c r="A1715" s="1" t="n">
        <v>39717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s="1" t="n">
        <v>39718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s="1" t="n">
        <v>39719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s="1" t="n">
        <v>39720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s="1" t="n">
        <v>39721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s="1" t="n">
        <v>39722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s="1" t="n">
        <v>39723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>
      <c r="A1722" s="1" t="n">
        <v>39724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s="1" t="n">
        <v>39725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s="1" t="n">
        <v>39726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s="1" t="n">
        <v>39727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s="1" t="n">
        <v>39728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s="1" t="n">
        <v>39729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s="1" t="n">
        <v>39730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s="1" t="n">
        <v>39731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s="1" t="n">
        <v>39732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1.11483586504837</v>
      </c>
      <c r="J1730" t="n">
        <v>4.45934346019349</v>
      </c>
      <c r="K1730" t="n">
        <v>8.918686920386991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s="1" t="n">
        <v>39733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4.45934346019349</v>
      </c>
      <c r="K1731" t="n">
        <v>3.34450759514512</v>
      </c>
      <c r="L1731" t="n">
        <v>0</v>
      </c>
      <c r="M1731" t="n">
        <v>0</v>
      </c>
      <c r="N1731" t="n">
        <v>0</v>
      </c>
      <c r="O1731" t="n">
        <v>0</v>
      </c>
    </row>
    <row r="1732">
      <c r="A1732" s="1" t="n">
        <v>39734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</row>
    <row r="1733">
      <c r="A1733" s="1" t="n">
        <v>39735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s="1" t="n">
        <v>39736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s="1" t="n">
        <v>39737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>
      <c r="A1736" s="1" t="n">
        <v>39738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s="1" t="n">
        <v>39739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s="1" t="n">
        <v>39740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>
      <c r="A1739" s="1" t="n">
        <v>39741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s="1" t="n">
        <v>39742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s="1" t="n">
        <v>39743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>
      <c r="A1742" s="1" t="n">
        <v>39744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s="1" t="n">
        <v>39745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>
      <c r="A1744" s="1" t="n">
        <v>39746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s="1" t="n">
        <v>39747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>
      <c r="A1746" s="1" t="n">
        <v>39748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s="1" t="n">
        <v>39749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s="1" t="n">
        <v>39750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s="1" t="n">
        <v>39751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s="1" t="n">
        <v>39752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s="1" t="n">
        <v>39753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s="1" t="n">
        <v>39754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2.22967173009674</v>
      </c>
      <c r="L1752" t="n">
        <v>0</v>
      </c>
      <c r="M1752" t="n">
        <v>0</v>
      </c>
      <c r="N1752" t="n">
        <v>0</v>
      </c>
      <c r="O1752" t="n">
        <v>0</v>
      </c>
    </row>
    <row r="1753">
      <c r="A1753" s="1" t="n">
        <v>39755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s="1" t="n">
        <v>39756</v>
      </c>
      <c r="B1754" t="n">
        <v>0</v>
      </c>
      <c r="C1754" t="n">
        <v>0</v>
      </c>
      <c r="D1754" t="n">
        <v>0</v>
      </c>
      <c r="E1754" t="n">
        <v>0</v>
      </c>
      <c r="F1754" t="n">
        <v>62.4308084427089</v>
      </c>
      <c r="G1754" t="n">
        <v>409.144762472753</v>
      </c>
      <c r="H1754" t="n">
        <v>567.451455309622</v>
      </c>
      <c r="I1754" t="n">
        <v>754.743880637749</v>
      </c>
      <c r="J1754" t="n">
        <v>335.56559537956</v>
      </c>
      <c r="K1754" t="n">
        <v>269.790279341706</v>
      </c>
      <c r="L1754" t="n">
        <v>93.6462126640634</v>
      </c>
      <c r="M1754" t="n">
        <v>0</v>
      </c>
      <c r="N1754" t="n">
        <v>0</v>
      </c>
      <c r="O1754" t="n">
        <v>0</v>
      </c>
    </row>
    <row r="1755">
      <c r="A1755" s="1" t="n">
        <v>39757</v>
      </c>
      <c r="B1755" t="n">
        <v>0</v>
      </c>
      <c r="C1755" t="n">
        <v>0</v>
      </c>
      <c r="D1755" t="n">
        <v>0</v>
      </c>
      <c r="E1755" t="n">
        <v>0</v>
      </c>
      <c r="F1755" t="n">
        <v>71.3494953630959</v>
      </c>
      <c r="G1755" t="n">
        <v>583.059157420299</v>
      </c>
      <c r="H1755" t="n">
        <v>877.37582579307</v>
      </c>
      <c r="I1755" t="n">
        <v>1206.25240598234</v>
      </c>
      <c r="J1755" t="n">
        <v>531.776707628074</v>
      </c>
      <c r="K1755" t="n">
        <v>424.75246458343</v>
      </c>
      <c r="L1755" t="n">
        <v>149.388005916482</v>
      </c>
      <c r="M1755" t="n">
        <v>0</v>
      </c>
      <c r="N1755" t="n">
        <v>0</v>
      </c>
      <c r="O1755" t="n">
        <v>0</v>
      </c>
    </row>
    <row r="1756">
      <c r="A1756" s="1" t="n">
        <v>39758</v>
      </c>
      <c r="B1756" t="n">
        <v>0</v>
      </c>
      <c r="C1756" t="n">
        <v>0</v>
      </c>
      <c r="D1756" t="n">
        <v>0</v>
      </c>
      <c r="E1756" t="n">
        <v>0</v>
      </c>
      <c r="F1756" t="n">
        <v>40.1340911417414</v>
      </c>
      <c r="G1756" t="n">
        <v>471.575570915462</v>
      </c>
      <c r="H1756" t="n">
        <v>793.763135914442</v>
      </c>
      <c r="I1756" t="n">
        <v>1168.34798657069</v>
      </c>
      <c r="J1756" t="n">
        <v>525.087692437784</v>
      </c>
      <c r="K1756" t="n">
        <v>421.407956988285</v>
      </c>
      <c r="L1756" t="n">
        <v>146.043498321337</v>
      </c>
      <c r="M1756" t="n">
        <v>0</v>
      </c>
      <c r="N1756" t="n">
        <v>0</v>
      </c>
      <c r="O1756" t="n">
        <v>0</v>
      </c>
    </row>
    <row r="1757">
      <c r="A1757" s="1" t="n">
        <v>39759</v>
      </c>
      <c r="B1757" t="n">
        <v>0</v>
      </c>
      <c r="C1757" t="n">
        <v>0</v>
      </c>
      <c r="D1757" t="n">
        <v>0</v>
      </c>
      <c r="E1757" t="n">
        <v>0</v>
      </c>
      <c r="F1757" t="n">
        <v>3.34450759514512</v>
      </c>
      <c r="G1757" t="n">
        <v>94.7610485291118</v>
      </c>
      <c r="H1757" t="n">
        <v>408.029926607705</v>
      </c>
      <c r="I1757" t="n">
        <v>787.074120724152</v>
      </c>
      <c r="J1757" t="n">
        <v>396.881567957221</v>
      </c>
      <c r="K1757" t="n">
        <v>342.25461056985</v>
      </c>
      <c r="L1757" t="n">
        <v>122.631945155321</v>
      </c>
      <c r="M1757" t="n">
        <v>0</v>
      </c>
      <c r="N1757" t="n">
        <v>0</v>
      </c>
      <c r="O1757" t="n">
        <v>0</v>
      </c>
    </row>
    <row r="1758">
      <c r="A1758" s="1" t="n">
        <v>39762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25.6412248961126</v>
      </c>
      <c r="I1758" t="n">
        <v>150.50284178153</v>
      </c>
      <c r="J1758" t="n">
        <v>121.517109290272</v>
      </c>
      <c r="K1758" t="n">
        <v>149.388005916482</v>
      </c>
      <c r="L1758" t="n">
        <v>62.4308084427089</v>
      </c>
      <c r="M1758" t="n">
        <v>0</v>
      </c>
      <c r="N1758" t="n">
        <v>0</v>
      </c>
      <c r="O1758" t="n">
        <v>0</v>
      </c>
    </row>
    <row r="1759">
      <c r="A1759" s="1" t="n">
        <v>39762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2.22967173009674</v>
      </c>
      <c r="J1759" t="n">
        <v>7.80385105533862</v>
      </c>
      <c r="K1759" t="n">
        <v>42.3637628718382</v>
      </c>
      <c r="L1759" t="n">
        <v>21.1818814359191</v>
      </c>
      <c r="M1759" t="n">
        <v>0</v>
      </c>
      <c r="N1759" t="n">
        <v>0</v>
      </c>
      <c r="O1759" t="n">
        <v>0</v>
      </c>
    </row>
    <row r="1760">
      <c r="A1760" s="1" t="n">
        <v>39762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3.34450759514512</v>
      </c>
      <c r="J1760" t="n">
        <v>14.4928662456288</v>
      </c>
      <c r="K1760" t="n">
        <v>68.00498776795079</v>
      </c>
      <c r="L1760" t="n">
        <v>30.1005683563061</v>
      </c>
      <c r="M1760" t="n">
        <v>0</v>
      </c>
      <c r="N1760" t="n">
        <v>0</v>
      </c>
      <c r="O1760" t="n">
        <v>0</v>
      </c>
    </row>
    <row r="1761">
      <c r="A1761" s="1" t="n">
        <v>39764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1.11483586504837</v>
      </c>
      <c r="J1761" t="n">
        <v>10.0335227854353</v>
      </c>
      <c r="K1761" t="n">
        <v>61.3159725776606</v>
      </c>
      <c r="L1761" t="n">
        <v>26.7560607611609</v>
      </c>
      <c r="M1761" t="n">
        <v>0</v>
      </c>
      <c r="N1761" t="n">
        <v>0</v>
      </c>
      <c r="O1761" t="n">
        <v>0</v>
      </c>
    </row>
    <row r="1762">
      <c r="A1762" s="1" t="n">
        <v>39764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5.57417932524187</v>
      </c>
      <c r="K1762" t="n">
        <v>22.2967173009674</v>
      </c>
      <c r="L1762" t="n">
        <v>6.68901519029024</v>
      </c>
      <c r="M1762" t="n">
        <v>0</v>
      </c>
      <c r="N1762" t="n">
        <v>0</v>
      </c>
      <c r="O1762" t="n">
        <v>0</v>
      </c>
    </row>
    <row r="1763">
      <c r="A1763" s="1" t="n">
        <v>39766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>
      <c r="A1764" s="1" t="n">
        <v>39766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>
      <c r="A1765" s="1" t="n">
        <v>39767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s="1" t="n">
        <v>39768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s="1" t="n">
        <v>39769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s="1" t="n">
        <v>39770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s="1" t="n">
        <v>39771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s="1" t="n">
        <v>39772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s="1" t="n">
        <v>39773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s="1" t="n">
        <v>39774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s="1" t="n">
        <v>39775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s="1" t="n">
        <v>39776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s="1" t="n">
        <v>39777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s="1" t="n">
        <v>39778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4.45934346019349</v>
      </c>
      <c r="L1776" t="n">
        <v>8.918686920386991</v>
      </c>
      <c r="M1776" t="n">
        <v>0</v>
      </c>
      <c r="N1776" t="n">
        <v>0</v>
      </c>
      <c r="O1776" t="n">
        <v>0</v>
      </c>
    </row>
    <row r="1777">
      <c r="A1777" s="1" t="n">
        <v>39783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5.57417932524187</v>
      </c>
      <c r="I1777" t="n">
        <v>42.3637628718382</v>
      </c>
      <c r="J1777" t="n">
        <v>42.3637628718382</v>
      </c>
      <c r="K1777" t="n">
        <v>66.8901519029024</v>
      </c>
      <c r="L1777" t="n">
        <v>44.5934346019349</v>
      </c>
      <c r="M1777" t="n">
        <v>0</v>
      </c>
      <c r="N1777" t="n">
        <v>0</v>
      </c>
      <c r="O1777" t="n">
        <v>0</v>
      </c>
    </row>
    <row r="1778">
      <c r="A1778" s="1" t="n">
        <v>39783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7.80385105533862</v>
      </c>
      <c r="J1778" t="n">
        <v>21.1818814359191</v>
      </c>
      <c r="K1778" t="n">
        <v>60.2011367126122</v>
      </c>
      <c r="L1778" t="n">
        <v>43.4785987368866</v>
      </c>
      <c r="M1778" t="n">
        <v>0</v>
      </c>
      <c r="N1778" t="n">
        <v>0</v>
      </c>
      <c r="O1778" t="n">
        <v>0</v>
      </c>
    </row>
    <row r="1779">
      <c r="A1779" s="1" t="n">
        <v>39783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1.11483586504837</v>
      </c>
      <c r="J1779" t="n">
        <v>1.11483586504837</v>
      </c>
      <c r="K1779" t="n">
        <v>16.7225379757256</v>
      </c>
      <c r="L1779" t="n">
        <v>31.2154042213544</v>
      </c>
      <c r="M1779" t="n">
        <v>0</v>
      </c>
      <c r="N1779" t="n">
        <v>0</v>
      </c>
      <c r="O1779" t="n">
        <v>0</v>
      </c>
    </row>
    <row r="1780">
      <c r="A1780" s="1" t="n">
        <v>39783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s="1" t="n">
        <v>39783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s="1" t="n">
        <v>39784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s="1" t="n">
        <v>39785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s="1" t="n">
        <v>39786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s="1" t="n">
        <v>39787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s="1" t="n">
        <v>39788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s="1" t="n">
        <v>39789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s="1" t="n">
        <v>39790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s="1" t="n">
        <v>39791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s="1" t="n">
        <v>39792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>
      <c r="A1791" s="1" t="n">
        <v>39793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s="1" t="n">
        <v>39794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s="1" t="n">
        <v>39795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17.8373738407739</v>
      </c>
      <c r="J1793" t="n">
        <v>7.80385105533862</v>
      </c>
      <c r="K1793" t="n">
        <v>10.0335227854353</v>
      </c>
      <c r="L1793" t="n">
        <v>5.57417932524187</v>
      </c>
      <c r="M1793" t="n">
        <v>0</v>
      </c>
      <c r="N1793" t="n">
        <v>0</v>
      </c>
      <c r="O1793" t="n">
        <v>0</v>
      </c>
    </row>
    <row r="1794">
      <c r="A1794" s="1" t="n">
        <v>39796</v>
      </c>
      <c r="B1794" t="n">
        <v>0</v>
      </c>
      <c r="C1794" t="n">
        <v>0</v>
      </c>
      <c r="D1794" t="n">
        <v>0</v>
      </c>
      <c r="E1794" t="n">
        <v>0</v>
      </c>
      <c r="F1794" t="n">
        <v>89.1868692038699</v>
      </c>
      <c r="G1794" t="n">
        <v>419.178285258188</v>
      </c>
      <c r="H1794" t="n">
        <v>513.9393337873</v>
      </c>
      <c r="I1794" t="n">
        <v>710.150446035814</v>
      </c>
      <c r="J1794" t="n">
        <v>317.728221538786</v>
      </c>
      <c r="K1794" t="n">
        <v>259.756756556271</v>
      </c>
      <c r="L1794" t="n">
        <v>89.1868692038699</v>
      </c>
      <c r="M1794" t="n">
        <v>0</v>
      </c>
      <c r="N1794" t="n">
        <v>0</v>
      </c>
      <c r="O1794" t="n">
        <v>0</v>
      </c>
    </row>
    <row r="1795">
      <c r="A1795" s="1" t="n">
        <v>39797</v>
      </c>
      <c r="B1795" t="n">
        <v>0</v>
      </c>
      <c r="C1795" t="n">
        <v>0</v>
      </c>
      <c r="D1795" t="n">
        <v>0</v>
      </c>
      <c r="E1795" t="n">
        <v>0</v>
      </c>
      <c r="F1795" t="n">
        <v>231.885859930061</v>
      </c>
      <c r="G1795" t="n">
        <v>1011.15612959887</v>
      </c>
      <c r="H1795" t="n">
        <v>1055.74956420081</v>
      </c>
      <c r="I1795" t="n">
        <v>1381.28163679493</v>
      </c>
      <c r="J1795" t="n">
        <v>615.389397506702</v>
      </c>
      <c r="K1795" t="n">
        <v>500.56130340672</v>
      </c>
      <c r="L1795" t="n">
        <v>171.684723217449</v>
      </c>
      <c r="M1795" t="n">
        <v>0</v>
      </c>
      <c r="N1795" t="n">
        <v>0</v>
      </c>
      <c r="O1795" t="n">
        <v>0</v>
      </c>
    </row>
    <row r="1796">
      <c r="A1796" s="1" t="n">
        <v>39798</v>
      </c>
      <c r="B1796" t="n">
        <v>0</v>
      </c>
      <c r="C1796" t="n">
        <v>0</v>
      </c>
      <c r="D1796" t="n">
        <v>0</v>
      </c>
      <c r="E1796" t="n">
        <v>0</v>
      </c>
      <c r="F1796" t="n">
        <v>467.116227455268</v>
      </c>
      <c r="G1796" t="n">
        <v>1978.83366046086</v>
      </c>
      <c r="H1796" t="n">
        <v>1944.27374864436</v>
      </c>
      <c r="I1796" t="n">
        <v>2528.44774192971</v>
      </c>
      <c r="J1796" t="n">
        <v>1127.0990595639</v>
      </c>
      <c r="K1796" t="n">
        <v>918.6247527998599</v>
      </c>
      <c r="L1796" t="n">
        <v>319.957893268883</v>
      </c>
      <c r="M1796" t="n">
        <v>0</v>
      </c>
      <c r="N1796" t="n">
        <v>0</v>
      </c>
      <c r="O1796" t="n">
        <v>0</v>
      </c>
    </row>
    <row r="1797">
      <c r="A1797" s="1" t="n">
        <v>39799</v>
      </c>
      <c r="B1797" t="n">
        <v>0</v>
      </c>
      <c r="C1797" t="n">
        <v>0</v>
      </c>
      <c r="D1797" t="n">
        <v>0</v>
      </c>
      <c r="E1797" t="n">
        <v>0</v>
      </c>
      <c r="F1797" t="n">
        <v>550.728917333897</v>
      </c>
      <c r="G1797" t="n">
        <v>2399.1267815841</v>
      </c>
      <c r="H1797" t="n">
        <v>2394.6674381239</v>
      </c>
      <c r="I1797" t="n">
        <v>3198.46409682378</v>
      </c>
      <c r="J1797" t="n">
        <v>1501.68391022016</v>
      </c>
      <c r="K1797" t="n">
        <v>1296.55411105125</v>
      </c>
      <c r="L1797" t="n">
        <v>522.858020707687</v>
      </c>
      <c r="M1797" t="n">
        <v>0</v>
      </c>
      <c r="N1797" t="n">
        <v>0</v>
      </c>
      <c r="O1797" t="n">
        <v>0</v>
      </c>
    </row>
    <row r="1798">
      <c r="A1798" s="1" t="n">
        <v>39800</v>
      </c>
      <c r="B1798" t="n">
        <v>0</v>
      </c>
      <c r="C1798" t="n">
        <v>0</v>
      </c>
      <c r="D1798" t="n">
        <v>0</v>
      </c>
      <c r="E1798" t="n">
        <v>0</v>
      </c>
      <c r="F1798" t="n">
        <v>549.614081468848</v>
      </c>
      <c r="G1798" t="n">
        <v>2396.897109854</v>
      </c>
      <c r="H1798" t="n">
        <v>2391.32293052876</v>
      </c>
      <c r="I1798" t="n">
        <v>3192.88991749854</v>
      </c>
      <c r="J1798" t="n">
        <v>1494.99489502987</v>
      </c>
      <c r="K1798" t="n">
        <v>1290.97993172601</v>
      </c>
      <c r="L1798" t="n">
        <v>519.513513112542</v>
      </c>
      <c r="M1798" t="n">
        <v>0</v>
      </c>
      <c r="N1798" t="n">
        <v>0</v>
      </c>
      <c r="O1798" t="n">
        <v>0</v>
      </c>
    </row>
    <row r="1799">
      <c r="A1799" s="1" t="n">
        <v>39801</v>
      </c>
      <c r="B1799" t="n">
        <v>0</v>
      </c>
      <c r="C1799" t="n">
        <v>0</v>
      </c>
      <c r="D1799" t="n">
        <v>0</v>
      </c>
      <c r="E1799" t="n">
        <v>0</v>
      </c>
      <c r="F1799" t="n">
        <v>607.5855464513641</v>
      </c>
      <c r="G1799" t="n">
        <v>2637.70165670445</v>
      </c>
      <c r="H1799" t="n">
        <v>2614.29010353843</v>
      </c>
      <c r="I1799" t="n">
        <v>3469.36921203054</v>
      </c>
      <c r="J1799" t="n">
        <v>1614.28233259004</v>
      </c>
      <c r="K1799" t="n">
        <v>1384.62614439008</v>
      </c>
      <c r="L1799" t="n">
        <v>546.2695738737031</v>
      </c>
      <c r="M1799" t="n">
        <v>0</v>
      </c>
      <c r="N1799" t="n">
        <v>0</v>
      </c>
      <c r="O1799" t="n">
        <v>0</v>
      </c>
    </row>
    <row r="1800">
      <c r="A1800" s="1" t="n">
        <v>39802</v>
      </c>
      <c r="B1800" t="n">
        <v>0</v>
      </c>
      <c r="C1800" t="n">
        <v>0</v>
      </c>
      <c r="D1800" t="n">
        <v>0</v>
      </c>
      <c r="E1800" t="n">
        <v>0</v>
      </c>
      <c r="F1800" t="n">
        <v>896.328035498893</v>
      </c>
      <c r="G1800" t="n">
        <v>3807.16447914019</v>
      </c>
      <c r="H1800" t="n">
        <v>3676.72868292953</v>
      </c>
      <c r="I1800" t="n">
        <v>4812.74642941383</v>
      </c>
      <c r="J1800" t="n">
        <v>2201.80083347053</v>
      </c>
      <c r="K1800" t="n">
        <v>1860.66105876573</v>
      </c>
      <c r="L1800" t="n">
        <v>714.609789496008</v>
      </c>
      <c r="M1800" t="n">
        <v>0</v>
      </c>
      <c r="N1800" t="n">
        <v>0</v>
      </c>
      <c r="O1800" t="n">
        <v>0</v>
      </c>
    </row>
    <row r="1801">
      <c r="A1801" s="1" t="n">
        <v>39803</v>
      </c>
      <c r="B1801" t="n">
        <v>0</v>
      </c>
      <c r="C1801" t="n">
        <v>0</v>
      </c>
      <c r="D1801" t="n">
        <v>0</v>
      </c>
      <c r="E1801" t="n">
        <v>0</v>
      </c>
      <c r="F1801" t="n">
        <v>892.983527903747</v>
      </c>
      <c r="G1801" t="n">
        <v>3797.13095635476</v>
      </c>
      <c r="H1801" t="n">
        <v>3663.35065254895</v>
      </c>
      <c r="I1801" t="n">
        <v>4801.59807076334</v>
      </c>
      <c r="J1801" t="n">
        <v>2196.22665414529</v>
      </c>
      <c r="K1801" t="n">
        <v>1851.74237184534</v>
      </c>
      <c r="L1801" t="n">
        <v>710.150446035814</v>
      </c>
      <c r="M1801" t="n">
        <v>0</v>
      </c>
      <c r="N1801" t="n">
        <v>0</v>
      </c>
      <c r="O1801" t="n">
        <v>0</v>
      </c>
    </row>
    <row r="1802">
      <c r="A1802" s="1" t="n">
        <v>39804</v>
      </c>
      <c r="B1802" t="n">
        <v>0</v>
      </c>
      <c r="C1802" t="n">
        <v>0</v>
      </c>
      <c r="D1802" t="n">
        <v>0</v>
      </c>
      <c r="E1802" t="n">
        <v>0</v>
      </c>
      <c r="F1802" t="n">
        <v>1100.34299880274</v>
      </c>
      <c r="G1802" t="n">
        <v>4600.92761505464</v>
      </c>
      <c r="H1802" t="n">
        <v>4387.9939648304</v>
      </c>
      <c r="I1802" t="n">
        <v>5717.99315183311</v>
      </c>
      <c r="J1802" t="n">
        <v>2600.91207315785</v>
      </c>
      <c r="K1802" t="n">
        <v>2178.38928030452</v>
      </c>
      <c r="L1802" t="n">
        <v>817.1746890804581</v>
      </c>
      <c r="M1802" t="n">
        <v>0</v>
      </c>
      <c r="N1802" t="n">
        <v>0</v>
      </c>
      <c r="O1802" t="n">
        <v>0</v>
      </c>
    </row>
    <row r="1803">
      <c r="A1803" s="1" t="n">
        <v>39805</v>
      </c>
      <c r="B1803" t="n">
        <v>0</v>
      </c>
      <c r="C1803" t="n">
        <v>0</v>
      </c>
      <c r="D1803" t="n">
        <v>0</v>
      </c>
      <c r="E1803" t="n">
        <v>0</v>
      </c>
      <c r="F1803" t="n">
        <v>1292.09476759106</v>
      </c>
      <c r="G1803" t="n">
        <v>5430.36549865063</v>
      </c>
      <c r="H1803" t="n">
        <v>5190.67578766523</v>
      </c>
      <c r="I1803" t="n">
        <v>6755.90534219314</v>
      </c>
      <c r="J1803" t="n">
        <v>3070.25797234322</v>
      </c>
      <c r="K1803" t="n">
        <v>2563.00765374621</v>
      </c>
      <c r="L1803" t="n">
        <v>953.18466461636</v>
      </c>
      <c r="M1803" t="n">
        <v>0</v>
      </c>
      <c r="N1803" t="n">
        <v>0</v>
      </c>
      <c r="O1803" t="n">
        <v>0</v>
      </c>
    </row>
    <row r="1804">
      <c r="A1804" s="1" t="n">
        <v>39806</v>
      </c>
      <c r="B1804" t="n">
        <v>0</v>
      </c>
      <c r="C1804" t="n">
        <v>0</v>
      </c>
      <c r="D1804" t="n">
        <v>0</v>
      </c>
      <c r="E1804" t="n">
        <v>0</v>
      </c>
      <c r="F1804" t="n">
        <v>1415.84154861143</v>
      </c>
      <c r="G1804" t="n">
        <v>5906.40041302628</v>
      </c>
      <c r="H1804" t="n">
        <v>5476.07376911761</v>
      </c>
      <c r="I1804" t="n">
        <v>7340.07933547849</v>
      </c>
      <c r="J1804" t="n">
        <v>3433.69446434899</v>
      </c>
      <c r="K1804" t="n">
        <v>2862.89850144422</v>
      </c>
      <c r="L1804" t="n">
        <v>1045.71604141537</v>
      </c>
      <c r="M1804" t="n">
        <v>0</v>
      </c>
      <c r="N1804" t="n">
        <v>0</v>
      </c>
      <c r="O1804" t="n">
        <v>0</v>
      </c>
    </row>
    <row r="1805">
      <c r="A1805" s="1" t="n">
        <v>39807</v>
      </c>
      <c r="B1805" t="n">
        <v>0</v>
      </c>
      <c r="C1805" t="n">
        <v>0</v>
      </c>
      <c r="D1805" t="n">
        <v>0</v>
      </c>
      <c r="E1805" t="n">
        <v>0</v>
      </c>
      <c r="F1805" t="n">
        <v>1774.81869715701</v>
      </c>
      <c r="G1805" t="n">
        <v>7383.55793421538</v>
      </c>
      <c r="H1805" t="n">
        <v>6829.48450928634</v>
      </c>
      <c r="I1805" t="n">
        <v>9019.02214824134</v>
      </c>
      <c r="J1805" t="n">
        <v>4156.10810490034</v>
      </c>
      <c r="K1805" t="n">
        <v>3442.61315126938</v>
      </c>
      <c r="L1805" t="n">
        <v>1245.27166125903</v>
      </c>
      <c r="M1805" t="n">
        <v>0</v>
      </c>
      <c r="N1805" t="n">
        <v>0</v>
      </c>
      <c r="O1805" t="n">
        <v>0</v>
      </c>
    </row>
    <row r="1806">
      <c r="A1806" s="1" t="n">
        <v>39808</v>
      </c>
      <c r="B1806" t="n">
        <v>0</v>
      </c>
      <c r="C1806" t="n">
        <v>0</v>
      </c>
      <c r="D1806" t="n">
        <v>0</v>
      </c>
      <c r="E1806" t="n">
        <v>0</v>
      </c>
      <c r="F1806" t="n">
        <v>2627.66813391901</v>
      </c>
      <c r="G1806" t="n">
        <v>10861.8458331663</v>
      </c>
      <c r="H1806" t="n">
        <v>9995.61836602372</v>
      </c>
      <c r="I1806" t="n">
        <v>12972.2301257028</v>
      </c>
      <c r="J1806" t="n">
        <v>5899.71139783599</v>
      </c>
      <c r="K1806" t="n">
        <v>4856.22502815071</v>
      </c>
      <c r="L1806" t="n">
        <v>1744.7181288007</v>
      </c>
      <c r="M1806" t="n">
        <v>0</v>
      </c>
      <c r="N1806" t="n">
        <v>0</v>
      </c>
      <c r="O1806" t="n">
        <v>0</v>
      </c>
    </row>
    <row r="1807">
      <c r="A1807" s="1" t="n">
        <v>39809</v>
      </c>
      <c r="B1807" t="n">
        <v>0</v>
      </c>
      <c r="C1807" t="n">
        <v>0</v>
      </c>
      <c r="D1807" t="n">
        <v>0</v>
      </c>
      <c r="E1807" t="n">
        <v>0</v>
      </c>
      <c r="F1807" t="n">
        <v>2641.04616429959</v>
      </c>
      <c r="G1807" t="n">
        <v>10917.5876264187</v>
      </c>
      <c r="H1807" t="n">
        <v>10045.7859799509</v>
      </c>
      <c r="I1807" t="n">
        <v>13041.3499493358</v>
      </c>
      <c r="J1807" t="n">
        <v>5927.5822944622</v>
      </c>
      <c r="K1807" t="n">
        <v>4878.52174545168</v>
      </c>
      <c r="L1807" t="n">
        <v>1752.52197985604</v>
      </c>
      <c r="M1807" t="n">
        <v>0</v>
      </c>
      <c r="N1807" t="n">
        <v>0</v>
      </c>
      <c r="O1807" t="n">
        <v>0</v>
      </c>
    </row>
    <row r="1808">
      <c r="A1808" s="1" t="n">
        <v>39810</v>
      </c>
      <c r="B1808" t="n">
        <v>0</v>
      </c>
      <c r="C1808" t="n">
        <v>0</v>
      </c>
      <c r="D1808" t="n">
        <v>0</v>
      </c>
      <c r="E1808" t="n">
        <v>0</v>
      </c>
      <c r="F1808" t="n">
        <v>2638.8164925695</v>
      </c>
      <c r="G1808" t="n">
        <v>10914.2431188235</v>
      </c>
      <c r="H1808" t="n">
        <v>10044.6711440858</v>
      </c>
      <c r="I1808" t="n">
        <v>13040.2351134708</v>
      </c>
      <c r="J1808" t="n">
        <v>5926.46745859715</v>
      </c>
      <c r="K1808" t="n">
        <v>4877.40690958663</v>
      </c>
      <c r="L1808" t="n">
        <v>1750.29230812594</v>
      </c>
      <c r="M1808" t="n">
        <v>0</v>
      </c>
      <c r="N1808" t="n">
        <v>0</v>
      </c>
      <c r="O1808" t="n">
        <v>0</v>
      </c>
    </row>
    <row r="1809">
      <c r="A1809" s="1" t="n">
        <v>39811</v>
      </c>
      <c r="B1809" t="n">
        <v>0</v>
      </c>
      <c r="C1809" t="n">
        <v>0</v>
      </c>
      <c r="D1809" t="n">
        <v>0</v>
      </c>
      <c r="E1809" t="n">
        <v>0</v>
      </c>
      <c r="F1809" t="n">
        <v>2629.89780564911</v>
      </c>
      <c r="G1809" t="n">
        <v>10861.8458331663</v>
      </c>
      <c r="H1809" t="n">
        <v>9985.58484323829</v>
      </c>
      <c r="I1809" t="n">
        <v>12975.574633298</v>
      </c>
      <c r="J1809" t="n">
        <v>5909.74492062143</v>
      </c>
      <c r="K1809" t="n">
        <v>4869.60305853129</v>
      </c>
      <c r="L1809" t="n">
        <v>1746.9478005308</v>
      </c>
      <c r="M1809" t="n">
        <v>0</v>
      </c>
      <c r="N1809" t="n">
        <v>0</v>
      </c>
      <c r="O1809" t="n">
        <v>0</v>
      </c>
    </row>
    <row r="1810">
      <c r="A1810" s="1" t="n">
        <v>39812</v>
      </c>
      <c r="B1810" t="n">
        <v>0</v>
      </c>
      <c r="C1810" t="n">
        <v>0</v>
      </c>
      <c r="D1810" t="n">
        <v>0</v>
      </c>
      <c r="E1810" t="n">
        <v>0</v>
      </c>
      <c r="F1810" t="n">
        <v>2606.48625248309</v>
      </c>
      <c r="G1810" t="n">
        <v>10749.2474107964</v>
      </c>
      <c r="H1810" t="n">
        <v>9857.37871875772</v>
      </c>
      <c r="I1810" t="n">
        <v>12841.7943294922</v>
      </c>
      <c r="J1810" t="n">
        <v>5871.84050120978</v>
      </c>
      <c r="K1810" t="n">
        <v>4843.96183363518</v>
      </c>
      <c r="L1810" t="n">
        <v>1732.45493428517</v>
      </c>
      <c r="M1810" t="n">
        <v>0</v>
      </c>
      <c r="N1810" t="n">
        <v>0</v>
      </c>
      <c r="O1810" t="n">
        <v>0</v>
      </c>
    </row>
    <row r="1811">
      <c r="A1811" s="1" t="n">
        <v>39813</v>
      </c>
      <c r="B1811" t="n">
        <v>0</v>
      </c>
      <c r="C1811" t="n">
        <v>0</v>
      </c>
      <c r="D1811" t="n">
        <v>0</v>
      </c>
      <c r="E1811" t="n">
        <v>0</v>
      </c>
      <c r="F1811" t="n">
        <v>2247.50910393752</v>
      </c>
      <c r="G1811" t="n">
        <v>9412.559208603419</v>
      </c>
      <c r="H1811" t="n">
        <v>8723.590644003531</v>
      </c>
      <c r="I1811" t="n">
        <v>11637.7715952399</v>
      </c>
      <c r="J1811" t="n">
        <v>5487.22212776809</v>
      </c>
      <c r="K1811" t="n">
        <v>4567.48253910319</v>
      </c>
      <c r="L1811" t="n">
        <v>1655.53125959683</v>
      </c>
      <c r="M1811" t="n">
        <v>0</v>
      </c>
      <c r="N1811" t="n">
        <v>0</v>
      </c>
      <c r="O1811" t="n">
        <v>0</v>
      </c>
    </row>
    <row r="1812">
      <c r="A1812" s="1" t="n">
        <v>39814</v>
      </c>
      <c r="B1812" t="n">
        <v>0</v>
      </c>
      <c r="C1812" t="n">
        <v>0</v>
      </c>
      <c r="D1812" t="n">
        <v>0</v>
      </c>
      <c r="E1812" t="n">
        <v>0</v>
      </c>
      <c r="F1812" t="n">
        <v>2231.90140182684</v>
      </c>
      <c r="G1812" t="n">
        <v>9277.66406893257</v>
      </c>
      <c r="H1812" t="n">
        <v>8526.26469588996</v>
      </c>
      <c r="I1812" t="n">
        <v>11412.5747505002</v>
      </c>
      <c r="J1812" t="n">
        <v>5437.05451384092</v>
      </c>
      <c r="K1812" t="n">
        <v>4535.15229901678</v>
      </c>
      <c r="L1812" t="n">
        <v>1643.2680650813</v>
      </c>
      <c r="M1812" t="n">
        <v>0</v>
      </c>
      <c r="N1812" t="n">
        <v>0</v>
      </c>
      <c r="O1812" t="n">
        <v>0</v>
      </c>
    </row>
    <row r="1813">
      <c r="A1813" s="1" t="n">
        <v>39815</v>
      </c>
      <c r="B1813" t="n">
        <v>0</v>
      </c>
      <c r="C1813" t="n">
        <v>0</v>
      </c>
      <c r="D1813" t="n">
        <v>0</v>
      </c>
      <c r="E1813" t="n">
        <v>0</v>
      </c>
      <c r="F1813" t="n">
        <v>2202.91566933558</v>
      </c>
      <c r="G1813" t="n">
        <v>9124.931555420941</v>
      </c>
      <c r="H1813" t="n">
        <v>8322.24973258611</v>
      </c>
      <c r="I1813" t="n">
        <v>11168.4256960546</v>
      </c>
      <c r="J1813" t="n">
        <v>5372.39403366811</v>
      </c>
      <c r="K1813" t="n">
        <v>4496.13304374009</v>
      </c>
      <c r="L1813" t="n">
        <v>1633.23454229586</v>
      </c>
      <c r="M1813" t="n">
        <v>0</v>
      </c>
      <c r="N1813" t="n">
        <v>0</v>
      </c>
      <c r="O1813" t="n">
        <v>0</v>
      </c>
    </row>
    <row r="1814">
      <c r="A1814" s="1" t="n">
        <v>39816</v>
      </c>
      <c r="B1814" t="n">
        <v>0</v>
      </c>
      <c r="C1814" t="n">
        <v>0</v>
      </c>
      <c r="D1814" t="n">
        <v>0</v>
      </c>
      <c r="E1814" t="n">
        <v>0</v>
      </c>
      <c r="F1814" t="n">
        <v>2283.18385161907</v>
      </c>
      <c r="G1814" t="n">
        <v>9489.482883291759</v>
      </c>
      <c r="H1814" t="n">
        <v>8711.32744948799</v>
      </c>
      <c r="I1814" t="n">
        <v>11725.8436285788</v>
      </c>
      <c r="J1814" t="n">
        <v>5638.83980541467</v>
      </c>
      <c r="K1814" t="n">
        <v>4711.29636569443</v>
      </c>
      <c r="L1814" t="n">
        <v>1709.04338111915</v>
      </c>
      <c r="M1814" t="n">
        <v>0</v>
      </c>
      <c r="N1814" t="n">
        <v>0</v>
      </c>
      <c r="O1814" t="n">
        <v>0</v>
      </c>
    </row>
    <row r="1815">
      <c r="A1815" s="1" t="n">
        <v>39817</v>
      </c>
      <c r="B1815" t="n">
        <v>0</v>
      </c>
      <c r="C1815" t="n">
        <v>0</v>
      </c>
      <c r="D1815" t="n">
        <v>0</v>
      </c>
      <c r="E1815" t="n">
        <v>0</v>
      </c>
      <c r="F1815" t="n">
        <v>2276.49483642878</v>
      </c>
      <c r="G1815" t="n">
        <v>9446.004284554871</v>
      </c>
      <c r="H1815" t="n">
        <v>8700.17909083751</v>
      </c>
      <c r="I1815" t="n">
        <v>11723.6139568487</v>
      </c>
      <c r="J1815" t="n">
        <v>5634.38046195448</v>
      </c>
      <c r="K1815" t="n">
        <v>4707.95185809928</v>
      </c>
      <c r="L1815" t="n">
        <v>1703.46920179391</v>
      </c>
      <c r="M1815" t="n">
        <v>0</v>
      </c>
      <c r="N1815" t="n">
        <v>0</v>
      </c>
      <c r="O1815" t="n">
        <v>0</v>
      </c>
    </row>
    <row r="1816">
      <c r="A1816" s="1" t="n">
        <v>39818</v>
      </c>
      <c r="B1816" t="n">
        <v>0</v>
      </c>
      <c r="C1816" t="n">
        <v>0</v>
      </c>
      <c r="D1816" t="n">
        <v>0</v>
      </c>
      <c r="E1816" t="n">
        <v>0</v>
      </c>
      <c r="F1816" t="n">
        <v>2269.80582123849</v>
      </c>
      <c r="G1816" t="n">
        <v>9419.248223793709</v>
      </c>
      <c r="H1816" t="n">
        <v>8692.37523978217</v>
      </c>
      <c r="I1816" t="n">
        <v>11714.6952699283</v>
      </c>
      <c r="J1816" t="n">
        <v>5627.69144676419</v>
      </c>
      <c r="K1816" t="n">
        <v>4697.91833531385</v>
      </c>
      <c r="L1816" t="n">
        <v>1700.12469419877</v>
      </c>
      <c r="M1816" t="n">
        <v>0</v>
      </c>
      <c r="N1816" t="n">
        <v>0</v>
      </c>
      <c r="O1816" t="n">
        <v>0</v>
      </c>
    </row>
    <row r="1817">
      <c r="A1817" s="1" t="n">
        <v>39819</v>
      </c>
      <c r="B1817" t="n">
        <v>0</v>
      </c>
      <c r="C1817" t="n">
        <v>0</v>
      </c>
      <c r="D1817" t="n">
        <v>0</v>
      </c>
      <c r="E1817" t="n">
        <v>0</v>
      </c>
      <c r="F1817" t="n">
        <v>2409.16030436953</v>
      </c>
      <c r="G1817" t="n">
        <v>10031.2931137052</v>
      </c>
      <c r="H1817" t="n">
        <v>9241.98932125102</v>
      </c>
      <c r="I1817" t="n">
        <v>12468.324314701</v>
      </c>
      <c r="J1817" t="n">
        <v>5964.3718780088</v>
      </c>
      <c r="K1817" t="n">
        <v>4914.19649313323</v>
      </c>
      <c r="L1817" t="n">
        <v>1743.60329293565</v>
      </c>
      <c r="M1817" t="n">
        <v>0</v>
      </c>
      <c r="N1817" t="n">
        <v>0</v>
      </c>
      <c r="O1817" t="n">
        <v>0</v>
      </c>
    </row>
    <row r="1818">
      <c r="A1818" s="1" t="n">
        <v>39820</v>
      </c>
      <c r="B1818" t="n">
        <v>0</v>
      </c>
      <c r="C1818" t="n">
        <v>0</v>
      </c>
      <c r="D1818" t="n">
        <v>0</v>
      </c>
      <c r="E1818" t="n">
        <v>0</v>
      </c>
      <c r="F1818" t="n">
        <v>2384.63391533847</v>
      </c>
      <c r="G1818" t="n">
        <v>9913.12051201014</v>
      </c>
      <c r="H1818" t="n">
        <v>9118.242540230651</v>
      </c>
      <c r="I1818" t="n">
        <v>12325.6253239748</v>
      </c>
      <c r="J1818" t="n">
        <v>5899.71139783599</v>
      </c>
      <c r="K1818" t="n">
        <v>4858.45469988081</v>
      </c>
      <c r="L1818" t="n">
        <v>1724.65108322983</v>
      </c>
      <c r="M1818" t="n">
        <v>0</v>
      </c>
      <c r="N1818" t="n">
        <v>0</v>
      </c>
      <c r="O1818" t="n">
        <v>0</v>
      </c>
    </row>
    <row r="1819">
      <c r="A1819" s="1" t="n">
        <v>39821</v>
      </c>
      <c r="B1819" t="n">
        <v>0</v>
      </c>
      <c r="C1819" t="n">
        <v>0</v>
      </c>
      <c r="D1819" t="n">
        <v>0</v>
      </c>
      <c r="E1819" t="n">
        <v>0</v>
      </c>
      <c r="F1819" t="n">
        <v>2324.43277862586</v>
      </c>
      <c r="G1819" t="n">
        <v>9653.363755453871</v>
      </c>
      <c r="H1819" t="n">
        <v>8866.289634729719</v>
      </c>
      <c r="I1819" t="n">
        <v>11995.6339079205</v>
      </c>
      <c r="J1819" t="n">
        <v>5764.81625816514</v>
      </c>
      <c r="K1819" t="n">
        <v>4744.74144164588</v>
      </c>
      <c r="L1819" t="n">
        <v>1684.51699208809</v>
      </c>
      <c r="M1819" t="n">
        <v>0</v>
      </c>
      <c r="N1819" t="n">
        <v>0</v>
      </c>
      <c r="O1819" t="n">
        <v>0</v>
      </c>
    </row>
    <row r="1820">
      <c r="A1820" s="1" t="n">
        <v>39822</v>
      </c>
      <c r="B1820" t="n">
        <v>0</v>
      </c>
      <c r="C1820" t="n">
        <v>0</v>
      </c>
      <c r="D1820" t="n">
        <v>0</v>
      </c>
      <c r="E1820" t="n">
        <v>0</v>
      </c>
      <c r="F1820" t="n">
        <v>2240.82008874723</v>
      </c>
      <c r="G1820" t="n">
        <v>9321.14266766945</v>
      </c>
      <c r="H1820" t="n">
        <v>8584.23616087248</v>
      </c>
      <c r="I1820" t="n">
        <v>11663.412820136</v>
      </c>
      <c r="J1820" t="n">
        <v>5616.54308811371</v>
      </c>
      <c r="K1820" t="n">
        <v>4638.83203446628</v>
      </c>
      <c r="L1820" t="n">
        <v>1644.38290094635</v>
      </c>
      <c r="M1820" t="n">
        <v>0</v>
      </c>
      <c r="N1820" t="n">
        <v>0</v>
      </c>
      <c r="O1820" t="n">
        <v>0</v>
      </c>
    </row>
    <row r="1821">
      <c r="A1821" s="1" t="n">
        <v>39823</v>
      </c>
      <c r="B1821" t="n">
        <v>0</v>
      </c>
      <c r="C1821" t="n">
        <v>0</v>
      </c>
      <c r="D1821" t="n">
        <v>0</v>
      </c>
      <c r="E1821" t="n">
        <v>0</v>
      </c>
      <c r="F1821" t="n">
        <v>2413.61964782973</v>
      </c>
      <c r="G1821" t="n">
        <v>10049.130487546</v>
      </c>
      <c r="H1821" t="n">
        <v>9263.171202686941</v>
      </c>
      <c r="I1821" t="n">
        <v>12401.4341627981</v>
      </c>
      <c r="J1821" t="n">
        <v>5929.8119661923</v>
      </c>
      <c r="K1821" t="n">
        <v>4846.19150536528</v>
      </c>
      <c r="L1821" t="n">
        <v>1702.35436592886</v>
      </c>
      <c r="M1821" t="n">
        <v>0</v>
      </c>
      <c r="N1821" t="n">
        <v>0</v>
      </c>
      <c r="O1821" t="n">
        <v>0</v>
      </c>
    </row>
    <row r="1822">
      <c r="A1822" s="1" t="n">
        <v>39824</v>
      </c>
      <c r="B1822" t="n">
        <v>0</v>
      </c>
      <c r="C1822" t="n">
        <v>0</v>
      </c>
      <c r="D1822" t="n">
        <v>0</v>
      </c>
      <c r="E1822" t="n">
        <v>0</v>
      </c>
      <c r="F1822" t="n">
        <v>2364.5668697676</v>
      </c>
      <c r="G1822" t="n">
        <v>9865.18256981306</v>
      </c>
      <c r="H1822" t="n">
        <v>9070.30459803357</v>
      </c>
      <c r="I1822" t="n">
        <v>12168.433467003</v>
      </c>
      <c r="J1822" t="n">
        <v>5814.98387209232</v>
      </c>
      <c r="K1822" t="n">
        <v>4755.88980029636</v>
      </c>
      <c r="L1822" t="n">
        <v>1671.13896170751</v>
      </c>
      <c r="M1822" t="n">
        <v>0</v>
      </c>
      <c r="N1822" t="n">
        <v>0</v>
      </c>
      <c r="O1822" t="n">
        <v>0</v>
      </c>
    </row>
    <row r="1823">
      <c r="A1823" s="1" t="n">
        <v>39825</v>
      </c>
      <c r="B1823" t="n">
        <v>0</v>
      </c>
      <c r="C1823" t="n">
        <v>0</v>
      </c>
      <c r="D1823" t="n">
        <v>0</v>
      </c>
      <c r="E1823" t="n">
        <v>0</v>
      </c>
      <c r="F1823" t="n">
        <v>2268.69098537344</v>
      </c>
      <c r="G1823" t="n">
        <v>9548.56918413932</v>
      </c>
      <c r="H1823" t="n">
        <v>8749.23186889964</v>
      </c>
      <c r="I1823" t="n">
        <v>11758.1738686652</v>
      </c>
      <c r="J1823" t="n">
        <v>5621.0024315739</v>
      </c>
      <c r="K1823" t="n">
        <v>4602.04245091968</v>
      </c>
      <c r="L1823" t="n">
        <v>1622.08618364538</v>
      </c>
      <c r="M1823" t="n">
        <v>0</v>
      </c>
      <c r="N1823" t="n">
        <v>0</v>
      </c>
      <c r="O1823" t="n">
        <v>0</v>
      </c>
    </row>
    <row r="1824">
      <c r="A1824" s="1" t="n">
        <v>39826</v>
      </c>
      <c r="B1824" t="n">
        <v>0</v>
      </c>
      <c r="C1824" t="n">
        <v>0</v>
      </c>
      <c r="D1824" t="n">
        <v>0</v>
      </c>
      <c r="E1824" t="n">
        <v>0</v>
      </c>
      <c r="F1824" t="n">
        <v>2141.59969675792</v>
      </c>
      <c r="G1824" t="n">
        <v>9181.788184538411</v>
      </c>
      <c r="H1824" t="n">
        <v>8394.714063814259</v>
      </c>
      <c r="I1824" t="n">
        <v>11295.5169846701</v>
      </c>
      <c r="J1824" t="n">
        <v>5363.47534674772</v>
      </c>
      <c r="K1824" t="n">
        <v>4442.62092221777</v>
      </c>
      <c r="L1824" t="n">
        <v>1559.65537520267</v>
      </c>
      <c r="M1824" t="n">
        <v>0</v>
      </c>
      <c r="N1824" t="n">
        <v>0</v>
      </c>
      <c r="O1824" t="n">
        <v>0</v>
      </c>
    </row>
    <row r="1825">
      <c r="A1825" s="1" t="n">
        <v>39827</v>
      </c>
      <c r="B1825" t="n">
        <v>0</v>
      </c>
      <c r="C1825" t="n">
        <v>0</v>
      </c>
      <c r="D1825" t="n">
        <v>0</v>
      </c>
      <c r="E1825" t="n">
        <v>0</v>
      </c>
      <c r="F1825" t="n">
        <v>2219.63820731131</v>
      </c>
      <c r="G1825" t="n">
        <v>9202.97006597433</v>
      </c>
      <c r="H1825" t="n">
        <v>8331.168419506501</v>
      </c>
      <c r="I1825" t="n">
        <v>11146.1289787536</v>
      </c>
      <c r="J1825" t="n">
        <v>5350.09731636714</v>
      </c>
      <c r="K1825" t="n">
        <v>4466.03247538378</v>
      </c>
      <c r="L1825" t="n">
        <v>1567.45922625801</v>
      </c>
      <c r="M1825" t="n">
        <v>0</v>
      </c>
      <c r="N1825" t="n">
        <v>0</v>
      </c>
      <c r="O1825" t="n">
        <v>0</v>
      </c>
    </row>
    <row r="1826">
      <c r="A1826" s="1" t="n">
        <v>39828</v>
      </c>
      <c r="B1826" t="n">
        <v>0</v>
      </c>
      <c r="C1826" t="n">
        <v>0</v>
      </c>
      <c r="D1826" t="n">
        <v>0</v>
      </c>
      <c r="E1826" t="n">
        <v>0</v>
      </c>
      <c r="F1826" t="n">
        <v>2075.82438072007</v>
      </c>
      <c r="G1826" t="n">
        <v>8732.509330923909</v>
      </c>
      <c r="H1826" t="n">
        <v>7819.45875744929</v>
      </c>
      <c r="I1826" t="n">
        <v>10351.2510069741</v>
      </c>
      <c r="J1826" t="n">
        <v>4933.14870283905</v>
      </c>
      <c r="K1826" t="n">
        <v>4187.32350912169</v>
      </c>
      <c r="L1826" t="n">
        <v>1439.25310177745</v>
      </c>
      <c r="M1826" t="n">
        <v>0</v>
      </c>
      <c r="N1826" t="n">
        <v>0</v>
      </c>
      <c r="O1826" t="n">
        <v>0</v>
      </c>
    </row>
    <row r="1827">
      <c r="A1827" s="1" t="n">
        <v>39829</v>
      </c>
      <c r="B1827" t="n">
        <v>0</v>
      </c>
      <c r="C1827" t="n">
        <v>0</v>
      </c>
      <c r="D1827" t="n">
        <v>0</v>
      </c>
      <c r="E1827" t="n">
        <v>0</v>
      </c>
      <c r="F1827" t="n">
        <v>2157.2073988686</v>
      </c>
      <c r="G1827" t="n">
        <v>8951.01716047339</v>
      </c>
      <c r="H1827" t="n">
        <v>7774.86532284736</v>
      </c>
      <c r="I1827" t="n">
        <v>10032.4079495703</v>
      </c>
      <c r="J1827" t="n">
        <v>4820.55028046917</v>
      </c>
      <c r="K1827" t="n">
        <v>4172.83064287606</v>
      </c>
      <c r="L1827" t="n">
        <v>1425.87507139687</v>
      </c>
      <c r="M1827" t="n">
        <v>0</v>
      </c>
      <c r="N1827" t="n">
        <v>0</v>
      </c>
      <c r="O1827" t="n">
        <v>0</v>
      </c>
    </row>
    <row r="1828">
      <c r="A1828" s="1" t="n">
        <v>39830</v>
      </c>
      <c r="B1828" t="n">
        <v>0</v>
      </c>
      <c r="C1828" t="n">
        <v>0</v>
      </c>
      <c r="D1828" t="n">
        <v>0</v>
      </c>
      <c r="E1828" t="n">
        <v>0</v>
      </c>
      <c r="F1828" t="n">
        <v>2027.88643852299</v>
      </c>
      <c r="G1828" t="n">
        <v>8516.23117310453</v>
      </c>
      <c r="H1828" t="n">
        <v>7322.24196163772</v>
      </c>
      <c r="I1828" t="n">
        <v>9346.783892565571</v>
      </c>
      <c r="J1828" t="n">
        <v>4520.65943277115</v>
      </c>
      <c r="K1828" t="n">
        <v>3950.97830573143</v>
      </c>
      <c r="L1828" t="n">
        <v>1348.95139670853</v>
      </c>
      <c r="M1828" t="n">
        <v>0</v>
      </c>
      <c r="N1828" t="n">
        <v>0</v>
      </c>
      <c r="O1828" t="n">
        <v>0</v>
      </c>
    </row>
    <row r="1829">
      <c r="A1829" s="1" t="n">
        <v>39831</v>
      </c>
      <c r="B1829" t="n">
        <v>0</v>
      </c>
      <c r="C1829" t="n">
        <v>0</v>
      </c>
      <c r="D1829" t="n">
        <v>0</v>
      </c>
      <c r="E1829" t="n">
        <v>0</v>
      </c>
      <c r="F1829" t="n">
        <v>1899.68031404243</v>
      </c>
      <c r="G1829" t="n">
        <v>8153.90951696381</v>
      </c>
      <c r="H1829" t="n">
        <v>6868.50376456303</v>
      </c>
      <c r="I1829" t="n">
        <v>8650.011476910329</v>
      </c>
      <c r="J1829" t="n">
        <v>4218.53891334304</v>
      </c>
      <c r="K1829" t="n">
        <v>3732.47047618195</v>
      </c>
      <c r="L1829" t="n">
        <v>1270.91288615514</v>
      </c>
      <c r="M1829" t="n">
        <v>0</v>
      </c>
      <c r="N1829" t="n">
        <v>0</v>
      </c>
      <c r="O1829" t="n">
        <v>0</v>
      </c>
    </row>
    <row r="1830">
      <c r="A1830" s="1" t="n">
        <v>39832</v>
      </c>
      <c r="B1830" t="n">
        <v>0</v>
      </c>
      <c r="C1830" t="n">
        <v>0</v>
      </c>
      <c r="D1830" t="n">
        <v>0</v>
      </c>
      <c r="E1830" t="n">
        <v>0</v>
      </c>
      <c r="F1830" t="n">
        <v>1782.62254821235</v>
      </c>
      <c r="G1830" t="n">
        <v>7845.09998234541</v>
      </c>
      <c r="H1830" t="n">
        <v>6464.93318141552</v>
      </c>
      <c r="I1830" t="n">
        <v>8020.129213158</v>
      </c>
      <c r="J1830" t="n">
        <v>3952.09314159648</v>
      </c>
      <c r="K1830" t="n">
        <v>3528.4555128781</v>
      </c>
      <c r="L1830" t="n">
        <v>1200.67822665709</v>
      </c>
      <c r="M1830" t="n">
        <v>0</v>
      </c>
      <c r="N1830" t="n">
        <v>0</v>
      </c>
      <c r="O1830" t="n">
        <v>0</v>
      </c>
    </row>
    <row r="1831">
      <c r="A1831" s="1" t="n">
        <v>39833</v>
      </c>
      <c r="B1831" t="n">
        <v>0</v>
      </c>
      <c r="C1831" t="n">
        <v>0</v>
      </c>
      <c r="D1831" t="n">
        <v>0</v>
      </c>
      <c r="E1831" t="n">
        <v>0</v>
      </c>
      <c r="F1831" t="n">
        <v>1677.8279768978</v>
      </c>
      <c r="G1831" t="n">
        <v>7573.0800312736</v>
      </c>
      <c r="H1831" t="n">
        <v>6073.62579278354</v>
      </c>
      <c r="I1831" t="n">
        <v>7419.23268189693</v>
      </c>
      <c r="J1831" t="n">
        <v>3696.7957285004</v>
      </c>
      <c r="K1831" t="n">
        <v>3331.12956476454</v>
      </c>
      <c r="L1831" t="n">
        <v>1132.67323888914</v>
      </c>
      <c r="M1831" t="n">
        <v>0</v>
      </c>
      <c r="N1831" t="n">
        <v>0</v>
      </c>
      <c r="O1831" t="n">
        <v>0</v>
      </c>
    </row>
    <row r="1832">
      <c r="A1832" s="1" t="n">
        <v>39834</v>
      </c>
      <c r="B1832" t="n">
        <v>0</v>
      </c>
      <c r="C1832" t="n">
        <v>0</v>
      </c>
      <c r="D1832" t="n">
        <v>0</v>
      </c>
      <c r="E1832" t="n">
        <v>0</v>
      </c>
      <c r="F1832" t="n">
        <v>2202.91566933558</v>
      </c>
      <c r="G1832" t="n">
        <v>9258.71185922674</v>
      </c>
      <c r="H1832" t="n">
        <v>7204.06935994259</v>
      </c>
      <c r="I1832" t="n">
        <v>8353.46513680747</v>
      </c>
      <c r="J1832" t="n">
        <v>4153.87843317024</v>
      </c>
      <c r="K1832" t="n">
        <v>3724.66662512661</v>
      </c>
      <c r="L1832" t="n">
        <v>1266.45354269495</v>
      </c>
      <c r="M1832" t="n">
        <v>0</v>
      </c>
      <c r="N1832" t="n">
        <v>0</v>
      </c>
      <c r="O1832" t="n">
        <v>0</v>
      </c>
    </row>
    <row r="1833">
      <c r="A1833" s="1" t="n">
        <v>39835</v>
      </c>
      <c r="B1833" t="n">
        <v>0</v>
      </c>
      <c r="C1833" t="n">
        <v>0</v>
      </c>
      <c r="D1833" t="n">
        <v>0</v>
      </c>
      <c r="E1833" t="n">
        <v>0</v>
      </c>
      <c r="F1833" t="n">
        <v>2130.45133810744</v>
      </c>
      <c r="G1833" t="n">
        <v>9095.94582292968</v>
      </c>
      <c r="H1833" t="n">
        <v>6913.09719916497</v>
      </c>
      <c r="I1833" t="n">
        <v>7867.39669964637</v>
      </c>
      <c r="J1833" t="n">
        <v>3933.14093189066</v>
      </c>
      <c r="K1833" t="n">
        <v>3578.62312680528</v>
      </c>
      <c r="L1833" t="n">
        <v>1214.05625703767</v>
      </c>
      <c r="M1833" t="n">
        <v>0</v>
      </c>
      <c r="N1833" t="n">
        <v>0</v>
      </c>
      <c r="O1833" t="n">
        <v>0</v>
      </c>
    </row>
    <row r="1834">
      <c r="A1834" s="1" t="n">
        <v>39836</v>
      </c>
      <c r="B1834" t="n">
        <v>0</v>
      </c>
      <c r="C1834" t="n">
        <v>0</v>
      </c>
      <c r="D1834" t="n">
        <v>0</v>
      </c>
      <c r="E1834" t="n">
        <v>0</v>
      </c>
      <c r="F1834" t="n">
        <v>2025.65676679289</v>
      </c>
      <c r="G1834" t="n">
        <v>8868.51930645981</v>
      </c>
      <c r="H1834" t="n">
        <v>6695.70420548053</v>
      </c>
      <c r="I1834" t="n">
        <v>7377.98375489014</v>
      </c>
      <c r="J1834" t="n">
        <v>3687.87704158002</v>
      </c>
      <c r="K1834" t="n">
        <v>3439.26864367423</v>
      </c>
      <c r="L1834" t="n">
        <v>1172.80733003088</v>
      </c>
      <c r="M1834" t="n">
        <v>0</v>
      </c>
      <c r="N1834" t="n">
        <v>0</v>
      </c>
      <c r="O1834" t="n">
        <v>0</v>
      </c>
    </row>
    <row r="1835">
      <c r="A1835" s="1" t="n">
        <v>39837</v>
      </c>
      <c r="B1835" t="n">
        <v>0</v>
      </c>
      <c r="C1835" t="n">
        <v>0</v>
      </c>
      <c r="D1835" t="n">
        <v>0</v>
      </c>
      <c r="E1835" t="n">
        <v>0</v>
      </c>
      <c r="F1835" t="n">
        <v>1972.14464527057</v>
      </c>
      <c r="G1835" t="n">
        <v>8660.04499969577</v>
      </c>
      <c r="H1835" t="n">
        <v>6542.97169196891</v>
      </c>
      <c r="I1835" t="n">
        <v>7224.13640551346</v>
      </c>
      <c r="J1835" t="n">
        <v>3625.44623313731</v>
      </c>
      <c r="K1835" t="n">
        <v>3433.69446434899</v>
      </c>
      <c r="L1835" t="n">
        <v>1190.64470387166</v>
      </c>
      <c r="M1835" t="n">
        <v>0</v>
      </c>
      <c r="N1835" t="n">
        <v>0</v>
      </c>
      <c r="O1835" t="n">
        <v>0</v>
      </c>
    </row>
    <row r="1836">
      <c r="A1836" s="1" t="n">
        <v>39838</v>
      </c>
      <c r="B1836" t="n">
        <v>0</v>
      </c>
      <c r="C1836" t="n">
        <v>0</v>
      </c>
      <c r="D1836" t="n">
        <v>0</v>
      </c>
      <c r="E1836" t="n">
        <v>0</v>
      </c>
      <c r="F1836" t="n">
        <v>1855.08687944049</v>
      </c>
      <c r="G1836" t="n">
        <v>8276.54146211913</v>
      </c>
      <c r="H1836" t="n">
        <v>6231.93248562041</v>
      </c>
      <c r="I1836" t="n">
        <v>6891.91531772905</v>
      </c>
      <c r="J1836" t="n">
        <v>3540.71870739363</v>
      </c>
      <c r="K1836" t="n">
        <v>3422.5461056985</v>
      </c>
      <c r="L1836" t="n">
        <v>1212.94142117263</v>
      </c>
      <c r="M1836" t="n">
        <v>0</v>
      </c>
      <c r="N1836" t="n">
        <v>0</v>
      </c>
      <c r="O1836" t="n">
        <v>0</v>
      </c>
    </row>
    <row r="1837">
      <c r="A1837" s="1" t="n">
        <v>39839</v>
      </c>
      <c r="B1837" t="n">
        <v>0</v>
      </c>
      <c r="C1837" t="n">
        <v>0</v>
      </c>
      <c r="D1837" t="n">
        <v>0</v>
      </c>
      <c r="E1837" t="n">
        <v>0</v>
      </c>
      <c r="F1837" t="n">
        <v>2043.49414063367</v>
      </c>
      <c r="G1837" t="n">
        <v>9053.582060057841</v>
      </c>
      <c r="H1837" t="n">
        <v>6973.29833587758</v>
      </c>
      <c r="I1837" t="n">
        <v>7822.80326504444</v>
      </c>
      <c r="J1837" t="n">
        <v>3948.74863400134</v>
      </c>
      <c r="K1837" t="n">
        <v>3742.50399896739</v>
      </c>
      <c r="L1837" t="n">
        <v>1323.31017181242</v>
      </c>
      <c r="M1837" t="n">
        <v>0</v>
      </c>
      <c r="N1837" t="n">
        <v>0</v>
      </c>
      <c r="O1837" t="n">
        <v>0</v>
      </c>
    </row>
    <row r="1838">
      <c r="A1838" s="1" t="n">
        <v>39840</v>
      </c>
      <c r="B1838" t="n">
        <v>0</v>
      </c>
      <c r="C1838" t="n">
        <v>0</v>
      </c>
      <c r="D1838" t="n">
        <v>0</v>
      </c>
      <c r="E1838" t="n">
        <v>0</v>
      </c>
      <c r="F1838" t="n">
        <v>2250.85361153266</v>
      </c>
      <c r="G1838" t="n">
        <v>10165.073417511</v>
      </c>
      <c r="H1838" t="n">
        <v>7831.72195196483</v>
      </c>
      <c r="I1838" t="n">
        <v>8763.72473514527</v>
      </c>
      <c r="J1838" t="n">
        <v>4432.58739943233</v>
      </c>
      <c r="K1838" t="n">
        <v>4207.39055469256</v>
      </c>
      <c r="L1838" t="n">
        <v>1526.21029925122</v>
      </c>
      <c r="M1838" t="n">
        <v>0</v>
      </c>
      <c r="N1838" t="n">
        <v>0</v>
      </c>
      <c r="O1838" t="n">
        <v>0</v>
      </c>
    </row>
    <row r="1839">
      <c r="A1839" s="1" t="n">
        <v>39841</v>
      </c>
      <c r="B1839" t="n">
        <v>0</v>
      </c>
      <c r="C1839" t="n">
        <v>0</v>
      </c>
      <c r="D1839" t="n">
        <v>0</v>
      </c>
      <c r="E1839" t="n">
        <v>0</v>
      </c>
      <c r="F1839" t="n">
        <v>2231.90140182684</v>
      </c>
      <c r="G1839" t="n">
        <v>10127.1689980994</v>
      </c>
      <c r="H1839" t="n">
        <v>7802.73621947357</v>
      </c>
      <c r="I1839" t="n">
        <v>8735.85383851906</v>
      </c>
      <c r="J1839" t="n">
        <v>4420.3242049168</v>
      </c>
      <c r="K1839" t="n">
        <v>4191.78285258188</v>
      </c>
      <c r="L1839" t="n">
        <v>1513.94710473569</v>
      </c>
      <c r="M1839" t="n">
        <v>0</v>
      </c>
      <c r="N1839" t="n">
        <v>0</v>
      </c>
      <c r="O1839" t="n">
        <v>0</v>
      </c>
    </row>
    <row r="1840">
      <c r="A1840" s="1" t="n">
        <v>39842</v>
      </c>
      <c r="B1840" t="n">
        <v>0</v>
      </c>
      <c r="C1840" t="n">
        <v>0</v>
      </c>
      <c r="D1840" t="n">
        <v>0</v>
      </c>
      <c r="E1840" t="n">
        <v>0</v>
      </c>
      <c r="F1840" t="n">
        <v>2197.34149001034</v>
      </c>
      <c r="G1840" t="n">
        <v>10030.1782778402</v>
      </c>
      <c r="H1840" t="n">
        <v>7718.00869372989</v>
      </c>
      <c r="I1840" t="n">
        <v>8638.863118259849</v>
      </c>
      <c r="J1840" t="n">
        <v>4385.7642931003</v>
      </c>
      <c r="K1840" t="n">
        <v>4170.60097114596</v>
      </c>
      <c r="L1840" t="n">
        <v>1506.14325368035</v>
      </c>
      <c r="M1840" t="n">
        <v>0</v>
      </c>
      <c r="N1840" t="n">
        <v>0</v>
      </c>
      <c r="O1840" t="n">
        <v>0</v>
      </c>
    </row>
    <row r="1841">
      <c r="A1841" s="1" t="n">
        <v>39843</v>
      </c>
      <c r="B1841" t="n">
        <v>0</v>
      </c>
      <c r="C1841" t="n">
        <v>0</v>
      </c>
      <c r="D1841" t="n">
        <v>0</v>
      </c>
      <c r="E1841" t="n">
        <v>0</v>
      </c>
      <c r="F1841" t="n">
        <v>2117.07330772686</v>
      </c>
      <c r="G1841" t="n">
        <v>9835.082001456751</v>
      </c>
      <c r="H1841" t="n">
        <v>7580.88388232894</v>
      </c>
      <c r="I1841" t="n">
        <v>8478.32675369288</v>
      </c>
      <c r="J1841" t="n">
        <v>4316.6444694673</v>
      </c>
      <c r="K1841" t="n">
        <v>4114.85917789355</v>
      </c>
      <c r="L1841" t="n">
        <v>1483.84653637938</v>
      </c>
      <c r="M1841" t="n">
        <v>0</v>
      </c>
      <c r="N1841" t="n">
        <v>0</v>
      </c>
      <c r="O1841" t="n">
        <v>0</v>
      </c>
    </row>
    <row r="1842">
      <c r="A1842" s="1" t="n">
        <v>39844</v>
      </c>
      <c r="B1842" t="n">
        <v>0</v>
      </c>
      <c r="C1842" t="n">
        <v>0</v>
      </c>
      <c r="D1842" t="n">
        <v>0</v>
      </c>
      <c r="E1842" t="n">
        <v>0</v>
      </c>
      <c r="F1842" t="n">
        <v>2005.58972122202</v>
      </c>
      <c r="G1842" t="n">
        <v>9514.009272322821</v>
      </c>
      <c r="H1842" t="n">
        <v>7312.20843885228</v>
      </c>
      <c r="I1842" t="n">
        <v>8103.74190303663</v>
      </c>
      <c r="J1842" t="n">
        <v>4154.99326903529</v>
      </c>
      <c r="K1842" t="n">
        <v>4011.17944244405</v>
      </c>
      <c r="L1842" t="n">
        <v>1452.63113215803</v>
      </c>
      <c r="M1842" t="n">
        <v>0</v>
      </c>
      <c r="N1842" t="n">
        <v>0</v>
      </c>
      <c r="O1842" t="n">
        <v>0</v>
      </c>
    </row>
    <row r="1843">
      <c r="A1843" s="1" t="n">
        <v>39845</v>
      </c>
      <c r="B1843" t="n">
        <v>0</v>
      </c>
      <c r="C1843" t="n">
        <v>0</v>
      </c>
      <c r="D1843" t="n">
        <v>0</v>
      </c>
      <c r="E1843" t="n">
        <v>0</v>
      </c>
      <c r="F1843" t="n">
        <v>1907.48416509776</v>
      </c>
      <c r="G1843" t="n">
        <v>9179.558512808309</v>
      </c>
      <c r="H1843" t="n">
        <v>6948.77194684651</v>
      </c>
      <c r="I1843" t="n">
        <v>7600.95092789981</v>
      </c>
      <c r="J1843" t="n">
        <v>3935.37060362076</v>
      </c>
      <c r="K1843" t="n">
        <v>3866.25077998776</v>
      </c>
      <c r="L1843" t="n">
        <v>1414.72671274638</v>
      </c>
      <c r="M1843" t="n">
        <v>0</v>
      </c>
      <c r="N1843" t="n">
        <v>0</v>
      </c>
      <c r="O1843" t="n">
        <v>0</v>
      </c>
    </row>
    <row r="1844">
      <c r="A1844" s="1" t="n">
        <v>39846</v>
      </c>
      <c r="B1844" t="n">
        <v>0</v>
      </c>
      <c r="C1844" t="n">
        <v>0</v>
      </c>
      <c r="D1844" t="n">
        <v>0</v>
      </c>
      <c r="E1844" t="n">
        <v>0</v>
      </c>
      <c r="F1844" t="n">
        <v>1794.88574272788</v>
      </c>
      <c r="G1844" t="n">
        <v>8893.04569549088</v>
      </c>
      <c r="H1844" t="n">
        <v>6602.05799281647</v>
      </c>
      <c r="I1844" t="n">
        <v>7105.96380381833</v>
      </c>
      <c r="J1844" t="n">
        <v>3706.82925128584</v>
      </c>
      <c r="K1844" t="n">
        <v>3724.66662512661</v>
      </c>
      <c r="L1844" t="n">
        <v>1375.70745746969</v>
      </c>
      <c r="M1844" t="n">
        <v>0</v>
      </c>
      <c r="N1844" t="n">
        <v>0</v>
      </c>
      <c r="O1844" t="n">
        <v>0</v>
      </c>
    </row>
    <row r="1845">
      <c r="A1845" s="1" t="n">
        <v>39847</v>
      </c>
      <c r="B1845" t="n">
        <v>0</v>
      </c>
      <c r="C1845" t="n">
        <v>0</v>
      </c>
      <c r="D1845" t="n">
        <v>0</v>
      </c>
      <c r="E1845" t="n">
        <v>0</v>
      </c>
      <c r="F1845" t="n">
        <v>2084.74306764046</v>
      </c>
      <c r="G1845" t="n">
        <v>10041.3266364907</v>
      </c>
      <c r="H1845" t="n">
        <v>7247.54795867948</v>
      </c>
      <c r="I1845" t="n">
        <v>7544.09429878235</v>
      </c>
      <c r="J1845" t="n">
        <v>3852.87274960718</v>
      </c>
      <c r="K1845" t="n">
        <v>3915.30355804989</v>
      </c>
      <c r="L1845" t="n">
        <v>1458.20531148327</v>
      </c>
      <c r="M1845" t="n">
        <v>0</v>
      </c>
      <c r="N1845" t="n">
        <v>0</v>
      </c>
      <c r="O1845" t="n">
        <v>0</v>
      </c>
    </row>
    <row r="1846">
      <c r="A1846" s="1" t="n">
        <v>39848</v>
      </c>
      <c r="B1846" t="n">
        <v>0</v>
      </c>
      <c r="C1846" t="n">
        <v>0</v>
      </c>
      <c r="D1846" t="n">
        <v>0</v>
      </c>
      <c r="E1846" t="n">
        <v>0</v>
      </c>
      <c r="F1846" t="n">
        <v>1983.29300392105</v>
      </c>
      <c r="G1846" t="n">
        <v>9689.03850313542</v>
      </c>
      <c r="H1846" t="n">
        <v>6814.99164304071</v>
      </c>
      <c r="I1846" t="n">
        <v>6884.11146667371</v>
      </c>
      <c r="J1846" t="n">
        <v>3544.06321498878</v>
      </c>
      <c r="K1846" t="n">
        <v>3688.99187744507</v>
      </c>
      <c r="L1846" t="n">
        <v>1383.51130852503</v>
      </c>
      <c r="M1846" t="n">
        <v>0</v>
      </c>
      <c r="N1846" t="n">
        <v>0</v>
      </c>
      <c r="O1846" t="n">
        <v>0</v>
      </c>
    </row>
    <row r="1847">
      <c r="A1847" s="1" t="n">
        <v>39849</v>
      </c>
      <c r="B1847" t="n">
        <v>0</v>
      </c>
      <c r="C1847" t="n">
        <v>0</v>
      </c>
      <c r="D1847" t="n">
        <v>0</v>
      </c>
      <c r="E1847" t="n">
        <v>0</v>
      </c>
      <c r="F1847" t="n">
        <v>1869.57974568612</v>
      </c>
      <c r="G1847" t="n">
        <v>9351.243236025761</v>
      </c>
      <c r="H1847" t="n">
        <v>6420.33974681358</v>
      </c>
      <c r="I1847" t="n">
        <v>6248.65502359613</v>
      </c>
      <c r="J1847" t="n">
        <v>3229.67950104514</v>
      </c>
      <c r="K1847" t="n">
        <v>3463.79503270529</v>
      </c>
      <c r="L1847" t="n">
        <v>1312.16181316193</v>
      </c>
      <c r="M1847" t="n">
        <v>0</v>
      </c>
      <c r="N1847" t="n">
        <v>0</v>
      </c>
      <c r="O1847" t="n">
        <v>0</v>
      </c>
    </row>
    <row r="1848">
      <c r="A1848" s="1" t="n">
        <v>39850</v>
      </c>
      <c r="B1848" t="n">
        <v>0</v>
      </c>
      <c r="C1848" t="n">
        <v>0</v>
      </c>
      <c r="D1848" t="n">
        <v>0</v>
      </c>
      <c r="E1848" t="n">
        <v>0</v>
      </c>
      <c r="F1848" t="n">
        <v>2017.85291573755</v>
      </c>
      <c r="G1848" t="n">
        <v>10065.8530255217</v>
      </c>
      <c r="H1848" t="n">
        <v>6918.67137849021</v>
      </c>
      <c r="I1848" t="n">
        <v>6864.04442110284</v>
      </c>
      <c r="J1848" t="n">
        <v>3597.5753365111</v>
      </c>
      <c r="K1848" t="n">
        <v>3781.52325424408</v>
      </c>
      <c r="L1848" t="n">
        <v>1433.6789224522</v>
      </c>
      <c r="M1848" t="n">
        <v>0</v>
      </c>
      <c r="N1848" t="n">
        <v>0</v>
      </c>
      <c r="O1848" t="n">
        <v>0</v>
      </c>
    </row>
    <row r="1849">
      <c r="A1849" s="1" t="n">
        <v>39851</v>
      </c>
      <c r="B1849" t="n">
        <v>0</v>
      </c>
      <c r="C1849" t="n">
        <v>0</v>
      </c>
      <c r="D1849" t="n">
        <v>0</v>
      </c>
      <c r="E1849" t="n">
        <v>0</v>
      </c>
      <c r="F1849" t="n">
        <v>1985.52267565115</v>
      </c>
      <c r="G1849" t="n">
        <v>10061.3936820615</v>
      </c>
      <c r="H1849" t="n">
        <v>7008.97308355912</v>
      </c>
      <c r="I1849" t="n">
        <v>7007.85824769408</v>
      </c>
      <c r="J1849" t="n">
        <v>3662.23581668391</v>
      </c>
      <c r="K1849" t="n">
        <v>3832.80570403631</v>
      </c>
      <c r="L1849" t="n">
        <v>1457.09047561822</v>
      </c>
      <c r="M1849" t="n">
        <v>0</v>
      </c>
      <c r="N1849" t="n">
        <v>0</v>
      </c>
      <c r="O1849" t="n">
        <v>0</v>
      </c>
    </row>
    <row r="1850">
      <c r="A1850" s="1" t="n">
        <v>39852</v>
      </c>
      <c r="B1850" t="n">
        <v>0</v>
      </c>
      <c r="C1850" t="n">
        <v>0</v>
      </c>
      <c r="D1850" t="n">
        <v>0</v>
      </c>
      <c r="E1850" t="n">
        <v>0</v>
      </c>
      <c r="F1850" t="n">
        <v>1897.45064231233</v>
      </c>
      <c r="G1850" t="n">
        <v>9789.37373098977</v>
      </c>
      <c r="H1850" t="n">
        <v>6857.35540591255</v>
      </c>
      <c r="I1850" t="n">
        <v>6868.50376456303</v>
      </c>
      <c r="J1850" t="n">
        <v>3605.37918756644</v>
      </c>
      <c r="K1850" t="n">
        <v>3790.44194116447</v>
      </c>
      <c r="L1850" t="n">
        <v>1447.05695283279</v>
      </c>
      <c r="M1850" t="n">
        <v>0</v>
      </c>
      <c r="N1850" t="n">
        <v>0</v>
      </c>
      <c r="O1850" t="n">
        <v>0</v>
      </c>
    </row>
    <row r="1851">
      <c r="A1851" s="1" t="n">
        <v>39853</v>
      </c>
      <c r="B1851" t="n">
        <v>0</v>
      </c>
      <c r="C1851" t="n">
        <v>0</v>
      </c>
      <c r="D1851" t="n">
        <v>0</v>
      </c>
      <c r="E1851" t="n">
        <v>0</v>
      </c>
      <c r="F1851" t="n">
        <v>2034.57545371328</v>
      </c>
      <c r="G1851" t="n">
        <v>10391.3850981158</v>
      </c>
      <c r="H1851" t="n">
        <v>7417.00301016683</v>
      </c>
      <c r="I1851" t="n">
        <v>7596.49158443962</v>
      </c>
      <c r="J1851" t="n">
        <v>3906.3848711295</v>
      </c>
      <c r="K1851" t="n">
        <v>4033.47615974501</v>
      </c>
      <c r="L1851" t="n">
        <v>1535.12898617161</v>
      </c>
      <c r="M1851" t="n">
        <v>0</v>
      </c>
      <c r="N1851" t="n">
        <v>0</v>
      </c>
      <c r="O1851" t="n">
        <v>0</v>
      </c>
    </row>
    <row r="1852">
      <c r="A1852" s="1" t="n">
        <v>39854</v>
      </c>
      <c r="B1852" t="n">
        <v>0</v>
      </c>
      <c r="C1852" t="n">
        <v>0</v>
      </c>
      <c r="D1852" t="n">
        <v>0</v>
      </c>
      <c r="E1852" t="n">
        <v>0</v>
      </c>
      <c r="F1852" t="n">
        <v>2301.02122545984</v>
      </c>
      <c r="G1852" t="n">
        <v>11480.5797382681</v>
      </c>
      <c r="H1852" t="n">
        <v>8420.355288710371</v>
      </c>
      <c r="I1852" t="n">
        <v>8835.07423050836</v>
      </c>
      <c r="J1852" t="n">
        <v>4441.50608635272</v>
      </c>
      <c r="K1852" t="n">
        <v>4459.34346019349</v>
      </c>
      <c r="L1852" t="n">
        <v>1682.28732035799</v>
      </c>
      <c r="M1852" t="n">
        <v>0</v>
      </c>
      <c r="N1852" t="n">
        <v>0</v>
      </c>
      <c r="O1852" t="n">
        <v>0</v>
      </c>
    </row>
    <row r="1853">
      <c r="A1853" s="1" t="n">
        <v>39855</v>
      </c>
      <c r="B1853" t="n">
        <v>0</v>
      </c>
      <c r="C1853" t="n">
        <v>0</v>
      </c>
      <c r="D1853" t="n">
        <v>0</v>
      </c>
      <c r="E1853" t="n">
        <v>0</v>
      </c>
      <c r="F1853" t="n">
        <v>2332.23662968119</v>
      </c>
      <c r="G1853" t="n">
        <v>11623.2787289943</v>
      </c>
      <c r="H1853" t="n">
        <v>8570.858130491901</v>
      </c>
      <c r="I1853" t="n">
        <v>9031.285342756881</v>
      </c>
      <c r="J1853" t="n">
        <v>4525.11877623135</v>
      </c>
      <c r="K1853" t="n">
        <v>4522.88910450125</v>
      </c>
      <c r="L1853" t="n">
        <v>1704.58403765896</v>
      </c>
      <c r="M1853" t="n">
        <v>0</v>
      </c>
      <c r="N1853" t="n">
        <v>0</v>
      </c>
      <c r="O1853" t="n">
        <v>0</v>
      </c>
    </row>
    <row r="1854">
      <c r="A1854" s="1" t="n">
        <v>39856</v>
      </c>
      <c r="B1854" t="n">
        <v>0</v>
      </c>
      <c r="C1854" t="n">
        <v>0</v>
      </c>
      <c r="D1854" t="n">
        <v>0</v>
      </c>
      <c r="E1854" t="n">
        <v>0</v>
      </c>
      <c r="F1854" t="n">
        <v>2632.12747737921</v>
      </c>
      <c r="G1854" t="n">
        <v>12833.9904784368</v>
      </c>
      <c r="H1854" t="n">
        <v>9670.0862934296</v>
      </c>
      <c r="I1854" t="n">
        <v>10376.8922318702</v>
      </c>
      <c r="J1854" t="n">
        <v>5094.79990327107</v>
      </c>
      <c r="K1854" t="n">
        <v>4968.8234505206</v>
      </c>
      <c r="L1854" t="n">
        <v>1858.43138703564</v>
      </c>
      <c r="M1854" t="n">
        <v>0</v>
      </c>
      <c r="N1854" t="n">
        <v>0</v>
      </c>
      <c r="O1854" t="n">
        <v>0</v>
      </c>
    </row>
    <row r="1855">
      <c r="A1855" s="1" t="n">
        <v>39857</v>
      </c>
      <c r="B1855" t="n">
        <v>0</v>
      </c>
      <c r="C1855" t="n">
        <v>0</v>
      </c>
      <c r="D1855" t="n">
        <v>0</v>
      </c>
      <c r="E1855" t="n">
        <v>0</v>
      </c>
      <c r="F1855" t="n">
        <v>2552.97413096077</v>
      </c>
      <c r="G1855" t="n">
        <v>11934.3179353428</v>
      </c>
      <c r="H1855" t="n">
        <v>8511.77182964434</v>
      </c>
      <c r="I1855" t="n">
        <v>9437.085597634479</v>
      </c>
      <c r="J1855" t="n">
        <v>4986.66082436137</v>
      </c>
      <c r="K1855" t="n">
        <v>4916.42616486333</v>
      </c>
      <c r="L1855" t="n">
        <v>1850.6275359803</v>
      </c>
      <c r="M1855" t="n">
        <v>0</v>
      </c>
      <c r="N1855" t="n">
        <v>0</v>
      </c>
      <c r="O1855" t="n">
        <v>0</v>
      </c>
    </row>
    <row r="1856">
      <c r="A1856" s="1" t="n">
        <v>39858</v>
      </c>
      <c r="B1856" t="n">
        <v>0</v>
      </c>
      <c r="C1856" t="n">
        <v>0</v>
      </c>
      <c r="D1856" t="n">
        <v>0</v>
      </c>
      <c r="E1856" t="n">
        <v>0</v>
      </c>
      <c r="F1856" t="n">
        <v>2954.31504237819</v>
      </c>
      <c r="G1856" t="n">
        <v>13554.1744472581</v>
      </c>
      <c r="H1856" t="n">
        <v>9972.20681285771</v>
      </c>
      <c r="I1856" t="n">
        <v>11198.5262644109</v>
      </c>
      <c r="J1856" t="n">
        <v>5723.56733115835</v>
      </c>
      <c r="K1856" t="n">
        <v>5488.33696363314</v>
      </c>
      <c r="L1856" t="n">
        <v>2047.95348409386</v>
      </c>
      <c r="M1856" t="n">
        <v>0</v>
      </c>
      <c r="N1856" t="n">
        <v>0</v>
      </c>
      <c r="O1856" t="n">
        <v>0</v>
      </c>
    </row>
    <row r="1857">
      <c r="A1857" s="1" t="n">
        <v>39859</v>
      </c>
      <c r="B1857" t="n">
        <v>0</v>
      </c>
      <c r="C1857" t="n">
        <v>0</v>
      </c>
      <c r="D1857" t="n">
        <v>0</v>
      </c>
      <c r="E1857" t="n">
        <v>0</v>
      </c>
      <c r="F1857" t="n">
        <v>3257.55039767135</v>
      </c>
      <c r="G1857" t="n">
        <v>14790.5274215967</v>
      </c>
      <c r="H1857" t="n">
        <v>11095.9613648264</v>
      </c>
      <c r="I1857" t="n">
        <v>12615.4826488874</v>
      </c>
      <c r="J1857" t="n">
        <v>6343.41607212525</v>
      </c>
      <c r="K1857" t="n">
        <v>5991.12793876996</v>
      </c>
      <c r="L1857" t="n">
        <v>2221.86787904141</v>
      </c>
      <c r="M1857" t="n">
        <v>0</v>
      </c>
      <c r="N1857" t="n">
        <v>0</v>
      </c>
      <c r="O1857" t="n">
        <v>0</v>
      </c>
    </row>
    <row r="1858">
      <c r="A1858" s="1" t="n">
        <v>39860</v>
      </c>
      <c r="B1858" t="n">
        <v>0</v>
      </c>
      <c r="C1858" t="n">
        <v>0</v>
      </c>
      <c r="D1858" t="n">
        <v>0</v>
      </c>
      <c r="E1858" t="n">
        <v>0</v>
      </c>
      <c r="F1858" t="n">
        <v>3476.05822722083</v>
      </c>
      <c r="G1858" t="n">
        <v>15681.2812777704</v>
      </c>
      <c r="H1858" t="n">
        <v>11909.7915463117</v>
      </c>
      <c r="I1858" t="n">
        <v>13621.064599161</v>
      </c>
      <c r="J1858" t="n">
        <v>6782.66140295431</v>
      </c>
      <c r="K1858" t="n">
        <v>6342.3012362602</v>
      </c>
      <c r="L1858" t="n">
        <v>2343.38498833168</v>
      </c>
      <c r="M1858" t="n">
        <v>0</v>
      </c>
      <c r="N1858" t="n">
        <v>0</v>
      </c>
      <c r="O1858" t="n">
        <v>0</v>
      </c>
    </row>
    <row r="1859">
      <c r="A1859" s="1" t="n">
        <v>39861</v>
      </c>
      <c r="B1859" t="n">
        <v>0</v>
      </c>
      <c r="C1859" t="n">
        <v>0</v>
      </c>
      <c r="D1859" t="n">
        <v>0</v>
      </c>
      <c r="E1859" t="n">
        <v>0</v>
      </c>
      <c r="F1859" t="n">
        <v>3675.61384706449</v>
      </c>
      <c r="G1859" t="n">
        <v>16461.6663833043</v>
      </c>
      <c r="H1859" t="n">
        <v>12611.0233054272</v>
      </c>
      <c r="I1859" t="n">
        <v>14486.1772304385</v>
      </c>
      <c r="J1859" t="n">
        <v>7153.90174601541</v>
      </c>
      <c r="K1859" t="n">
        <v>6636.61790463297</v>
      </c>
      <c r="L1859" t="n">
        <v>2442.60538032098</v>
      </c>
      <c r="M1859" t="n">
        <v>0</v>
      </c>
      <c r="N1859" t="n">
        <v>0</v>
      </c>
      <c r="O1859" t="n">
        <v>0</v>
      </c>
    </row>
    <row r="1860">
      <c r="A1860" s="1" t="n">
        <v>39862</v>
      </c>
      <c r="B1860" t="n">
        <v>0</v>
      </c>
      <c r="C1860" t="n">
        <v>0</v>
      </c>
      <c r="D1860" t="n">
        <v>0</v>
      </c>
      <c r="E1860" t="n">
        <v>0</v>
      </c>
      <c r="F1860" t="n">
        <v>4127.12237240908</v>
      </c>
      <c r="G1860" t="n">
        <v>18244.2889315166</v>
      </c>
      <c r="H1860" t="n">
        <v>14215.2721152318</v>
      </c>
      <c r="I1860" t="n">
        <v>16420.4174562975</v>
      </c>
      <c r="J1860" t="n">
        <v>7975.53577855607</v>
      </c>
      <c r="K1860" t="n">
        <v>7283.22270636103</v>
      </c>
      <c r="L1860" t="n">
        <v>2662.22804573551</v>
      </c>
      <c r="M1860" t="n">
        <v>0</v>
      </c>
      <c r="N1860" t="n">
        <v>0</v>
      </c>
      <c r="O1860" t="n">
        <v>0</v>
      </c>
    </row>
    <row r="1861">
      <c r="A1861" s="1" t="n">
        <v>39863</v>
      </c>
      <c r="B1861" t="n">
        <v>0</v>
      </c>
      <c r="C1861" t="n">
        <v>0</v>
      </c>
      <c r="D1861" t="n">
        <v>0</v>
      </c>
      <c r="E1861" t="n">
        <v>0</v>
      </c>
      <c r="F1861" t="n">
        <v>3752.53752175282</v>
      </c>
      <c r="G1861" t="n">
        <v>16879.7298326974</v>
      </c>
      <c r="H1861" t="n">
        <v>12900.8806303397</v>
      </c>
      <c r="I1861" t="n">
        <v>15064.7770443986</v>
      </c>
      <c r="J1861" t="n">
        <v>7429.26620468236</v>
      </c>
      <c r="K1861" t="n">
        <v>6840.63286793682</v>
      </c>
      <c r="L1861" t="n">
        <v>2512.84003981903</v>
      </c>
      <c r="M1861" t="n">
        <v>0</v>
      </c>
      <c r="N1861" t="n">
        <v>0</v>
      </c>
      <c r="O1861" t="n">
        <v>0</v>
      </c>
    </row>
    <row r="1862">
      <c r="A1862" s="1" t="n">
        <v>39864</v>
      </c>
      <c r="B1862" t="n">
        <v>0</v>
      </c>
      <c r="C1862" t="n">
        <v>0</v>
      </c>
      <c r="D1862" t="n">
        <v>0</v>
      </c>
      <c r="E1862" t="n">
        <v>0</v>
      </c>
      <c r="F1862" t="n">
        <v>3736.92981964215</v>
      </c>
      <c r="G1862" t="n">
        <v>16805.0358297391</v>
      </c>
      <c r="H1862" t="n">
        <v>12831.7608067067</v>
      </c>
      <c r="I1862" t="n">
        <v>15006.8055794161</v>
      </c>
      <c r="J1862" t="n">
        <v>7405.85465151635</v>
      </c>
      <c r="K1862" t="n">
        <v>6826.14000169119</v>
      </c>
      <c r="L1862" t="n">
        <v>2505.03618876369</v>
      </c>
      <c r="M1862" t="n">
        <v>0</v>
      </c>
      <c r="N1862" t="n">
        <v>0</v>
      </c>
      <c r="O1862" t="n">
        <v>0</v>
      </c>
    </row>
    <row r="1863">
      <c r="A1863" s="1" t="n">
        <v>39865</v>
      </c>
      <c r="B1863" t="n">
        <v>0</v>
      </c>
      <c r="C1863" t="n">
        <v>0</v>
      </c>
      <c r="D1863" t="n">
        <v>0</v>
      </c>
      <c r="E1863" t="n">
        <v>0</v>
      </c>
      <c r="F1863" t="n">
        <v>3713.51826647613</v>
      </c>
      <c r="G1863" t="n">
        <v>16703.5857660197</v>
      </c>
      <c r="H1863" t="n">
        <v>12721.392056067</v>
      </c>
      <c r="I1863" t="n">
        <v>14903.1258439666</v>
      </c>
      <c r="J1863" t="n">
        <v>7379.09859075519</v>
      </c>
      <c r="K1863" t="n">
        <v>6809.41746371547</v>
      </c>
      <c r="L1863" t="n">
        <v>2496.11750184331</v>
      </c>
      <c r="M1863" t="n">
        <v>0</v>
      </c>
      <c r="N1863" t="n">
        <v>0</v>
      </c>
      <c r="O1863" t="n">
        <v>0</v>
      </c>
    </row>
    <row r="1864">
      <c r="A1864" s="1" t="n">
        <v>39866</v>
      </c>
      <c r="B1864" t="n">
        <v>0</v>
      </c>
      <c r="C1864" t="n">
        <v>0</v>
      </c>
      <c r="D1864" t="n">
        <v>0</v>
      </c>
      <c r="E1864" t="n">
        <v>0</v>
      </c>
      <c r="F1864" t="n">
        <v>3658.89130908876</v>
      </c>
      <c r="G1864" t="n">
        <v>16522.9823558819</v>
      </c>
      <c r="H1864" t="n">
        <v>12529.6402872786</v>
      </c>
      <c r="I1864" t="n">
        <v>14692.4218654725</v>
      </c>
      <c r="J1864" t="n">
        <v>7312.20843885228</v>
      </c>
      <c r="K1864" t="n">
        <v>6774.85755189897</v>
      </c>
      <c r="L1864" t="n">
        <v>2483.85430732777</v>
      </c>
      <c r="M1864" t="n">
        <v>0</v>
      </c>
      <c r="N1864" t="n">
        <v>0</v>
      </c>
      <c r="O1864" t="n">
        <v>0</v>
      </c>
    </row>
    <row r="1865">
      <c r="A1865" s="1" t="n">
        <v>39867</v>
      </c>
      <c r="B1865" t="n">
        <v>0</v>
      </c>
      <c r="C1865" t="n">
        <v>0</v>
      </c>
      <c r="D1865" t="n">
        <v>0</v>
      </c>
      <c r="E1865" t="n">
        <v>0</v>
      </c>
      <c r="F1865" t="n">
        <v>3908.6145428596</v>
      </c>
      <c r="G1865" t="n">
        <v>17652.3110871759</v>
      </c>
      <c r="H1865" t="n">
        <v>13715.8256476901</v>
      </c>
      <c r="I1865" t="n">
        <v>16432.680650813</v>
      </c>
      <c r="J1865" t="n">
        <v>8156.1391886939</v>
      </c>
      <c r="K1865" t="n">
        <v>7478.31898274449</v>
      </c>
      <c r="L1865" t="n">
        <v>2745.84073561414</v>
      </c>
      <c r="M1865" t="n">
        <v>0</v>
      </c>
      <c r="N1865" t="n">
        <v>0</v>
      </c>
      <c r="O1865" t="n">
        <v>0</v>
      </c>
    </row>
    <row r="1866">
      <c r="A1866" s="1" t="n">
        <v>39868</v>
      </c>
      <c r="B1866" t="n">
        <v>0</v>
      </c>
      <c r="C1866" t="n">
        <v>0</v>
      </c>
      <c r="D1866" t="n">
        <v>0</v>
      </c>
      <c r="E1866" t="n">
        <v>0</v>
      </c>
      <c r="F1866" t="n">
        <v>3859.56176479747</v>
      </c>
      <c r="G1866" t="n">
        <v>17721.4309108089</v>
      </c>
      <c r="H1866" t="n">
        <v>14029.0945257687</v>
      </c>
      <c r="I1866" t="n">
        <v>17362.4537622633</v>
      </c>
      <c r="J1866" t="n">
        <v>8884.127008570489</v>
      </c>
      <c r="K1866" t="n">
        <v>8139.41665071818</v>
      </c>
      <c r="L1866" t="n">
        <v>2981.07110313935</v>
      </c>
      <c r="M1866" t="n">
        <v>0</v>
      </c>
      <c r="N1866" t="n">
        <v>0</v>
      </c>
      <c r="O1866" t="n">
        <v>0</v>
      </c>
    </row>
    <row r="1867">
      <c r="A1867" s="1" t="n">
        <v>39869</v>
      </c>
      <c r="B1867" t="n">
        <v>0</v>
      </c>
      <c r="C1867" t="n">
        <v>0</v>
      </c>
      <c r="D1867" t="n">
        <v>0</v>
      </c>
      <c r="E1867" t="n">
        <v>0</v>
      </c>
      <c r="F1867" t="n">
        <v>3564.13026055965</v>
      </c>
      <c r="G1867" t="n">
        <v>16700.2412584246</v>
      </c>
      <c r="H1867" t="n">
        <v>13234.2165539892</v>
      </c>
      <c r="I1867" t="n">
        <v>16927.6677748945</v>
      </c>
      <c r="J1867" t="n">
        <v>9023.481491701539</v>
      </c>
      <c r="K1867" t="n">
        <v>8469.408066772499</v>
      </c>
      <c r="L1867" t="n">
        <v>3152.7558263568</v>
      </c>
      <c r="M1867" t="n">
        <v>0</v>
      </c>
      <c r="N1867" t="n">
        <v>0</v>
      </c>
      <c r="O1867" t="n">
        <v>0</v>
      </c>
    </row>
    <row r="1868">
      <c r="A1868" s="1" t="n">
        <v>39870</v>
      </c>
      <c r="B1868" t="n">
        <v>0</v>
      </c>
      <c r="C1868" t="n">
        <v>0</v>
      </c>
      <c r="D1868" t="n">
        <v>0</v>
      </c>
      <c r="E1868" t="n">
        <v>0</v>
      </c>
      <c r="F1868" t="n">
        <v>3462.68019684025</v>
      </c>
      <c r="G1868" t="n">
        <v>16249.8475689451</v>
      </c>
      <c r="H1868" t="n">
        <v>12935.4405421562</v>
      </c>
      <c r="I1868" t="n">
        <v>16663.451674878</v>
      </c>
      <c r="J1868" t="n">
        <v>8996.72543094038</v>
      </c>
      <c r="K1868" t="n">
        <v>8509.54215791424</v>
      </c>
      <c r="L1868" t="n">
        <v>3169.47836433252</v>
      </c>
      <c r="M1868" t="n">
        <v>0</v>
      </c>
      <c r="N1868" t="n">
        <v>0</v>
      </c>
      <c r="O1868" t="n">
        <v>0</v>
      </c>
    </row>
    <row r="1869">
      <c r="A1869" s="1" t="n">
        <v>39871</v>
      </c>
      <c r="B1869" t="n">
        <v>0</v>
      </c>
      <c r="C1869" t="n">
        <v>0</v>
      </c>
      <c r="D1869" t="n">
        <v>0</v>
      </c>
      <c r="E1869" t="n">
        <v>0</v>
      </c>
      <c r="F1869" t="n">
        <v>3501.69945211694</v>
      </c>
      <c r="G1869" t="n">
        <v>16386.972380346</v>
      </c>
      <c r="H1869" t="n">
        <v>13121.6181316193</v>
      </c>
      <c r="I1869" t="n">
        <v>17010.165628908</v>
      </c>
      <c r="J1869" t="n">
        <v>9202.97006597433</v>
      </c>
      <c r="K1869" t="n">
        <v>8701.293926702559</v>
      </c>
      <c r="L1869" t="n">
        <v>3239.71302383057</v>
      </c>
      <c r="M1869" t="n">
        <v>0</v>
      </c>
      <c r="N1869" t="n">
        <v>0</v>
      </c>
      <c r="O1869" t="n">
        <v>0</v>
      </c>
    </row>
    <row r="1870">
      <c r="A1870" s="1" t="n">
        <v>39872</v>
      </c>
      <c r="B1870" t="n">
        <v>0</v>
      </c>
      <c r="C1870" t="n">
        <v>0</v>
      </c>
      <c r="D1870" t="n">
        <v>0</v>
      </c>
      <c r="E1870" t="n">
        <v>0</v>
      </c>
      <c r="F1870" t="n">
        <v>3643.28360697808</v>
      </c>
      <c r="G1870" t="n">
        <v>16842.9402491508</v>
      </c>
      <c r="H1870" t="n">
        <v>13407.0161130717</v>
      </c>
      <c r="I1870" t="n">
        <v>17246.5108322983</v>
      </c>
      <c r="J1870" t="n">
        <v>9354.587743620899</v>
      </c>
      <c r="K1870" t="n">
        <v>8908.65339760156</v>
      </c>
      <c r="L1870" t="n">
        <v>3348.96693860531</v>
      </c>
      <c r="M1870" t="n">
        <v>0</v>
      </c>
      <c r="N1870" t="n">
        <v>0</v>
      </c>
      <c r="O1870" t="n">
        <v>0</v>
      </c>
    </row>
    <row r="1871">
      <c r="A1871" s="1" t="n">
        <v>39873</v>
      </c>
      <c r="B1871" t="n">
        <v>0</v>
      </c>
      <c r="C1871" t="n">
        <v>0</v>
      </c>
      <c r="D1871" t="n">
        <v>0</v>
      </c>
      <c r="E1871" t="n">
        <v>0</v>
      </c>
      <c r="F1871" t="n">
        <v>3519.53682595771</v>
      </c>
      <c r="G1871" t="n">
        <v>16388.0872162111</v>
      </c>
      <c r="H1871" t="n">
        <v>12983.3784843533</v>
      </c>
      <c r="I1871" t="n">
        <v>16720.3083039955</v>
      </c>
      <c r="J1871" t="n">
        <v>9175.099169348119</v>
      </c>
      <c r="K1871" t="n">
        <v>8822.811035992831</v>
      </c>
      <c r="L1871" t="n">
        <v>3317.75153438396</v>
      </c>
      <c r="M1871" t="n">
        <v>0</v>
      </c>
      <c r="N1871" t="n">
        <v>0</v>
      </c>
      <c r="O1871" t="n">
        <v>0</v>
      </c>
    </row>
    <row r="1872">
      <c r="A1872" s="1" t="n">
        <v>39874</v>
      </c>
      <c r="B1872" t="n">
        <v>0</v>
      </c>
      <c r="C1872" t="n">
        <v>0</v>
      </c>
      <c r="D1872" t="n">
        <v>0</v>
      </c>
      <c r="E1872" t="n">
        <v>0</v>
      </c>
      <c r="F1872" t="n">
        <v>3613.18303862178</v>
      </c>
      <c r="G1872" t="n">
        <v>16802.806158009</v>
      </c>
      <c r="H1872" t="n">
        <v>13385.8342316358</v>
      </c>
      <c r="I1872" t="n">
        <v>17170.701993475</v>
      </c>
      <c r="J1872" t="n">
        <v>9401.410849952939</v>
      </c>
      <c r="K1872" t="n">
        <v>9172.86949761802</v>
      </c>
      <c r="L1872" t="n">
        <v>3455.99118164996</v>
      </c>
      <c r="M1872" t="n">
        <v>0</v>
      </c>
      <c r="N1872" t="n">
        <v>0</v>
      </c>
      <c r="O1872" t="n">
        <v>0</v>
      </c>
    </row>
    <row r="1873">
      <c r="A1873" s="1" t="n">
        <v>39875</v>
      </c>
      <c r="B1873" t="n">
        <v>0</v>
      </c>
      <c r="C1873" t="n">
        <v>0</v>
      </c>
      <c r="D1873" t="n">
        <v>0</v>
      </c>
      <c r="E1873" t="n">
        <v>0</v>
      </c>
      <c r="F1873" t="n">
        <v>3401.36422426259</v>
      </c>
      <c r="G1873" t="n">
        <v>16106.0337423538</v>
      </c>
      <c r="H1873" t="n">
        <v>12846.2536729524</v>
      </c>
      <c r="I1873" t="n">
        <v>17146.1756044439</v>
      </c>
      <c r="J1873" t="n">
        <v>9666.741785834451</v>
      </c>
      <c r="K1873" t="n">
        <v>9738.09128119755</v>
      </c>
      <c r="L1873" t="n">
        <v>3711.28859474603</v>
      </c>
      <c r="M1873" t="n">
        <v>0</v>
      </c>
      <c r="N1873" t="n">
        <v>0</v>
      </c>
      <c r="O1873" t="n">
        <v>0</v>
      </c>
    </row>
    <row r="1874">
      <c r="A1874" s="1" t="n">
        <v>39876</v>
      </c>
      <c r="B1874" t="n">
        <v>0</v>
      </c>
      <c r="C1874" t="n">
        <v>0</v>
      </c>
      <c r="D1874" t="n">
        <v>0</v>
      </c>
      <c r="E1874" t="n">
        <v>0</v>
      </c>
      <c r="F1874" t="n">
        <v>3876.28430277319</v>
      </c>
      <c r="G1874" t="n">
        <v>18010.1733998564</v>
      </c>
      <c r="H1874" t="n">
        <v>14681.273506822</v>
      </c>
      <c r="I1874" t="n">
        <v>19599.9293434154</v>
      </c>
      <c r="J1874" t="n">
        <v>10774.8886356925</v>
      </c>
      <c r="K1874" t="n">
        <v>10686.8166023537</v>
      </c>
      <c r="L1874" t="n">
        <v>4062.46189223627</v>
      </c>
      <c r="M1874" t="n">
        <v>0</v>
      </c>
      <c r="N1874" t="n">
        <v>0</v>
      </c>
      <c r="O1874" t="n">
        <v>0</v>
      </c>
    </row>
    <row r="1875">
      <c r="A1875" s="1" t="n">
        <v>39877</v>
      </c>
      <c r="B1875" t="n">
        <v>0</v>
      </c>
      <c r="C1875" t="n">
        <v>0</v>
      </c>
      <c r="D1875" t="n">
        <v>0</v>
      </c>
      <c r="E1875" t="n">
        <v>0</v>
      </c>
      <c r="F1875" t="n">
        <v>4285.42906524595</v>
      </c>
      <c r="G1875" t="n">
        <v>19653.4414649377</v>
      </c>
      <c r="H1875" t="n">
        <v>16167.3497149315</v>
      </c>
      <c r="I1875" t="n">
        <v>21440.5233566103</v>
      </c>
      <c r="J1875" t="n">
        <v>11582.0298019875</v>
      </c>
      <c r="K1875" t="n">
        <v>11340.110419272</v>
      </c>
      <c r="L1875" t="n">
        <v>4288.77357284109</v>
      </c>
      <c r="M1875" t="n">
        <v>0</v>
      </c>
      <c r="N1875" t="n">
        <v>0</v>
      </c>
      <c r="O1875" t="n">
        <v>0</v>
      </c>
    </row>
    <row r="1876">
      <c r="A1876" s="1" t="n">
        <v>39878</v>
      </c>
      <c r="B1876" t="n">
        <v>0</v>
      </c>
      <c r="C1876" t="n">
        <v>0</v>
      </c>
      <c r="D1876" t="n">
        <v>0</v>
      </c>
      <c r="E1876" t="n">
        <v>0</v>
      </c>
      <c r="F1876" t="n">
        <v>4286.54390111099</v>
      </c>
      <c r="G1876" t="n">
        <v>19663.4749877232</v>
      </c>
      <c r="H1876" t="n">
        <v>16172.9238942567</v>
      </c>
      <c r="I1876" t="n">
        <v>21460.5904021812</v>
      </c>
      <c r="J1876" t="n">
        <v>11590.9484889079</v>
      </c>
      <c r="K1876" t="n">
        <v>11346.7994344623</v>
      </c>
      <c r="L1876" t="n">
        <v>4292.11808043624</v>
      </c>
      <c r="M1876" t="n">
        <v>0</v>
      </c>
      <c r="N1876" t="n">
        <v>0</v>
      </c>
      <c r="O1876" t="n">
        <v>0</v>
      </c>
    </row>
    <row r="1877">
      <c r="A1877" s="1" t="n">
        <v>39879</v>
      </c>
      <c r="B1877" t="n">
        <v>0</v>
      </c>
      <c r="C1877" t="n">
        <v>0</v>
      </c>
      <c r="D1877" t="n">
        <v>0</v>
      </c>
      <c r="E1877" t="n">
        <v>0</v>
      </c>
      <c r="F1877" t="n">
        <v>4302.15160322167</v>
      </c>
      <c r="G1877" t="n">
        <v>19808.4036501795</v>
      </c>
      <c r="H1877" t="n">
        <v>16369.1350065052</v>
      </c>
      <c r="I1877" t="n">
        <v>22572.0817596344</v>
      </c>
      <c r="J1877" t="n">
        <v>12541.9034817942</v>
      </c>
      <c r="K1877" t="n">
        <v>12238.668126501</v>
      </c>
      <c r="L1877" t="n">
        <v>4703.49251463909</v>
      </c>
      <c r="M1877" t="n">
        <v>0</v>
      </c>
      <c r="N1877" t="n">
        <v>0</v>
      </c>
      <c r="O1877" t="n">
        <v>0</v>
      </c>
    </row>
    <row r="1878">
      <c r="A1878" s="1" t="n">
        <v>39880</v>
      </c>
      <c r="B1878" t="n">
        <v>0</v>
      </c>
      <c r="C1878" t="n">
        <v>0</v>
      </c>
      <c r="D1878" t="n">
        <v>0</v>
      </c>
      <c r="E1878" t="n">
        <v>0</v>
      </c>
      <c r="F1878" t="n">
        <v>4294.34775216633</v>
      </c>
      <c r="G1878" t="n">
        <v>19752.661856927</v>
      </c>
      <c r="H1878" t="n">
        <v>16337.9196022839</v>
      </c>
      <c r="I1878" t="n">
        <v>22568.7372520392</v>
      </c>
      <c r="J1878" t="n">
        <v>12538.558974199</v>
      </c>
      <c r="K1878" t="n">
        <v>12234.2087830408</v>
      </c>
      <c r="L1878" t="n">
        <v>4700.14800704394</v>
      </c>
      <c r="M1878" t="n">
        <v>0</v>
      </c>
      <c r="N1878" t="n">
        <v>0</v>
      </c>
      <c r="O1878" t="n">
        <v>0</v>
      </c>
    </row>
    <row r="1879">
      <c r="A1879" s="1" t="n">
        <v>39881</v>
      </c>
      <c r="B1879" t="n">
        <v>0</v>
      </c>
      <c r="C1879" t="n">
        <v>0</v>
      </c>
      <c r="D1879" t="n">
        <v>0</v>
      </c>
      <c r="E1879" t="n">
        <v>0</v>
      </c>
      <c r="F1879" t="n">
        <v>4283.19939351585</v>
      </c>
      <c r="G1879" t="n">
        <v>19679.0826898339</v>
      </c>
      <c r="H1879" t="n">
        <v>16306.7041980625</v>
      </c>
      <c r="I1879" t="n">
        <v>22575.4262672295</v>
      </c>
      <c r="J1879" t="n">
        <v>12541.9034817942</v>
      </c>
      <c r="K1879" t="n">
        <v>12237.553290636</v>
      </c>
      <c r="L1879" t="n">
        <v>4700.14800704394</v>
      </c>
      <c r="M1879" t="n">
        <v>0</v>
      </c>
      <c r="N1879" t="n">
        <v>0</v>
      </c>
      <c r="O1879" t="n">
        <v>0</v>
      </c>
    </row>
    <row r="1880">
      <c r="A1880" s="1" t="n">
        <v>39882</v>
      </c>
      <c r="B1880" t="n">
        <v>0</v>
      </c>
      <c r="C1880" t="n">
        <v>0</v>
      </c>
      <c r="D1880" t="n">
        <v>0</v>
      </c>
      <c r="E1880" t="n">
        <v>0</v>
      </c>
      <c r="F1880" t="n">
        <v>4338.94118676827</v>
      </c>
      <c r="G1880" t="n">
        <v>19873.0641303523</v>
      </c>
      <c r="H1880" t="n">
        <v>16506.2598179062</v>
      </c>
      <c r="I1880" t="n">
        <v>22834.0681879208</v>
      </c>
      <c r="J1880" t="n">
        <v>12648.9277248388</v>
      </c>
      <c r="K1880" t="n">
        <v>12317.8214729194</v>
      </c>
      <c r="L1880" t="n">
        <v>4726.9040678051</v>
      </c>
      <c r="M1880" t="n">
        <v>0</v>
      </c>
      <c r="N1880" t="n">
        <v>0</v>
      </c>
      <c r="O1880" t="n">
        <v>0</v>
      </c>
    </row>
    <row r="1881">
      <c r="A1881" s="1" t="n">
        <v>39883</v>
      </c>
      <c r="B1881" t="n">
        <v>0</v>
      </c>
      <c r="C1881" t="n">
        <v>0</v>
      </c>
      <c r="D1881" t="n">
        <v>0</v>
      </c>
      <c r="E1881" t="n">
        <v>0</v>
      </c>
      <c r="F1881" t="n">
        <v>4327.79282811778</v>
      </c>
      <c r="G1881" t="n">
        <v>19809.5184860445</v>
      </c>
      <c r="H1881" t="n">
        <v>16471.6999060897</v>
      </c>
      <c r="I1881" t="n">
        <v>22819.5753216751</v>
      </c>
      <c r="J1881" t="n">
        <v>12636.6645303233</v>
      </c>
      <c r="K1881" t="n">
        <v>12305.5582784039</v>
      </c>
      <c r="L1881" t="n">
        <v>4721.32988847986</v>
      </c>
      <c r="M1881" t="n">
        <v>0</v>
      </c>
      <c r="N1881" t="n">
        <v>0</v>
      </c>
      <c r="O1881" t="n">
        <v>0</v>
      </c>
    </row>
    <row r="1882">
      <c r="A1882" s="1" t="n">
        <v>39884</v>
      </c>
      <c r="B1882" t="n">
        <v>0</v>
      </c>
      <c r="C1882" t="n">
        <v>0</v>
      </c>
      <c r="D1882" t="n">
        <v>0</v>
      </c>
      <c r="E1882" t="n">
        <v>0</v>
      </c>
      <c r="F1882" t="n">
        <v>4275.39554246051</v>
      </c>
      <c r="G1882" t="n">
        <v>19596.5848358203</v>
      </c>
      <c r="H1882" t="n">
        <v>16329.0009153635</v>
      </c>
      <c r="I1882" t="n">
        <v>22541.9811912781</v>
      </c>
      <c r="J1882" t="n">
        <v>12511.8029134379</v>
      </c>
      <c r="K1882" t="n">
        <v>12191.845020169</v>
      </c>
      <c r="L1882" t="n">
        <v>4670.04743868764</v>
      </c>
      <c r="M1882" t="n">
        <v>0</v>
      </c>
      <c r="N1882" t="n">
        <v>0</v>
      </c>
      <c r="O1882" t="n">
        <v>0</v>
      </c>
    </row>
    <row r="1883">
      <c r="A1883" s="1" t="n">
        <v>39885</v>
      </c>
      <c r="B1883" t="n">
        <v>0</v>
      </c>
      <c r="C1883" t="n">
        <v>0</v>
      </c>
      <c r="D1883" t="n">
        <v>0</v>
      </c>
      <c r="E1883" t="n">
        <v>0</v>
      </c>
      <c r="F1883" t="n">
        <v>4237.49112304887</v>
      </c>
      <c r="G1883" t="n">
        <v>19419.3259332776</v>
      </c>
      <c r="H1883" t="n">
        <v>16174.0387301218</v>
      </c>
      <c r="I1883" t="n">
        <v>22400.3970364169</v>
      </c>
      <c r="J1883" t="n">
        <v>12478.3578374864</v>
      </c>
      <c r="K1883" t="n">
        <v>12180.6966615185</v>
      </c>
      <c r="L1883" t="n">
        <v>4665.58809522744</v>
      </c>
      <c r="M1883" t="n">
        <v>0</v>
      </c>
      <c r="N1883" t="n">
        <v>0</v>
      </c>
      <c r="O1883" t="n">
        <v>0</v>
      </c>
    </row>
    <row r="1884">
      <c r="A1884" s="1" t="n">
        <v>39886</v>
      </c>
      <c r="B1884" t="n">
        <v>0</v>
      </c>
      <c r="C1884" t="n">
        <v>0</v>
      </c>
      <c r="D1884" t="n">
        <v>0</v>
      </c>
      <c r="E1884" t="n">
        <v>0</v>
      </c>
      <c r="F1884" t="n">
        <v>4166.14162768577</v>
      </c>
      <c r="G1884" t="n">
        <v>19148.4208180708</v>
      </c>
      <c r="H1884" t="n">
        <v>15922.0858246208</v>
      </c>
      <c r="I1884" t="n">
        <v>22148.444130916</v>
      </c>
      <c r="J1884" t="n">
        <v>12411.4676855835</v>
      </c>
      <c r="K1884" t="n">
        <v>12142.7922421068</v>
      </c>
      <c r="L1884" t="n">
        <v>4651.09522898181</v>
      </c>
      <c r="M1884" t="n">
        <v>0</v>
      </c>
      <c r="N1884" t="n">
        <v>0</v>
      </c>
      <c r="O1884" t="n">
        <v>0</v>
      </c>
    </row>
    <row r="1885">
      <c r="A1885" s="1" t="n">
        <v>39887</v>
      </c>
      <c r="B1885" t="n">
        <v>0</v>
      </c>
      <c r="C1885" t="n">
        <v>0</v>
      </c>
      <c r="D1885" t="n">
        <v>0</v>
      </c>
      <c r="E1885" t="n">
        <v>0</v>
      </c>
      <c r="F1885" t="n">
        <v>4093.67729645763</v>
      </c>
      <c r="G1885" t="n">
        <v>18835.1519399922</v>
      </c>
      <c r="H1885" t="n">
        <v>15632.2284997083</v>
      </c>
      <c r="I1885" t="n">
        <v>21820.6823865918</v>
      </c>
      <c r="J1885" t="n">
        <v>12326.7401598398</v>
      </c>
      <c r="K1885" t="n">
        <v>12131.6438834564</v>
      </c>
      <c r="L1885" t="n">
        <v>4643.29137792648</v>
      </c>
      <c r="M1885" t="n">
        <v>0</v>
      </c>
      <c r="N1885" t="n">
        <v>0</v>
      </c>
      <c r="O1885" t="n">
        <v>0</v>
      </c>
    </row>
    <row r="1886">
      <c r="A1886" s="1" t="n">
        <v>39888</v>
      </c>
      <c r="B1886" t="n">
        <v>0</v>
      </c>
      <c r="C1886" t="n">
        <v>0</v>
      </c>
      <c r="D1886" t="n">
        <v>0</v>
      </c>
      <c r="E1886" t="n">
        <v>0</v>
      </c>
      <c r="F1886" t="n">
        <v>4045.73935426055</v>
      </c>
      <c r="G1886" t="n">
        <v>18662.3523809097</v>
      </c>
      <c r="H1886" t="n">
        <v>15597.6685878918</v>
      </c>
      <c r="I1886" t="n">
        <v>21886.4577026296</v>
      </c>
      <c r="J1886" t="n">
        <v>12389.1709682825</v>
      </c>
      <c r="K1886" t="n">
        <v>12201.8785429544</v>
      </c>
      <c r="L1886" t="n">
        <v>4666.70293109249</v>
      </c>
      <c r="M1886" t="n">
        <v>0</v>
      </c>
      <c r="N1886" t="n">
        <v>0</v>
      </c>
      <c r="O1886" t="n">
        <v>0</v>
      </c>
    </row>
    <row r="1887">
      <c r="A1887" s="1" t="n">
        <v>39889</v>
      </c>
      <c r="B1887" t="n">
        <v>0</v>
      </c>
      <c r="C1887" t="n">
        <v>0</v>
      </c>
      <c r="D1887" t="n">
        <v>0</v>
      </c>
      <c r="E1887" t="n">
        <v>0</v>
      </c>
      <c r="F1887" t="n">
        <v>4011.17944244405</v>
      </c>
      <c r="G1887" t="n">
        <v>18562.0171530554</v>
      </c>
      <c r="H1887" t="n">
        <v>15623.3098127879</v>
      </c>
      <c r="I1887" t="n">
        <v>22065.9462769024</v>
      </c>
      <c r="J1887" t="n">
        <v>12522.9512720883</v>
      </c>
      <c r="K1887" t="n">
        <v>12363.5297433864</v>
      </c>
      <c r="L1887" t="n">
        <v>4731.3634112653</v>
      </c>
      <c r="M1887" t="n">
        <v>0</v>
      </c>
      <c r="N1887" t="n">
        <v>0</v>
      </c>
      <c r="O1887" t="n">
        <v>0</v>
      </c>
    </row>
    <row r="1888">
      <c r="A1888" s="1" t="n">
        <v>39890</v>
      </c>
      <c r="B1888" t="n">
        <v>0</v>
      </c>
      <c r="C1888" t="n">
        <v>0</v>
      </c>
      <c r="D1888" t="n">
        <v>0</v>
      </c>
      <c r="E1888" t="n">
        <v>0</v>
      </c>
      <c r="F1888" t="n">
        <v>4006.72009898385</v>
      </c>
      <c r="G1888" t="n">
        <v>18733.7018762728</v>
      </c>
      <c r="H1888" t="n">
        <v>15888.6407486694</v>
      </c>
      <c r="I1888" t="n">
        <v>22490.6987414859</v>
      </c>
      <c r="J1888" t="n">
        <v>12895.3064510145</v>
      </c>
      <c r="K1888" t="n">
        <v>12759.2964754786</v>
      </c>
      <c r="L1888" t="n">
        <v>4898.58879102255</v>
      </c>
      <c r="M1888" t="n">
        <v>0</v>
      </c>
      <c r="N1888" t="n">
        <v>0</v>
      </c>
      <c r="O1888" t="n">
        <v>0</v>
      </c>
    </row>
    <row r="1889">
      <c r="A1889" s="1" t="n">
        <v>39891</v>
      </c>
      <c r="B1889" t="n">
        <v>0</v>
      </c>
      <c r="C1889" t="n">
        <v>0</v>
      </c>
      <c r="D1889" t="n">
        <v>0</v>
      </c>
      <c r="E1889" t="n">
        <v>0</v>
      </c>
      <c r="F1889" t="n">
        <v>3874.0546310431</v>
      </c>
      <c r="G1889" t="n">
        <v>18178.5136154787</v>
      </c>
      <c r="H1889" t="n">
        <v>15379.1607583423</v>
      </c>
      <c r="I1889" t="n">
        <v>21869.7351646539</v>
      </c>
      <c r="J1889" t="n">
        <v>12668.9947704097</v>
      </c>
      <c r="K1889" t="n">
        <v>12634.4348585932</v>
      </c>
      <c r="L1889" t="n">
        <v>4871.83273026139</v>
      </c>
      <c r="M1889" t="n">
        <v>0</v>
      </c>
      <c r="N1889" t="n">
        <v>0</v>
      </c>
      <c r="O1889" t="n">
        <v>0</v>
      </c>
    </row>
    <row r="1890">
      <c r="A1890" s="1" t="n">
        <v>39892</v>
      </c>
      <c r="B1890" t="n">
        <v>0</v>
      </c>
      <c r="C1890" t="n">
        <v>0</v>
      </c>
      <c r="D1890" t="n">
        <v>0</v>
      </c>
      <c r="E1890" t="n">
        <v>0</v>
      </c>
      <c r="F1890" t="n">
        <v>3703.4847436907</v>
      </c>
      <c r="G1890" t="n">
        <v>17516.30111164</v>
      </c>
      <c r="H1890" t="n">
        <v>14715.8334186385</v>
      </c>
      <c r="I1890" t="n">
        <v>21075.9720287395</v>
      </c>
      <c r="J1890" t="n">
        <v>12363.5297433864</v>
      </c>
      <c r="K1890" t="n">
        <v>12443.7979256699</v>
      </c>
      <c r="L1890" t="n">
        <v>4821.66511633421</v>
      </c>
      <c r="M1890" t="n">
        <v>0</v>
      </c>
      <c r="N1890" t="n">
        <v>0</v>
      </c>
      <c r="O1890" t="n">
        <v>0</v>
      </c>
    </row>
    <row r="1891">
      <c r="A1891" s="1" t="n">
        <v>39893</v>
      </c>
      <c r="B1891" t="n">
        <v>0</v>
      </c>
      <c r="C1891" t="n">
        <v>0</v>
      </c>
      <c r="D1891" t="n">
        <v>0</v>
      </c>
      <c r="E1891" t="n">
        <v>0</v>
      </c>
      <c r="F1891" t="n">
        <v>3809.39415087029</v>
      </c>
      <c r="G1891" t="n">
        <v>17653.425923041</v>
      </c>
      <c r="H1891" t="n">
        <v>14626.6465494346</v>
      </c>
      <c r="I1891" t="n">
        <v>20783.8850320968</v>
      </c>
      <c r="J1891" t="n">
        <v>12247.5868134214</v>
      </c>
      <c r="K1891" t="n">
        <v>12367.9890868466</v>
      </c>
      <c r="L1891" t="n">
        <v>4819.43544460412</v>
      </c>
      <c r="M1891" t="n">
        <v>0</v>
      </c>
      <c r="N1891" t="n">
        <v>0</v>
      </c>
      <c r="O1891" t="n">
        <v>0</v>
      </c>
    </row>
    <row r="1892">
      <c r="A1892" s="1" t="n">
        <v>39894</v>
      </c>
      <c r="B1892" t="n">
        <v>0</v>
      </c>
      <c r="C1892" t="n">
        <v>0</v>
      </c>
      <c r="D1892" t="n">
        <v>0</v>
      </c>
      <c r="E1892" t="n">
        <v>0</v>
      </c>
      <c r="F1892" t="n">
        <v>3897.46618420911</v>
      </c>
      <c r="G1892" t="n">
        <v>17995.6805336108</v>
      </c>
      <c r="H1892" t="n">
        <v>14906.4703515618</v>
      </c>
      <c r="I1892" t="n">
        <v>21137.2880013171</v>
      </c>
      <c r="J1892" t="n">
        <v>12430.4198952893</v>
      </c>
      <c r="K1892" t="n">
        <v>12582.0375729359</v>
      </c>
      <c r="L1892" t="n">
        <v>4916.42616486333</v>
      </c>
      <c r="M1892" t="n">
        <v>0</v>
      </c>
      <c r="N1892" t="n">
        <v>0</v>
      </c>
      <c r="O1892" t="n">
        <v>0</v>
      </c>
    </row>
    <row r="1893">
      <c r="A1893" s="1" t="n">
        <v>39895</v>
      </c>
      <c r="B1893" t="n">
        <v>0</v>
      </c>
      <c r="C1893" t="n">
        <v>0</v>
      </c>
      <c r="D1893" t="n">
        <v>0</v>
      </c>
      <c r="E1893" t="n">
        <v>0</v>
      </c>
      <c r="F1893" t="n">
        <v>4384.64945723525</v>
      </c>
      <c r="G1893" t="n">
        <v>19951.1026409057</v>
      </c>
      <c r="H1893" t="n">
        <v>16692.4374073693</v>
      </c>
      <c r="I1893" t="n">
        <v>23361.3855520886</v>
      </c>
      <c r="J1893" t="n">
        <v>13404.7864413416</v>
      </c>
      <c r="K1893" t="n">
        <v>13376.9155447154</v>
      </c>
      <c r="L1893" t="n">
        <v>5190.67578766523</v>
      </c>
      <c r="M1893" t="n">
        <v>0</v>
      </c>
      <c r="N1893" t="n">
        <v>0</v>
      </c>
      <c r="O1893" t="n">
        <v>0</v>
      </c>
    </row>
    <row r="1894">
      <c r="A1894" s="1" t="n">
        <v>39896</v>
      </c>
      <c r="B1894" t="n">
        <v>0</v>
      </c>
      <c r="C1894" t="n">
        <v>0</v>
      </c>
      <c r="D1894" t="n">
        <v>0</v>
      </c>
      <c r="E1894" t="n">
        <v>0</v>
      </c>
      <c r="F1894" t="n">
        <v>4207.39055469256</v>
      </c>
      <c r="G1894" t="n">
        <v>19333.4835716689</v>
      </c>
      <c r="H1894" t="n">
        <v>16139.4788183053</v>
      </c>
      <c r="I1894" t="n">
        <v>22806.1972912945</v>
      </c>
      <c r="J1894" t="n">
        <v>13121.6181316193</v>
      </c>
      <c r="K1894" t="n">
        <v>13223.0681953387</v>
      </c>
      <c r="L1894" t="n">
        <v>5200.70931045066</v>
      </c>
      <c r="M1894" t="n">
        <v>0</v>
      </c>
      <c r="N1894" t="n">
        <v>0</v>
      </c>
      <c r="O1894" t="n">
        <v>0</v>
      </c>
    </row>
    <row r="1895">
      <c r="A1895" s="1" t="n">
        <v>39897</v>
      </c>
      <c r="B1895" t="n">
        <v>0</v>
      </c>
      <c r="C1895" t="n">
        <v>0</v>
      </c>
      <c r="D1895" t="n">
        <v>0</v>
      </c>
      <c r="E1895" t="n">
        <v>0</v>
      </c>
      <c r="F1895" t="n">
        <v>4175.06031460616</v>
      </c>
      <c r="G1895" t="n">
        <v>19193.0142526728</v>
      </c>
      <c r="H1895" t="n">
        <v>16029.1100676655</v>
      </c>
      <c r="I1895" t="n">
        <v>22688.0246895994</v>
      </c>
      <c r="J1895" t="n">
        <v>13084.8285480727</v>
      </c>
      <c r="K1895" t="n">
        <v>13204.1159856329</v>
      </c>
      <c r="L1895" t="n">
        <v>5195.13513112542</v>
      </c>
      <c r="M1895" t="n">
        <v>0</v>
      </c>
      <c r="N1895" t="n">
        <v>0</v>
      </c>
      <c r="O1895" t="n">
        <v>0</v>
      </c>
    </row>
    <row r="1896">
      <c r="A1896" s="1" t="n">
        <v>39898</v>
      </c>
      <c r="B1896" t="n">
        <v>0</v>
      </c>
      <c r="C1896" t="n">
        <v>0</v>
      </c>
      <c r="D1896" t="n">
        <v>0</v>
      </c>
      <c r="E1896" t="n">
        <v>0</v>
      </c>
      <c r="F1896" t="n">
        <v>4085.87344540229</v>
      </c>
      <c r="G1896" t="n">
        <v>18876.400866999</v>
      </c>
      <c r="H1896" t="n">
        <v>15759.3197883238</v>
      </c>
      <c r="I1896" t="n">
        <v>22376.9854832509</v>
      </c>
      <c r="J1896" t="n">
        <v>12976.689469163</v>
      </c>
      <c r="K1896" t="n">
        <v>13137.22583373</v>
      </c>
      <c r="L1896" t="n">
        <v>5180.64226487979</v>
      </c>
      <c r="M1896" t="n">
        <v>0</v>
      </c>
      <c r="N1896" t="n">
        <v>0</v>
      </c>
      <c r="O1896" t="n">
        <v>0</v>
      </c>
    </row>
    <row r="1897">
      <c r="A1897" s="1" t="n">
        <v>39899</v>
      </c>
      <c r="B1897" t="n">
        <v>0</v>
      </c>
      <c r="C1897" t="n">
        <v>0</v>
      </c>
      <c r="D1897" t="n">
        <v>0</v>
      </c>
      <c r="E1897" t="n">
        <v>0</v>
      </c>
      <c r="F1897" t="n">
        <v>4013.40911417414</v>
      </c>
      <c r="G1897" t="n">
        <v>18560.9023171903</v>
      </c>
      <c r="H1897" t="n">
        <v>15501.7927034976</v>
      </c>
      <c r="I1897" t="n">
        <v>22207.5304317636</v>
      </c>
      <c r="J1897" t="n">
        <v>12958.8520953223</v>
      </c>
      <c r="K1897" t="n">
        <v>13203.0011497678</v>
      </c>
      <c r="L1897" t="n">
        <v>5190.67578766523</v>
      </c>
      <c r="M1897" t="n">
        <v>0</v>
      </c>
      <c r="N1897" t="n">
        <v>0</v>
      </c>
      <c r="O1897" t="n">
        <v>0</v>
      </c>
    </row>
    <row r="1898">
      <c r="A1898" s="1" t="n">
        <v>39900</v>
      </c>
      <c r="B1898" t="n">
        <v>0</v>
      </c>
      <c r="C1898" t="n">
        <v>0</v>
      </c>
      <c r="D1898" t="n">
        <v>0</v>
      </c>
      <c r="E1898" t="n">
        <v>0</v>
      </c>
      <c r="F1898" t="n">
        <v>3876.28430277319</v>
      </c>
      <c r="G1898" t="n">
        <v>18077.0635517593</v>
      </c>
      <c r="H1898" t="n">
        <v>15118.289165921</v>
      </c>
      <c r="I1898" t="n">
        <v>21766.0554292044</v>
      </c>
      <c r="J1898" t="n">
        <v>12780.4783569145</v>
      </c>
      <c r="K1898" t="n">
        <v>13083.7137122077</v>
      </c>
      <c r="L1898" t="n">
        <v>5149.42686065844</v>
      </c>
      <c r="M1898" t="n">
        <v>0</v>
      </c>
      <c r="N1898" t="n">
        <v>0</v>
      </c>
      <c r="O1898" t="n">
        <v>0</v>
      </c>
    </row>
    <row r="1899">
      <c r="A1899" s="1" t="n">
        <v>39901</v>
      </c>
      <c r="B1899" t="n">
        <v>0</v>
      </c>
      <c r="C1899" t="n">
        <v>0</v>
      </c>
      <c r="D1899" t="n">
        <v>0</v>
      </c>
      <c r="E1899" t="n">
        <v>0</v>
      </c>
      <c r="F1899" t="n">
        <v>3722.43695339652</v>
      </c>
      <c r="G1899" t="n">
        <v>17509.6120964497</v>
      </c>
      <c r="H1899" t="n">
        <v>14673.4696557667</v>
      </c>
      <c r="I1899" t="n">
        <v>21213.0968401404</v>
      </c>
      <c r="J1899" t="n">
        <v>12514.032585168</v>
      </c>
      <c r="K1899" t="n">
        <v>12896.4212868795</v>
      </c>
      <c r="L1899" t="n">
        <v>5100.37408259631</v>
      </c>
      <c r="M1899" t="n">
        <v>0</v>
      </c>
      <c r="N1899" t="n">
        <v>0</v>
      </c>
      <c r="O1899" t="n">
        <v>0</v>
      </c>
    </row>
    <row r="1900">
      <c r="A1900" s="1" t="n">
        <v>39902</v>
      </c>
      <c r="B1900" t="n">
        <v>0</v>
      </c>
      <c r="C1900" t="n">
        <v>0</v>
      </c>
      <c r="D1900" t="n">
        <v>0</v>
      </c>
      <c r="E1900" t="n">
        <v>0</v>
      </c>
      <c r="F1900" t="n">
        <v>3584.19730613052</v>
      </c>
      <c r="G1900" t="n">
        <v>16949.9644921954</v>
      </c>
      <c r="H1900" t="n">
        <v>14116.0517232425</v>
      </c>
      <c r="I1900" t="n">
        <v>20498.4870506444</v>
      </c>
      <c r="J1900" t="n">
        <v>12171.7779745981</v>
      </c>
      <c r="K1900" t="n">
        <v>12675.6837856</v>
      </c>
      <c r="L1900" t="n">
        <v>5015.64655685263</v>
      </c>
      <c r="M1900" t="n">
        <v>0</v>
      </c>
      <c r="N1900" t="n">
        <v>0</v>
      </c>
      <c r="O1900" t="n">
        <v>0</v>
      </c>
    </row>
    <row r="1901">
      <c r="A1901" s="1" t="n">
        <v>39903</v>
      </c>
      <c r="B1901" t="n">
        <v>0</v>
      </c>
      <c r="C1901" t="n">
        <v>0</v>
      </c>
      <c r="D1901" t="n">
        <v>0</v>
      </c>
      <c r="E1901" t="n">
        <v>0</v>
      </c>
      <c r="F1901" t="n">
        <v>3672.26933946934</v>
      </c>
      <c r="G1901" t="n">
        <v>17247.6256681634</v>
      </c>
      <c r="H1901" t="n">
        <v>14259.8655498337</v>
      </c>
      <c r="I1901" t="n">
        <v>20428.2523911464</v>
      </c>
      <c r="J1901" t="n">
        <v>12054.720208768</v>
      </c>
      <c r="K1901" t="n">
        <v>12509.5732417078</v>
      </c>
      <c r="L1901" t="n">
        <v>4896.35911929246</v>
      </c>
      <c r="M1901" t="n">
        <v>0</v>
      </c>
      <c r="N1901" t="n">
        <v>0</v>
      </c>
      <c r="O1901" t="n">
        <v>0</v>
      </c>
    </row>
    <row r="1902">
      <c r="A1902" s="1" t="n">
        <v>39904</v>
      </c>
      <c r="B1902" t="n">
        <v>0</v>
      </c>
      <c r="C1902" t="n">
        <v>0</v>
      </c>
      <c r="D1902" t="n">
        <v>0</v>
      </c>
      <c r="E1902" t="n">
        <v>0</v>
      </c>
      <c r="F1902" t="n">
        <v>3567.47476815479</v>
      </c>
      <c r="G1902" t="n">
        <v>16800.576486279</v>
      </c>
      <c r="H1902" t="n">
        <v>13797.2086658386</v>
      </c>
      <c r="I1902" t="n">
        <v>19856.3415923766</v>
      </c>
      <c r="J1902" t="n">
        <v>11840.6717226787</v>
      </c>
      <c r="K1902" t="n">
        <v>12359.0703999262</v>
      </c>
      <c r="L1902" t="n">
        <v>4850.65084882547</v>
      </c>
      <c r="M1902" t="n">
        <v>0</v>
      </c>
      <c r="N1902" t="n">
        <v>0</v>
      </c>
      <c r="O1902" t="n">
        <v>0</v>
      </c>
    </row>
    <row r="1903">
      <c r="A1903" s="1" t="n">
        <v>39905</v>
      </c>
      <c r="B1903" t="n">
        <v>0</v>
      </c>
      <c r="C1903" t="n">
        <v>0</v>
      </c>
      <c r="D1903" t="n">
        <v>0</v>
      </c>
      <c r="E1903" t="n">
        <v>0</v>
      </c>
      <c r="F1903" t="n">
        <v>3434.80930021404</v>
      </c>
      <c r="G1903" t="n">
        <v>16268.7997786509</v>
      </c>
      <c r="H1903" t="n">
        <v>13294.4176907018</v>
      </c>
      <c r="I1903" t="n">
        <v>19210.8516265135</v>
      </c>
      <c r="J1903" t="n">
        <v>11569.766607472</v>
      </c>
      <c r="K1903" t="n">
        <v>12169.548302868</v>
      </c>
      <c r="L1903" t="n">
        <v>4788.22004038276</v>
      </c>
      <c r="M1903" t="n">
        <v>0</v>
      </c>
      <c r="N1903" t="n">
        <v>0</v>
      </c>
      <c r="O1903" t="n">
        <v>0</v>
      </c>
    </row>
    <row r="1904">
      <c r="A1904" s="1" t="n">
        <v>39906</v>
      </c>
      <c r="B1904" t="n">
        <v>0</v>
      </c>
      <c r="C1904" t="n">
        <v>0</v>
      </c>
      <c r="D1904" t="n">
        <v>0</v>
      </c>
      <c r="E1904" t="n">
        <v>0</v>
      </c>
      <c r="F1904" t="n">
        <v>3332.24440062959</v>
      </c>
      <c r="G1904" t="n">
        <v>15884.1814052092</v>
      </c>
      <c r="H1904" t="n">
        <v>12913.1438248553</v>
      </c>
      <c r="I1904" t="n">
        <v>18737.046383868</v>
      </c>
      <c r="J1904" t="n">
        <v>11371.3258234934</v>
      </c>
      <c r="K1904" t="n">
        <v>12026.8493121418</v>
      </c>
      <c r="L1904" t="n">
        <v>4757.00463616141</v>
      </c>
      <c r="M1904" t="n">
        <v>0</v>
      </c>
      <c r="N1904" t="n">
        <v>0</v>
      </c>
      <c r="O1904" t="n">
        <v>0</v>
      </c>
    </row>
    <row r="1905">
      <c r="A1905" s="1" t="n">
        <v>39907</v>
      </c>
      <c r="B1905" t="n">
        <v>0</v>
      </c>
      <c r="C1905" t="n">
        <v>0</v>
      </c>
      <c r="D1905" t="n">
        <v>0</v>
      </c>
      <c r="E1905" t="n">
        <v>0</v>
      </c>
      <c r="F1905" t="n">
        <v>3332.24440062959</v>
      </c>
      <c r="G1905" t="n">
        <v>15935.4638550014</v>
      </c>
      <c r="H1905" t="n">
        <v>12967.7707822426</v>
      </c>
      <c r="I1905" t="n">
        <v>18975.6212589883</v>
      </c>
      <c r="J1905" t="n">
        <v>11719.1546133885</v>
      </c>
      <c r="K1905" t="n">
        <v>12296.6395914835</v>
      </c>
      <c r="L1905" t="n">
        <v>4833.92831084975</v>
      </c>
      <c r="M1905" t="n">
        <v>0</v>
      </c>
      <c r="N1905" t="n">
        <v>0</v>
      </c>
      <c r="O1905" t="n">
        <v>0</v>
      </c>
    </row>
    <row r="1906">
      <c r="A1906" s="1" t="n">
        <v>39908</v>
      </c>
      <c r="B1906" t="n">
        <v>0</v>
      </c>
      <c r="C1906" t="n">
        <v>0</v>
      </c>
      <c r="D1906" t="n">
        <v>0</v>
      </c>
      <c r="E1906" t="n">
        <v>0</v>
      </c>
      <c r="F1906" t="n">
        <v>3263.12457699659</v>
      </c>
      <c r="G1906" t="n">
        <v>15673.477426715</v>
      </c>
      <c r="H1906" t="n">
        <v>12733.6552505825</v>
      </c>
      <c r="I1906" t="n">
        <v>18708.0606513767</v>
      </c>
      <c r="J1906" t="n">
        <v>11609.9006986137</v>
      </c>
      <c r="K1906" t="n">
        <v>12214.1417374699</v>
      </c>
      <c r="L1906" t="n">
        <v>4803.82774249344</v>
      </c>
      <c r="M1906" t="n">
        <v>0</v>
      </c>
      <c r="N1906" t="n">
        <v>0</v>
      </c>
      <c r="O1906" t="n">
        <v>0</v>
      </c>
    </row>
    <row r="1907">
      <c r="A1907" s="1" t="n">
        <v>39909</v>
      </c>
      <c r="B1907" t="n">
        <v>0</v>
      </c>
      <c r="C1907" t="n">
        <v>0</v>
      </c>
      <c r="D1907" t="n">
        <v>0</v>
      </c>
      <c r="E1907" t="n">
        <v>0</v>
      </c>
      <c r="F1907" t="n">
        <v>3159.44484154709</v>
      </c>
      <c r="G1907" t="n">
        <v>15295.5480684636</v>
      </c>
      <c r="H1907" t="n">
        <v>12367.9890868466</v>
      </c>
      <c r="I1907" t="n">
        <v>18304.4900682292</v>
      </c>
      <c r="J1907" t="n">
        <v>11472.7758872128</v>
      </c>
      <c r="K1907" t="n">
        <v>12108.2323302903</v>
      </c>
      <c r="L1907" t="n">
        <v>4767.03815894684</v>
      </c>
      <c r="M1907" t="n">
        <v>0</v>
      </c>
      <c r="N1907" t="n">
        <v>0</v>
      </c>
      <c r="O1907" t="n">
        <v>0</v>
      </c>
    </row>
    <row r="1908">
      <c r="A1908" s="1" t="n">
        <v>39910</v>
      </c>
      <c r="B1908" t="n">
        <v>0</v>
      </c>
      <c r="C1908" t="n">
        <v>0</v>
      </c>
      <c r="D1908" t="n">
        <v>0</v>
      </c>
      <c r="E1908" t="n">
        <v>0</v>
      </c>
      <c r="F1908" t="n">
        <v>3103.70304829467</v>
      </c>
      <c r="G1908" t="n">
        <v>15208.5908709899</v>
      </c>
      <c r="H1908" t="n">
        <v>12202.9933788195</v>
      </c>
      <c r="I1908" t="n">
        <v>18143.9537036622</v>
      </c>
      <c r="J1908" t="n">
        <v>11437.1011395312</v>
      </c>
      <c r="K1908" t="n">
        <v>12139.4477345117</v>
      </c>
      <c r="L1908" t="n">
        <v>4778.18651759733</v>
      </c>
      <c r="M1908" t="n">
        <v>0</v>
      </c>
      <c r="N1908" t="n">
        <v>0</v>
      </c>
      <c r="O1908" t="n">
        <v>0</v>
      </c>
    </row>
    <row r="1909">
      <c r="A1909" s="1" t="n">
        <v>39911</v>
      </c>
      <c r="B1909" t="n">
        <v>0</v>
      </c>
      <c r="C1909" t="n">
        <v>0</v>
      </c>
      <c r="D1909" t="n">
        <v>0</v>
      </c>
      <c r="E1909" t="n">
        <v>0</v>
      </c>
      <c r="F1909" t="n">
        <v>3120.4255862704</v>
      </c>
      <c r="G1909" t="n">
        <v>15230.8875882908</v>
      </c>
      <c r="H1909" t="n">
        <v>12108.2323302903</v>
      </c>
      <c r="I1909" t="n">
        <v>18013.5179074516</v>
      </c>
      <c r="J1909" t="n">
        <v>11401.4263918497</v>
      </c>
      <c r="K1909" t="n">
        <v>12120.4955248059</v>
      </c>
      <c r="L1909" t="n">
        <v>4783.76069692257</v>
      </c>
      <c r="M1909" t="n">
        <v>0</v>
      </c>
      <c r="N1909" t="n">
        <v>0</v>
      </c>
      <c r="O1909" t="n">
        <v>0</v>
      </c>
    </row>
    <row r="1910">
      <c r="A1910" s="1" t="n">
        <v>39912</v>
      </c>
      <c r="B1910" t="n">
        <v>0</v>
      </c>
      <c r="C1910" t="n">
        <v>0</v>
      </c>
      <c r="D1910" t="n">
        <v>0</v>
      </c>
      <c r="E1910" t="n">
        <v>0</v>
      </c>
      <c r="F1910" t="n">
        <v>3301.02899640823</v>
      </c>
      <c r="G1910" t="n">
        <v>15977.8276178733</v>
      </c>
      <c r="H1910" t="n">
        <v>12805.0047459456</v>
      </c>
      <c r="I1910" t="n">
        <v>18896.4679125699</v>
      </c>
      <c r="J1910" t="n">
        <v>11777.126078371</v>
      </c>
      <c r="K1910" t="n">
        <v>12427.0753876942</v>
      </c>
      <c r="L1910" t="n">
        <v>4889.67010410217</v>
      </c>
      <c r="M1910" t="n">
        <v>0</v>
      </c>
      <c r="N1910" t="n">
        <v>0</v>
      </c>
      <c r="O1910" t="n">
        <v>0</v>
      </c>
    </row>
    <row r="1911">
      <c r="A1911" s="1" t="n">
        <v>39913</v>
      </c>
      <c r="B1911" t="n">
        <v>0</v>
      </c>
      <c r="C1911" t="n">
        <v>0</v>
      </c>
      <c r="D1911" t="n">
        <v>0</v>
      </c>
      <c r="E1911" t="n">
        <v>0</v>
      </c>
      <c r="F1911" t="n">
        <v>3470.48404789558</v>
      </c>
      <c r="G1911" t="n">
        <v>16716.9637964003</v>
      </c>
      <c r="H1911" t="n">
        <v>13606.5717329154</v>
      </c>
      <c r="I1911" t="n">
        <v>19867.489951027</v>
      </c>
      <c r="J1911" t="n">
        <v>12185.1560049787</v>
      </c>
      <c r="K1911" t="n">
        <v>12744.803609233</v>
      </c>
      <c r="L1911" t="n">
        <v>5000.03885474196</v>
      </c>
      <c r="M1911" t="n">
        <v>0</v>
      </c>
      <c r="N1911" t="n">
        <v>0</v>
      </c>
      <c r="O1911" t="n">
        <v>0</v>
      </c>
    </row>
    <row r="1912">
      <c r="A1912" s="1" t="n">
        <v>39914</v>
      </c>
      <c r="B1912" t="n">
        <v>0</v>
      </c>
      <c r="C1912" t="n">
        <v>0</v>
      </c>
      <c r="D1912" t="n">
        <v>0</v>
      </c>
      <c r="E1912" t="n">
        <v>0</v>
      </c>
      <c r="F1912" t="n">
        <v>3575.27861921013</v>
      </c>
      <c r="G1912" t="n">
        <v>17156.2091272294</v>
      </c>
      <c r="H1912" t="n">
        <v>14147.2671274638</v>
      </c>
      <c r="I1912" t="n">
        <v>20580.984904658</v>
      </c>
      <c r="J1912" t="n">
        <v>12487.2765244068</v>
      </c>
      <c r="K1912" t="n">
        <v>12978.9191408931</v>
      </c>
      <c r="L1912" t="n">
        <v>5078.07736529534</v>
      </c>
      <c r="M1912" t="n">
        <v>0</v>
      </c>
      <c r="N1912" t="n">
        <v>0</v>
      </c>
      <c r="O1912" t="n">
        <v>0</v>
      </c>
    </row>
    <row r="1913">
      <c r="A1913" s="1" t="n">
        <v>39915</v>
      </c>
      <c r="B1913" t="n">
        <v>0</v>
      </c>
      <c r="C1913" t="n">
        <v>0</v>
      </c>
      <c r="D1913" t="n">
        <v>0</v>
      </c>
      <c r="E1913" t="n">
        <v>0</v>
      </c>
      <c r="F1913" t="n">
        <v>3477.17306308588</v>
      </c>
      <c r="G1913" t="n">
        <v>16826.2177111751</v>
      </c>
      <c r="H1913" t="n">
        <v>13958.8598662706</v>
      </c>
      <c r="I1913" t="n">
        <v>20485.1090202638</v>
      </c>
      <c r="J1913" t="n">
        <v>12471.6688222961</v>
      </c>
      <c r="K1913" t="n">
        <v>12965.5411105125</v>
      </c>
      <c r="L1913" t="n">
        <v>5072.5031859701</v>
      </c>
      <c r="M1913" t="n">
        <v>0</v>
      </c>
      <c r="N1913" t="n">
        <v>0</v>
      </c>
      <c r="O1913" t="n">
        <v>0</v>
      </c>
    </row>
    <row r="1914">
      <c r="A1914" s="1" t="n">
        <v>39916</v>
      </c>
      <c r="B1914" t="n">
        <v>0</v>
      </c>
      <c r="C1914" t="n">
        <v>0</v>
      </c>
      <c r="D1914" t="n">
        <v>0</v>
      </c>
      <c r="E1914" t="n">
        <v>0</v>
      </c>
      <c r="F1914" t="n">
        <v>3356.77078966065</v>
      </c>
      <c r="G1914" t="n">
        <v>16369.1350065052</v>
      </c>
      <c r="H1914" t="n">
        <v>13638.9019730018</v>
      </c>
      <c r="I1914" t="n">
        <v>20190.7923518911</v>
      </c>
      <c r="J1914" t="n">
        <v>12382.4819530922</v>
      </c>
      <c r="K1914" t="n">
        <v>12896.4212868795</v>
      </c>
      <c r="L1914" t="n">
        <v>5049.09163280408</v>
      </c>
      <c r="M1914" t="n">
        <v>0</v>
      </c>
      <c r="N1914" t="n">
        <v>0</v>
      </c>
      <c r="O1914" t="n">
        <v>0</v>
      </c>
    </row>
    <row r="1915">
      <c r="A1915" s="1" t="n">
        <v>39917</v>
      </c>
      <c r="B1915" t="n">
        <v>0</v>
      </c>
      <c r="C1915" t="n">
        <v>0</v>
      </c>
      <c r="D1915" t="n">
        <v>0</v>
      </c>
      <c r="E1915" t="n">
        <v>0</v>
      </c>
      <c r="F1915" t="n">
        <v>3194.00475336359</v>
      </c>
      <c r="G1915" t="n">
        <v>15684.6257853655</v>
      </c>
      <c r="H1915" t="n">
        <v>12881.9284206339</v>
      </c>
      <c r="I1915" t="n">
        <v>19179.6362222922</v>
      </c>
      <c r="J1915" t="n">
        <v>11753.714525205</v>
      </c>
      <c r="K1915" t="n">
        <v>12385.8264606874</v>
      </c>
      <c r="L1915" t="n">
        <v>4885.21076064197</v>
      </c>
      <c r="M1915" t="n">
        <v>0</v>
      </c>
      <c r="N1915" t="n">
        <v>0</v>
      </c>
      <c r="O1915" t="n">
        <v>0</v>
      </c>
    </row>
    <row r="1916">
      <c r="A1916" s="1" t="n">
        <v>39918</v>
      </c>
      <c r="B1916" t="n">
        <v>0</v>
      </c>
      <c r="C1916" t="n">
        <v>0</v>
      </c>
      <c r="D1916" t="n">
        <v>0</v>
      </c>
      <c r="E1916" t="n">
        <v>0</v>
      </c>
      <c r="F1916" t="n">
        <v>3161.67451327719</v>
      </c>
      <c r="G1916" t="n">
        <v>15631.1136638432</v>
      </c>
      <c r="H1916" t="n">
        <v>12821.7272839213</v>
      </c>
      <c r="I1916" t="n">
        <v>19195.2439244029</v>
      </c>
      <c r="J1916" t="n">
        <v>11784.9299294263</v>
      </c>
      <c r="K1916" t="n">
        <v>12456.0611201854</v>
      </c>
      <c r="L1916" t="n">
        <v>4915.31132899828</v>
      </c>
      <c r="M1916" t="n">
        <v>0</v>
      </c>
      <c r="N1916" t="n">
        <v>0</v>
      </c>
      <c r="O1916" t="n">
        <v>0</v>
      </c>
    </row>
    <row r="1917">
      <c r="A1917" s="1" t="n">
        <v>39919</v>
      </c>
      <c r="B1917" t="n">
        <v>0</v>
      </c>
      <c r="C1917" t="n">
        <v>0</v>
      </c>
      <c r="D1917" t="n">
        <v>0</v>
      </c>
      <c r="E1917" t="n">
        <v>0</v>
      </c>
      <c r="F1917" t="n">
        <v>3030.12388120148</v>
      </c>
      <c r="G1917" t="n">
        <v>15194.0980047442</v>
      </c>
      <c r="H1917" t="n">
        <v>12372.4484303068</v>
      </c>
      <c r="I1917" t="n">
        <v>18363.5763690768</v>
      </c>
      <c r="J1917" t="n">
        <v>11389.1631973341</v>
      </c>
      <c r="K1917" t="n">
        <v>12088.1652847195</v>
      </c>
      <c r="L1917" t="n">
        <v>4782.64586105752</v>
      </c>
      <c r="M1917" t="n">
        <v>0</v>
      </c>
      <c r="N1917" t="n">
        <v>0</v>
      </c>
      <c r="O1917" t="n">
        <v>0</v>
      </c>
    </row>
    <row r="1918">
      <c r="A1918" s="1" t="n">
        <v>39920</v>
      </c>
      <c r="B1918" t="n">
        <v>0</v>
      </c>
      <c r="C1918" t="n">
        <v>0</v>
      </c>
      <c r="D1918" t="n">
        <v>0</v>
      </c>
      <c r="E1918" t="n">
        <v>0</v>
      </c>
      <c r="F1918" t="n">
        <v>2942.05184786266</v>
      </c>
      <c r="G1918" t="n">
        <v>14907.5851874268</v>
      </c>
      <c r="H1918" t="n">
        <v>12091.5097923146</v>
      </c>
      <c r="I1918" t="n">
        <v>18072.6042082992</v>
      </c>
      <c r="J1918" t="n">
        <v>11283.2537901545</v>
      </c>
      <c r="K1918" t="n">
        <v>12017.9306252214</v>
      </c>
      <c r="L1918" t="n">
        <v>4758.11947202646</v>
      </c>
      <c r="M1918" t="n">
        <v>0</v>
      </c>
      <c r="N1918" t="n">
        <v>0</v>
      </c>
      <c r="O1918" t="n">
        <v>0</v>
      </c>
    </row>
    <row r="1919">
      <c r="A1919" s="1" t="n">
        <v>39921</v>
      </c>
      <c r="B1919" t="n">
        <v>0</v>
      </c>
      <c r="C1919" t="n">
        <v>0</v>
      </c>
      <c r="D1919" t="n">
        <v>0</v>
      </c>
      <c r="E1919" t="n">
        <v>0</v>
      </c>
      <c r="F1919" t="n">
        <v>2830.56826135782</v>
      </c>
      <c r="G1919" t="n">
        <v>14464.9953490026</v>
      </c>
      <c r="H1919" t="n">
        <v>11579.8001302574</v>
      </c>
      <c r="I1919" t="n">
        <v>17501.8082453944</v>
      </c>
      <c r="J1919" t="n">
        <v>11101.5355441517</v>
      </c>
      <c r="K1919" t="n">
        <v>11909.7915463117</v>
      </c>
      <c r="L1919" t="n">
        <v>4719.10021674976</v>
      </c>
      <c r="M1919" t="n">
        <v>0</v>
      </c>
      <c r="N1919" t="n">
        <v>0</v>
      </c>
      <c r="O1919" t="n">
        <v>0</v>
      </c>
    </row>
    <row r="1920">
      <c r="A1920" s="1" t="n">
        <v>39922</v>
      </c>
      <c r="B1920" t="n">
        <v>0</v>
      </c>
      <c r="C1920" t="n">
        <v>0</v>
      </c>
      <c r="D1920" t="n">
        <v>0</v>
      </c>
      <c r="E1920" t="n">
        <v>0</v>
      </c>
      <c r="F1920" t="n">
        <v>2683.40992717143</v>
      </c>
      <c r="G1920" t="n">
        <v>13959.9747021357</v>
      </c>
      <c r="H1920" t="n">
        <v>10918.7024622837</v>
      </c>
      <c r="I1920" t="n">
        <v>16676.8297052586</v>
      </c>
      <c r="J1920" t="n">
        <v>10743.6732314711</v>
      </c>
      <c r="K1920" t="n">
        <v>11690.1688808972</v>
      </c>
      <c r="L1920" t="n">
        <v>4641.06170619638</v>
      </c>
      <c r="M1920" t="n">
        <v>0</v>
      </c>
      <c r="N1920" t="n">
        <v>0</v>
      </c>
      <c r="O1920" t="n">
        <v>0</v>
      </c>
    </row>
    <row r="1921">
      <c r="A1921" s="1" t="n">
        <v>39923</v>
      </c>
      <c r="B1921" t="n">
        <v>0</v>
      </c>
      <c r="C1921" t="n">
        <v>0</v>
      </c>
      <c r="D1921" t="n">
        <v>0</v>
      </c>
      <c r="E1921" t="n">
        <v>0</v>
      </c>
      <c r="F1921" t="n">
        <v>2534.02192125495</v>
      </c>
      <c r="G1921" t="n">
        <v>13380.2600523105</v>
      </c>
      <c r="H1921" t="n">
        <v>10148.3508795353</v>
      </c>
      <c r="I1921" t="n">
        <v>15614.3911258675</v>
      </c>
      <c r="J1921" t="n">
        <v>10266.5234812304</v>
      </c>
      <c r="K1921" t="n">
        <v>11389.1631973341</v>
      </c>
      <c r="L1921" t="n">
        <v>4528.46328382649</v>
      </c>
      <c r="M1921" t="n">
        <v>0</v>
      </c>
      <c r="N1921" t="n">
        <v>0</v>
      </c>
      <c r="O1921" t="n">
        <v>0</v>
      </c>
    </row>
    <row r="1922">
      <c r="A1922" s="1" t="n">
        <v>39924</v>
      </c>
      <c r="B1922" t="n">
        <v>0</v>
      </c>
      <c r="C1922" t="n">
        <v>0</v>
      </c>
      <c r="D1922" t="n">
        <v>0</v>
      </c>
      <c r="E1922" t="n">
        <v>0</v>
      </c>
      <c r="F1922" t="n">
        <v>2416.96415542487</v>
      </c>
      <c r="G1922" t="n">
        <v>12740.3442657728</v>
      </c>
      <c r="H1922" t="n">
        <v>9194.051379053941</v>
      </c>
      <c r="I1922" t="n">
        <v>14148.3819633289</v>
      </c>
      <c r="J1922" t="n">
        <v>9493.942226751949</v>
      </c>
      <c r="K1922" t="n">
        <v>10903.0947601731</v>
      </c>
      <c r="L1922" t="n">
        <v>4354.54888887895</v>
      </c>
      <c r="M1922" t="n">
        <v>0</v>
      </c>
      <c r="N1922" t="n">
        <v>0</v>
      </c>
      <c r="O1922" t="n">
        <v>0</v>
      </c>
    </row>
    <row r="1923">
      <c r="A1923" s="1" t="n">
        <v>39925</v>
      </c>
      <c r="B1923" t="n">
        <v>0</v>
      </c>
      <c r="C1923" t="n">
        <v>0</v>
      </c>
      <c r="D1923" t="n">
        <v>0</v>
      </c>
      <c r="E1923" t="n">
        <v>0</v>
      </c>
      <c r="F1923" t="n">
        <v>2258.657462588</v>
      </c>
      <c r="G1923" t="n">
        <v>12051.3757011729</v>
      </c>
      <c r="H1923" t="n">
        <v>8221.91450473176</v>
      </c>
      <c r="I1923" t="n">
        <v>12739.2294299077</v>
      </c>
      <c r="J1923" t="n">
        <v>8816.122020802541</v>
      </c>
      <c r="K1923" t="n">
        <v>10410.3373078217</v>
      </c>
      <c r="L1923" t="n">
        <v>4131.58171586927</v>
      </c>
      <c r="M1923" t="n">
        <v>0</v>
      </c>
      <c r="N1923" t="n">
        <v>0</v>
      </c>
      <c r="O1923" t="n">
        <v>0</v>
      </c>
    </row>
    <row r="1924">
      <c r="A1924" s="1" t="n">
        <v>39926</v>
      </c>
      <c r="B1924" t="n">
        <v>0</v>
      </c>
      <c r="C1924" t="n">
        <v>0</v>
      </c>
      <c r="D1924" t="n">
        <v>0</v>
      </c>
      <c r="E1924" t="n">
        <v>0</v>
      </c>
      <c r="F1924" t="n">
        <v>2117.07330772686</v>
      </c>
      <c r="G1924" t="n">
        <v>11475.0055589429</v>
      </c>
      <c r="H1924" t="n">
        <v>7403.62497978625</v>
      </c>
      <c r="I1924" t="n">
        <v>11423.7231091506</v>
      </c>
      <c r="J1924" t="n">
        <v>8185.12492118516</v>
      </c>
      <c r="K1924" t="n">
        <v>9943.221080366449</v>
      </c>
      <c r="L1924" t="n">
        <v>3928.68158843047</v>
      </c>
      <c r="M1924" t="n">
        <v>0</v>
      </c>
      <c r="N1924" t="n">
        <v>0</v>
      </c>
      <c r="O1924" t="n">
        <v>0</v>
      </c>
    </row>
    <row r="1925">
      <c r="A1925" s="1" t="n">
        <v>39927</v>
      </c>
      <c r="B1925" t="n">
        <v>0</v>
      </c>
      <c r="C1925" t="n">
        <v>0</v>
      </c>
      <c r="D1925" t="n">
        <v>0</v>
      </c>
      <c r="E1925" t="n">
        <v>0</v>
      </c>
      <c r="F1925" t="n">
        <v>2068.02052966473</v>
      </c>
      <c r="G1925" t="n">
        <v>10981.1332707264</v>
      </c>
      <c r="H1925" t="n">
        <v>6771.51304430382</v>
      </c>
      <c r="I1925" t="n">
        <v>10252.0306149848</v>
      </c>
      <c r="J1925" t="n">
        <v>7555.24265743283</v>
      </c>
      <c r="K1925" t="n">
        <v>9453.80813561021</v>
      </c>
      <c r="L1925" t="n">
        <v>3735.8149837771</v>
      </c>
      <c r="M1925" t="n">
        <v>0</v>
      </c>
      <c r="N1925" t="n">
        <v>0</v>
      </c>
      <c r="O1925" t="n">
        <v>0</v>
      </c>
    </row>
    <row r="1926">
      <c r="A1926" s="1" t="n">
        <v>39928</v>
      </c>
      <c r="B1926" t="n">
        <v>0</v>
      </c>
      <c r="C1926" t="n">
        <v>0</v>
      </c>
      <c r="D1926" t="n">
        <v>0</v>
      </c>
      <c r="E1926" t="n">
        <v>0</v>
      </c>
      <c r="F1926" t="n">
        <v>2084.74306764046</v>
      </c>
      <c r="G1926" t="n">
        <v>11059.1717812798</v>
      </c>
      <c r="H1926" t="n">
        <v>6908.63785570477</v>
      </c>
      <c r="I1926" t="n">
        <v>10423.7153382023</v>
      </c>
      <c r="J1926" t="n">
        <v>7607.6399430901</v>
      </c>
      <c r="K1926" t="n">
        <v>9506.205421267479</v>
      </c>
      <c r="L1926" t="n">
        <v>3738.04465550719</v>
      </c>
      <c r="M1926" t="n">
        <v>0</v>
      </c>
      <c r="N1926" t="n">
        <v>0</v>
      </c>
      <c r="O1926" t="n">
        <v>0</v>
      </c>
    </row>
    <row r="1927">
      <c r="A1927" s="1" t="n">
        <v>39929</v>
      </c>
      <c r="B1927" t="n">
        <v>0</v>
      </c>
      <c r="C1927" t="n">
        <v>0</v>
      </c>
      <c r="D1927" t="n">
        <v>0</v>
      </c>
      <c r="E1927" t="n">
        <v>0</v>
      </c>
      <c r="F1927" t="n">
        <v>2000.01554189678</v>
      </c>
      <c r="G1927" t="n">
        <v>10725.8358576304</v>
      </c>
      <c r="H1927" t="n">
        <v>6658.91462193394</v>
      </c>
      <c r="I1927" t="n">
        <v>10161.7289099159</v>
      </c>
      <c r="J1927" t="n">
        <v>7492.81184899012</v>
      </c>
      <c r="K1927" t="n">
        <v>9423.707567253899</v>
      </c>
      <c r="L1927" t="n">
        <v>3711.28859474603</v>
      </c>
      <c r="M1927" t="n">
        <v>0</v>
      </c>
      <c r="N1927" t="n">
        <v>0</v>
      </c>
      <c r="O1927" t="n">
        <v>0</v>
      </c>
    </row>
    <row r="1928">
      <c r="A1928" s="1" t="n">
        <v>39930</v>
      </c>
      <c r="B1928" t="n">
        <v>0</v>
      </c>
      <c r="C1928" t="n">
        <v>0</v>
      </c>
      <c r="D1928" t="n">
        <v>0</v>
      </c>
      <c r="E1928" t="n">
        <v>0</v>
      </c>
      <c r="F1928" t="n">
        <v>1918.63252374825</v>
      </c>
      <c r="G1928" t="n">
        <v>10410.3373078217</v>
      </c>
      <c r="H1928" t="n">
        <v>6284.32977127768</v>
      </c>
      <c r="I1928" t="n">
        <v>9666.741785834451</v>
      </c>
      <c r="J1928" t="n">
        <v>7317.78261817753</v>
      </c>
      <c r="K1928" t="n">
        <v>9323.37233939955</v>
      </c>
      <c r="L1928" t="n">
        <v>3678.95835465963</v>
      </c>
      <c r="M1928" t="n">
        <v>0</v>
      </c>
      <c r="N1928" t="n">
        <v>0</v>
      </c>
      <c r="O1928" t="n">
        <v>0</v>
      </c>
    </row>
    <row r="1929">
      <c r="A1929" s="1" t="n">
        <v>39931</v>
      </c>
      <c r="B1929" t="n">
        <v>0</v>
      </c>
      <c r="C1929" t="n">
        <v>0</v>
      </c>
      <c r="D1929" t="n">
        <v>0</v>
      </c>
      <c r="E1929" t="n">
        <v>0</v>
      </c>
      <c r="F1929" t="n">
        <v>1821.64180348904</v>
      </c>
      <c r="G1929" t="n">
        <v>10034.6376213004</v>
      </c>
      <c r="H1929" t="n">
        <v>5898.59656197095</v>
      </c>
      <c r="I1929" t="n">
        <v>9048.007880732601</v>
      </c>
      <c r="J1929" t="n">
        <v>7064.71487681154</v>
      </c>
      <c r="K1929" t="n">
        <v>9128.27606301609</v>
      </c>
      <c r="L1929" t="n">
        <v>3612.06820275673</v>
      </c>
      <c r="M1929" t="n">
        <v>0</v>
      </c>
      <c r="N1929" t="n">
        <v>0</v>
      </c>
      <c r="O1929" t="n">
        <v>0</v>
      </c>
    </row>
    <row r="1930">
      <c r="A1930" s="1" t="n">
        <v>39932</v>
      </c>
      <c r="B1930" t="n">
        <v>0</v>
      </c>
      <c r="C1930" t="n">
        <v>0</v>
      </c>
      <c r="D1930" t="n">
        <v>0</v>
      </c>
      <c r="E1930" t="n">
        <v>0</v>
      </c>
      <c r="F1930" t="n">
        <v>1753.63681572109</v>
      </c>
      <c r="G1930" t="n">
        <v>9748.124803982981</v>
      </c>
      <c r="H1930" t="n">
        <v>5693.46676280204</v>
      </c>
      <c r="I1930" t="n">
        <v>8735.85383851906</v>
      </c>
      <c r="J1930" t="n">
        <v>6973.29833587758</v>
      </c>
      <c r="K1930" t="n">
        <v>9097.06065879473</v>
      </c>
      <c r="L1930" t="n">
        <v>3577.50829094023</v>
      </c>
      <c r="M1930" t="n">
        <v>0</v>
      </c>
      <c r="N1930" t="n">
        <v>0</v>
      </c>
      <c r="O1930" t="n">
        <v>0</v>
      </c>
    </row>
    <row r="1931">
      <c r="A1931" s="1" t="n">
        <v>39933</v>
      </c>
      <c r="B1931" t="n">
        <v>0</v>
      </c>
      <c r="C1931" t="n">
        <v>0</v>
      </c>
      <c r="D1931" t="n">
        <v>0</v>
      </c>
      <c r="E1931" t="n">
        <v>0</v>
      </c>
      <c r="F1931" t="n">
        <v>1670.02412584246</v>
      </c>
      <c r="G1931" t="n">
        <v>9452.69329974516</v>
      </c>
      <c r="H1931" t="n">
        <v>5433.71000624577</v>
      </c>
      <c r="I1931" t="n">
        <v>8377.99152583853</v>
      </c>
      <c r="J1931" t="n">
        <v>6832.82901688148</v>
      </c>
      <c r="K1931" t="n">
        <v>8996.72543094038</v>
      </c>
      <c r="L1931" t="n">
        <v>3542.94837912373</v>
      </c>
      <c r="M1931" t="n">
        <v>0</v>
      </c>
      <c r="N1931" t="n">
        <v>0</v>
      </c>
      <c r="O1931" t="n">
        <v>0</v>
      </c>
    </row>
    <row r="1932">
      <c r="A1932" s="1" t="n">
        <v>39934</v>
      </c>
      <c r="B1932" t="n">
        <v>0</v>
      </c>
      <c r="C1932" t="n">
        <v>0</v>
      </c>
      <c r="D1932" t="n">
        <v>0</v>
      </c>
      <c r="E1932" t="n">
        <v>0</v>
      </c>
      <c r="F1932" t="n">
        <v>1548.50701655219</v>
      </c>
      <c r="G1932" t="n">
        <v>8980.002892964651</v>
      </c>
      <c r="H1932" t="n">
        <v>4954.33058427497</v>
      </c>
      <c r="I1932" t="n">
        <v>7702.40099161921</v>
      </c>
      <c r="J1932" t="n">
        <v>6542.9716919689</v>
      </c>
      <c r="K1932" t="n">
        <v>8774.87309379575</v>
      </c>
      <c r="L1932" t="n">
        <v>3460.45052511015</v>
      </c>
      <c r="M1932" t="n">
        <v>0</v>
      </c>
      <c r="N1932" t="n">
        <v>0</v>
      </c>
      <c r="O1932" t="n">
        <v>0</v>
      </c>
    </row>
    <row r="1933">
      <c r="A1933" s="1" t="n">
        <v>39935</v>
      </c>
      <c r="B1933" t="n">
        <v>0</v>
      </c>
      <c r="C1933" t="n">
        <v>0</v>
      </c>
      <c r="D1933" t="n">
        <v>0</v>
      </c>
      <c r="E1933" t="n">
        <v>0</v>
      </c>
      <c r="F1933" t="n">
        <v>1546.27734482209</v>
      </c>
      <c r="G1933" t="n">
        <v>9156.146959642299</v>
      </c>
      <c r="H1933" t="n">
        <v>4907.50747794294</v>
      </c>
      <c r="I1933" t="n">
        <v>7519.56790975128</v>
      </c>
      <c r="J1933" t="n">
        <v>6577.5316037854</v>
      </c>
      <c r="K1933" t="n">
        <v>8922.03142798214</v>
      </c>
      <c r="L1933" t="n">
        <v>3474.94339135578</v>
      </c>
      <c r="M1933" t="n">
        <v>0</v>
      </c>
      <c r="N1933" t="n">
        <v>0</v>
      </c>
      <c r="O1933" t="n">
        <v>0</v>
      </c>
    </row>
    <row r="1934">
      <c r="A1934" s="1" t="n">
        <v>39936</v>
      </c>
      <c r="B1934" t="n">
        <v>0</v>
      </c>
      <c r="C1934" t="n">
        <v>0</v>
      </c>
      <c r="D1934" t="n">
        <v>0</v>
      </c>
      <c r="E1934" t="n">
        <v>0</v>
      </c>
      <c r="F1934" t="n">
        <v>1393.54483131046</v>
      </c>
      <c r="G1934" t="n">
        <v>8485.01576888317</v>
      </c>
      <c r="H1934" t="n">
        <v>4414.75002559156</v>
      </c>
      <c r="I1934" t="n">
        <v>6857.35540591255</v>
      </c>
      <c r="J1934" t="n">
        <v>6226.35830629517</v>
      </c>
      <c r="K1934" t="n">
        <v>8689.03073218703</v>
      </c>
      <c r="L1934" t="n">
        <v>3387.98619388201</v>
      </c>
      <c r="M1934" t="n">
        <v>0</v>
      </c>
      <c r="N1934" t="n">
        <v>0</v>
      </c>
      <c r="O1934" t="n">
        <v>0</v>
      </c>
    </row>
    <row r="1935">
      <c r="A1935" s="1" t="n">
        <v>39937</v>
      </c>
      <c r="B1935" t="n">
        <v>0</v>
      </c>
      <c r="C1935" t="n">
        <v>0</v>
      </c>
      <c r="D1935" t="n">
        <v>0</v>
      </c>
      <c r="E1935" t="n">
        <v>0</v>
      </c>
      <c r="F1935" t="n">
        <v>1268.68321442505</v>
      </c>
      <c r="G1935" t="n">
        <v>7996.71765999198</v>
      </c>
      <c r="H1935" t="n">
        <v>4080.29926607705</v>
      </c>
      <c r="I1935" t="n">
        <v>6307.7413244437</v>
      </c>
      <c r="J1935" t="n">
        <v>5969.94605733404</v>
      </c>
      <c r="K1935" t="n">
        <v>8551.905920786079</v>
      </c>
      <c r="L1935" t="n">
        <v>3326.67022130434</v>
      </c>
      <c r="M1935" t="n">
        <v>0</v>
      </c>
      <c r="N1935" t="n">
        <v>0</v>
      </c>
      <c r="O1935" t="n">
        <v>0</v>
      </c>
    </row>
    <row r="1936">
      <c r="A1936" s="1" t="n">
        <v>39938</v>
      </c>
      <c r="B1936" t="n">
        <v>0</v>
      </c>
      <c r="C1936" t="n">
        <v>0</v>
      </c>
      <c r="D1936" t="n">
        <v>0</v>
      </c>
      <c r="E1936" t="n">
        <v>0</v>
      </c>
      <c r="F1936" t="n">
        <v>1236.35297433864</v>
      </c>
      <c r="G1936" t="n">
        <v>7835.06645955997</v>
      </c>
      <c r="H1936" t="n">
        <v>3955.43764919163</v>
      </c>
      <c r="I1936" t="n">
        <v>6063.5922699981</v>
      </c>
      <c r="J1936" t="n">
        <v>5829.47673833794</v>
      </c>
      <c r="K1936" t="n">
        <v>8401.40307900454</v>
      </c>
      <c r="L1936" t="n">
        <v>3267.58392045678</v>
      </c>
      <c r="M1936" t="n">
        <v>0</v>
      </c>
      <c r="N1936" t="n">
        <v>0</v>
      </c>
      <c r="O1936" t="n">
        <v>0</v>
      </c>
    </row>
    <row r="1937">
      <c r="A1937" s="1" t="n">
        <v>39939</v>
      </c>
      <c r="B1937" t="n">
        <v>0</v>
      </c>
      <c r="C1937" t="n">
        <v>0</v>
      </c>
      <c r="D1937" t="n">
        <v>0</v>
      </c>
      <c r="E1937" t="n">
        <v>0</v>
      </c>
      <c r="F1937" t="n">
        <v>1030.10833930469</v>
      </c>
      <c r="G1937" t="n">
        <v>7127.14568525425</v>
      </c>
      <c r="H1937" t="n">
        <v>3505.04395971208</v>
      </c>
      <c r="I1937" t="n">
        <v>5192.90545939532</v>
      </c>
      <c r="J1937" t="n">
        <v>5264.25495475842</v>
      </c>
      <c r="K1937" t="n">
        <v>8024.58855661819</v>
      </c>
      <c r="L1937" t="n">
        <v>3050.19092677235</v>
      </c>
      <c r="M1937" t="n">
        <v>0</v>
      </c>
      <c r="N1937" t="n">
        <v>0</v>
      </c>
      <c r="O1937" t="n">
        <v>0</v>
      </c>
    </row>
    <row r="1938">
      <c r="A1938" s="1" t="n">
        <v>39940</v>
      </c>
      <c r="B1938" t="n">
        <v>0</v>
      </c>
      <c r="C1938" t="n">
        <v>0</v>
      </c>
      <c r="D1938" t="n">
        <v>0</v>
      </c>
      <c r="E1938" t="n">
        <v>0</v>
      </c>
      <c r="F1938" t="n">
        <v>920.854424529957</v>
      </c>
      <c r="G1938" t="n">
        <v>6720.2305945116</v>
      </c>
      <c r="H1938" t="n">
        <v>3315.52186265386</v>
      </c>
      <c r="I1938" t="n">
        <v>4812.74642941383</v>
      </c>
      <c r="J1938" t="n">
        <v>5129.35981508757</v>
      </c>
      <c r="K1938" t="n">
        <v>8148.33533763856</v>
      </c>
      <c r="L1938" t="n">
        <v>3090.32501791409</v>
      </c>
      <c r="M1938" t="n">
        <v>0</v>
      </c>
      <c r="N1938" t="n">
        <v>0</v>
      </c>
      <c r="O1938" t="n">
        <v>0</v>
      </c>
    </row>
    <row r="1939">
      <c r="A1939" s="1" t="n">
        <v>39941</v>
      </c>
      <c r="B1939" t="n">
        <v>0</v>
      </c>
      <c r="C1939" t="n">
        <v>0</v>
      </c>
      <c r="D1939" t="n">
        <v>0</v>
      </c>
      <c r="E1939" t="n">
        <v>0</v>
      </c>
      <c r="F1939" t="n">
        <v>792.648300049394</v>
      </c>
      <c r="G1939" t="n">
        <v>6198.48740966896</v>
      </c>
      <c r="H1939" t="n">
        <v>3043.50191158206</v>
      </c>
      <c r="I1939" t="n">
        <v>4326.67799225274</v>
      </c>
      <c r="J1939" t="n">
        <v>4796.0238914381</v>
      </c>
      <c r="K1939" t="n">
        <v>7855.13350513084</v>
      </c>
      <c r="L1939" t="n">
        <v>2953.20020651314</v>
      </c>
      <c r="M1939" t="n">
        <v>0</v>
      </c>
      <c r="N1939" t="n">
        <v>0</v>
      </c>
      <c r="O1939" t="n">
        <v>0</v>
      </c>
    </row>
    <row r="1940">
      <c r="A1940" s="1" t="n">
        <v>39942</v>
      </c>
      <c r="B1940" t="n">
        <v>0</v>
      </c>
      <c r="C1940" t="n">
        <v>0</v>
      </c>
      <c r="D1940" t="n">
        <v>0</v>
      </c>
      <c r="E1940" t="n">
        <v>0</v>
      </c>
      <c r="F1940" t="n">
        <v>676.705370084363</v>
      </c>
      <c r="G1940" t="n">
        <v>5712.41897250787</v>
      </c>
      <c r="H1940" t="n">
        <v>2807.1567081918</v>
      </c>
      <c r="I1940" t="n">
        <v>3881.85848209844</v>
      </c>
      <c r="J1940" t="n">
        <v>4495.01820787504</v>
      </c>
      <c r="K1940" t="n">
        <v>7613.21412241534</v>
      </c>
      <c r="L1940" t="n">
        <v>2861.78366557917</v>
      </c>
      <c r="M1940" t="n">
        <v>0</v>
      </c>
      <c r="N1940" t="n">
        <v>0</v>
      </c>
      <c r="O1940" t="n">
        <v>0</v>
      </c>
    </row>
    <row r="1941">
      <c r="A1941" s="1" t="n">
        <v>39943</v>
      </c>
      <c r="B1941" t="n">
        <v>0</v>
      </c>
      <c r="C1941" t="n">
        <v>0</v>
      </c>
      <c r="D1941" t="n">
        <v>0</v>
      </c>
      <c r="E1941" t="n">
        <v>0</v>
      </c>
      <c r="F1941" t="n">
        <v>561.87727598438</v>
      </c>
      <c r="G1941" t="n">
        <v>5229.69504294192</v>
      </c>
      <c r="H1941" t="n">
        <v>2578.61535585689</v>
      </c>
      <c r="I1941" t="n">
        <v>3502.81428798199</v>
      </c>
      <c r="J1941" t="n">
        <v>4182.8641656615</v>
      </c>
      <c r="K1941" t="n">
        <v>7370.1799038348</v>
      </c>
      <c r="L1941" t="n">
        <v>2767.02261705006</v>
      </c>
      <c r="M1941" t="n">
        <v>0</v>
      </c>
      <c r="N1941" t="n">
        <v>0</v>
      </c>
      <c r="O1941" t="n">
        <v>0</v>
      </c>
    </row>
    <row r="1942">
      <c r="A1942" s="1" t="n">
        <v>39944</v>
      </c>
      <c r="B1942" t="n">
        <v>0</v>
      </c>
      <c r="C1942" t="n">
        <v>0</v>
      </c>
      <c r="D1942" t="n">
        <v>0</v>
      </c>
      <c r="E1942" t="n">
        <v>0</v>
      </c>
      <c r="F1942" t="n">
        <v>447.049181884398</v>
      </c>
      <c r="G1942" t="n">
        <v>4732.47824713035</v>
      </c>
      <c r="H1942" t="n">
        <v>2361.22236217245</v>
      </c>
      <c r="I1942" t="n">
        <v>3122.65525800049</v>
      </c>
      <c r="J1942" t="n">
        <v>3832.80570403631</v>
      </c>
      <c r="K1942" t="n">
        <v>7091.4709375727</v>
      </c>
      <c r="L1942" t="n">
        <v>2653.30935881513</v>
      </c>
      <c r="M1942" t="n">
        <v>0</v>
      </c>
      <c r="N1942" t="n">
        <v>0</v>
      </c>
      <c r="O1942" t="n">
        <v>0</v>
      </c>
    </row>
    <row r="1943">
      <c r="A1943" s="1" t="n">
        <v>39945</v>
      </c>
      <c r="B1943" t="n">
        <v>0</v>
      </c>
      <c r="C1943" t="n">
        <v>0</v>
      </c>
      <c r="D1943" t="n">
        <v>0</v>
      </c>
      <c r="E1943" t="n">
        <v>0</v>
      </c>
      <c r="F1943" t="n">
        <v>319.957893268883</v>
      </c>
      <c r="G1943" t="n">
        <v>4204.04604709742</v>
      </c>
      <c r="H1943" t="n">
        <v>2090.3172469657</v>
      </c>
      <c r="I1943" t="n">
        <v>2559.66314615106</v>
      </c>
      <c r="J1943" t="n">
        <v>3034.58322466167</v>
      </c>
      <c r="K1943" t="n">
        <v>6416.99523921844</v>
      </c>
      <c r="L1943" t="n">
        <v>2322.20310689576</v>
      </c>
      <c r="M1943" t="n">
        <v>0</v>
      </c>
      <c r="N1943" t="n">
        <v>0</v>
      </c>
      <c r="O1943" t="n">
        <v>0</v>
      </c>
    </row>
    <row r="1944">
      <c r="A1944" s="1" t="n">
        <v>39946</v>
      </c>
      <c r="B1944" t="n">
        <v>0</v>
      </c>
      <c r="C1944" t="n">
        <v>0</v>
      </c>
      <c r="D1944" t="n">
        <v>0</v>
      </c>
      <c r="E1944" t="n">
        <v>0</v>
      </c>
      <c r="F1944" t="n">
        <v>256.412248961126</v>
      </c>
      <c r="G1944" t="n">
        <v>3773.71940318874</v>
      </c>
      <c r="H1944" t="n">
        <v>1921.97703134339</v>
      </c>
      <c r="I1944" t="n">
        <v>2337.81080900644</v>
      </c>
      <c r="J1944" t="n">
        <v>2762.56327358987</v>
      </c>
      <c r="K1944" t="n">
        <v>6155.00881093207</v>
      </c>
      <c r="L1944" t="n">
        <v>2221.86787904141</v>
      </c>
      <c r="M1944" t="n">
        <v>0</v>
      </c>
      <c r="N1944" t="n">
        <v>0</v>
      </c>
      <c r="O1944" t="n">
        <v>0</v>
      </c>
    </row>
    <row r="1945">
      <c r="A1945" s="1" t="n">
        <v>39947</v>
      </c>
      <c r="B1945" t="n">
        <v>0</v>
      </c>
      <c r="C1945" t="n">
        <v>0</v>
      </c>
      <c r="D1945" t="n">
        <v>0</v>
      </c>
      <c r="E1945" t="n">
        <v>0</v>
      </c>
      <c r="F1945" t="n">
        <v>208.474306764046</v>
      </c>
      <c r="G1945" t="n">
        <v>3438.15380780918</v>
      </c>
      <c r="H1945" t="n">
        <v>1779.2780406172</v>
      </c>
      <c r="I1945" t="n">
        <v>2151.63321954336</v>
      </c>
      <c r="J1945" t="n">
        <v>2521.75872673942</v>
      </c>
      <c r="K1945" t="n">
        <v>5935.38614551754</v>
      </c>
      <c r="L1945" t="n">
        <v>2125.99199464725</v>
      </c>
      <c r="M1945" t="n">
        <v>0</v>
      </c>
      <c r="N1945" t="n">
        <v>0</v>
      </c>
      <c r="O1945" t="n">
        <v>0</v>
      </c>
    </row>
    <row r="1946">
      <c r="A1946" s="1" t="n">
        <v>39948</v>
      </c>
      <c r="B1946" t="n">
        <v>0</v>
      </c>
      <c r="C1946" t="n">
        <v>0</v>
      </c>
      <c r="D1946" t="n">
        <v>0</v>
      </c>
      <c r="E1946" t="n">
        <v>0</v>
      </c>
      <c r="F1946" t="n">
        <v>153.847349376675</v>
      </c>
      <c r="G1946" t="n">
        <v>3049.0760909073</v>
      </c>
      <c r="H1946" t="n">
        <v>1608.7081532648</v>
      </c>
      <c r="I1946" t="n">
        <v>1936.46989758902</v>
      </c>
      <c r="J1946" t="n">
        <v>2264.23164191324</v>
      </c>
      <c r="K1946" t="n">
        <v>5675.62938896127</v>
      </c>
      <c r="L1946" t="n">
        <v>2013.39357227736</v>
      </c>
      <c r="M1946" t="n">
        <v>0</v>
      </c>
      <c r="N1946" t="n">
        <v>0</v>
      </c>
      <c r="O1946" t="n">
        <v>0</v>
      </c>
    </row>
    <row r="1947">
      <c r="A1947" s="1" t="n">
        <v>39949</v>
      </c>
      <c r="B1947" t="n">
        <v>0</v>
      </c>
      <c r="C1947" t="n">
        <v>0</v>
      </c>
      <c r="D1947" t="n">
        <v>0</v>
      </c>
      <c r="E1947" t="n">
        <v>0</v>
      </c>
      <c r="F1947" t="n">
        <v>89.1868692038699</v>
      </c>
      <c r="G1947" t="n">
        <v>2463.7872617569</v>
      </c>
      <c r="H1947" t="n">
        <v>1306.58763383669</v>
      </c>
      <c r="I1947" t="n">
        <v>1337.80303805804</v>
      </c>
      <c r="J1947" t="n">
        <v>1492.76522329977</v>
      </c>
      <c r="K1947" t="n">
        <v>4808.28708595363</v>
      </c>
      <c r="L1947" t="n">
        <v>1631.00487056577</v>
      </c>
      <c r="M1947" t="n">
        <v>0</v>
      </c>
      <c r="N1947" t="n">
        <v>0</v>
      </c>
      <c r="O1947" t="n">
        <v>0</v>
      </c>
    </row>
    <row r="1948">
      <c r="A1948" s="1" t="n">
        <v>39950</v>
      </c>
      <c r="B1948" t="n">
        <v>0</v>
      </c>
      <c r="C1948" t="n">
        <v>0</v>
      </c>
      <c r="D1948" t="n">
        <v>0</v>
      </c>
      <c r="E1948" t="n">
        <v>0</v>
      </c>
      <c r="F1948" t="n">
        <v>41.2489270067898</v>
      </c>
      <c r="G1948" t="n">
        <v>2026.77160265794</v>
      </c>
      <c r="H1948" t="n">
        <v>1065.78308698624</v>
      </c>
      <c r="I1948" t="n">
        <v>1047.94571314547</v>
      </c>
      <c r="J1948" t="n">
        <v>1280.94640894058</v>
      </c>
      <c r="K1948" t="n">
        <v>4379.07527791001</v>
      </c>
      <c r="L1948" t="n">
        <v>1442.59760937259</v>
      </c>
      <c r="M1948" t="n">
        <v>0</v>
      </c>
      <c r="N1948" t="n">
        <v>0</v>
      </c>
      <c r="O1948" t="n">
        <v>0</v>
      </c>
    </row>
    <row r="1949">
      <c r="A1949" s="1" t="n">
        <v>39951</v>
      </c>
      <c r="B1949" t="n">
        <v>0</v>
      </c>
      <c r="C1949" t="n">
        <v>0</v>
      </c>
      <c r="D1949" t="n">
        <v>0</v>
      </c>
      <c r="E1949" t="n">
        <v>0</v>
      </c>
      <c r="F1949" t="n">
        <v>14.4928662456288</v>
      </c>
      <c r="G1949" t="n">
        <v>1671.13896170751</v>
      </c>
      <c r="H1949" t="n">
        <v>836.12689878628</v>
      </c>
      <c r="I1949" t="n">
        <v>755.8587165027971</v>
      </c>
      <c r="J1949" t="n">
        <v>1103.68750639789</v>
      </c>
      <c r="K1949" t="n">
        <v>3955.43764919163</v>
      </c>
      <c r="L1949" t="n">
        <v>1225.20461568816</v>
      </c>
      <c r="M1949" t="n">
        <v>0</v>
      </c>
      <c r="N1949" t="n">
        <v>0</v>
      </c>
      <c r="O1949" t="n">
        <v>0</v>
      </c>
    </row>
    <row r="1950">
      <c r="A1950" s="1" t="n">
        <v>39952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1279.83157307553</v>
      </c>
      <c r="H1950" t="n">
        <v>600.8965312610731</v>
      </c>
      <c r="I1950" t="n">
        <v>455.967868804785</v>
      </c>
      <c r="J1950" t="n">
        <v>932.00278318044</v>
      </c>
      <c r="K1950" t="n">
        <v>3334.47407235968</v>
      </c>
      <c r="L1950" t="n">
        <v>911.93573760957</v>
      </c>
      <c r="M1950" t="n">
        <v>0</v>
      </c>
      <c r="N1950" t="n">
        <v>0</v>
      </c>
      <c r="O1950" t="n">
        <v>0</v>
      </c>
    </row>
    <row r="1951">
      <c r="A1951" s="1" t="n">
        <v>39953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991.089084028004</v>
      </c>
      <c r="H1951" t="n">
        <v>441.475002559156</v>
      </c>
      <c r="I1951" t="n">
        <v>297.661175967915</v>
      </c>
      <c r="J1951" t="n">
        <v>817.1746890804581</v>
      </c>
      <c r="K1951" t="n">
        <v>2898.57324912577</v>
      </c>
      <c r="L1951" t="n">
        <v>672.246026624169</v>
      </c>
      <c r="M1951" t="n">
        <v>0</v>
      </c>
      <c r="N1951" t="n">
        <v>0</v>
      </c>
      <c r="O1951" t="n">
        <v>0</v>
      </c>
    </row>
    <row r="1952">
      <c r="A1952" s="1" t="n">
        <v>39954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739.136178527072</v>
      </c>
      <c r="H1952" t="n">
        <v>317.728221538786</v>
      </c>
      <c r="I1952" t="n">
        <v>196.211112248513</v>
      </c>
      <c r="J1952" t="n">
        <v>719.069132956201</v>
      </c>
      <c r="K1952" t="n">
        <v>2588.64887864232</v>
      </c>
      <c r="L1952" t="n">
        <v>547.3844097387509</v>
      </c>
      <c r="M1952" t="n">
        <v>0</v>
      </c>
      <c r="N1952" t="n">
        <v>0</v>
      </c>
      <c r="O1952" t="n">
        <v>0</v>
      </c>
    </row>
    <row r="1953">
      <c r="A1953" s="1" t="n">
        <v>39955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509.479990327107</v>
      </c>
      <c r="H1953" t="n">
        <v>241.919382715497</v>
      </c>
      <c r="I1953" t="n">
        <v>104.794571314547</v>
      </c>
      <c r="J1953" t="n">
        <v>628.767427887283</v>
      </c>
      <c r="K1953" t="n">
        <v>2289.87286680936</v>
      </c>
      <c r="L1953" t="n">
        <v>466.00139159022</v>
      </c>
      <c r="M1953" t="n">
        <v>0</v>
      </c>
      <c r="N1953" t="n">
        <v>0</v>
      </c>
      <c r="O1953" t="n">
        <v>0</v>
      </c>
    </row>
    <row r="1954">
      <c r="A1954" s="1" t="n">
        <v>39956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266.445771746561</v>
      </c>
      <c r="H1954" t="n">
        <v>163.880872162111</v>
      </c>
      <c r="I1954" t="n">
        <v>27.8708966262093</v>
      </c>
      <c r="J1954" t="n">
        <v>535.121215223219</v>
      </c>
      <c r="K1954" t="n">
        <v>2016.7380798725</v>
      </c>
      <c r="L1954" t="n">
        <v>414.718941797995</v>
      </c>
      <c r="M1954" t="n">
        <v>0</v>
      </c>
      <c r="N1954" t="n">
        <v>0</v>
      </c>
      <c r="O1954" t="n">
        <v>0</v>
      </c>
    </row>
    <row r="1955">
      <c r="A1955" s="1" t="n">
        <v>39957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109.25391477474</v>
      </c>
      <c r="H1955" t="n">
        <v>83.612689878628</v>
      </c>
      <c r="I1955" t="n">
        <v>3.34450759514512</v>
      </c>
      <c r="J1955" t="n">
        <v>472.69040678051</v>
      </c>
      <c r="K1955" t="n">
        <v>1801.57475791817</v>
      </c>
      <c r="L1955" t="n">
        <v>386.848045171785</v>
      </c>
      <c r="M1955" t="n">
        <v>0</v>
      </c>
      <c r="N1955" t="n">
        <v>0</v>
      </c>
      <c r="O1955" t="n">
        <v>0</v>
      </c>
    </row>
    <row r="1956">
      <c r="A1956" s="1" t="n">
        <v>39958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31.2154042213544</v>
      </c>
      <c r="H1956" t="n">
        <v>27.8708966262093</v>
      </c>
      <c r="I1956" t="n">
        <v>0</v>
      </c>
      <c r="J1956" t="n">
        <v>413.604105932946</v>
      </c>
      <c r="K1956" t="n">
        <v>1624.31585537548</v>
      </c>
      <c r="L1956" t="n">
        <v>366.780999600915</v>
      </c>
      <c r="M1956" t="n">
        <v>0</v>
      </c>
      <c r="N1956" t="n">
        <v>0</v>
      </c>
      <c r="O1956" t="n">
        <v>0</v>
      </c>
    </row>
    <row r="1957">
      <c r="A1957" s="1" t="n">
        <v>39959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2.22967173009674</v>
      </c>
      <c r="I1957" t="n">
        <v>0</v>
      </c>
      <c r="J1957" t="n">
        <v>362.321656140721</v>
      </c>
      <c r="K1957" t="n">
        <v>1464.89432667356</v>
      </c>
      <c r="L1957" t="n">
        <v>347.828789895092</v>
      </c>
      <c r="M1957" t="n">
        <v>0</v>
      </c>
      <c r="N1957" t="n">
        <v>0</v>
      </c>
      <c r="O1957" t="n">
        <v>0</v>
      </c>
    </row>
    <row r="1958">
      <c r="A1958" s="1" t="n">
        <v>39960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309.924370483448</v>
      </c>
      <c r="K1958" t="n">
        <v>1253.07551231437</v>
      </c>
      <c r="L1958" t="n">
        <v>319.957893268883</v>
      </c>
      <c r="M1958" t="n">
        <v>0</v>
      </c>
      <c r="N1958" t="n">
        <v>0</v>
      </c>
      <c r="O1958" t="n">
        <v>0</v>
      </c>
    </row>
    <row r="1959">
      <c r="A1959" s="1" t="n">
        <v>39961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258.641920691222</v>
      </c>
      <c r="K1959" t="n">
        <v>1041.25669795518</v>
      </c>
      <c r="L1959" t="n">
        <v>282.053473857238</v>
      </c>
      <c r="M1959" t="n">
        <v>0</v>
      </c>
      <c r="N1959" t="n">
        <v>0</v>
      </c>
      <c r="O1959" t="n">
        <v>0</v>
      </c>
    </row>
    <row r="1960">
      <c r="A1960" s="1" t="n">
        <v>39962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175.029230812594</v>
      </c>
      <c r="K1960" t="n">
        <v>674.475698354266</v>
      </c>
      <c r="L1960" t="n">
        <v>197.325948113562</v>
      </c>
      <c r="M1960" t="n">
        <v>0</v>
      </c>
      <c r="N1960" t="n">
        <v>0</v>
      </c>
      <c r="O1960" t="n">
        <v>0</v>
      </c>
    </row>
    <row r="1961">
      <c r="A1961" s="1" t="n">
        <v>39963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149.388005916482</v>
      </c>
      <c r="K1961" t="n">
        <v>537.350886953316</v>
      </c>
      <c r="L1961" t="n">
        <v>163.880872162111</v>
      </c>
      <c r="M1961" t="n">
        <v>0</v>
      </c>
      <c r="N1961" t="n">
        <v>0</v>
      </c>
      <c r="O1961" t="n">
        <v>0</v>
      </c>
    </row>
    <row r="1962">
      <c r="A1962" s="1" t="n">
        <v>39964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123.746781020369</v>
      </c>
      <c r="K1962" t="n">
        <v>432.556315638769</v>
      </c>
      <c r="L1962" t="n">
        <v>125.976452750466</v>
      </c>
      <c r="M1962" t="n">
        <v>0</v>
      </c>
      <c r="N1962" t="n">
        <v>0</v>
      </c>
      <c r="O1962" t="n">
        <v>0</v>
      </c>
    </row>
    <row r="1963">
      <c r="A1963" s="1" t="n">
        <v>39965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99.2203919893053</v>
      </c>
      <c r="K1963" t="n">
        <v>348.943625760141</v>
      </c>
      <c r="L1963" t="n">
        <v>89.1868692038699</v>
      </c>
      <c r="M1963" t="n">
        <v>0</v>
      </c>
      <c r="N1963" t="n">
        <v>0</v>
      </c>
      <c r="O1963" t="n">
        <v>0</v>
      </c>
    </row>
    <row r="1964">
      <c r="A1964" s="1" t="n">
        <v>39966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76.9236746883378</v>
      </c>
      <c r="K1964" t="n">
        <v>282.053473857238</v>
      </c>
      <c r="L1964" t="n">
        <v>56.8566291174671</v>
      </c>
      <c r="M1964" t="n">
        <v>0</v>
      </c>
      <c r="N1964" t="n">
        <v>0</v>
      </c>
      <c r="O1964" t="n">
        <v>0</v>
      </c>
    </row>
    <row r="1965">
      <c r="A1965" s="1" t="n">
        <v>39967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59.0863008475638</v>
      </c>
      <c r="K1965" t="n">
        <v>229.656188199965</v>
      </c>
      <c r="L1965" t="n">
        <v>35.6747476815479</v>
      </c>
      <c r="M1965" t="n">
        <v>0</v>
      </c>
      <c r="N1965" t="n">
        <v>0</v>
      </c>
      <c r="O1965" t="n">
        <v>0</v>
      </c>
    </row>
    <row r="1966">
      <c r="A1966" s="1" t="n">
        <v>39968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39.0192552766931</v>
      </c>
      <c r="K1966" t="n">
        <v>193.981440518417</v>
      </c>
      <c r="L1966" t="n">
        <v>11.1483586504837</v>
      </c>
      <c r="M1966" t="n">
        <v>0</v>
      </c>
      <c r="N1966" t="n">
        <v>0</v>
      </c>
      <c r="O1966" t="n">
        <v>0</v>
      </c>
    </row>
    <row r="1967">
      <c r="A1967" s="1" t="n">
        <v>39969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26.7560607611609</v>
      </c>
      <c r="K1967" t="n">
        <v>167.225379757256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s="1" t="n">
        <v>39970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20.0670455708707</v>
      </c>
      <c r="K1968" t="n">
        <v>147.158334186385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s="1" t="n">
        <v>39971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15.6077021106772</v>
      </c>
      <c r="K1969" t="n">
        <v>133.780303805804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s="1" t="n">
        <v>39972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4.45934346019349</v>
      </c>
      <c r="K1970" t="n">
        <v>107.024243044643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s="1" t="n">
        <v>39973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83.612689878628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s="1" t="n">
        <v>39974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59.0863008475638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s="1" t="n">
        <v>39975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47.9379421970801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s="1" t="n">
        <v>39976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39.0192552766931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s="1" t="n">
        <v>39977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27.8708966262093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s="1" t="n">
        <v>39978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14.4928662456288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s="1" t="n">
        <v>39979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3.34450759514512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s="1" t="n">
        <v>39980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s="1" t="n">
        <v>39981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s="1" t="n">
        <v>39982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s="1" t="n">
        <v>39983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s="1" t="n">
        <v>39984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s="1" t="n">
        <v>39985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s="1" t="n">
        <v>39986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s="1" t="n">
        <v>39987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>
      <c r="A1986" s="1" t="n">
        <v>39988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s="1" t="n">
        <v>39989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s="1" t="n">
        <v>39990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s="1" t="n">
        <v>39991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s="1" t="n">
        <v>39992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s="1" t="n">
        <v>39993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s="1" t="n">
        <v>39994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s="1" t="n">
        <v>39995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s="1" t="n">
        <v>39996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s="1" t="n">
        <v>39997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s="1" t="n">
        <v>39998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s="1" t="n">
        <v>39999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s="1" t="n">
        <v>40000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s="1" t="n">
        <v>40001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s="1" t="n">
        <v>40002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s="1" t="n">
        <v>40003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s="1" t="n">
        <v>40004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s="1" t="n">
        <v>40005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s="1" t="n">
        <v>40007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s="1" t="n">
        <v>40008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s="1" t="n">
        <v>40009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s="1" t="n">
        <v>40009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s="1" t="n">
        <v>40010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s="1" t="n">
        <v>40011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s="1" t="n">
        <v>40012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s="1" t="n">
        <v>40013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s="1" t="n">
        <v>40014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s="1" t="n">
        <v>40015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s="1" t="n">
        <v>40016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s="1" t="n">
        <v>40017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s="1" t="n">
        <v>40018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s="1" t="n">
        <v>40019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s="1" t="n">
        <v>40020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s="1" t="n">
        <v>40021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s="1" t="n">
        <v>40022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s="1" t="n">
        <v>40023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s="1" t="n">
        <v>40024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s="1" t="n">
        <v>40025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s="1" t="n">
        <v>40026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s="1" t="n">
        <v>40027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s="1" t="n">
        <v>40028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s="1" t="n">
        <v>40029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s="1" t="n">
        <v>40030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s="1" t="n">
        <v>40031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s="1" t="n">
        <v>40032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s="1" t="n">
        <v>40033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s="1" t="n">
        <v>40034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s="1" t="n">
        <v>40035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>
      <c r="A2034" s="1" t="n">
        <v>40036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>
      <c r="A2035" s="1" t="n">
        <v>40037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s="1" t="n">
        <v>40038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s="1" t="n">
        <v>40039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s="1" t="n">
        <v>40040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s="1" t="n">
        <v>40041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s="1" t="n">
        <v>40042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s="1" t="n">
        <v>40043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s="1" t="n">
        <v>40044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s="1" t="n">
        <v>40046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s="1" t="n">
        <v>40047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s="1" t="n">
        <v>40048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s="1" t="n">
        <v>40049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s="1" t="n">
        <v>40050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s="1" t="n">
        <v>40051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s="1" t="n">
        <v>40052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s="1" t="n">
        <v>40053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s="1" t="n">
        <v>40054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s="1" t="n">
        <v>40056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s="1" t="n">
        <v>40056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s="1" t="n">
        <v>40057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s="1" t="n">
        <v>40058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s="1" t="n">
        <v>40059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s="1" t="n">
        <v>40060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s="1" t="n">
        <v>40061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s="1" t="n">
        <v>40062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s="1" t="n">
        <v>40063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s="1" t="n">
        <v>40064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s="1" t="n">
        <v>40065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s="1" t="n">
        <v>40066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s="1" t="n">
        <v>40067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s="1" t="n">
        <v>40068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s="1" t="n">
        <v>40069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s="1" t="n">
        <v>40070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s="1" t="n">
        <v>40071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s="1" t="n">
        <v>40072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s="1" t="n">
        <v>40073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s="1" t="n">
        <v>40074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s="1" t="n">
        <v>40075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s="1" t="n">
        <v>40076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s="1" t="n">
        <v>40077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s="1" t="n">
        <v>40078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s="1" t="n">
        <v>40079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s="1" t="n">
        <v>40080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s="1" t="n">
        <v>40081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s="1" t="n">
        <v>40082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s="1" t="n">
        <v>40083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s="1" t="n">
        <v>40084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s="1" t="n">
        <v>40085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s="1" t="n">
        <v>40087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s="1" t="n">
        <v>40087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s="1" t="n">
        <v>40088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s="1" t="n">
        <v>40089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s="1" t="n">
        <v>40090</v>
      </c>
      <c r="B2087" t="n">
        <v>0</v>
      </c>
      <c r="C2087" t="n">
        <v>0</v>
      </c>
      <c r="D2087" t="n">
        <v>0</v>
      </c>
      <c r="E2087" t="n">
        <v>0</v>
      </c>
      <c r="F2087" t="n">
        <v>17.8373738407739</v>
      </c>
      <c r="G2087" t="n">
        <v>66.8901519029024</v>
      </c>
      <c r="H2087" t="n">
        <v>62.4308084427089</v>
      </c>
      <c r="I2087" t="n">
        <v>83.612689878628</v>
      </c>
      <c r="J2087" t="n">
        <v>37.9044194116447</v>
      </c>
      <c r="K2087" t="n">
        <v>31.2154042213544</v>
      </c>
      <c r="L2087" t="n">
        <v>11.1483586504837</v>
      </c>
      <c r="M2087" t="n">
        <v>0</v>
      </c>
      <c r="N2087" t="n">
        <v>0</v>
      </c>
      <c r="O2087" t="n">
        <v>0</v>
      </c>
    </row>
    <row r="2088">
      <c r="A2088" s="1" t="n">
        <v>40091</v>
      </c>
      <c r="B2088" t="n">
        <v>0</v>
      </c>
      <c r="C2088" t="n">
        <v>0</v>
      </c>
      <c r="D2088" t="n">
        <v>0</v>
      </c>
      <c r="E2088" t="n">
        <v>0</v>
      </c>
      <c r="F2088" t="n">
        <v>82.4978540135797</v>
      </c>
      <c r="G2088" t="n">
        <v>361.206820275673</v>
      </c>
      <c r="H2088" t="n">
        <v>345.599118164996</v>
      </c>
      <c r="I2088" t="n">
        <v>486.068437161091</v>
      </c>
      <c r="J2088" t="n">
        <v>236.345203390255</v>
      </c>
      <c r="K2088" t="n">
        <v>210.703978494142</v>
      </c>
      <c r="L2088" t="n">
        <v>76.9236746883378</v>
      </c>
      <c r="M2088" t="n">
        <v>0</v>
      </c>
      <c r="N2088" t="n">
        <v>0</v>
      </c>
      <c r="O2088" t="n">
        <v>0</v>
      </c>
    </row>
    <row r="2089">
      <c r="A2089" s="1" t="n">
        <v>40092</v>
      </c>
      <c r="B2089" t="n">
        <v>0</v>
      </c>
      <c r="C2089" t="n">
        <v>0</v>
      </c>
      <c r="D2089" t="n">
        <v>0</v>
      </c>
      <c r="E2089" t="n">
        <v>0</v>
      </c>
      <c r="F2089" t="n">
        <v>32.3302400864028</v>
      </c>
      <c r="G2089" t="n">
        <v>199.555619843659</v>
      </c>
      <c r="H2089" t="n">
        <v>247.493562040739</v>
      </c>
      <c r="I2089" t="n">
        <v>423.637628718382</v>
      </c>
      <c r="J2089" t="n">
        <v>227.426516469868</v>
      </c>
      <c r="K2089" t="n">
        <v>204.014963303852</v>
      </c>
      <c r="L2089" t="n">
        <v>72.4643312281443</v>
      </c>
      <c r="M2089" t="n">
        <v>0</v>
      </c>
      <c r="N2089" t="n">
        <v>0</v>
      </c>
      <c r="O2089" t="n">
        <v>0</v>
      </c>
    </row>
    <row r="2090">
      <c r="A2090" s="1" t="n">
        <v>40093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20.0670455708707</v>
      </c>
      <c r="I2090" t="n">
        <v>188.407261193175</v>
      </c>
      <c r="J2090" t="n">
        <v>173.914394947546</v>
      </c>
      <c r="K2090" t="n">
        <v>180.603410137836</v>
      </c>
      <c r="L2090" t="n">
        <v>66.8901519029024</v>
      </c>
      <c r="M2090" t="n">
        <v>0</v>
      </c>
      <c r="N2090" t="n">
        <v>0</v>
      </c>
      <c r="O2090" t="n">
        <v>0</v>
      </c>
    </row>
    <row r="2091">
      <c r="A2091" s="1" t="n">
        <v>40094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20.0670455708707</v>
      </c>
      <c r="J2091" t="n">
        <v>52.3972856572735</v>
      </c>
      <c r="K2091" t="n">
        <v>107.024243044643</v>
      </c>
      <c r="L2091" t="n">
        <v>49.0527780621284</v>
      </c>
      <c r="M2091" t="n">
        <v>0</v>
      </c>
      <c r="N2091" t="n">
        <v>0</v>
      </c>
      <c r="O2091" t="n">
        <v>0</v>
      </c>
    </row>
    <row r="2092">
      <c r="A2092" s="1" t="n">
        <v>40095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s="1" t="n">
        <v>40096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s="1" t="n">
        <v>40097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s="1" t="n">
        <v>40098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s="1" t="n">
        <v>40099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s="1" t="n">
        <v>40101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196.211112248513</v>
      </c>
      <c r="J2097" t="n">
        <v>220.737501279578</v>
      </c>
      <c r="K2097" t="n">
        <v>439.245330829059</v>
      </c>
      <c r="L2097" t="n">
        <v>185.06275359803</v>
      </c>
      <c r="M2097" t="n">
        <v>0</v>
      </c>
      <c r="N2097" t="n">
        <v>0</v>
      </c>
      <c r="O2097" t="n">
        <v>0</v>
      </c>
    </row>
    <row r="2098">
      <c r="A2098" s="1" t="n">
        <v>40101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4.45934346019349</v>
      </c>
      <c r="J2098" t="n">
        <v>20.0670455708707</v>
      </c>
      <c r="K2098" t="n">
        <v>93.6462126640634</v>
      </c>
      <c r="L2098" t="n">
        <v>53.5121215223219</v>
      </c>
      <c r="M2098" t="n">
        <v>0</v>
      </c>
      <c r="N2098" t="n">
        <v>0</v>
      </c>
      <c r="O2098" t="n">
        <v>0</v>
      </c>
    </row>
    <row r="2099">
      <c r="A2099" s="1" t="n">
        <v>40102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2.22967173009674</v>
      </c>
      <c r="K2099" t="n">
        <v>5.57417932524187</v>
      </c>
      <c r="L2099" t="n">
        <v>2.22967173009674</v>
      </c>
      <c r="M2099" t="n">
        <v>0</v>
      </c>
      <c r="N2099" t="n">
        <v>0</v>
      </c>
      <c r="O2099" t="n">
        <v>0</v>
      </c>
    </row>
    <row r="2100">
      <c r="A2100" s="1" t="n">
        <v>40103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s="1" t="n">
        <v>40104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s="1" t="n">
        <v>40105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s="1" t="n">
        <v>40106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s="1" t="n">
        <v>40107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2.22967173009674</v>
      </c>
      <c r="K2104" t="n">
        <v>27.8708966262093</v>
      </c>
      <c r="L2104" t="n">
        <v>33.4450759514512</v>
      </c>
      <c r="M2104" t="n">
        <v>0</v>
      </c>
      <c r="N2104" t="n">
        <v>0</v>
      </c>
      <c r="O2104" t="n">
        <v>0</v>
      </c>
    </row>
    <row r="2105">
      <c r="A2105" s="1" t="n">
        <v>40108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</row>
    <row r="2106">
      <c r="A2106" s="1" t="n">
        <v>40109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s="1" t="n">
        <v>40110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s="1" t="n">
        <v>40111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s="1" t="n">
        <v>40112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s="1" t="n">
        <v>40113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s="1" t="n">
        <v>40114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s="1" t="n">
        <v>40115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s="1" t="n">
        <v>40116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s="1" t="n">
        <v>40119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s="1" t="n">
        <v>40119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s="1" t="n">
        <v>40119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s="1" t="n">
        <v>40120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s="1" t="n">
        <v>40121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s="1" t="n">
        <v>40122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s="1" t="n">
        <v>40123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s="1" t="n">
        <v>40124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s="1" t="n">
        <v>40125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s="1" t="n">
        <v>40126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s="1" t="n">
        <v>40127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s="1" t="n">
        <v>40128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s="1" t="n">
        <v>40129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s="1" t="n">
        <v>40130</v>
      </c>
      <c r="B2127" t="n">
        <v>0</v>
      </c>
      <c r="C2127" t="n">
        <v>0</v>
      </c>
      <c r="D2127" t="n">
        <v>0</v>
      </c>
      <c r="E2127" t="n">
        <v>0</v>
      </c>
      <c r="F2127" t="n">
        <v>28.9857324912577</v>
      </c>
      <c r="G2127" t="n">
        <v>198.44078397861</v>
      </c>
      <c r="H2127" t="n">
        <v>293.201832507722</v>
      </c>
      <c r="I2127" t="n">
        <v>425.867300448479</v>
      </c>
      <c r="J2127" t="n">
        <v>201.785291573755</v>
      </c>
      <c r="K2127" t="n">
        <v>164.995708027159</v>
      </c>
      <c r="L2127" t="n">
        <v>55.7417932524187</v>
      </c>
      <c r="M2127" t="n">
        <v>0</v>
      </c>
      <c r="N2127" t="n">
        <v>0</v>
      </c>
      <c r="O2127" t="n">
        <v>0</v>
      </c>
    </row>
    <row r="2128">
      <c r="A2128" s="1" t="n">
        <v>40131</v>
      </c>
      <c r="B2128" t="n">
        <v>0</v>
      </c>
      <c r="C2128" t="n">
        <v>0</v>
      </c>
      <c r="D2128" t="n">
        <v>0</v>
      </c>
      <c r="E2128" t="n">
        <v>0</v>
      </c>
      <c r="F2128" t="n">
        <v>15.6077021106772</v>
      </c>
      <c r="G2128" t="n">
        <v>156.077021106772</v>
      </c>
      <c r="H2128" t="n">
        <v>277.594130397045</v>
      </c>
      <c r="I2128" t="n">
        <v>416.948613528092</v>
      </c>
      <c r="J2128" t="n">
        <v>201.785291573755</v>
      </c>
      <c r="K2128" t="n">
        <v>163.880872162111</v>
      </c>
      <c r="L2128" t="n">
        <v>55.7417932524187</v>
      </c>
      <c r="M2128" t="n">
        <v>0</v>
      </c>
      <c r="N2128" t="n">
        <v>0</v>
      </c>
      <c r="O2128" t="n">
        <v>0</v>
      </c>
    </row>
    <row r="2129">
      <c r="A2129" s="1" t="n">
        <v>40132</v>
      </c>
      <c r="B2129" t="n">
        <v>0</v>
      </c>
      <c r="C2129" t="n">
        <v>0</v>
      </c>
      <c r="D2129" t="n">
        <v>0</v>
      </c>
      <c r="E2129" t="n">
        <v>0</v>
      </c>
      <c r="F2129" t="n">
        <v>11.1483586504837</v>
      </c>
      <c r="G2129" t="n">
        <v>94.7610485291118</v>
      </c>
      <c r="H2129" t="n">
        <v>237.460039255303</v>
      </c>
      <c r="I2129" t="n">
        <v>390.192552766931</v>
      </c>
      <c r="J2129" t="n">
        <v>192.866604653368</v>
      </c>
      <c r="K2129" t="n">
        <v>157.19185697182</v>
      </c>
      <c r="L2129" t="n">
        <v>51.2824497922252</v>
      </c>
      <c r="M2129" t="n">
        <v>0</v>
      </c>
      <c r="N2129" t="n">
        <v>0</v>
      </c>
      <c r="O2129" t="n">
        <v>0</v>
      </c>
    </row>
    <row r="2130">
      <c r="A2130" s="1" t="n">
        <v>40133</v>
      </c>
      <c r="B2130" t="n">
        <v>0</v>
      </c>
      <c r="C2130" t="n">
        <v>0</v>
      </c>
      <c r="D2130" t="n">
        <v>0</v>
      </c>
      <c r="E2130" t="n">
        <v>0</v>
      </c>
      <c r="F2130" t="n">
        <v>3.34450759514512</v>
      </c>
      <c r="G2130" t="n">
        <v>16.7225379757256</v>
      </c>
      <c r="H2130" t="n">
        <v>92.53137679901501</v>
      </c>
      <c r="I2130" t="n">
        <v>245.263890310642</v>
      </c>
      <c r="J2130" t="n">
        <v>148.273170051433</v>
      </c>
      <c r="K2130" t="n">
        <v>124.861616885417</v>
      </c>
      <c r="L2130" t="n">
        <v>41.2489270067898</v>
      </c>
      <c r="M2130" t="n">
        <v>0</v>
      </c>
      <c r="N2130" t="n">
        <v>0</v>
      </c>
      <c r="O2130" t="n">
        <v>0</v>
      </c>
    </row>
    <row r="2131">
      <c r="A2131" s="1" t="n">
        <v>40134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35.6747476815479</v>
      </c>
      <c r="J2131" t="n">
        <v>53.5121215223219</v>
      </c>
      <c r="K2131" t="n">
        <v>102.56489958445</v>
      </c>
      <c r="L2131" t="n">
        <v>57.9714649825154</v>
      </c>
      <c r="M2131" t="n">
        <v>0</v>
      </c>
      <c r="N2131" t="n">
        <v>0</v>
      </c>
      <c r="O2131" t="n">
        <v>0</v>
      </c>
    </row>
    <row r="2132">
      <c r="A2132" s="1" t="n">
        <v>40135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5.57417932524187</v>
      </c>
      <c r="K2132" t="n">
        <v>37.9044194116447</v>
      </c>
      <c r="L2132" t="n">
        <v>30.1005683563061</v>
      </c>
      <c r="M2132" t="n">
        <v>0</v>
      </c>
      <c r="N2132" t="n">
        <v>0</v>
      </c>
      <c r="O2132" t="n">
        <v>0</v>
      </c>
    </row>
    <row r="2133">
      <c r="A2133" s="1" t="n">
        <v>40136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2.22967173009674</v>
      </c>
      <c r="H2133" t="n">
        <v>13.3780303805804</v>
      </c>
      <c r="I2133" t="n">
        <v>65.775316037854</v>
      </c>
      <c r="J2133" t="n">
        <v>62.4308084427089</v>
      </c>
      <c r="K2133" t="n">
        <v>85.8423616087248</v>
      </c>
      <c r="L2133" t="n">
        <v>46.8231063320317</v>
      </c>
      <c r="M2133" t="n">
        <v>0</v>
      </c>
      <c r="N2133" t="n">
        <v>0</v>
      </c>
      <c r="O2133" t="n">
        <v>0</v>
      </c>
    </row>
    <row r="2134">
      <c r="A2134" s="1" t="n">
        <v>40137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1.11483586504837</v>
      </c>
      <c r="J2134" t="n">
        <v>7.80385105533862</v>
      </c>
      <c r="K2134" t="n">
        <v>46.8231063320317</v>
      </c>
      <c r="L2134" t="n">
        <v>39.0192552766931</v>
      </c>
      <c r="M2134" t="n">
        <v>0</v>
      </c>
      <c r="N2134" t="n">
        <v>0</v>
      </c>
      <c r="O2134" t="n">
        <v>0</v>
      </c>
    </row>
    <row r="2135">
      <c r="A2135" s="1" t="n">
        <v>40138</v>
      </c>
      <c r="B2135" t="n">
        <v>0</v>
      </c>
      <c r="C2135" t="n">
        <v>0</v>
      </c>
      <c r="D2135" t="n">
        <v>0</v>
      </c>
      <c r="E2135" t="n">
        <v>0</v>
      </c>
      <c r="F2135" t="n">
        <v>240.804546850448</v>
      </c>
      <c r="G2135" t="n">
        <v>993.318755758101</v>
      </c>
      <c r="H2135" t="n">
        <v>916.395081069763</v>
      </c>
      <c r="I2135" t="n">
        <v>1165.00347897555</v>
      </c>
      <c r="J2135" t="n">
        <v>513.9393337873</v>
      </c>
      <c r="K2135" t="n">
        <v>440.360166694107</v>
      </c>
      <c r="L2135" t="n">
        <v>167.225379757256</v>
      </c>
      <c r="M2135" t="n">
        <v>0</v>
      </c>
      <c r="N2135" t="n">
        <v>0</v>
      </c>
      <c r="O2135" t="n">
        <v>0</v>
      </c>
    </row>
    <row r="2136">
      <c r="A2136" s="1" t="n">
        <v>40139</v>
      </c>
      <c r="B2136" t="n">
        <v>0</v>
      </c>
      <c r="C2136" t="n">
        <v>0</v>
      </c>
      <c r="D2136" t="n">
        <v>0</v>
      </c>
      <c r="E2136" t="n">
        <v>0</v>
      </c>
      <c r="F2136" t="n">
        <v>245.263890310642</v>
      </c>
      <c r="G2136" t="n">
        <v>1012.27096546392</v>
      </c>
      <c r="H2136" t="n">
        <v>938.691798370731</v>
      </c>
      <c r="I2136" t="n">
        <v>1202.90789838719</v>
      </c>
      <c r="J2136" t="n">
        <v>529.547035897977</v>
      </c>
      <c r="K2136" t="n">
        <v>453.738197074688</v>
      </c>
      <c r="L2136" t="n">
        <v>168.340215622304</v>
      </c>
      <c r="M2136" t="n">
        <v>0</v>
      </c>
      <c r="N2136" t="n">
        <v>0</v>
      </c>
      <c r="O2136" t="n">
        <v>0</v>
      </c>
    </row>
    <row r="2137">
      <c r="A2137" s="1" t="n">
        <v>40140</v>
      </c>
      <c r="B2137" t="n">
        <v>0</v>
      </c>
      <c r="C2137" t="n">
        <v>0</v>
      </c>
      <c r="D2137" t="n">
        <v>0</v>
      </c>
      <c r="E2137" t="n">
        <v>0</v>
      </c>
      <c r="F2137" t="n">
        <v>239.6897109854</v>
      </c>
      <c r="G2137" t="n">
        <v>997.778099218295</v>
      </c>
      <c r="H2137" t="n">
        <v>924.198932125102</v>
      </c>
      <c r="I2137" t="n">
        <v>1208.48207771243</v>
      </c>
      <c r="J2137" t="n">
        <v>548.4992456038</v>
      </c>
      <c r="K2137" t="n">
        <v>468.231063320317</v>
      </c>
      <c r="L2137" t="n">
        <v>173.914394947546</v>
      </c>
      <c r="M2137" t="n">
        <v>0</v>
      </c>
      <c r="N2137" t="n">
        <v>0</v>
      </c>
      <c r="O2137" t="n">
        <v>0</v>
      </c>
    </row>
    <row r="2138">
      <c r="A2138" s="1" t="n">
        <v>40141</v>
      </c>
      <c r="B2138" t="n">
        <v>0</v>
      </c>
      <c r="C2138" t="n">
        <v>0</v>
      </c>
      <c r="D2138" t="n">
        <v>0</v>
      </c>
      <c r="E2138" t="n">
        <v>0</v>
      </c>
      <c r="F2138" t="n">
        <v>209.589142629094</v>
      </c>
      <c r="G2138" t="n">
        <v>908.591230014425</v>
      </c>
      <c r="H2138" t="n">
        <v>868.457138872683</v>
      </c>
      <c r="I2138" t="n">
        <v>1149.39577686487</v>
      </c>
      <c r="J2138" t="n">
        <v>522.858020707687</v>
      </c>
      <c r="K2138" t="n">
        <v>442.589838424204</v>
      </c>
      <c r="L2138" t="n">
        <v>161.651200432014</v>
      </c>
      <c r="M2138" t="n">
        <v>0</v>
      </c>
      <c r="N2138" t="n">
        <v>0</v>
      </c>
      <c r="O2138" t="n">
        <v>0</v>
      </c>
    </row>
    <row r="2139">
      <c r="A2139" s="1" t="n">
        <v>40142</v>
      </c>
      <c r="B2139" t="n">
        <v>0</v>
      </c>
      <c r="C2139" t="n">
        <v>0</v>
      </c>
      <c r="D2139" t="n">
        <v>0</v>
      </c>
      <c r="E2139" t="n">
        <v>0</v>
      </c>
      <c r="F2139" t="n">
        <v>153.847349376675</v>
      </c>
      <c r="G2139" t="n">
        <v>683.394385274653</v>
      </c>
      <c r="H2139" t="n">
        <v>694.542743925137</v>
      </c>
      <c r="I2139" t="n">
        <v>945.380813561021</v>
      </c>
      <c r="J2139" t="n">
        <v>405.800254877608</v>
      </c>
      <c r="K2139" t="n">
        <v>345.599118164996</v>
      </c>
      <c r="L2139" t="n">
        <v>137.12481140095</v>
      </c>
      <c r="M2139" t="n">
        <v>0</v>
      </c>
      <c r="N2139" t="n">
        <v>0</v>
      </c>
      <c r="O2139" t="n">
        <v>0</v>
      </c>
    </row>
    <row r="2140">
      <c r="A2140" s="1" t="n">
        <v>40143</v>
      </c>
      <c r="B2140" t="n">
        <v>0</v>
      </c>
      <c r="C2140" t="n">
        <v>0</v>
      </c>
      <c r="D2140" t="n">
        <v>0</v>
      </c>
      <c r="E2140" t="n">
        <v>0</v>
      </c>
      <c r="F2140" t="n">
        <v>94.7610485291118</v>
      </c>
      <c r="G2140" t="n">
        <v>451.508525344591</v>
      </c>
      <c r="H2140" t="n">
        <v>445.934346019349</v>
      </c>
      <c r="I2140" t="n">
        <v>583.059157420299</v>
      </c>
      <c r="J2140" t="n">
        <v>197.325948113562</v>
      </c>
      <c r="K2140" t="n">
        <v>198.44078397861</v>
      </c>
      <c r="L2140" t="n">
        <v>94.7610485291118</v>
      </c>
      <c r="M2140" t="n">
        <v>0</v>
      </c>
      <c r="N2140" t="n">
        <v>0</v>
      </c>
      <c r="O2140" t="n">
        <v>0</v>
      </c>
    </row>
    <row r="2141">
      <c r="A2141" s="1" t="n">
        <v>40144</v>
      </c>
      <c r="B2141" t="n">
        <v>0</v>
      </c>
      <c r="C2141" t="n">
        <v>0</v>
      </c>
      <c r="D2141" t="n">
        <v>0</v>
      </c>
      <c r="E2141" t="n">
        <v>0</v>
      </c>
      <c r="F2141" t="n">
        <v>69.1198236329992</v>
      </c>
      <c r="G2141" t="n">
        <v>293.201832507722</v>
      </c>
      <c r="H2141" t="n">
        <v>317.728221538786</v>
      </c>
      <c r="I2141" t="n">
        <v>308.809534618399</v>
      </c>
      <c r="J2141" t="n">
        <v>42.3637628718382</v>
      </c>
      <c r="K2141" t="n">
        <v>81.38301814853131</v>
      </c>
      <c r="L2141" t="n">
        <v>63.5456443077573</v>
      </c>
      <c r="M2141" t="n">
        <v>0</v>
      </c>
      <c r="N2141" t="n">
        <v>0</v>
      </c>
      <c r="O2141" t="n">
        <v>0</v>
      </c>
    </row>
    <row r="2142">
      <c r="A2142" s="1" t="n">
        <v>40145</v>
      </c>
      <c r="B2142" t="n">
        <v>0</v>
      </c>
      <c r="C2142" t="n">
        <v>0</v>
      </c>
      <c r="D2142" t="n">
        <v>0</v>
      </c>
      <c r="E2142" t="n">
        <v>0</v>
      </c>
      <c r="F2142" t="n">
        <v>132.665467940756</v>
      </c>
      <c r="G2142" t="n">
        <v>519.513513112542</v>
      </c>
      <c r="H2142" t="n">
        <v>539.580558683413</v>
      </c>
      <c r="I2142" t="n">
        <v>618.733905101847</v>
      </c>
      <c r="J2142" t="n">
        <v>198.44078397861</v>
      </c>
      <c r="K2142" t="n">
        <v>221.852337144626</v>
      </c>
      <c r="L2142" t="n">
        <v>112.598422369885</v>
      </c>
      <c r="M2142" t="n">
        <v>0</v>
      </c>
      <c r="N2142" t="n">
        <v>0</v>
      </c>
      <c r="O2142" t="n">
        <v>0</v>
      </c>
    </row>
    <row r="2143">
      <c r="A2143" s="1" t="n">
        <v>40146</v>
      </c>
      <c r="B2143" t="n">
        <v>0</v>
      </c>
      <c r="C2143" t="n">
        <v>0</v>
      </c>
      <c r="D2143" t="n">
        <v>0</v>
      </c>
      <c r="E2143" t="n">
        <v>0</v>
      </c>
      <c r="F2143" t="n">
        <v>144.928662456288</v>
      </c>
      <c r="G2143" t="n">
        <v>595.322351935831</v>
      </c>
      <c r="H2143" t="n">
        <v>624.3080844270891</v>
      </c>
      <c r="I2143" t="n">
        <v>750.284537177556</v>
      </c>
      <c r="J2143" t="n">
        <v>260.871592421319</v>
      </c>
      <c r="K2143" t="n">
        <v>278.708966262093</v>
      </c>
      <c r="L2143" t="n">
        <v>134.895139670853</v>
      </c>
      <c r="M2143" t="n">
        <v>0</v>
      </c>
      <c r="N2143" t="n">
        <v>0</v>
      </c>
      <c r="O2143" t="n">
        <v>0</v>
      </c>
    </row>
    <row r="2144">
      <c r="A2144" s="1" t="n">
        <v>40147</v>
      </c>
      <c r="B2144" t="n">
        <v>0</v>
      </c>
      <c r="C2144" t="n">
        <v>0</v>
      </c>
      <c r="D2144" t="n">
        <v>0</v>
      </c>
      <c r="E2144" t="n">
        <v>0</v>
      </c>
      <c r="F2144" t="n">
        <v>114.828094099982</v>
      </c>
      <c r="G2144" t="n">
        <v>509.479990327107</v>
      </c>
      <c r="H2144" t="n">
        <v>573.025634634864</v>
      </c>
      <c r="I2144" t="n">
        <v>702.3465949804749</v>
      </c>
      <c r="J2144" t="n">
        <v>234.115531660158</v>
      </c>
      <c r="K2144" t="n">
        <v>249.723233770835</v>
      </c>
      <c r="L2144" t="n">
        <v>114.828094099982</v>
      </c>
      <c r="M2144" t="n">
        <v>0</v>
      </c>
      <c r="N2144" t="n">
        <v>0</v>
      </c>
      <c r="O2144" t="n">
        <v>0</v>
      </c>
    </row>
    <row r="2145">
      <c r="A2145" s="1" t="n">
        <v>40148</v>
      </c>
      <c r="B2145" t="n">
        <v>0</v>
      </c>
      <c r="C2145" t="n">
        <v>0</v>
      </c>
      <c r="D2145" t="n">
        <v>0</v>
      </c>
      <c r="E2145" t="n">
        <v>0</v>
      </c>
      <c r="F2145" t="n">
        <v>88.0720333388215</v>
      </c>
      <c r="G2145" t="n">
        <v>309.924370483448</v>
      </c>
      <c r="H2145" t="n">
        <v>494.987124081478</v>
      </c>
      <c r="I2145" t="n">
        <v>726.87298401154</v>
      </c>
      <c r="J2145" t="n">
        <v>329.991416054318</v>
      </c>
      <c r="K2145" t="n">
        <v>420.293121123237</v>
      </c>
      <c r="L2145" t="n">
        <v>215.163321954336</v>
      </c>
      <c r="M2145" t="n">
        <v>0</v>
      </c>
      <c r="N2145" t="n">
        <v>0</v>
      </c>
      <c r="O2145" t="n">
        <v>0</v>
      </c>
    </row>
    <row r="2146">
      <c r="A2146" s="1" t="n">
        <v>40149</v>
      </c>
      <c r="B2146" t="n">
        <v>0</v>
      </c>
      <c r="C2146" t="n">
        <v>0</v>
      </c>
      <c r="D2146" t="n">
        <v>0</v>
      </c>
      <c r="E2146" t="n">
        <v>0</v>
      </c>
      <c r="F2146" t="n">
        <v>65.7753160378541</v>
      </c>
      <c r="G2146" t="n">
        <v>206.244635033949</v>
      </c>
      <c r="H2146" t="n">
        <v>396.881567957221</v>
      </c>
      <c r="I2146" t="n">
        <v>619.848740966896</v>
      </c>
      <c r="J2146" t="n">
        <v>266.445771746561</v>
      </c>
      <c r="K2146" t="n">
        <v>383.50353757664</v>
      </c>
      <c r="L2146" t="n">
        <v>210.703978494142</v>
      </c>
      <c r="M2146" t="n">
        <v>0</v>
      </c>
      <c r="N2146" t="n">
        <v>0</v>
      </c>
      <c r="O2146" t="n">
        <v>0</v>
      </c>
    </row>
    <row r="2147">
      <c r="A2147" s="1" t="n">
        <v>40150</v>
      </c>
      <c r="B2147" t="n">
        <v>0</v>
      </c>
      <c r="C2147" t="n">
        <v>0</v>
      </c>
      <c r="D2147" t="n">
        <v>0</v>
      </c>
      <c r="E2147" t="n">
        <v>0</v>
      </c>
      <c r="F2147" t="n">
        <v>34.5599118164996</v>
      </c>
      <c r="G2147" t="n">
        <v>105.909407179595</v>
      </c>
      <c r="H2147" t="n">
        <v>308.809534618399</v>
      </c>
      <c r="I2147" t="n">
        <v>551.843753198945</v>
      </c>
      <c r="J2147" t="n">
        <v>245.263890310642</v>
      </c>
      <c r="K2147" t="n">
        <v>369.010671331011</v>
      </c>
      <c r="L2147" t="n">
        <v>206.244635033949</v>
      </c>
      <c r="M2147" t="n">
        <v>0</v>
      </c>
      <c r="N2147" t="n">
        <v>0</v>
      </c>
      <c r="O2147" t="n">
        <v>0</v>
      </c>
    </row>
    <row r="2148">
      <c r="A2148" s="1" t="n">
        <v>40151</v>
      </c>
      <c r="B2148" t="n">
        <v>0</v>
      </c>
      <c r="C2148" t="n">
        <v>0</v>
      </c>
      <c r="D2148" t="n">
        <v>0</v>
      </c>
      <c r="E2148" t="n">
        <v>0</v>
      </c>
      <c r="F2148" t="n">
        <v>12.2631945155321</v>
      </c>
      <c r="G2148" t="n">
        <v>46.8231063320317</v>
      </c>
      <c r="H2148" t="n">
        <v>247.493562040739</v>
      </c>
      <c r="I2148" t="n">
        <v>518.398677247494</v>
      </c>
      <c r="J2148" t="n">
        <v>229.656188199965</v>
      </c>
      <c r="K2148" t="n">
        <v>348.943625760141</v>
      </c>
      <c r="L2148" t="n">
        <v>195.096276383465</v>
      </c>
      <c r="M2148" t="n">
        <v>0</v>
      </c>
      <c r="N2148" t="n">
        <v>0</v>
      </c>
      <c r="O2148" t="n">
        <v>0</v>
      </c>
    </row>
    <row r="2149">
      <c r="A2149" s="1" t="n">
        <v>40152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12.2631945155321</v>
      </c>
      <c r="H2149" t="n">
        <v>197.325948113562</v>
      </c>
      <c r="I2149" t="n">
        <v>469.345899185365</v>
      </c>
      <c r="J2149" t="n">
        <v>207.359470898997</v>
      </c>
      <c r="K2149" t="n">
        <v>331.106251919367</v>
      </c>
      <c r="L2149" t="n">
        <v>185.06275359803</v>
      </c>
      <c r="M2149" t="n">
        <v>0</v>
      </c>
      <c r="N2149" t="n">
        <v>0</v>
      </c>
      <c r="O2149" t="n">
        <v>0</v>
      </c>
    </row>
    <row r="2150">
      <c r="A2150" s="1" t="n">
        <v>40153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11.1483586504837</v>
      </c>
      <c r="H2150" t="n">
        <v>193.981440518417</v>
      </c>
      <c r="I2150" t="n">
        <v>452.62336120964</v>
      </c>
      <c r="J2150" t="n">
        <v>199.555619843659</v>
      </c>
      <c r="K2150" t="n">
        <v>319.957893268883</v>
      </c>
      <c r="L2150" t="n">
        <v>176.144066677643</v>
      </c>
      <c r="M2150" t="n">
        <v>0</v>
      </c>
      <c r="N2150" t="n">
        <v>0</v>
      </c>
      <c r="O2150" t="n">
        <v>0</v>
      </c>
    </row>
    <row r="2151">
      <c r="A2151" s="1" t="n">
        <v>40154</v>
      </c>
      <c r="B2151" t="n">
        <v>0</v>
      </c>
      <c r="C2151" t="n">
        <v>0</v>
      </c>
      <c r="D2151" t="n">
        <v>0</v>
      </c>
      <c r="E2151" t="n">
        <v>0</v>
      </c>
      <c r="F2151" t="n">
        <v>89.1868692038699</v>
      </c>
      <c r="G2151" t="n">
        <v>358.977148545576</v>
      </c>
      <c r="H2151" t="n">
        <v>511.709662057203</v>
      </c>
      <c r="I2151" t="n">
        <v>848.390093301813</v>
      </c>
      <c r="J2151" t="n">
        <v>373.470014791205</v>
      </c>
      <c r="K2151" t="n">
        <v>461.542048130027</v>
      </c>
      <c r="L2151" t="n">
        <v>224.082008874723</v>
      </c>
      <c r="M2151" t="n">
        <v>0</v>
      </c>
      <c r="N2151" t="n">
        <v>0</v>
      </c>
      <c r="O2151" t="n">
        <v>0</v>
      </c>
    </row>
    <row r="2152">
      <c r="A2152" s="1" t="n">
        <v>40155</v>
      </c>
      <c r="B2152" t="n">
        <v>0</v>
      </c>
      <c r="C2152" t="n">
        <v>0</v>
      </c>
      <c r="D2152" t="n">
        <v>0</v>
      </c>
      <c r="E2152" t="n">
        <v>0</v>
      </c>
      <c r="F2152" t="n">
        <v>482.723929565946</v>
      </c>
      <c r="G2152" t="n">
        <v>1958.76661488999</v>
      </c>
      <c r="H2152" t="n">
        <v>1960.99628662009</v>
      </c>
      <c r="I2152" t="n">
        <v>2663.34288160056</v>
      </c>
      <c r="J2152" t="n">
        <v>1181.72601695127</v>
      </c>
      <c r="K2152" t="n">
        <v>1128.21389542895</v>
      </c>
      <c r="L2152" t="n">
        <v>455.967868804785</v>
      </c>
      <c r="M2152" t="n">
        <v>0</v>
      </c>
      <c r="N2152" t="n">
        <v>0</v>
      </c>
      <c r="O2152" t="n">
        <v>0</v>
      </c>
    </row>
    <row r="2153">
      <c r="A2153" s="1" t="n">
        <v>40156</v>
      </c>
      <c r="B2153" t="n">
        <v>0</v>
      </c>
      <c r="C2153" t="n">
        <v>0</v>
      </c>
      <c r="D2153" t="n">
        <v>0</v>
      </c>
      <c r="E2153" t="n">
        <v>0</v>
      </c>
      <c r="F2153" t="n">
        <v>482.723929565946</v>
      </c>
      <c r="G2153" t="n">
        <v>1958.76661488999</v>
      </c>
      <c r="H2153" t="n">
        <v>1959.88145075504</v>
      </c>
      <c r="I2153" t="n">
        <v>2659.99837400542</v>
      </c>
      <c r="J2153" t="n">
        <v>1177.26667349108</v>
      </c>
      <c r="K2153" t="n">
        <v>1121.52488023866</v>
      </c>
      <c r="L2153" t="n">
        <v>452.623361209639</v>
      </c>
      <c r="M2153" t="n">
        <v>0</v>
      </c>
      <c r="N2153" t="n">
        <v>0</v>
      </c>
      <c r="O2153" t="n">
        <v>0</v>
      </c>
    </row>
    <row r="2154">
      <c r="A2154" s="1" t="n">
        <v>40157</v>
      </c>
      <c r="B2154" t="n">
        <v>0</v>
      </c>
      <c r="C2154" t="n">
        <v>0</v>
      </c>
      <c r="D2154" t="n">
        <v>0</v>
      </c>
      <c r="E2154" t="n">
        <v>0</v>
      </c>
      <c r="F2154" t="n">
        <v>481.609093700897</v>
      </c>
      <c r="G2154" t="n">
        <v>1956.53694315989</v>
      </c>
      <c r="H2154" t="n">
        <v>1954.3072714298</v>
      </c>
      <c r="I2154" t="n">
        <v>2651.07968708503</v>
      </c>
      <c r="J2154" t="n">
        <v>1166.11831484059</v>
      </c>
      <c r="K2154" t="n">
        <v>1110.37652158818</v>
      </c>
      <c r="L2154" t="n">
        <v>447.049181884398</v>
      </c>
      <c r="M2154" t="n">
        <v>0</v>
      </c>
      <c r="N2154" t="n">
        <v>0</v>
      </c>
      <c r="O2154" t="n">
        <v>0</v>
      </c>
    </row>
    <row r="2155">
      <c r="A2155" s="1" t="n">
        <v>40158</v>
      </c>
      <c r="B2155" t="n">
        <v>0</v>
      </c>
      <c r="C2155" t="n">
        <v>0</v>
      </c>
      <c r="D2155" t="n">
        <v>0</v>
      </c>
      <c r="E2155" t="n">
        <v>0</v>
      </c>
      <c r="F2155" t="n">
        <v>483.838765430994</v>
      </c>
      <c r="G2155" t="n">
        <v>1968.80013767542</v>
      </c>
      <c r="H2155" t="n">
        <v>1964.34079421523</v>
      </c>
      <c r="I2155" t="n">
        <v>2655.53903054522</v>
      </c>
      <c r="J2155" t="n">
        <v>1163.8886431105</v>
      </c>
      <c r="K2155" t="n">
        <v>1103.68750639789</v>
      </c>
      <c r="L2155" t="n">
        <v>439.245330829059</v>
      </c>
      <c r="M2155" t="n">
        <v>0</v>
      </c>
      <c r="N2155" t="n">
        <v>0</v>
      </c>
      <c r="O2155" t="n">
        <v>0</v>
      </c>
    </row>
    <row r="2156">
      <c r="A2156" s="1" t="n">
        <v>40159</v>
      </c>
      <c r="B2156" t="n">
        <v>0</v>
      </c>
      <c r="C2156" t="n">
        <v>0</v>
      </c>
      <c r="D2156" t="n">
        <v>0</v>
      </c>
      <c r="E2156" t="n">
        <v>0</v>
      </c>
      <c r="F2156" t="n">
        <v>691.198236329992</v>
      </c>
      <c r="G2156" t="n">
        <v>2850.63530692869</v>
      </c>
      <c r="H2156" t="n">
        <v>2798.23802127142</v>
      </c>
      <c r="I2156" t="n">
        <v>3703.48474369069</v>
      </c>
      <c r="J2156" t="n">
        <v>1623.20101951043</v>
      </c>
      <c r="K2156" t="n">
        <v>1473.81301359395</v>
      </c>
      <c r="L2156" t="n">
        <v>568.5662911746711</v>
      </c>
      <c r="M2156" t="n">
        <v>0</v>
      </c>
      <c r="N2156" t="n">
        <v>0</v>
      </c>
      <c r="O2156" t="n">
        <v>0</v>
      </c>
    </row>
    <row r="2157">
      <c r="A2157" s="1" t="n">
        <v>40160</v>
      </c>
      <c r="B2157" t="n">
        <v>0</v>
      </c>
      <c r="C2157" t="n">
        <v>0</v>
      </c>
      <c r="D2157" t="n">
        <v>0</v>
      </c>
      <c r="E2157" t="n">
        <v>0</v>
      </c>
      <c r="F2157" t="n">
        <v>1171.69249416584</v>
      </c>
      <c r="G2157" t="n">
        <v>4905.27780621284</v>
      </c>
      <c r="H2157" t="n">
        <v>4742.51176991578</v>
      </c>
      <c r="I2157" t="n">
        <v>6173.96102063789</v>
      </c>
      <c r="J2157" t="n">
        <v>2715.74016725784</v>
      </c>
      <c r="K2157" t="n">
        <v>2366.79654149769</v>
      </c>
      <c r="L2157" t="n">
        <v>885.179676848409</v>
      </c>
      <c r="M2157" t="n">
        <v>0</v>
      </c>
      <c r="N2157" t="n">
        <v>0</v>
      </c>
      <c r="O2157" t="n">
        <v>0</v>
      </c>
    </row>
    <row r="2158">
      <c r="A2158" s="1" t="n">
        <v>40161</v>
      </c>
      <c r="B2158" t="n">
        <v>0</v>
      </c>
      <c r="C2158" t="n">
        <v>0</v>
      </c>
      <c r="D2158" t="n">
        <v>0</v>
      </c>
      <c r="E2158" t="n">
        <v>0</v>
      </c>
      <c r="F2158" t="n">
        <v>1511.71743300559</v>
      </c>
      <c r="G2158" t="n">
        <v>6307.7413244437</v>
      </c>
      <c r="H2158" t="n">
        <v>6069.16644932334</v>
      </c>
      <c r="I2158" t="n">
        <v>7808.31039879881</v>
      </c>
      <c r="J2158" t="n">
        <v>3428.12028502375</v>
      </c>
      <c r="K2158" t="n">
        <v>2936.47766853741</v>
      </c>
      <c r="L2158" t="n">
        <v>1081.39078909692</v>
      </c>
      <c r="M2158" t="n">
        <v>0</v>
      </c>
      <c r="N2158" t="n">
        <v>0</v>
      </c>
      <c r="O2158" t="n">
        <v>0</v>
      </c>
    </row>
    <row r="2159">
      <c r="A2159" s="1" t="n">
        <v>40162</v>
      </c>
      <c r="B2159" t="n">
        <v>0</v>
      </c>
      <c r="C2159" t="n">
        <v>0</v>
      </c>
      <c r="D2159" t="n">
        <v>0</v>
      </c>
      <c r="E2159" t="n">
        <v>0</v>
      </c>
      <c r="F2159" t="n">
        <v>1548.50701655219</v>
      </c>
      <c r="G2159" t="n">
        <v>6658.91462193394</v>
      </c>
      <c r="H2159" t="n">
        <v>6244.19568013594</v>
      </c>
      <c r="I2159" t="n">
        <v>8244.21122203272</v>
      </c>
      <c r="J2159" t="n">
        <v>3677.84351879458</v>
      </c>
      <c r="K2159" t="n">
        <v>3199.57893268883</v>
      </c>
      <c r="L2159" t="n">
        <v>1293.20960345611</v>
      </c>
      <c r="M2159" t="n">
        <v>0</v>
      </c>
      <c r="N2159" t="n">
        <v>0</v>
      </c>
      <c r="O2159" t="n">
        <v>0</v>
      </c>
    </row>
    <row r="2160">
      <c r="A2160" s="1" t="n">
        <v>40163</v>
      </c>
      <c r="B2160" t="n">
        <v>0</v>
      </c>
      <c r="C2160" t="n">
        <v>0</v>
      </c>
      <c r="D2160" t="n">
        <v>0</v>
      </c>
      <c r="E2160" t="n">
        <v>0</v>
      </c>
      <c r="F2160" t="n">
        <v>1494.99489502987</v>
      </c>
      <c r="G2160" t="n">
        <v>6527.36398985823</v>
      </c>
      <c r="H2160" t="n">
        <v>6230.81764975536</v>
      </c>
      <c r="I2160" t="n">
        <v>8230.83319165214</v>
      </c>
      <c r="J2160" t="n">
        <v>3660.00614495381</v>
      </c>
      <c r="K2160" t="n">
        <v>3180.62672298301</v>
      </c>
      <c r="L2160" t="n">
        <v>1273.14255788524</v>
      </c>
      <c r="M2160" t="n">
        <v>0</v>
      </c>
      <c r="N2160" t="n">
        <v>0</v>
      </c>
      <c r="O2160" t="n">
        <v>0</v>
      </c>
    </row>
    <row r="2161">
      <c r="A2161" s="1" t="n">
        <v>40164</v>
      </c>
      <c r="B2161" t="n">
        <v>0</v>
      </c>
      <c r="C2161" t="n">
        <v>0</v>
      </c>
      <c r="D2161" t="n">
        <v>0</v>
      </c>
      <c r="E2161" t="n">
        <v>0</v>
      </c>
      <c r="F2161" t="n">
        <v>1437.02343004735</v>
      </c>
      <c r="G2161" t="n">
        <v>6367.94246115631</v>
      </c>
      <c r="H2161" t="n">
        <v>6205.17642485925</v>
      </c>
      <c r="I2161" t="n">
        <v>8218.56999713661</v>
      </c>
      <c r="J2161" t="n">
        <v>3651.08745803342</v>
      </c>
      <c r="K2161" t="n">
        <v>3169.47836433252</v>
      </c>
      <c r="L2161" t="n">
        <v>1263.1090350998</v>
      </c>
      <c r="M2161" t="n">
        <v>0</v>
      </c>
      <c r="N2161" t="n">
        <v>0</v>
      </c>
      <c r="O2161" t="n">
        <v>0</v>
      </c>
    </row>
    <row r="2162">
      <c r="A2162" s="1" t="n">
        <v>40165</v>
      </c>
      <c r="B2162" t="n">
        <v>0</v>
      </c>
      <c r="C2162" t="n">
        <v>0</v>
      </c>
      <c r="D2162" t="n">
        <v>0</v>
      </c>
      <c r="E2162" t="n">
        <v>0</v>
      </c>
      <c r="F2162" t="n">
        <v>1386.85581612017</v>
      </c>
      <c r="G2162" t="n">
        <v>6226.35830629517</v>
      </c>
      <c r="H2162" t="n">
        <v>6158.35331852722</v>
      </c>
      <c r="I2162" t="n">
        <v>8160.5985321541</v>
      </c>
      <c r="J2162" t="n">
        <v>3633.25008419265</v>
      </c>
      <c r="K2162" t="n">
        <v>3154.98549808689</v>
      </c>
      <c r="L2162" t="n">
        <v>1260.87936336971</v>
      </c>
      <c r="M2162" t="n">
        <v>0</v>
      </c>
      <c r="N2162" t="n">
        <v>0</v>
      </c>
      <c r="O2162" t="n">
        <v>0</v>
      </c>
    </row>
    <row r="2163">
      <c r="A2163" s="1" t="n">
        <v>40166</v>
      </c>
      <c r="B2163" t="n">
        <v>0</v>
      </c>
      <c r="C2163" t="n">
        <v>0</v>
      </c>
      <c r="D2163" t="n">
        <v>0</v>
      </c>
      <c r="E2163" t="n">
        <v>0</v>
      </c>
      <c r="F2163" t="n">
        <v>1327.76951527261</v>
      </c>
      <c r="G2163" t="n">
        <v>6044.64006029228</v>
      </c>
      <c r="H2163" t="n">
        <v>6075.85546451364</v>
      </c>
      <c r="I2163" t="n">
        <v>8043.54076632402</v>
      </c>
      <c r="J2163" t="n">
        <v>3583.08247026547</v>
      </c>
      <c r="K2163" t="n">
        <v>3128.22943732573</v>
      </c>
      <c r="L2163" t="n">
        <v>1250.84584058427</v>
      </c>
      <c r="M2163" t="n">
        <v>0</v>
      </c>
      <c r="N2163" t="n">
        <v>0</v>
      </c>
      <c r="O2163" t="n">
        <v>0</v>
      </c>
    </row>
    <row r="2164">
      <c r="A2164" s="1" t="n">
        <v>40167</v>
      </c>
      <c r="B2164" t="n">
        <v>0</v>
      </c>
      <c r="C2164" t="n">
        <v>0</v>
      </c>
      <c r="D2164" t="n">
        <v>0</v>
      </c>
      <c r="E2164" t="n">
        <v>0</v>
      </c>
      <c r="F2164" t="n">
        <v>1264.22387096485</v>
      </c>
      <c r="G2164" t="n">
        <v>5852.88829150396</v>
      </c>
      <c r="H2164" t="n">
        <v>5991.12793876996</v>
      </c>
      <c r="I2164" t="n">
        <v>7890.80825281239</v>
      </c>
      <c r="J2164" t="n">
        <v>3486.09175000626</v>
      </c>
      <c r="K2164" t="n">
        <v>3064.68379301798</v>
      </c>
      <c r="L2164" t="n">
        <v>1238.58264606874</v>
      </c>
      <c r="M2164" t="n">
        <v>0</v>
      </c>
      <c r="N2164" t="n">
        <v>0</v>
      </c>
      <c r="O2164" t="n">
        <v>0</v>
      </c>
    </row>
    <row r="2165">
      <c r="A2165" s="1" t="n">
        <v>40168</v>
      </c>
      <c r="B2165" t="n">
        <v>0</v>
      </c>
      <c r="C2165" t="n">
        <v>0</v>
      </c>
      <c r="D2165" t="n">
        <v>0</v>
      </c>
      <c r="E2165" t="n">
        <v>0</v>
      </c>
      <c r="F2165" t="n">
        <v>1181.72601695127</v>
      </c>
      <c r="G2165" t="n">
        <v>5602.05022186808</v>
      </c>
      <c r="H2165" t="n">
        <v>5875.18500880493</v>
      </c>
      <c r="I2165" t="n">
        <v>7714.66418613475</v>
      </c>
      <c r="J2165" t="n">
        <v>3389.10102974705</v>
      </c>
      <c r="K2165" t="n">
        <v>3016.7458508209</v>
      </c>
      <c r="L2165" t="n">
        <v>1225.20461568816</v>
      </c>
      <c r="M2165" t="n">
        <v>0</v>
      </c>
      <c r="N2165" t="n">
        <v>0</v>
      </c>
      <c r="O2165" t="n">
        <v>0</v>
      </c>
    </row>
    <row r="2166">
      <c r="A2166" s="1" t="n">
        <v>40169</v>
      </c>
      <c r="B2166" t="n">
        <v>0</v>
      </c>
      <c r="C2166" t="n">
        <v>0</v>
      </c>
      <c r="D2166" t="n">
        <v>0</v>
      </c>
      <c r="E2166" t="n">
        <v>0</v>
      </c>
      <c r="F2166" t="n">
        <v>1195.10404733185</v>
      </c>
      <c r="G2166" t="n">
        <v>5832.82124593309</v>
      </c>
      <c r="H2166" t="n">
        <v>6287.67427887283</v>
      </c>
      <c r="I2166" t="n">
        <v>8321.13489672106</v>
      </c>
      <c r="J2166" t="n">
        <v>3680.07319052468</v>
      </c>
      <c r="K2166" t="n">
        <v>3254.2058900762</v>
      </c>
      <c r="L2166" t="n">
        <v>1307.70246970174</v>
      </c>
      <c r="M2166" t="n">
        <v>0</v>
      </c>
      <c r="N2166" t="n">
        <v>0</v>
      </c>
      <c r="O2166" t="n">
        <v>0</v>
      </c>
    </row>
    <row r="2167">
      <c r="A2167" s="1" t="n">
        <v>40170</v>
      </c>
      <c r="B2167" t="n">
        <v>0</v>
      </c>
      <c r="C2167" t="n">
        <v>0</v>
      </c>
      <c r="D2167" t="n">
        <v>0</v>
      </c>
      <c r="E2167" t="n">
        <v>0</v>
      </c>
      <c r="F2167" t="n">
        <v>1577.49274904345</v>
      </c>
      <c r="G2167" t="n">
        <v>6991.13570971835</v>
      </c>
      <c r="H2167" t="n">
        <v>7166.16494053095</v>
      </c>
      <c r="I2167" t="n">
        <v>9439.315269364581</v>
      </c>
      <c r="J2167" t="n">
        <v>4231.91694372362</v>
      </c>
      <c r="K2167" t="n">
        <v>3697.91056436545</v>
      </c>
      <c r="L2167" t="n">
        <v>1478.27235705414</v>
      </c>
      <c r="M2167" t="n">
        <v>0</v>
      </c>
      <c r="N2167" t="n">
        <v>0</v>
      </c>
      <c r="O2167" t="n">
        <v>0</v>
      </c>
    </row>
    <row r="2168">
      <c r="A2168" s="1" t="n">
        <v>40171</v>
      </c>
      <c r="B2168" t="n">
        <v>0</v>
      </c>
      <c r="C2168" t="n">
        <v>0</v>
      </c>
      <c r="D2168" t="n">
        <v>0</v>
      </c>
      <c r="E2168" t="n">
        <v>0</v>
      </c>
      <c r="F2168" t="n">
        <v>1561.88504693277</v>
      </c>
      <c r="G2168" t="n">
        <v>6942.08293165622</v>
      </c>
      <c r="H2168" t="n">
        <v>7155.01658188046</v>
      </c>
      <c r="I2168" t="n">
        <v>9423.707567253899</v>
      </c>
      <c r="J2168" t="n">
        <v>4209.62022642266</v>
      </c>
      <c r="K2168" t="n">
        <v>3673.38417533439</v>
      </c>
      <c r="L2168" t="n">
        <v>1463.77949080851</v>
      </c>
      <c r="M2168" t="n">
        <v>0</v>
      </c>
      <c r="N2168" t="n">
        <v>0</v>
      </c>
      <c r="O2168" t="n">
        <v>0</v>
      </c>
    </row>
    <row r="2169">
      <c r="A2169" s="1" t="n">
        <v>40172</v>
      </c>
      <c r="B2169" t="n">
        <v>0</v>
      </c>
      <c r="C2169" t="n">
        <v>0</v>
      </c>
      <c r="D2169" t="n">
        <v>0</v>
      </c>
      <c r="E2169" t="n">
        <v>0</v>
      </c>
      <c r="F2169" t="n">
        <v>1540.70316549685</v>
      </c>
      <c r="G2169" t="n">
        <v>6872.96310802322</v>
      </c>
      <c r="H2169" t="n">
        <v>7124.91601352416</v>
      </c>
      <c r="I2169" t="n">
        <v>9386.91798370731</v>
      </c>
      <c r="J2169" t="n">
        <v>4186.20867325664</v>
      </c>
      <c r="K2169" t="n">
        <v>3646.62811457323</v>
      </c>
      <c r="L2169" t="n">
        <v>1451.51629629298</v>
      </c>
      <c r="M2169" t="n">
        <v>0</v>
      </c>
      <c r="N2169" t="n">
        <v>0</v>
      </c>
      <c r="O2169" t="n">
        <v>0</v>
      </c>
    </row>
    <row r="2170">
      <c r="A2170" s="1" t="n">
        <v>40173</v>
      </c>
      <c r="B2170" t="n">
        <v>0</v>
      </c>
      <c r="C2170" t="n">
        <v>0</v>
      </c>
      <c r="D2170" t="n">
        <v>0</v>
      </c>
      <c r="E2170" t="n">
        <v>0</v>
      </c>
      <c r="F2170" t="n">
        <v>1521.75095579103</v>
      </c>
      <c r="G2170" t="n">
        <v>6802.72844852518</v>
      </c>
      <c r="H2170" t="n">
        <v>7084.78192238241</v>
      </c>
      <c r="I2170" t="n">
        <v>9338.980041510231</v>
      </c>
      <c r="J2170" t="n">
        <v>4156.10810490034</v>
      </c>
      <c r="K2170" t="n">
        <v>3615.41271035187</v>
      </c>
      <c r="L2170" t="n">
        <v>1437.02343004735</v>
      </c>
      <c r="M2170" t="n">
        <v>0</v>
      </c>
      <c r="N2170" t="n">
        <v>0</v>
      </c>
      <c r="O2170" t="n">
        <v>0</v>
      </c>
    </row>
    <row r="2171">
      <c r="A2171" s="1" t="n">
        <v>40174</v>
      </c>
      <c r="B2171" t="n">
        <v>0</v>
      </c>
      <c r="C2171" t="n">
        <v>0</v>
      </c>
      <c r="D2171" t="n">
        <v>0</v>
      </c>
      <c r="E2171" t="n">
        <v>0</v>
      </c>
      <c r="F2171" t="n">
        <v>1511.71743300559</v>
      </c>
      <c r="G2171" t="n">
        <v>6780.43173122421</v>
      </c>
      <c r="H2171" t="n">
        <v>7102.61929622319</v>
      </c>
      <c r="I2171" t="n">
        <v>9371.31028159663</v>
      </c>
      <c r="J2171" t="n">
        <v>4167.25646355082</v>
      </c>
      <c r="K2171" t="n">
        <v>3626.56106900236</v>
      </c>
      <c r="L2171" t="n">
        <v>1437.02343004735</v>
      </c>
      <c r="M2171" t="n">
        <v>0</v>
      </c>
      <c r="N2171" t="n">
        <v>0</v>
      </c>
      <c r="O2171" t="n">
        <v>0</v>
      </c>
    </row>
    <row r="2172">
      <c r="A2172" s="1" t="n">
        <v>40175</v>
      </c>
      <c r="B2172" t="n">
        <v>0</v>
      </c>
      <c r="C2172" t="n">
        <v>0</v>
      </c>
      <c r="D2172" t="n">
        <v>0</v>
      </c>
      <c r="E2172" t="n">
        <v>0</v>
      </c>
      <c r="F2172" t="n">
        <v>1529.55480684636</v>
      </c>
      <c r="G2172" t="n">
        <v>6887.45597426885</v>
      </c>
      <c r="H2172" t="n">
        <v>7234.1699282989</v>
      </c>
      <c r="I2172" t="n">
        <v>9536.30598962379</v>
      </c>
      <c r="J2172" t="n">
        <v>4237.49112304887</v>
      </c>
      <c r="K2172" t="n">
        <v>3680.07319052468</v>
      </c>
      <c r="L2172" t="n">
        <v>1454.86080388812</v>
      </c>
      <c r="M2172" t="n">
        <v>0</v>
      </c>
      <c r="N2172" t="n">
        <v>0</v>
      </c>
      <c r="O2172" t="n">
        <v>0</v>
      </c>
    </row>
    <row r="2173">
      <c r="A2173" s="1" t="n">
        <v>40176</v>
      </c>
      <c r="B2173" t="n">
        <v>0</v>
      </c>
      <c r="C2173" t="n">
        <v>0</v>
      </c>
      <c r="D2173" t="n">
        <v>0</v>
      </c>
      <c r="E2173" t="n">
        <v>0</v>
      </c>
      <c r="F2173" t="n">
        <v>1594.21528701917</v>
      </c>
      <c r="G2173" t="n">
        <v>7188.46165783191</v>
      </c>
      <c r="H2173" t="n">
        <v>7519.56790975128</v>
      </c>
      <c r="I2173" t="n">
        <v>9904.201825089751</v>
      </c>
      <c r="J2173" t="n">
        <v>4400.25715934593</v>
      </c>
      <c r="K2173" t="n">
        <v>3810.50898673534</v>
      </c>
      <c r="L2173" t="n">
        <v>1499.45423849006</v>
      </c>
      <c r="M2173" t="n">
        <v>0</v>
      </c>
      <c r="N2173" t="n">
        <v>0</v>
      </c>
      <c r="O2173" t="n">
        <v>0</v>
      </c>
    </row>
    <row r="2174">
      <c r="A2174" s="1" t="n">
        <v>40177</v>
      </c>
      <c r="B2174" t="n">
        <v>0</v>
      </c>
      <c r="C2174" t="n">
        <v>0</v>
      </c>
      <c r="D2174" t="n">
        <v>0</v>
      </c>
      <c r="E2174" t="n">
        <v>0</v>
      </c>
      <c r="F2174" t="n">
        <v>1711.27305284925</v>
      </c>
      <c r="G2174" t="n">
        <v>7661.15206461242</v>
      </c>
      <c r="H2174" t="n">
        <v>7954.35389712015</v>
      </c>
      <c r="I2174" t="n">
        <v>10444.8972196382</v>
      </c>
      <c r="J2174" t="n">
        <v>4631.02818341094</v>
      </c>
      <c r="K2174" t="n">
        <v>3995.57174033337</v>
      </c>
      <c r="L2174" t="n">
        <v>1566.34439039296</v>
      </c>
      <c r="M2174" t="n">
        <v>0</v>
      </c>
      <c r="N2174" t="n">
        <v>0</v>
      </c>
      <c r="O2174" t="n">
        <v>0</v>
      </c>
    </row>
    <row r="2175">
      <c r="A2175" s="1" t="n">
        <v>40178</v>
      </c>
      <c r="B2175" t="n">
        <v>0</v>
      </c>
      <c r="C2175" t="n">
        <v>0</v>
      </c>
      <c r="D2175" t="n">
        <v>0</v>
      </c>
      <c r="E2175" t="n">
        <v>0</v>
      </c>
      <c r="F2175" t="n">
        <v>1814.95278829875</v>
      </c>
      <c r="G2175" t="n">
        <v>8099.28255957644</v>
      </c>
      <c r="H2175" t="n">
        <v>8362.383823727851</v>
      </c>
      <c r="I2175" t="n">
        <v>10959.9513892905</v>
      </c>
      <c r="J2175" t="n">
        <v>4857.33986401576</v>
      </c>
      <c r="K2175" t="n">
        <v>4170.60097114596</v>
      </c>
      <c r="L2175" t="n">
        <v>1625.43069124052</v>
      </c>
      <c r="M2175" t="n">
        <v>0</v>
      </c>
      <c r="N2175" t="n">
        <v>0</v>
      </c>
      <c r="O2175" t="n">
        <v>0</v>
      </c>
    </row>
    <row r="2176">
      <c r="A2176" s="1" t="n">
        <v>40179</v>
      </c>
      <c r="B2176" t="n">
        <v>0</v>
      </c>
      <c r="C2176" t="n">
        <v>0</v>
      </c>
      <c r="D2176" t="n">
        <v>0</v>
      </c>
      <c r="E2176" t="n">
        <v>0</v>
      </c>
      <c r="F2176" t="n">
        <v>1812.72311656867</v>
      </c>
      <c r="G2176" t="n">
        <v>8102.62706717165</v>
      </c>
      <c r="H2176" t="n">
        <v>8377.991525838601</v>
      </c>
      <c r="I2176" t="n">
        <v>10980.0184348615</v>
      </c>
      <c r="J2176" t="n">
        <v>4858.45469988085</v>
      </c>
      <c r="K2176" t="n">
        <v>4170.600971146</v>
      </c>
      <c r="L2176" t="n">
        <v>1623.20101951044</v>
      </c>
      <c r="M2176" t="n">
        <v>0</v>
      </c>
      <c r="N2176" t="n">
        <v>0</v>
      </c>
      <c r="O2176" t="n">
        <v>0</v>
      </c>
    </row>
    <row r="2177">
      <c r="A2177" s="1" t="n">
        <v>40182</v>
      </c>
      <c r="B2177" t="n">
        <v>0</v>
      </c>
      <c r="C2177" t="n">
        <v>0</v>
      </c>
      <c r="D2177" t="n">
        <v>0</v>
      </c>
      <c r="E2177" t="n">
        <v>0</v>
      </c>
      <c r="F2177" t="n">
        <v>1852.85720771041</v>
      </c>
      <c r="G2177" t="n">
        <v>8291.034328364831</v>
      </c>
      <c r="H2177" t="n">
        <v>8569.74329462692</v>
      </c>
      <c r="I2177" t="n">
        <v>11264.3015804488</v>
      </c>
      <c r="J2177" t="n">
        <v>4991.12016782161</v>
      </c>
      <c r="K2177" t="n">
        <v>4276.5103783256</v>
      </c>
      <c r="L2177" t="n">
        <v>1658.87576719199</v>
      </c>
      <c r="M2177" t="n">
        <v>0</v>
      </c>
      <c r="N2177" t="n">
        <v>0</v>
      </c>
      <c r="O2177" t="n">
        <v>0</v>
      </c>
    </row>
    <row r="2178">
      <c r="A2178" s="1" t="n">
        <v>40182</v>
      </c>
      <c r="B2178" t="n">
        <v>0</v>
      </c>
      <c r="C2178" t="n">
        <v>0</v>
      </c>
      <c r="D2178" t="n">
        <v>0</v>
      </c>
      <c r="E2178" t="n">
        <v>0</v>
      </c>
      <c r="F2178" t="n">
        <v>1827.2159828143</v>
      </c>
      <c r="G2178" t="n">
        <v>8224.144176461919</v>
      </c>
      <c r="H2178" t="n">
        <v>8511.771829644411</v>
      </c>
      <c r="I2178" t="n">
        <v>11210.7894589265</v>
      </c>
      <c r="J2178" t="n">
        <v>4981.08664503617</v>
      </c>
      <c r="K2178" t="n">
        <v>4270.93619900035</v>
      </c>
      <c r="L2178" t="n">
        <v>1654.4164237318</v>
      </c>
      <c r="M2178" t="n">
        <v>0</v>
      </c>
      <c r="N2178" t="n">
        <v>0</v>
      </c>
      <c r="O2178" t="n">
        <v>0</v>
      </c>
    </row>
    <row r="2179">
      <c r="A2179" s="1" t="n">
        <v>40182</v>
      </c>
      <c r="B2179" t="n">
        <v>0</v>
      </c>
      <c r="C2179" t="n">
        <v>0</v>
      </c>
      <c r="D2179" t="n">
        <v>0</v>
      </c>
      <c r="E2179" t="n">
        <v>0</v>
      </c>
      <c r="F2179" t="n">
        <v>1818.29729589391</v>
      </c>
      <c r="G2179" t="n">
        <v>8173.97656253475</v>
      </c>
      <c r="H2179" t="n">
        <v>8445.996513606549</v>
      </c>
      <c r="I2179" t="n">
        <v>11102.6503800168</v>
      </c>
      <c r="J2179" t="n">
        <v>4934.26353870414</v>
      </c>
      <c r="K2179" t="n">
        <v>4245.29497410424</v>
      </c>
      <c r="L2179" t="n">
        <v>1647.72740854151</v>
      </c>
      <c r="M2179" t="n">
        <v>0</v>
      </c>
      <c r="N2179" t="n">
        <v>0</v>
      </c>
      <c r="O2179" t="n">
        <v>0</v>
      </c>
    </row>
    <row r="2180">
      <c r="A2180" s="1" t="n">
        <v>40183</v>
      </c>
      <c r="B2180" t="n">
        <v>0</v>
      </c>
      <c r="C2180" t="n">
        <v>0</v>
      </c>
      <c r="D2180" t="n">
        <v>0</v>
      </c>
      <c r="E2180" t="n">
        <v>0</v>
      </c>
      <c r="F2180" t="n">
        <v>1804.91926551333</v>
      </c>
      <c r="G2180" t="n">
        <v>8120.46444101242</v>
      </c>
      <c r="H2180" t="n">
        <v>8367.95800305316</v>
      </c>
      <c r="I2180" t="n">
        <v>10986.7074500518</v>
      </c>
      <c r="J2180" t="n">
        <v>4893.01461169735</v>
      </c>
      <c r="K2180" t="n">
        <v>4214.07956988289</v>
      </c>
      <c r="L2180" t="n">
        <v>1633.23454229588</v>
      </c>
      <c r="M2180" t="n">
        <v>0</v>
      </c>
      <c r="N2180" t="n">
        <v>0</v>
      </c>
      <c r="O2180" t="n">
        <v>0</v>
      </c>
    </row>
    <row r="2181">
      <c r="A2181" s="1" t="n">
        <v>40184</v>
      </c>
      <c r="B2181" t="n">
        <v>0</v>
      </c>
      <c r="C2181" t="n">
        <v>0</v>
      </c>
      <c r="D2181" t="n">
        <v>0</v>
      </c>
      <c r="E2181" t="n">
        <v>0</v>
      </c>
      <c r="F2181" t="n">
        <v>2128.22166637736</v>
      </c>
      <c r="G2181" t="n">
        <v>8161.71336801921</v>
      </c>
      <c r="H2181" t="n">
        <v>7888.57858108236</v>
      </c>
      <c r="I2181" t="n">
        <v>10884.1425504673</v>
      </c>
      <c r="J2181" t="n">
        <v>5078.07736529538</v>
      </c>
      <c r="K2181" t="n">
        <v>4556.33418045274</v>
      </c>
      <c r="L2181" t="n">
        <v>1762.55550264149</v>
      </c>
      <c r="M2181" t="n">
        <v>0</v>
      </c>
      <c r="N2181" t="n">
        <v>0</v>
      </c>
      <c r="O2181" t="n">
        <v>0</v>
      </c>
    </row>
    <row r="2182">
      <c r="A2182" s="1" t="n">
        <v>40185</v>
      </c>
      <c r="B2182" t="n">
        <v>0</v>
      </c>
      <c r="C2182" t="n">
        <v>0</v>
      </c>
      <c r="D2182" t="n">
        <v>0</v>
      </c>
      <c r="E2182" t="n">
        <v>0</v>
      </c>
      <c r="F2182" t="n">
        <v>2115.95847186183</v>
      </c>
      <c r="G2182" t="n">
        <v>8074.75617054544</v>
      </c>
      <c r="H2182" t="n">
        <v>7799.39171187849</v>
      </c>
      <c r="I2182" t="n">
        <v>10696.8501251392</v>
      </c>
      <c r="J2182" t="n">
        <v>5001.15369060705</v>
      </c>
      <c r="K2182" t="n">
        <v>4510.62590998576</v>
      </c>
      <c r="L2182" t="n">
        <v>1758.0961591813</v>
      </c>
      <c r="M2182" t="n">
        <v>0</v>
      </c>
      <c r="N2182" t="n">
        <v>0</v>
      </c>
      <c r="O2182" t="n">
        <v>0</v>
      </c>
    </row>
    <row r="2183">
      <c r="A2183" s="1" t="n">
        <v>40186</v>
      </c>
      <c r="B2183" t="n">
        <v>0</v>
      </c>
      <c r="C2183" t="n">
        <v>0</v>
      </c>
      <c r="D2183" t="n">
        <v>0</v>
      </c>
      <c r="E2183" t="n">
        <v>0</v>
      </c>
      <c r="F2183" t="n">
        <v>2090.31724696571</v>
      </c>
      <c r="G2183" t="n">
        <v>7885.23407348722</v>
      </c>
      <c r="H2183" t="n">
        <v>7631.05149625618</v>
      </c>
      <c r="I2183" t="n">
        <v>10507.328028081</v>
      </c>
      <c r="J2183" t="n">
        <v>4936.49321043424</v>
      </c>
      <c r="K2183" t="n">
        <v>4463.80280365372</v>
      </c>
      <c r="L2183" t="n">
        <v>1755.8664874512</v>
      </c>
      <c r="M2183" t="n">
        <v>0</v>
      </c>
      <c r="N2183" t="n">
        <v>0</v>
      </c>
      <c r="O2183" t="n">
        <v>0</v>
      </c>
    </row>
    <row r="2184">
      <c r="A2184" s="1" t="n">
        <v>40187</v>
      </c>
      <c r="B2184" t="n">
        <v>0</v>
      </c>
      <c r="C2184" t="n">
        <v>0</v>
      </c>
      <c r="D2184" t="n">
        <v>0</v>
      </c>
      <c r="E2184" t="n">
        <v>0</v>
      </c>
      <c r="F2184" t="n">
        <v>2086.97273937057</v>
      </c>
      <c r="G2184" t="n">
        <v>7820.57359331441</v>
      </c>
      <c r="H2184" t="n">
        <v>7561.93167262318</v>
      </c>
      <c r="I2184" t="n">
        <v>10447.1268913684</v>
      </c>
      <c r="J2184" t="n">
        <v>4930.919031109</v>
      </c>
      <c r="K2184" t="n">
        <v>4476.06599816926</v>
      </c>
      <c r="L2184" t="n">
        <v>1764.78517437159</v>
      </c>
      <c r="M2184" t="n">
        <v>0</v>
      </c>
      <c r="N2184" t="n">
        <v>0</v>
      </c>
      <c r="O2184" t="n">
        <v>0</v>
      </c>
    </row>
    <row r="2185">
      <c r="A2185" s="1" t="n">
        <v>40188</v>
      </c>
      <c r="B2185" t="n">
        <v>0</v>
      </c>
      <c r="C2185" t="n">
        <v>0</v>
      </c>
      <c r="D2185" t="n">
        <v>0</v>
      </c>
      <c r="E2185" t="n">
        <v>0</v>
      </c>
      <c r="F2185" t="n">
        <v>2051.29799168902</v>
      </c>
      <c r="G2185" t="n">
        <v>7641.08501904162</v>
      </c>
      <c r="H2185" t="n">
        <v>7434.84038400767</v>
      </c>
      <c r="I2185" t="n">
        <v>10234.1932411441</v>
      </c>
      <c r="J2185" t="n">
        <v>4826.12445979445</v>
      </c>
      <c r="K2185" t="n">
        <v>4396.91265175082</v>
      </c>
      <c r="L2185" t="n">
        <v>1756.98132331625</v>
      </c>
      <c r="M2185" t="n">
        <v>0</v>
      </c>
      <c r="N2185" t="n">
        <v>0</v>
      </c>
      <c r="O2185" t="n">
        <v>0</v>
      </c>
    </row>
    <row r="2186">
      <c r="A2186" s="1" t="n">
        <v>40189</v>
      </c>
      <c r="B2186" t="n">
        <v>0</v>
      </c>
      <c r="C2186" t="n">
        <v>0</v>
      </c>
      <c r="D2186" t="n">
        <v>0</v>
      </c>
      <c r="E2186" t="n">
        <v>0</v>
      </c>
      <c r="F2186" t="n">
        <v>1996.67103430165</v>
      </c>
      <c r="G2186" t="n">
        <v>7347.88318653389</v>
      </c>
      <c r="H2186" t="n">
        <v>7192.92100129217</v>
      </c>
      <c r="I2186" t="n">
        <v>9940.991408636441</v>
      </c>
      <c r="J2186" t="n">
        <v>4710.18152982942</v>
      </c>
      <c r="K2186" t="n">
        <v>4317.75930533239</v>
      </c>
      <c r="L2186" t="n">
        <v>1739.14394947547</v>
      </c>
      <c r="M2186" t="n">
        <v>0</v>
      </c>
      <c r="N2186" t="n">
        <v>0</v>
      </c>
      <c r="O2186" t="n">
        <v>0</v>
      </c>
    </row>
    <row r="2187">
      <c r="A2187" s="1" t="n">
        <v>40190</v>
      </c>
      <c r="B2187" t="n">
        <v>0</v>
      </c>
      <c r="C2187" t="n">
        <v>0</v>
      </c>
      <c r="D2187" t="n">
        <v>0</v>
      </c>
      <c r="E2187" t="n">
        <v>0</v>
      </c>
      <c r="F2187" t="n">
        <v>1935.35506172399</v>
      </c>
      <c r="G2187" t="n">
        <v>7021.23627807472</v>
      </c>
      <c r="H2187" t="n">
        <v>6939.85325992619</v>
      </c>
      <c r="I2187" t="n">
        <v>9621.03351536755</v>
      </c>
      <c r="J2187" t="n">
        <v>4561.90835977798</v>
      </c>
      <c r="K2187" t="n">
        <v>4212.96473401784</v>
      </c>
      <c r="L2187" t="n">
        <v>1706.81370938907</v>
      </c>
      <c r="M2187" t="n">
        <v>0</v>
      </c>
      <c r="N2187" t="n">
        <v>0</v>
      </c>
      <c r="O2187" t="n">
        <v>0</v>
      </c>
    </row>
    <row r="2188">
      <c r="A2188" s="1" t="n">
        <v>40191</v>
      </c>
      <c r="B2188" t="n">
        <v>0</v>
      </c>
      <c r="C2188" t="n">
        <v>0</v>
      </c>
      <c r="D2188" t="n">
        <v>0</v>
      </c>
      <c r="E2188" t="n">
        <v>0</v>
      </c>
      <c r="F2188" t="n">
        <v>1987.75234738126</v>
      </c>
      <c r="G2188" t="n">
        <v>7161.70559707081</v>
      </c>
      <c r="H2188" t="n">
        <v>7206.29903167275</v>
      </c>
      <c r="I2188" t="n">
        <v>9963.288125937401</v>
      </c>
      <c r="J2188" t="n">
        <v>4736.93759059058</v>
      </c>
      <c r="K2188" t="n">
        <v>4392.45330829063</v>
      </c>
      <c r="L2188" t="n">
        <v>1777.04836888712</v>
      </c>
      <c r="M2188" t="n">
        <v>0</v>
      </c>
      <c r="N2188" t="n">
        <v>0</v>
      </c>
      <c r="O2188" t="n">
        <v>0</v>
      </c>
    </row>
    <row r="2189">
      <c r="A2189" s="1" t="n">
        <v>40192</v>
      </c>
      <c r="B2189" t="n">
        <v>0</v>
      </c>
      <c r="C2189" t="n">
        <v>0</v>
      </c>
      <c r="D2189" t="n">
        <v>0</v>
      </c>
      <c r="E2189" t="n">
        <v>0</v>
      </c>
      <c r="F2189" t="n">
        <v>2025.65676679291</v>
      </c>
      <c r="G2189" t="n">
        <v>7396.93596459602</v>
      </c>
      <c r="H2189" t="n">
        <v>7671.18558739792</v>
      </c>
      <c r="I2189" t="n">
        <v>10864.0755048965</v>
      </c>
      <c r="J2189" t="n">
        <v>5220.77635602158</v>
      </c>
      <c r="K2189" t="n">
        <v>4810.51675768377</v>
      </c>
      <c r="L2189" t="n">
        <v>1926.4363748036</v>
      </c>
      <c r="M2189" t="n">
        <v>0</v>
      </c>
      <c r="N2189" t="n">
        <v>0</v>
      </c>
      <c r="O2189" t="n">
        <v>0</v>
      </c>
    </row>
    <row r="2190">
      <c r="A2190" s="1" t="n">
        <v>40193</v>
      </c>
      <c r="B2190" t="n">
        <v>0</v>
      </c>
      <c r="C2190" t="n">
        <v>0</v>
      </c>
      <c r="D2190" t="n">
        <v>0</v>
      </c>
      <c r="E2190" t="n">
        <v>0</v>
      </c>
      <c r="F2190" t="n">
        <v>1975.48915286573</v>
      </c>
      <c r="G2190" t="n">
        <v>7181.77264264168</v>
      </c>
      <c r="H2190" t="n">
        <v>7467.17062409407</v>
      </c>
      <c r="I2190" t="n">
        <v>10672.3237361081</v>
      </c>
      <c r="J2190" t="n">
        <v>5183.98677247498</v>
      </c>
      <c r="K2190" t="n">
        <v>4789.33487624785</v>
      </c>
      <c r="L2190" t="n">
        <v>1918.63252374826</v>
      </c>
      <c r="M2190" t="n">
        <v>0</v>
      </c>
      <c r="N2190" t="n">
        <v>0</v>
      </c>
      <c r="O2190" t="n">
        <v>0</v>
      </c>
    </row>
    <row r="2191">
      <c r="A2191" s="1" t="n">
        <v>40194</v>
      </c>
      <c r="B2191" t="n">
        <v>0</v>
      </c>
      <c r="C2191" t="n">
        <v>0</v>
      </c>
      <c r="D2191" t="n">
        <v>0</v>
      </c>
      <c r="E2191" t="n">
        <v>0</v>
      </c>
      <c r="F2191" t="n">
        <v>1920.86219547836</v>
      </c>
      <c r="G2191" t="n">
        <v>6954.34612617181</v>
      </c>
      <c r="H2191" t="n">
        <v>7224.13640551352</v>
      </c>
      <c r="I2191" t="n">
        <v>10365.7438732198</v>
      </c>
      <c r="J2191" t="n">
        <v>5082.53670875558</v>
      </c>
      <c r="K2191" t="n">
        <v>4730.24857540029</v>
      </c>
      <c r="L2191" t="n">
        <v>1900.79514990749</v>
      </c>
      <c r="M2191" t="n">
        <v>0</v>
      </c>
      <c r="N2191" t="n">
        <v>0</v>
      </c>
      <c r="O2191" t="n">
        <v>0</v>
      </c>
    </row>
    <row r="2192">
      <c r="A2192" s="1" t="n">
        <v>40195</v>
      </c>
      <c r="B2192" t="n">
        <v>0</v>
      </c>
      <c r="C2192" t="n">
        <v>0</v>
      </c>
      <c r="D2192" t="n">
        <v>0</v>
      </c>
      <c r="E2192" t="n">
        <v>0</v>
      </c>
      <c r="F2192" t="n">
        <v>1864.00556636089</v>
      </c>
      <c r="G2192" t="n">
        <v>6709.08223586117</v>
      </c>
      <c r="H2192" t="n">
        <v>6974.41317174269</v>
      </c>
      <c r="I2192" t="n">
        <v>10046.900815816</v>
      </c>
      <c r="J2192" t="n">
        <v>4971.05312225074</v>
      </c>
      <c r="K2192" t="n">
        <v>4690.11448425855</v>
      </c>
      <c r="L2192" t="n">
        <v>1886.30228366186</v>
      </c>
      <c r="M2192" t="n">
        <v>0</v>
      </c>
      <c r="N2192" t="n">
        <v>0</v>
      </c>
      <c r="O2192" t="n">
        <v>0</v>
      </c>
    </row>
    <row r="2193">
      <c r="A2193" s="1" t="n">
        <v>40196</v>
      </c>
      <c r="B2193" t="n">
        <v>0</v>
      </c>
      <c r="C2193" t="n">
        <v>0</v>
      </c>
      <c r="D2193" t="n">
        <v>0</v>
      </c>
      <c r="E2193" t="n">
        <v>0</v>
      </c>
      <c r="F2193" t="n">
        <v>1997.7858701667</v>
      </c>
      <c r="G2193" t="n">
        <v>7255.35180973488</v>
      </c>
      <c r="H2193" t="n">
        <v>7477.20414687951</v>
      </c>
      <c r="I2193" t="n">
        <v>10654.4863622674</v>
      </c>
      <c r="J2193" t="n">
        <v>5254.22143197303</v>
      </c>
      <c r="K2193" t="n">
        <v>4934.26353870414</v>
      </c>
      <c r="L2193" t="n">
        <v>1971.02980940554</v>
      </c>
      <c r="M2193" t="n">
        <v>0</v>
      </c>
      <c r="N2193" t="n">
        <v>0</v>
      </c>
      <c r="O2193" t="n">
        <v>0</v>
      </c>
    </row>
    <row r="2194">
      <c r="A2194" s="1" t="n">
        <v>40197</v>
      </c>
      <c r="B2194" t="n">
        <v>0</v>
      </c>
      <c r="C2194" t="n">
        <v>0</v>
      </c>
      <c r="D2194" t="n">
        <v>0</v>
      </c>
      <c r="E2194" t="n">
        <v>0</v>
      </c>
      <c r="F2194" t="n">
        <v>2274.2651646987</v>
      </c>
      <c r="G2194" t="n">
        <v>8634.40377479973</v>
      </c>
      <c r="H2194" t="n">
        <v>8821.696200127861</v>
      </c>
      <c r="I2194" t="n">
        <v>12400.3193269331</v>
      </c>
      <c r="J2194" t="n">
        <v>6046.86973202243</v>
      </c>
      <c r="K2194" t="n">
        <v>5585.3276838924</v>
      </c>
      <c r="L2194" t="n">
        <v>2201.80083347055</v>
      </c>
      <c r="M2194" t="n">
        <v>0</v>
      </c>
      <c r="N2194" t="n">
        <v>0</v>
      </c>
      <c r="O2194" t="n">
        <v>0</v>
      </c>
    </row>
    <row r="2195">
      <c r="A2195" s="1" t="n">
        <v>40198</v>
      </c>
      <c r="B2195" t="n">
        <v>0</v>
      </c>
      <c r="C2195" t="n">
        <v>0</v>
      </c>
      <c r="D2195" t="n">
        <v>0</v>
      </c>
      <c r="E2195" t="n">
        <v>0</v>
      </c>
      <c r="F2195" t="n">
        <v>3075.83215166849</v>
      </c>
      <c r="G2195" t="n">
        <v>12252.0461568817</v>
      </c>
      <c r="H2195" t="n">
        <v>11871.8871269002</v>
      </c>
      <c r="I2195" t="n">
        <v>15854.080836853</v>
      </c>
      <c r="J2195" t="n">
        <v>7478.31898274455</v>
      </c>
      <c r="K2195" t="n">
        <v>6788.2355822796</v>
      </c>
      <c r="L2195" t="n">
        <v>2644.39067189476</v>
      </c>
      <c r="M2195" t="n">
        <v>0</v>
      </c>
      <c r="N2195" t="n">
        <v>0</v>
      </c>
      <c r="O2195" t="n">
        <v>0</v>
      </c>
    </row>
    <row r="2196">
      <c r="A2196" s="1" t="n">
        <v>40199</v>
      </c>
      <c r="B2196" t="n">
        <v>0</v>
      </c>
      <c r="C2196" t="n">
        <v>0</v>
      </c>
      <c r="D2196" t="n">
        <v>0</v>
      </c>
      <c r="E2196" t="n">
        <v>0</v>
      </c>
      <c r="F2196" t="n">
        <v>3538.48903566357</v>
      </c>
      <c r="G2196" t="n">
        <v>14121.6259025678</v>
      </c>
      <c r="H2196" t="n">
        <v>13590.9640308048</v>
      </c>
      <c r="I2196" t="n">
        <v>17999.0250412061</v>
      </c>
      <c r="J2196" t="n">
        <v>8411.43660179005</v>
      </c>
      <c r="K2196" t="n">
        <v>7536.29044772707</v>
      </c>
      <c r="L2196" t="n">
        <v>2907.49193604618</v>
      </c>
      <c r="M2196" t="n">
        <v>0</v>
      </c>
      <c r="N2196" t="n">
        <v>0</v>
      </c>
      <c r="O2196" t="n">
        <v>0</v>
      </c>
    </row>
    <row r="2197">
      <c r="A2197" s="1" t="n">
        <v>40200</v>
      </c>
      <c r="B2197" t="n">
        <v>0</v>
      </c>
      <c r="C2197" t="n">
        <v>0</v>
      </c>
      <c r="D2197" t="n">
        <v>0</v>
      </c>
      <c r="E2197" t="n">
        <v>0</v>
      </c>
      <c r="F2197" t="n">
        <v>3713.51826647616</v>
      </c>
      <c r="G2197" t="n">
        <v>14844.0395431192</v>
      </c>
      <c r="H2197" t="n">
        <v>14242.0281759931</v>
      </c>
      <c r="I2197" t="n">
        <v>18825.118417207</v>
      </c>
      <c r="J2197" t="n">
        <v>8777.10276552592</v>
      </c>
      <c r="K2197" t="n">
        <v>7830.60711609984</v>
      </c>
      <c r="L2197" t="n">
        <v>3011.17167149568</v>
      </c>
      <c r="M2197" t="n">
        <v>0</v>
      </c>
      <c r="N2197" t="n">
        <v>0</v>
      </c>
      <c r="O2197" t="n">
        <v>0</v>
      </c>
    </row>
    <row r="2198">
      <c r="A2198" s="1" t="n">
        <v>40201</v>
      </c>
      <c r="B2198" t="n">
        <v>0</v>
      </c>
      <c r="C2198" t="n">
        <v>0</v>
      </c>
      <c r="D2198" t="n">
        <v>0</v>
      </c>
      <c r="E2198" t="n">
        <v>0</v>
      </c>
      <c r="F2198" t="n">
        <v>3848.41340614702</v>
      </c>
      <c r="G2198" t="n">
        <v>15388.0794452628</v>
      </c>
      <c r="H2198" t="n">
        <v>14742.5894793998</v>
      </c>
      <c r="I2198" t="n">
        <v>19422.6704408729</v>
      </c>
      <c r="J2198" t="n">
        <v>9024.59632756666</v>
      </c>
      <c r="K2198" t="n">
        <v>8026.81822834836</v>
      </c>
      <c r="L2198" t="n">
        <v>3075.83215166849</v>
      </c>
      <c r="M2198" t="n">
        <v>0</v>
      </c>
      <c r="N2198" t="n">
        <v>0</v>
      </c>
      <c r="O2198" t="n">
        <v>0</v>
      </c>
    </row>
    <row r="2199">
      <c r="A2199" s="1" t="n">
        <v>40202</v>
      </c>
      <c r="B2199" t="n">
        <v>0</v>
      </c>
      <c r="C2199" t="n">
        <v>0</v>
      </c>
      <c r="D2199" t="n">
        <v>0</v>
      </c>
      <c r="E2199" t="n">
        <v>0</v>
      </c>
      <c r="F2199" t="n">
        <v>3862.90627239265</v>
      </c>
      <c r="G2199" t="n">
        <v>15436.0173874599</v>
      </c>
      <c r="H2199" t="n">
        <v>14788.2977498668</v>
      </c>
      <c r="I2199" t="n">
        <v>19488.4457569107</v>
      </c>
      <c r="J2199" t="n">
        <v>9054.696895922971</v>
      </c>
      <c r="K2199" t="n">
        <v>8046.88527391923</v>
      </c>
      <c r="L2199" t="n">
        <v>3082.52116685878</v>
      </c>
      <c r="M2199" t="n">
        <v>0</v>
      </c>
      <c r="N2199" t="n">
        <v>0</v>
      </c>
      <c r="O2199" t="n">
        <v>0</v>
      </c>
    </row>
    <row r="2200">
      <c r="A2200" s="1" t="n">
        <v>40203</v>
      </c>
      <c r="B2200" t="n">
        <v>0</v>
      </c>
      <c r="C2200" t="n">
        <v>0</v>
      </c>
      <c r="D2200" t="n">
        <v>0</v>
      </c>
      <c r="E2200" t="n">
        <v>0</v>
      </c>
      <c r="F2200" t="n">
        <v>3933.14093189069</v>
      </c>
      <c r="G2200" t="n">
        <v>15726.9895482375</v>
      </c>
      <c r="H2200" t="n">
        <v>15052.5138498832</v>
      </c>
      <c r="I2200" t="n">
        <v>19803.9443067194</v>
      </c>
      <c r="J2200" t="n">
        <v>9189.59203559382</v>
      </c>
      <c r="K2200" t="n">
        <v>8148.33533763863</v>
      </c>
      <c r="L2200" t="n">
        <v>3118.19591454033</v>
      </c>
      <c r="M2200" t="n">
        <v>0</v>
      </c>
      <c r="N2200" t="n">
        <v>0</v>
      </c>
      <c r="O2200" t="n">
        <v>0</v>
      </c>
    </row>
    <row r="2201">
      <c r="A2201" s="1" t="n">
        <v>40204</v>
      </c>
      <c r="B2201" t="n">
        <v>0</v>
      </c>
      <c r="C2201" t="n">
        <v>0</v>
      </c>
      <c r="D2201" t="n">
        <v>0</v>
      </c>
      <c r="E2201" t="n">
        <v>0</v>
      </c>
      <c r="F2201" t="n">
        <v>4154.99326903532</v>
      </c>
      <c r="G2201" t="n">
        <v>16658.992331418</v>
      </c>
      <c r="H2201" t="n">
        <v>15907.5929583753</v>
      </c>
      <c r="I2201" t="n">
        <v>20884.2202599513</v>
      </c>
      <c r="J2201" t="n">
        <v>9664.51211410444</v>
      </c>
      <c r="K2201" t="n">
        <v>8535.183382810421</v>
      </c>
      <c r="L2201" t="n">
        <v>3254.20589007623</v>
      </c>
      <c r="M2201" t="n">
        <v>0</v>
      </c>
      <c r="N2201" t="n">
        <v>0</v>
      </c>
      <c r="O2201" t="n">
        <v>0</v>
      </c>
    </row>
    <row r="2202">
      <c r="A2202" s="1" t="n">
        <v>40205</v>
      </c>
      <c r="B2202" t="n">
        <v>0</v>
      </c>
      <c r="C2202" t="n">
        <v>0</v>
      </c>
      <c r="D2202" t="n">
        <v>0</v>
      </c>
      <c r="E2202" t="n">
        <v>0</v>
      </c>
      <c r="F2202" t="n">
        <v>4270.93619900035</v>
      </c>
      <c r="G2202" t="n">
        <v>17194.1135466412</v>
      </c>
      <c r="H2202" t="n">
        <v>16428.2213073529</v>
      </c>
      <c r="I2202" t="n">
        <v>21604.4042287726</v>
      </c>
      <c r="J2202" t="n">
        <v>9995.618366023809</v>
      </c>
      <c r="K2202" t="n">
        <v>8815.007184937571</v>
      </c>
      <c r="L2202" t="n">
        <v>3357.88562552573</v>
      </c>
      <c r="M2202" t="n">
        <v>0</v>
      </c>
      <c r="N2202" t="n">
        <v>0</v>
      </c>
      <c r="O2202" t="n">
        <v>0</v>
      </c>
    </row>
    <row r="2203">
      <c r="A2203" s="1" t="n">
        <v>40206</v>
      </c>
      <c r="B2203" t="n">
        <v>0</v>
      </c>
      <c r="C2203" t="n">
        <v>0</v>
      </c>
      <c r="D2203" t="n">
        <v>0</v>
      </c>
      <c r="E2203" t="n">
        <v>0</v>
      </c>
      <c r="F2203" t="n">
        <v>3993.34206860331</v>
      </c>
      <c r="G2203" t="n">
        <v>16159.5458638763</v>
      </c>
      <c r="H2203" t="n">
        <v>15398.1129680482</v>
      </c>
      <c r="I2203" t="n">
        <v>20952.2252477193</v>
      </c>
      <c r="J2203" t="n">
        <v>9835.08200145684</v>
      </c>
      <c r="K2203" t="n">
        <v>8782.67694485117</v>
      </c>
      <c r="L2203" t="n">
        <v>3366.80431244611</v>
      </c>
      <c r="M2203" t="n">
        <v>0</v>
      </c>
      <c r="N2203" t="n">
        <v>0</v>
      </c>
      <c r="O2203" t="n">
        <v>0</v>
      </c>
    </row>
    <row r="2204">
      <c r="A2204" s="1" t="n">
        <v>40207</v>
      </c>
      <c r="B2204" t="n">
        <v>0</v>
      </c>
      <c r="C2204" t="n">
        <v>0</v>
      </c>
      <c r="D2204" t="n">
        <v>0</v>
      </c>
      <c r="E2204" t="n">
        <v>0</v>
      </c>
      <c r="F2204" t="n">
        <v>3966.58600784215</v>
      </c>
      <c r="G2204" t="n">
        <v>16085.9666967831</v>
      </c>
      <c r="H2204" t="n">
        <v>15354.6343693113</v>
      </c>
      <c r="I2204" t="n">
        <v>20915.4356641727</v>
      </c>
      <c r="J2204" t="n">
        <v>9822.81880694131</v>
      </c>
      <c r="K2204" t="n">
        <v>8769.298914470581</v>
      </c>
      <c r="L2204" t="n">
        <v>3360.11529725582</v>
      </c>
      <c r="M2204" t="n">
        <v>0</v>
      </c>
      <c r="N2204" t="n">
        <v>0</v>
      </c>
      <c r="O2204" t="n">
        <v>0</v>
      </c>
    </row>
    <row r="2205">
      <c r="A2205" s="1" t="n">
        <v>40208</v>
      </c>
      <c r="B2205" t="n">
        <v>0</v>
      </c>
      <c r="C2205" t="n">
        <v>0</v>
      </c>
      <c r="D2205" t="n">
        <v>0</v>
      </c>
      <c r="E2205" t="n">
        <v>0</v>
      </c>
      <c r="F2205" t="n">
        <v>3930.9112601606</v>
      </c>
      <c r="G2205" t="n">
        <v>15980.0572896035</v>
      </c>
      <c r="H2205" t="n">
        <v>15296.6629043288</v>
      </c>
      <c r="I2205" t="n">
        <v>20867.4977219756</v>
      </c>
      <c r="J2205" t="n">
        <v>9806.096268965581</v>
      </c>
      <c r="K2205" t="n">
        <v>8753.69121235991</v>
      </c>
      <c r="L2205" t="n">
        <v>3353.42628206553</v>
      </c>
      <c r="M2205" t="n">
        <v>0</v>
      </c>
      <c r="N2205" t="n">
        <v>0</v>
      </c>
      <c r="O2205" t="n">
        <v>0</v>
      </c>
    </row>
    <row r="2206">
      <c r="A2206" s="1" t="n">
        <v>40209</v>
      </c>
      <c r="B2206" t="n">
        <v>0</v>
      </c>
      <c r="C2206" t="n">
        <v>0</v>
      </c>
      <c r="D2206" t="n">
        <v>0</v>
      </c>
      <c r="E2206" t="n">
        <v>0</v>
      </c>
      <c r="F2206" t="n">
        <v>4050.19869772077</v>
      </c>
      <c r="G2206" t="n">
        <v>16468.3553984947</v>
      </c>
      <c r="H2206" t="n">
        <v>15755.9752807288</v>
      </c>
      <c r="I2206" t="n">
        <v>21412.6524599843</v>
      </c>
      <c r="J2206" t="n">
        <v>10024.604098515</v>
      </c>
      <c r="K2206" t="n">
        <v>8920.916592117161</v>
      </c>
      <c r="L2206" t="n">
        <v>3408.05323945291</v>
      </c>
      <c r="M2206" t="n">
        <v>0</v>
      </c>
      <c r="N2206" t="n">
        <v>0</v>
      </c>
      <c r="O2206" t="n">
        <v>0</v>
      </c>
    </row>
    <row r="2207">
      <c r="A2207" s="1" t="n">
        <v>40210</v>
      </c>
      <c r="B2207" t="n">
        <v>0</v>
      </c>
      <c r="C2207" t="n">
        <v>0</v>
      </c>
      <c r="D2207" t="n">
        <v>0</v>
      </c>
      <c r="E2207" t="n">
        <v>0</v>
      </c>
      <c r="F2207" t="n">
        <v>4043.50968253048</v>
      </c>
      <c r="G2207" t="n">
        <v>16434.9103225432</v>
      </c>
      <c r="H2207" t="n">
        <v>15734.7933992928</v>
      </c>
      <c r="I2207" t="n">
        <v>21405.963444794</v>
      </c>
      <c r="J2207" t="n">
        <v>10020.1447550548</v>
      </c>
      <c r="K2207" t="n">
        <v>8913.11274106183</v>
      </c>
      <c r="L2207" t="n">
        <v>3402.47906012766</v>
      </c>
      <c r="M2207" t="n">
        <v>0</v>
      </c>
      <c r="N2207" t="n">
        <v>0</v>
      </c>
      <c r="O2207" t="n">
        <v>0</v>
      </c>
    </row>
    <row r="2208">
      <c r="A2208" s="1" t="n">
        <v>40211</v>
      </c>
      <c r="B2208" t="n">
        <v>0</v>
      </c>
      <c r="C2208" t="n">
        <v>0</v>
      </c>
      <c r="D2208" t="n">
        <v>0</v>
      </c>
      <c r="E2208" t="n">
        <v>0</v>
      </c>
      <c r="F2208" t="n">
        <v>4030.1316521499</v>
      </c>
      <c r="G2208" t="n">
        <v>16380.2833651559</v>
      </c>
      <c r="H2208" t="n">
        <v>15694.6593081511</v>
      </c>
      <c r="I2208" t="n">
        <v>21364.7145177872</v>
      </c>
      <c r="J2208" t="n">
        <v>10011.2260681344</v>
      </c>
      <c r="K2208" t="n">
        <v>8905.30889000649</v>
      </c>
      <c r="L2208" t="n">
        <v>3395.79004493737</v>
      </c>
      <c r="M2208" t="n">
        <v>0</v>
      </c>
      <c r="N2208" t="n">
        <v>0</v>
      </c>
      <c r="O2208" t="n">
        <v>0</v>
      </c>
    </row>
    <row r="2209">
      <c r="A2209" s="1" t="n">
        <v>40212</v>
      </c>
      <c r="B2209" t="n">
        <v>0</v>
      </c>
      <c r="C2209" t="n">
        <v>0</v>
      </c>
      <c r="D2209" t="n">
        <v>0</v>
      </c>
      <c r="E2209" t="n">
        <v>0</v>
      </c>
      <c r="F2209" t="n">
        <v>4030.1316521499</v>
      </c>
      <c r="G2209" t="n">
        <v>16375.8240216957</v>
      </c>
      <c r="H2209" t="n">
        <v>15704.6928309365</v>
      </c>
      <c r="I2209" t="n">
        <v>21383.666727493</v>
      </c>
      <c r="J2209" t="n">
        <v>10023.48926265</v>
      </c>
      <c r="K2209" t="n">
        <v>8915.342412791921</v>
      </c>
      <c r="L2209" t="n">
        <v>3398.01971666747</v>
      </c>
      <c r="M2209" t="n">
        <v>0</v>
      </c>
      <c r="N2209" t="n">
        <v>0</v>
      </c>
      <c r="O2209" t="n">
        <v>0</v>
      </c>
    </row>
    <row r="2210">
      <c r="A2210" s="1" t="n">
        <v>40213</v>
      </c>
      <c r="B2210" t="n">
        <v>0</v>
      </c>
      <c r="C2210" t="n">
        <v>0</v>
      </c>
      <c r="D2210" t="n">
        <v>0</v>
      </c>
      <c r="E2210" t="n">
        <v>0</v>
      </c>
      <c r="F2210" t="n">
        <v>4035.70583147515</v>
      </c>
      <c r="G2210" t="n">
        <v>16423.7619638927</v>
      </c>
      <c r="H2210" t="n">
        <v>15767.1236393792</v>
      </c>
      <c r="I2210" t="n">
        <v>21482.8871194823</v>
      </c>
      <c r="J2210" t="n">
        <v>10070.312368982</v>
      </c>
      <c r="K2210" t="n">
        <v>8951.01716047347</v>
      </c>
      <c r="L2210" t="n">
        <v>3409.16807531795</v>
      </c>
      <c r="M2210" t="n">
        <v>0</v>
      </c>
      <c r="N2210" t="n">
        <v>0</v>
      </c>
      <c r="O2210" t="n">
        <v>0</v>
      </c>
    </row>
    <row r="2211">
      <c r="A2211" s="1" t="n">
        <v>40214</v>
      </c>
      <c r="B2211" t="n">
        <v>0</v>
      </c>
      <c r="C2211" t="n">
        <v>0</v>
      </c>
      <c r="D2211" t="n">
        <v>0</v>
      </c>
      <c r="E2211" t="n">
        <v>0</v>
      </c>
      <c r="F2211" t="n">
        <v>4081.41410194213</v>
      </c>
      <c r="G2211" t="n">
        <v>16646.7291369024</v>
      </c>
      <c r="H2211" t="n">
        <v>16011.2726938248</v>
      </c>
      <c r="I2211" t="n">
        <v>21815.1082072667</v>
      </c>
      <c r="J2211" t="n">
        <v>10208.552016248</v>
      </c>
      <c r="K2211" t="n">
        <v>9060.271075248211</v>
      </c>
      <c r="L2211" t="n">
        <v>3443.72798713445</v>
      </c>
      <c r="M2211" t="n">
        <v>0</v>
      </c>
      <c r="N2211" t="n">
        <v>0</v>
      </c>
      <c r="O2211" t="n">
        <v>0</v>
      </c>
    </row>
    <row r="2212">
      <c r="A2212" s="1" t="n">
        <v>40217</v>
      </c>
      <c r="B2212" t="n">
        <v>0</v>
      </c>
      <c r="C2212" t="n">
        <v>0</v>
      </c>
      <c r="D2212" t="n">
        <v>0</v>
      </c>
      <c r="E2212" t="n">
        <v>0</v>
      </c>
      <c r="F2212" t="n">
        <v>4355.66372474403</v>
      </c>
      <c r="G2212" t="n">
        <v>18188.5471382643</v>
      </c>
      <c r="H2212" t="n">
        <v>17633.3588774702</v>
      </c>
      <c r="I2212" t="n">
        <v>23906.5402900975</v>
      </c>
      <c r="J2212" t="n">
        <v>11132.7509483731</v>
      </c>
      <c r="K2212" t="n">
        <v>9800.522089640341</v>
      </c>
      <c r="L2212" t="n">
        <v>3700.14023609558</v>
      </c>
      <c r="M2212" t="n">
        <v>0</v>
      </c>
      <c r="N2212" t="n">
        <v>0</v>
      </c>
      <c r="O2212" t="n">
        <v>0</v>
      </c>
    </row>
    <row r="2213">
      <c r="A2213" s="1" t="n">
        <v>40218</v>
      </c>
      <c r="B2213" t="n">
        <v>0</v>
      </c>
      <c r="C2213" t="n">
        <v>0</v>
      </c>
      <c r="D2213" t="n">
        <v>0</v>
      </c>
      <c r="E2213" t="n">
        <v>0</v>
      </c>
      <c r="F2213" t="n">
        <v>4331.13733571297</v>
      </c>
      <c r="G2213" t="n">
        <v>18223.1070500808</v>
      </c>
      <c r="H2213" t="n">
        <v>17722.5457466741</v>
      </c>
      <c r="I2213" t="n">
        <v>24028.0573993878</v>
      </c>
      <c r="J2213" t="n">
        <v>11186.2630698954</v>
      </c>
      <c r="K2213" t="n">
        <v>9837.31167318694</v>
      </c>
      <c r="L2213" t="n">
        <v>3711.28859474607</v>
      </c>
      <c r="M2213" t="n">
        <v>0</v>
      </c>
      <c r="N2213" t="n">
        <v>0</v>
      </c>
      <c r="O2213" t="n">
        <v>0</v>
      </c>
    </row>
    <row r="2214">
      <c r="A2214" s="1" t="n">
        <v>40219</v>
      </c>
      <c r="B2214" t="n">
        <v>0</v>
      </c>
      <c r="C2214" t="n">
        <v>0</v>
      </c>
      <c r="D2214" t="n">
        <v>0</v>
      </c>
      <c r="E2214" t="n">
        <v>0</v>
      </c>
      <c r="F2214" t="n">
        <v>4390.22363656053</v>
      </c>
      <c r="G2214" t="n">
        <v>18554.2133020002</v>
      </c>
      <c r="H2214" t="n">
        <v>18068.1448648391</v>
      </c>
      <c r="I2214" t="n">
        <v>24458.3840432964</v>
      </c>
      <c r="J2214" t="n">
        <v>11369.0961517634</v>
      </c>
      <c r="K2214" t="n">
        <v>9982.24033564323</v>
      </c>
      <c r="L2214" t="n">
        <v>3760.34137280819</v>
      </c>
      <c r="M2214" t="n">
        <v>0</v>
      </c>
      <c r="N2214" t="n">
        <v>0</v>
      </c>
      <c r="O2214" t="n">
        <v>0</v>
      </c>
    </row>
    <row r="2215">
      <c r="A2215" s="1" t="n">
        <v>40220</v>
      </c>
      <c r="B2215" t="n">
        <v>0</v>
      </c>
      <c r="C2215" t="n">
        <v>0</v>
      </c>
      <c r="D2215" t="n">
        <v>0</v>
      </c>
      <c r="E2215" t="n">
        <v>0</v>
      </c>
      <c r="F2215" t="n">
        <v>4433.70223529742</v>
      </c>
      <c r="G2215" t="n">
        <v>18680.1897547507</v>
      </c>
      <c r="H2215" t="n">
        <v>18155.1020623129</v>
      </c>
      <c r="I2215" t="n">
        <v>24359.1636513071</v>
      </c>
      <c r="J2215" t="n">
        <v>11187.3779057605</v>
      </c>
      <c r="K2215" t="n">
        <v>9782.68471579956</v>
      </c>
      <c r="L2215" t="n">
        <v>3632.13524832763</v>
      </c>
      <c r="M2215" t="n">
        <v>0</v>
      </c>
      <c r="N2215" t="n">
        <v>0</v>
      </c>
      <c r="O2215" t="n">
        <v>0</v>
      </c>
    </row>
    <row r="2216">
      <c r="A2216" s="1" t="n">
        <v>40221</v>
      </c>
      <c r="B2216" t="n">
        <v>0</v>
      </c>
      <c r="C2216" t="n">
        <v>0</v>
      </c>
      <c r="D2216" t="n">
        <v>0</v>
      </c>
      <c r="E2216" t="n">
        <v>0</v>
      </c>
      <c r="F2216" t="n">
        <v>4386.87912896539</v>
      </c>
      <c r="G2216" t="n">
        <v>18602.1512441973</v>
      </c>
      <c r="H2216" t="n">
        <v>18139.4943602022</v>
      </c>
      <c r="I2216" t="n">
        <v>24360.2784871722</v>
      </c>
      <c r="J2216" t="n">
        <v>11197.4114285459</v>
      </c>
      <c r="K2216" t="n">
        <v>9797.177582045189</v>
      </c>
      <c r="L2216" t="n">
        <v>3636.59459178782</v>
      </c>
      <c r="M2216" t="n">
        <v>0</v>
      </c>
      <c r="N2216" t="n">
        <v>0</v>
      </c>
      <c r="O2216" t="n">
        <v>0</v>
      </c>
    </row>
    <row r="2217">
      <c r="A2217" s="1" t="n">
        <v>40222</v>
      </c>
      <c r="B2217" t="n">
        <v>0</v>
      </c>
      <c r="C2217" t="n">
        <v>0</v>
      </c>
      <c r="D2217" t="n">
        <v>0</v>
      </c>
      <c r="E2217" t="n">
        <v>0</v>
      </c>
      <c r="F2217" t="n">
        <v>4319.98897706248</v>
      </c>
      <c r="G2217" t="n">
        <v>18500.7011804779</v>
      </c>
      <c r="H2217" t="n">
        <v>18142.8388677974</v>
      </c>
      <c r="I2217" t="n">
        <v>24383.6900403382</v>
      </c>
      <c r="J2217" t="n">
        <v>11228.6268327673</v>
      </c>
      <c r="K2217" t="n">
        <v>9817.24462761607</v>
      </c>
      <c r="L2217" t="n">
        <v>3644.39844284316</v>
      </c>
      <c r="M2217" t="n">
        <v>0</v>
      </c>
      <c r="N2217" t="n">
        <v>0</v>
      </c>
      <c r="O2217" t="n">
        <v>0</v>
      </c>
    </row>
    <row r="2218">
      <c r="A2218" s="1" t="n">
        <v>40223</v>
      </c>
      <c r="B2218" t="n">
        <v>0</v>
      </c>
      <c r="C2218" t="n">
        <v>0</v>
      </c>
      <c r="D2218" t="n">
        <v>0</v>
      </c>
      <c r="E2218" t="n">
        <v>0</v>
      </c>
      <c r="F2218" t="n">
        <v>4262.01751207997</v>
      </c>
      <c r="G2218" t="n">
        <v>18368.0357125371</v>
      </c>
      <c r="H2218" t="n">
        <v>18061.4558496488</v>
      </c>
      <c r="I2218" t="n">
        <v>24268.8619462382</v>
      </c>
      <c r="J2218" t="n">
        <v>11176.22954711</v>
      </c>
      <c r="K2218" t="n">
        <v>9792.718238584999</v>
      </c>
      <c r="L2218" t="n">
        <v>3633.25008419268</v>
      </c>
      <c r="M2218" t="n">
        <v>0</v>
      </c>
      <c r="N2218" t="n">
        <v>0</v>
      </c>
      <c r="O2218" t="n">
        <v>0</v>
      </c>
    </row>
    <row r="2219">
      <c r="A2219" s="1" t="n">
        <v>40224</v>
      </c>
      <c r="B2219" t="n">
        <v>0</v>
      </c>
      <c r="C2219" t="n">
        <v>0</v>
      </c>
      <c r="D2219" t="n">
        <v>0</v>
      </c>
      <c r="E2219" t="n">
        <v>0</v>
      </c>
      <c r="F2219" t="n">
        <v>4205.1608829625</v>
      </c>
      <c r="G2219" t="n">
        <v>18215.3031990255</v>
      </c>
      <c r="H2219" t="n">
        <v>17957.7761141993</v>
      </c>
      <c r="I2219" t="n">
        <v>24074.8805057198</v>
      </c>
      <c r="J2219" t="n">
        <v>11078.1239909857</v>
      </c>
      <c r="K2219" t="n">
        <v>9731.402266007341</v>
      </c>
      <c r="L2219" t="n">
        <v>3620.98688967715</v>
      </c>
      <c r="M2219" t="n">
        <v>0</v>
      </c>
      <c r="N2219" t="n">
        <v>0</v>
      </c>
      <c r="O2219" t="n">
        <v>0</v>
      </c>
    </row>
    <row r="2220">
      <c r="A2220" s="1" t="n">
        <v>40225</v>
      </c>
      <c r="B2220" t="n">
        <v>0</v>
      </c>
      <c r="C2220" t="n">
        <v>0</v>
      </c>
      <c r="D2220" t="n">
        <v>0</v>
      </c>
      <c r="E2220" t="n">
        <v>0</v>
      </c>
      <c r="F2220" t="n">
        <v>4130.46688000426</v>
      </c>
      <c r="G2220" t="n">
        <v>17985.6470108255</v>
      </c>
      <c r="H2220" t="n">
        <v>17787.2062268469</v>
      </c>
      <c r="I2220" t="n">
        <v>23836.3056305994</v>
      </c>
      <c r="J2220" t="n">
        <v>10952.1475382353</v>
      </c>
      <c r="K2220" t="n">
        <v>9658.937934779189</v>
      </c>
      <c r="L2220" t="n">
        <v>3608.72369516161</v>
      </c>
      <c r="M2220" t="n">
        <v>0</v>
      </c>
      <c r="N2220" t="n">
        <v>0</v>
      </c>
      <c r="O2220" t="n">
        <v>0</v>
      </c>
    </row>
    <row r="2221">
      <c r="A2221" s="1" t="n">
        <v>40226</v>
      </c>
      <c r="B2221" t="n">
        <v>0</v>
      </c>
      <c r="C2221" t="n">
        <v>0</v>
      </c>
      <c r="D2221" t="n">
        <v>0</v>
      </c>
      <c r="E2221" t="n">
        <v>0</v>
      </c>
      <c r="F2221" t="n">
        <v>4433.70223529742</v>
      </c>
      <c r="G2221" t="n">
        <v>19002.3773197497</v>
      </c>
      <c r="H2221" t="n">
        <v>18632.2518125536</v>
      </c>
      <c r="I2221" t="n">
        <v>24390.3790555285</v>
      </c>
      <c r="J2221" t="n">
        <v>11079.2388268508</v>
      </c>
      <c r="K2221" t="n">
        <v>9726.94292254715</v>
      </c>
      <c r="L2221" t="n">
        <v>3639.93909938297</v>
      </c>
      <c r="M2221" t="n">
        <v>0</v>
      </c>
      <c r="N2221" t="n">
        <v>0</v>
      </c>
      <c r="O2221" t="n">
        <v>0</v>
      </c>
    </row>
    <row r="2222">
      <c r="A2222" s="1" t="n">
        <v>40227</v>
      </c>
      <c r="B2222" t="n">
        <v>0</v>
      </c>
      <c r="C2222" t="n">
        <v>0</v>
      </c>
      <c r="D2222" t="n">
        <v>0</v>
      </c>
      <c r="E2222" t="n">
        <v>0</v>
      </c>
      <c r="F2222" t="n">
        <v>4333.36700744306</v>
      </c>
      <c r="G2222" t="n">
        <v>18704.7161437817</v>
      </c>
      <c r="H2222" t="n">
        <v>18413.7439830041</v>
      </c>
      <c r="I2222" t="n">
        <v>24100.5217306159</v>
      </c>
      <c r="J2222" t="n">
        <v>10938.7695078547</v>
      </c>
      <c r="K2222" t="n">
        <v>9637.75605334327</v>
      </c>
      <c r="L2222" t="n">
        <v>3605.37918756647</v>
      </c>
      <c r="M2222" t="n">
        <v>0</v>
      </c>
      <c r="N2222" t="n">
        <v>0</v>
      </c>
      <c r="O2222" t="n">
        <v>0</v>
      </c>
    </row>
    <row r="2223">
      <c r="A2223" s="1" t="n">
        <v>40228</v>
      </c>
      <c r="B2223" t="n">
        <v>0</v>
      </c>
      <c r="C2223" t="n">
        <v>0</v>
      </c>
      <c r="D2223" t="n">
        <v>0</v>
      </c>
      <c r="E2223" t="n">
        <v>0</v>
      </c>
      <c r="F2223" t="n">
        <v>4267.59169140521</v>
      </c>
      <c r="G2223" t="n">
        <v>18512.9643749934</v>
      </c>
      <c r="H2223" t="n">
        <v>18288.8823661187</v>
      </c>
      <c r="I2223" t="n">
        <v>23839.6501381946</v>
      </c>
      <c r="J2223" t="n">
        <v>10788.2666660732</v>
      </c>
      <c r="K2223" t="n">
        <v>9532.96148202873</v>
      </c>
      <c r="L2223" t="n">
        <v>3569.70443988492</v>
      </c>
      <c r="M2223" t="n">
        <v>0</v>
      </c>
      <c r="N2223" t="n">
        <v>0</v>
      </c>
      <c r="O2223" t="n">
        <v>0</v>
      </c>
    </row>
    <row r="2224">
      <c r="A2224" s="1" t="n">
        <v>40229</v>
      </c>
      <c r="B2224" t="n">
        <v>0</v>
      </c>
      <c r="C2224" t="n">
        <v>0</v>
      </c>
      <c r="D2224" t="n">
        <v>0</v>
      </c>
      <c r="E2224" t="n">
        <v>0</v>
      </c>
      <c r="F2224" t="n">
        <v>4200.70153950231</v>
      </c>
      <c r="G2224" t="n">
        <v>18331.2461289905</v>
      </c>
      <c r="H2224" t="n">
        <v>18182.9729589391</v>
      </c>
      <c r="I2224" t="n">
        <v>23622.2571445102</v>
      </c>
      <c r="J2224" t="n">
        <v>10679.0127512984</v>
      </c>
      <c r="K2224" t="n">
        <v>9471.645509451069</v>
      </c>
      <c r="L2224" t="n">
        <v>3551.86706604415</v>
      </c>
      <c r="M2224" t="n">
        <v>0</v>
      </c>
      <c r="N2224" t="n">
        <v>0</v>
      </c>
      <c r="O2224" t="n">
        <v>0</v>
      </c>
    </row>
    <row r="2225">
      <c r="A2225" s="1" t="n">
        <v>40230</v>
      </c>
      <c r="B2225" t="n">
        <v>0</v>
      </c>
      <c r="C2225" t="n">
        <v>0</v>
      </c>
      <c r="D2225" t="n">
        <v>0</v>
      </c>
      <c r="E2225" t="n">
        <v>0</v>
      </c>
      <c r="F2225" t="n">
        <v>4294.34775216637</v>
      </c>
      <c r="G2225" t="n">
        <v>18830.6925965322</v>
      </c>
      <c r="H2225" t="n">
        <v>18745.9650707885</v>
      </c>
      <c r="I2225" t="n">
        <v>24292.2734994042</v>
      </c>
      <c r="J2225" t="n">
        <v>10967.755240346</v>
      </c>
      <c r="K2225" t="n">
        <v>9710.220384571419</v>
      </c>
      <c r="L2225" t="n">
        <v>3634.36492005773</v>
      </c>
      <c r="M2225" t="n">
        <v>0</v>
      </c>
      <c r="N2225" t="n">
        <v>0</v>
      </c>
      <c r="O2225" t="n">
        <v>0</v>
      </c>
    </row>
    <row r="2226">
      <c r="A2226" s="1" t="n">
        <v>40231</v>
      </c>
      <c r="B2226" t="n">
        <v>0</v>
      </c>
      <c r="C2226" t="n">
        <v>0</v>
      </c>
      <c r="D2226" t="n">
        <v>0</v>
      </c>
      <c r="E2226" t="n">
        <v>0</v>
      </c>
      <c r="F2226" t="n">
        <v>4326.67799225277</v>
      </c>
      <c r="G2226" t="n">
        <v>19089.3345172234</v>
      </c>
      <c r="H2226" t="n">
        <v>19098.2532041438</v>
      </c>
      <c r="I2226" t="n">
        <v>24727.0594867731</v>
      </c>
      <c r="J2226" t="n">
        <v>11158.3921732692</v>
      </c>
      <c r="K2226" t="n">
        <v>9866.29740567819</v>
      </c>
      <c r="L2226" t="n">
        <v>3690.10671331015</v>
      </c>
      <c r="M2226" t="n">
        <v>0</v>
      </c>
      <c r="N2226" t="n">
        <v>0</v>
      </c>
      <c r="O2226" t="n">
        <v>0</v>
      </c>
    </row>
    <row r="2227">
      <c r="A2227" s="1" t="n">
        <v>40232</v>
      </c>
      <c r="B2227" t="n">
        <v>0</v>
      </c>
      <c r="C2227" t="n">
        <v>0</v>
      </c>
      <c r="D2227" t="n">
        <v>0</v>
      </c>
      <c r="E2227" t="n">
        <v>0</v>
      </c>
      <c r="F2227" t="n">
        <v>4277.62521419064</v>
      </c>
      <c r="G2227" t="n">
        <v>18946.6355264972</v>
      </c>
      <c r="H2227" t="n">
        <v>19063.6932923273</v>
      </c>
      <c r="I2227" t="n">
        <v>24694.7292466867</v>
      </c>
      <c r="J2227" t="n">
        <v>11145.0141428886</v>
      </c>
      <c r="K2227" t="n">
        <v>9852.91937529761</v>
      </c>
      <c r="L2227" t="n">
        <v>3680.07319052471</v>
      </c>
      <c r="M2227" t="n">
        <v>0</v>
      </c>
      <c r="N2227" t="n">
        <v>0</v>
      </c>
      <c r="O2227" t="n">
        <v>0</v>
      </c>
    </row>
    <row r="2228">
      <c r="A2228" s="1" t="n">
        <v>40233</v>
      </c>
      <c r="B2228" t="n">
        <v>0</v>
      </c>
      <c r="C2228" t="n">
        <v>0</v>
      </c>
      <c r="D2228" t="n">
        <v>0</v>
      </c>
      <c r="E2228" t="n">
        <v>0</v>
      </c>
      <c r="F2228" t="n">
        <v>4362.35273993432</v>
      </c>
      <c r="G2228" t="n">
        <v>19362.4693041603</v>
      </c>
      <c r="H2228" t="n">
        <v>19537.4985349729</v>
      </c>
      <c r="I2228" t="n">
        <v>25288.9367627575</v>
      </c>
      <c r="J2228" t="n">
        <v>11403.6560635799</v>
      </c>
      <c r="K2228" t="n">
        <v>10064.7381896568</v>
      </c>
      <c r="L2228" t="n">
        <v>3753.6523576179</v>
      </c>
      <c r="M2228" t="n">
        <v>0</v>
      </c>
      <c r="N2228" t="n">
        <v>0</v>
      </c>
      <c r="O2228" t="n">
        <v>0</v>
      </c>
    </row>
    <row r="2229">
      <c r="A2229" s="1" t="n">
        <v>40234</v>
      </c>
      <c r="B2229" t="n">
        <v>0</v>
      </c>
      <c r="C2229" t="n">
        <v>0</v>
      </c>
      <c r="D2229" t="n">
        <v>0</v>
      </c>
      <c r="E2229" t="n">
        <v>0</v>
      </c>
      <c r="F2229" t="n">
        <v>4573.05671842847</v>
      </c>
      <c r="G2229" t="n">
        <v>20365.8215827038</v>
      </c>
      <c r="H2229" t="n">
        <v>20636.7266979106</v>
      </c>
      <c r="I2229" t="n">
        <v>26763.8646122165</v>
      </c>
      <c r="J2229" t="n">
        <v>12056.9498804982</v>
      </c>
      <c r="K2229" t="n">
        <v>10586.4813744994</v>
      </c>
      <c r="L2229" t="n">
        <v>3936.48543948584</v>
      </c>
      <c r="M2229" t="n">
        <v>0</v>
      </c>
      <c r="N2229" t="n">
        <v>0</v>
      </c>
      <c r="O2229" t="n">
        <v>0</v>
      </c>
    </row>
    <row r="2230">
      <c r="A2230" s="1" t="n">
        <v>40235</v>
      </c>
      <c r="B2230" t="n">
        <v>0</v>
      </c>
      <c r="C2230" t="n">
        <v>0</v>
      </c>
      <c r="D2230" t="n">
        <v>0</v>
      </c>
      <c r="E2230" t="n">
        <v>0</v>
      </c>
      <c r="F2230" t="n">
        <v>4490.55886441489</v>
      </c>
      <c r="G2230" t="n">
        <v>20131.7060510437</v>
      </c>
      <c r="H2230" t="n">
        <v>20549.7695004368</v>
      </c>
      <c r="I2230" t="n">
        <v>26709.2376548291</v>
      </c>
      <c r="J2230" t="n">
        <v>12050.2608653079</v>
      </c>
      <c r="K2230" t="n">
        <v>10584.2517027693</v>
      </c>
      <c r="L2230" t="n">
        <v>3933.14093189069</v>
      </c>
      <c r="M2230" t="n">
        <v>0</v>
      </c>
      <c r="N2230" t="n">
        <v>0</v>
      </c>
      <c r="O2230" t="n">
        <v>0</v>
      </c>
    </row>
    <row r="2231">
      <c r="A2231" s="1" t="n">
        <v>40236</v>
      </c>
      <c r="B2231" t="n">
        <v>0</v>
      </c>
      <c r="C2231" t="n">
        <v>0</v>
      </c>
      <c r="D2231" t="n">
        <v>0</v>
      </c>
      <c r="E2231" t="n">
        <v>0</v>
      </c>
      <c r="F2231" t="n">
        <v>4757.00463616145</v>
      </c>
      <c r="G2231" t="n">
        <v>21313.432067995</v>
      </c>
      <c r="H2231" t="n">
        <v>21792.8114899658</v>
      </c>
      <c r="I2231" t="n">
        <v>28336.8980177998</v>
      </c>
      <c r="J2231" t="n">
        <v>12764.8706548039</v>
      </c>
      <c r="K2231" t="n">
        <v>11175.1147112449</v>
      </c>
      <c r="L2231" t="n">
        <v>4136.0410593295</v>
      </c>
      <c r="M2231" t="n">
        <v>0</v>
      </c>
      <c r="N2231" t="n">
        <v>0</v>
      </c>
      <c r="O2231" t="n">
        <v>0</v>
      </c>
    </row>
    <row r="2232">
      <c r="A2232" s="1" t="n">
        <v>40237</v>
      </c>
      <c r="B2232" t="n">
        <v>0</v>
      </c>
      <c r="C2232" t="n">
        <v>0</v>
      </c>
      <c r="D2232" t="n">
        <v>0</v>
      </c>
      <c r="E2232" t="n">
        <v>0</v>
      </c>
      <c r="F2232" t="n">
        <v>4847.30634123037</v>
      </c>
      <c r="G2232" t="n">
        <v>21795.0411616959</v>
      </c>
      <c r="H2232" t="n">
        <v>22414.8899026628</v>
      </c>
      <c r="I2232" t="n">
        <v>29225.4222022433</v>
      </c>
      <c r="J2232" t="n">
        <v>13166.2115662214</v>
      </c>
      <c r="K2232" t="n">
        <v>11507.3357990294</v>
      </c>
      <c r="L2232" t="n">
        <v>4254.21366102463</v>
      </c>
      <c r="M2232" t="n">
        <v>0</v>
      </c>
      <c r="N2232" t="n">
        <v>0</v>
      </c>
      <c r="O2232" t="n">
        <v>0</v>
      </c>
    </row>
    <row r="2233">
      <c r="A2233" s="1" t="n">
        <v>40238</v>
      </c>
      <c r="B2233" t="n">
        <v>0</v>
      </c>
      <c r="C2233" t="n">
        <v>0</v>
      </c>
      <c r="D2233" t="n">
        <v>0</v>
      </c>
      <c r="E2233" t="n">
        <v>0</v>
      </c>
      <c r="F2233" t="n">
        <v>4743.62660578087</v>
      </c>
      <c r="G2233" t="n">
        <v>21411.5376241192</v>
      </c>
      <c r="H2233" t="n">
        <v>22230.9419849298</v>
      </c>
      <c r="I2233" t="n">
        <v>29131.7759895793</v>
      </c>
      <c r="J2233" t="n">
        <v>13146.1445206505</v>
      </c>
      <c r="K2233" t="n">
        <v>11497.3022762439</v>
      </c>
      <c r="L2233" t="n">
        <v>4251.98398929453</v>
      </c>
      <c r="M2233" t="n">
        <v>0</v>
      </c>
      <c r="N2233" t="n">
        <v>0</v>
      </c>
      <c r="O2233" t="n">
        <v>0</v>
      </c>
    </row>
    <row r="2234">
      <c r="A2234" s="1" t="n">
        <v>40239</v>
      </c>
      <c r="B2234" t="n">
        <v>0</v>
      </c>
      <c r="C2234" t="n">
        <v>0</v>
      </c>
      <c r="D2234" t="n">
        <v>0</v>
      </c>
      <c r="E2234" t="n">
        <v>0</v>
      </c>
      <c r="F2234" t="n">
        <v>5284.32200032933</v>
      </c>
      <c r="G2234" t="n">
        <v>22345.7700790298</v>
      </c>
      <c r="H2234" t="n">
        <v>22584.3449541501</v>
      </c>
      <c r="I2234" t="n">
        <v>28957.8615946317</v>
      </c>
      <c r="J2234" t="n">
        <v>13083.7137122078</v>
      </c>
      <c r="K2234" t="n">
        <v>11462.7423644274</v>
      </c>
      <c r="L2234" t="n">
        <v>4263.13234794502</v>
      </c>
      <c r="M2234" t="n">
        <v>0</v>
      </c>
      <c r="N2234" t="n">
        <v>0</v>
      </c>
      <c r="O2234" t="n">
        <v>0</v>
      </c>
    </row>
    <row r="2235">
      <c r="A2235" s="1" t="n">
        <v>40240</v>
      </c>
      <c r="B2235" t="n">
        <v>0</v>
      </c>
      <c r="C2235" t="n">
        <v>0</v>
      </c>
      <c r="D2235" t="n">
        <v>0</v>
      </c>
      <c r="E2235" t="n">
        <v>0</v>
      </c>
      <c r="F2235" t="n">
        <v>5429.25066278562</v>
      </c>
      <c r="G2235" t="n">
        <v>22942.2072668306</v>
      </c>
      <c r="H2235" t="n">
        <v>23268.8541752898</v>
      </c>
      <c r="I2235" t="n">
        <v>29911.0462592481</v>
      </c>
      <c r="J2235" t="n">
        <v>13536.3370734174</v>
      </c>
      <c r="K2235" t="n">
        <v>11846.2459020041</v>
      </c>
      <c r="L2235" t="n">
        <v>4396.91265175082</v>
      </c>
      <c r="M2235" t="n">
        <v>0</v>
      </c>
      <c r="N2235" t="n">
        <v>0</v>
      </c>
      <c r="O2235" t="n">
        <v>0</v>
      </c>
    </row>
    <row r="2236">
      <c r="A2236" s="1" t="n">
        <v>40241</v>
      </c>
      <c r="B2236" t="n">
        <v>0</v>
      </c>
      <c r="C2236" t="n">
        <v>0</v>
      </c>
      <c r="D2236" t="n">
        <v>0</v>
      </c>
      <c r="E2236" t="n">
        <v>0</v>
      </c>
      <c r="F2236" t="n">
        <v>5639.95464127977</v>
      </c>
      <c r="G2236" t="n">
        <v>23829.6166154092</v>
      </c>
      <c r="H2236" t="n">
        <v>24180.7899128994</v>
      </c>
      <c r="I2236" t="n">
        <v>31118.4135010955</v>
      </c>
      <c r="J2236" t="n">
        <v>14060.3099299902</v>
      </c>
      <c r="K2236" t="n">
        <v>12267.6538589924</v>
      </c>
      <c r="L2236" t="n">
        <v>4542.95615007216</v>
      </c>
      <c r="M2236" t="n">
        <v>0</v>
      </c>
      <c r="N2236" t="n">
        <v>0</v>
      </c>
      <c r="O2236" t="n">
        <v>0</v>
      </c>
    </row>
    <row r="2237">
      <c r="A2237" s="1" t="n">
        <v>40242</v>
      </c>
      <c r="B2237" t="n">
        <v>0</v>
      </c>
      <c r="C2237" t="n">
        <v>0</v>
      </c>
      <c r="D2237" t="n">
        <v>0</v>
      </c>
      <c r="E2237" t="n">
        <v>0</v>
      </c>
      <c r="F2237" t="n">
        <v>5597.59087840793</v>
      </c>
      <c r="G2237" t="n">
        <v>23700.2956550635</v>
      </c>
      <c r="H2237" t="n">
        <v>24171.871225979</v>
      </c>
      <c r="I2237" t="n">
        <v>31152.973412912</v>
      </c>
      <c r="J2237" t="n">
        <v>14074.8027962358</v>
      </c>
      <c r="K2237" t="n">
        <v>12282.146725238</v>
      </c>
      <c r="L2237" t="n">
        <v>4546.30065766731</v>
      </c>
      <c r="M2237" t="n">
        <v>0</v>
      </c>
      <c r="N2237" t="n">
        <v>0</v>
      </c>
      <c r="O2237" t="n">
        <v>0</v>
      </c>
    </row>
    <row r="2238">
      <c r="A2238" s="1" t="n">
        <v>40243</v>
      </c>
      <c r="B2238" t="n">
        <v>0</v>
      </c>
      <c r="C2238" t="n">
        <v>0</v>
      </c>
      <c r="D2238" t="n">
        <v>0</v>
      </c>
      <c r="E2238" t="n">
        <v>0</v>
      </c>
      <c r="F2238" t="n">
        <v>5638.83980541472</v>
      </c>
      <c r="G2238" t="n">
        <v>23802.860554648</v>
      </c>
      <c r="H2238" t="n">
        <v>24236.5317061518</v>
      </c>
      <c r="I2238" t="n">
        <v>31216.5190572197</v>
      </c>
      <c r="J2238" t="n">
        <v>14022.4055105785</v>
      </c>
      <c r="K2238" t="n">
        <v>12174.0076463283</v>
      </c>
      <c r="L2238" t="n">
        <v>4501.70722306537</v>
      </c>
      <c r="M2238" t="n">
        <v>0</v>
      </c>
      <c r="N2238" t="n">
        <v>0</v>
      </c>
      <c r="O2238" t="n">
        <v>0</v>
      </c>
    </row>
    <row r="2239">
      <c r="A2239" s="1" t="n">
        <v>40244</v>
      </c>
      <c r="B2239" t="n">
        <v>0</v>
      </c>
      <c r="C2239" t="n">
        <v>0</v>
      </c>
      <c r="D2239" t="n">
        <v>0</v>
      </c>
      <c r="E2239" t="n">
        <v>0</v>
      </c>
      <c r="F2239" t="n">
        <v>5579.75350456716</v>
      </c>
      <c r="G2239" t="n">
        <v>23576.5488740432</v>
      </c>
      <c r="H2239" t="n">
        <v>24140.6558217577</v>
      </c>
      <c r="I2239" t="n">
        <v>31179.7294736732</v>
      </c>
      <c r="J2239" t="n">
        <v>14012.3719877931</v>
      </c>
      <c r="K2239" t="n">
        <v>12168.4334670031</v>
      </c>
      <c r="L2239" t="n">
        <v>4497.24787960518</v>
      </c>
      <c r="M2239" t="n">
        <v>0</v>
      </c>
      <c r="N2239" t="n">
        <v>0</v>
      </c>
      <c r="O2239" t="n">
        <v>0</v>
      </c>
    </row>
    <row r="2240">
      <c r="A2240" s="1" t="n">
        <v>40245</v>
      </c>
      <c r="B2240" t="n">
        <v>0</v>
      </c>
      <c r="C2240" t="n">
        <v>0</v>
      </c>
      <c r="D2240" t="n">
        <v>0</v>
      </c>
      <c r="E2240" t="n">
        <v>0</v>
      </c>
      <c r="F2240" t="n">
        <v>5518.4375319895</v>
      </c>
      <c r="G2240" t="n">
        <v>23343.5481782481</v>
      </c>
      <c r="H2240" t="n">
        <v>24067.0766546645</v>
      </c>
      <c r="I2240" t="n">
        <v>31193.1075040537</v>
      </c>
      <c r="J2240" t="n">
        <v>14030.2093616339</v>
      </c>
      <c r="K2240" t="n">
        <v>12196.3043636293</v>
      </c>
      <c r="L2240" t="n">
        <v>4508.39623825566</v>
      </c>
      <c r="M2240" t="n">
        <v>0</v>
      </c>
      <c r="N2240" t="n">
        <v>0</v>
      </c>
      <c r="O2240" t="n">
        <v>0</v>
      </c>
    </row>
    <row r="2241">
      <c r="A2241" s="1" t="n">
        <v>40246</v>
      </c>
      <c r="B2241" t="n">
        <v>0</v>
      </c>
      <c r="C2241" t="n">
        <v>0</v>
      </c>
      <c r="D2241" t="n">
        <v>0</v>
      </c>
      <c r="E2241" t="n">
        <v>0</v>
      </c>
      <c r="F2241" t="n">
        <v>5532.93039823513</v>
      </c>
      <c r="G2241" t="n">
        <v>23420.4718529364</v>
      </c>
      <c r="H2241" t="n">
        <v>24261.0580951829</v>
      </c>
      <c r="I2241" t="n">
        <v>31513.0653973226</v>
      </c>
      <c r="J2241" t="n">
        <v>14175.1380240902</v>
      </c>
      <c r="K2241" t="n">
        <v>12320.0511446496</v>
      </c>
      <c r="L2241" t="n">
        <v>4549.64516526245</v>
      </c>
      <c r="M2241" t="n">
        <v>0</v>
      </c>
      <c r="N2241" t="n">
        <v>0</v>
      </c>
      <c r="O2241" t="n">
        <v>0</v>
      </c>
    </row>
    <row r="2242">
      <c r="A2242" s="1" t="n">
        <v>40247</v>
      </c>
      <c r="B2242" t="n">
        <v>0</v>
      </c>
      <c r="C2242" t="n">
        <v>0</v>
      </c>
      <c r="D2242" t="n">
        <v>0</v>
      </c>
      <c r="E2242" t="n">
        <v>0</v>
      </c>
      <c r="F2242" t="n">
        <v>5497.25565055358</v>
      </c>
      <c r="G2242" t="n">
        <v>23272.198682885</v>
      </c>
      <c r="H2242" t="n">
        <v>24229.8426909615</v>
      </c>
      <c r="I2242" t="n">
        <v>31548.7401450042</v>
      </c>
      <c r="J2242" t="n">
        <v>14192.9753979309</v>
      </c>
      <c r="K2242" t="n">
        <v>12333.4291750302</v>
      </c>
      <c r="L2242" t="n">
        <v>4554.10450872264</v>
      </c>
      <c r="M2242" t="n">
        <v>0</v>
      </c>
      <c r="N2242" t="n">
        <v>0</v>
      </c>
      <c r="O2242" t="n">
        <v>0</v>
      </c>
    </row>
    <row r="2243">
      <c r="A2243" s="1" t="n">
        <v>40248</v>
      </c>
      <c r="B2243" t="n">
        <v>0</v>
      </c>
      <c r="C2243" t="n">
        <v>0</v>
      </c>
      <c r="D2243" t="n">
        <v>0</v>
      </c>
      <c r="E2243" t="n">
        <v>0</v>
      </c>
      <c r="F2243" t="n">
        <v>5554.11227967104</v>
      </c>
      <c r="G2243" t="n">
        <v>23524.1515883859</v>
      </c>
      <c r="H2243" t="n">
        <v>24553.1450918256</v>
      </c>
      <c r="I2243" t="n">
        <v>31994.6744910235</v>
      </c>
      <c r="J2243" t="n">
        <v>14379.152987394</v>
      </c>
      <c r="K2243" t="n">
        <v>12481.7023450817</v>
      </c>
      <c r="L2243" t="n">
        <v>4604.27212264982</v>
      </c>
      <c r="M2243" t="n">
        <v>0</v>
      </c>
      <c r="N2243" t="n">
        <v>0</v>
      </c>
      <c r="O2243" t="n">
        <v>0</v>
      </c>
    </row>
    <row r="2244">
      <c r="A2244" s="1" t="n">
        <v>40249</v>
      </c>
      <c r="B2244" t="n">
        <v>0</v>
      </c>
      <c r="C2244" t="n">
        <v>0</v>
      </c>
      <c r="D2244" t="n">
        <v>0</v>
      </c>
      <c r="E2244" t="n">
        <v>0</v>
      </c>
      <c r="F2244" t="n">
        <v>5498.37048641862</v>
      </c>
      <c r="G2244" t="n">
        <v>23308.9882664316</v>
      </c>
      <c r="H2244" t="n">
        <v>24458.3840432964</v>
      </c>
      <c r="I2244" t="n">
        <v>31942.2772053663</v>
      </c>
      <c r="J2244" t="n">
        <v>14352.3969266328</v>
      </c>
      <c r="K2244" t="n">
        <v>12471.6688222962</v>
      </c>
      <c r="L2244" t="n">
        <v>4600.92761505468</v>
      </c>
      <c r="M2244" t="n">
        <v>0</v>
      </c>
      <c r="N2244" t="n">
        <v>0</v>
      </c>
      <c r="O2244" t="n">
        <v>0</v>
      </c>
    </row>
    <row r="2245">
      <c r="A2245" s="1" t="n">
        <v>40250</v>
      </c>
      <c r="B2245" t="n">
        <v>0</v>
      </c>
      <c r="C2245" t="n">
        <v>0</v>
      </c>
      <c r="D2245" t="n">
        <v>0</v>
      </c>
      <c r="E2245" t="n">
        <v>0</v>
      </c>
      <c r="F2245" t="n">
        <v>5816.09870795741</v>
      </c>
      <c r="G2245" t="n">
        <v>24617.8055719984</v>
      </c>
      <c r="H2245" t="n">
        <v>25731.5266011817</v>
      </c>
      <c r="I2245" t="n">
        <v>33591.1194497728</v>
      </c>
      <c r="J2245" t="n">
        <v>15068.1215519939</v>
      </c>
      <c r="K2245" t="n">
        <v>13043.579621066</v>
      </c>
      <c r="L2245" t="n">
        <v>4796.02389143814</v>
      </c>
      <c r="M2245" t="n">
        <v>0</v>
      </c>
      <c r="N2245" t="n">
        <v>0</v>
      </c>
      <c r="O2245" t="n">
        <v>0</v>
      </c>
    </row>
    <row r="2246">
      <c r="A2246" s="1" t="n">
        <v>40251</v>
      </c>
      <c r="B2246" t="n">
        <v>0</v>
      </c>
      <c r="C2246" t="n">
        <v>0</v>
      </c>
      <c r="D2246" t="n">
        <v>0</v>
      </c>
      <c r="E2246" t="n">
        <v>0</v>
      </c>
      <c r="F2246" t="n">
        <v>5864.03665015449</v>
      </c>
      <c r="G2246" t="n">
        <v>24820.7056994372</v>
      </c>
      <c r="H2246" t="n">
        <v>25972.3311480321</v>
      </c>
      <c r="I2246" t="n">
        <v>33930.0295527475</v>
      </c>
      <c r="J2246" t="n">
        <v>15218.6243937754</v>
      </c>
      <c r="K2246" t="n">
        <v>13166.2115662214</v>
      </c>
      <c r="L2246" t="n">
        <v>4838.38765430998</v>
      </c>
      <c r="M2246" t="n">
        <v>0</v>
      </c>
      <c r="N2246" t="n">
        <v>0</v>
      </c>
      <c r="O2246" t="n">
        <v>0</v>
      </c>
    </row>
    <row r="2247">
      <c r="A2247" s="1" t="n">
        <v>40252</v>
      </c>
      <c r="B2247" t="n">
        <v>0</v>
      </c>
      <c r="C2247" t="n">
        <v>0</v>
      </c>
      <c r="D2247" t="n">
        <v>0</v>
      </c>
      <c r="E2247" t="n">
        <v>0</v>
      </c>
      <c r="F2247" t="n">
        <v>5822.78772314771</v>
      </c>
      <c r="G2247" t="n">
        <v>24679.121544576</v>
      </c>
      <c r="H2247" t="n">
        <v>25893.1778016137</v>
      </c>
      <c r="I2247" t="n">
        <v>33878.7471029553</v>
      </c>
      <c r="J2247" t="n">
        <v>15188.5238254191</v>
      </c>
      <c r="K2247" t="n">
        <v>13137.2258337301</v>
      </c>
      <c r="L2247" t="n">
        <v>4825.0096239294</v>
      </c>
      <c r="M2247" t="n">
        <v>0</v>
      </c>
      <c r="N2247" t="n">
        <v>0</v>
      </c>
      <c r="O2247" t="n">
        <v>0</v>
      </c>
    </row>
    <row r="2248">
      <c r="A2248" s="1" t="n">
        <v>40253</v>
      </c>
      <c r="B2248" t="n">
        <v>0</v>
      </c>
      <c r="C2248" t="n">
        <v>0</v>
      </c>
      <c r="D2248" t="n">
        <v>0</v>
      </c>
      <c r="E2248" t="n">
        <v>0</v>
      </c>
      <c r="F2248" t="n">
        <v>6102.61152527485</v>
      </c>
      <c r="G2248" t="n">
        <v>25426.0615741584</v>
      </c>
      <c r="H2248" t="n">
        <v>26368.0978801243</v>
      </c>
      <c r="I2248" t="n">
        <v>34430.5908561542</v>
      </c>
      <c r="J2248" t="n">
        <v>15253.1843055919</v>
      </c>
      <c r="K2248" t="n">
        <v>13245.3649126398</v>
      </c>
      <c r="L2248" t="n">
        <v>4890.78493996726</v>
      </c>
      <c r="M2248" t="n">
        <v>0</v>
      </c>
      <c r="N2248" t="n">
        <v>0</v>
      </c>
      <c r="O2248" t="n">
        <v>0</v>
      </c>
    </row>
    <row r="2249">
      <c r="A2249" s="1" t="n">
        <v>40254</v>
      </c>
      <c r="B2249" t="n">
        <v>0</v>
      </c>
      <c r="C2249" t="n">
        <v>0</v>
      </c>
      <c r="D2249" t="n">
        <v>0</v>
      </c>
      <c r="E2249" t="n">
        <v>0</v>
      </c>
      <c r="F2249" t="n">
        <v>6013.42465607098</v>
      </c>
      <c r="G2249" t="n">
        <v>25107.2185167546</v>
      </c>
      <c r="H2249" t="n">
        <v>26123.9488256787</v>
      </c>
      <c r="I2249" t="n">
        <v>34110.6329628854</v>
      </c>
      <c r="J2249" t="n">
        <v>15075.9254030492</v>
      </c>
      <c r="K2249" t="n">
        <v>13100.4362501835</v>
      </c>
      <c r="L2249" t="n">
        <v>4848.42117709542</v>
      </c>
      <c r="M2249" t="n">
        <v>0</v>
      </c>
      <c r="N2249" t="n">
        <v>0</v>
      </c>
      <c r="O2249" t="n">
        <v>0</v>
      </c>
    </row>
    <row r="2250">
      <c r="A2250" s="1" t="n">
        <v>40255</v>
      </c>
      <c r="B2250" t="n">
        <v>0</v>
      </c>
      <c r="C2250" t="n">
        <v>0</v>
      </c>
      <c r="D2250" t="n">
        <v>0</v>
      </c>
      <c r="E2250" t="n">
        <v>0</v>
      </c>
      <c r="F2250" t="n">
        <v>5909.74492062148</v>
      </c>
      <c r="G2250" t="n">
        <v>24686.9253956314</v>
      </c>
      <c r="H2250" t="n">
        <v>25797.3019172196</v>
      </c>
      <c r="I2250" t="n">
        <v>33743.8519632844</v>
      </c>
      <c r="J2250" t="n">
        <v>14887.5181418561</v>
      </c>
      <c r="K2250" t="n">
        <v>12961.0817670525</v>
      </c>
      <c r="L2250" t="n">
        <v>4813.86126527892</v>
      </c>
      <c r="M2250" t="n">
        <v>0</v>
      </c>
      <c r="N2250" t="n">
        <v>0</v>
      </c>
      <c r="O2250" t="n">
        <v>0</v>
      </c>
    </row>
    <row r="2251">
      <c r="A2251" s="1" t="n">
        <v>40256</v>
      </c>
      <c r="B2251" t="n">
        <v>0</v>
      </c>
      <c r="C2251" t="n">
        <v>0</v>
      </c>
      <c r="D2251" t="n">
        <v>0</v>
      </c>
      <c r="E2251" t="n">
        <v>0</v>
      </c>
      <c r="F2251" t="n">
        <v>5803.83551344188</v>
      </c>
      <c r="G2251" t="n">
        <v>24280.0103048887</v>
      </c>
      <c r="H2251" t="n">
        <v>25479.5736956808</v>
      </c>
      <c r="I2251" t="n">
        <v>33361.4632615728</v>
      </c>
      <c r="J2251" t="n">
        <v>14689.0773578775</v>
      </c>
      <c r="K2251" t="n">
        <v>12813.9234328661</v>
      </c>
      <c r="L2251" t="n">
        <v>4774.84201000222</v>
      </c>
      <c r="M2251" t="n">
        <v>0</v>
      </c>
      <c r="N2251" t="n">
        <v>0</v>
      </c>
      <c r="O2251" t="n">
        <v>0</v>
      </c>
    </row>
    <row r="2252">
      <c r="A2252" s="1" t="n">
        <v>40257</v>
      </c>
      <c r="B2252" t="n">
        <v>0</v>
      </c>
      <c r="C2252" t="n">
        <v>0</v>
      </c>
      <c r="D2252" t="n">
        <v>0</v>
      </c>
      <c r="E2252" t="n">
        <v>0</v>
      </c>
      <c r="F2252" t="n">
        <v>5965.4867138739</v>
      </c>
      <c r="G2252" t="n">
        <v>24424.938967345</v>
      </c>
      <c r="H2252" t="n">
        <v>25465.0808294351</v>
      </c>
      <c r="I2252" t="n">
        <v>33187.5488666253</v>
      </c>
      <c r="J2252" t="n">
        <v>14574.2492637775</v>
      </c>
      <c r="K2252" t="n">
        <v>12818.3827763263</v>
      </c>
      <c r="L2252" t="n">
        <v>4803.82774249348</v>
      </c>
      <c r="M2252" t="n">
        <v>0</v>
      </c>
      <c r="N2252" t="n">
        <v>0</v>
      </c>
      <c r="O2252" t="n">
        <v>0</v>
      </c>
    </row>
    <row r="2253">
      <c r="A2253" s="1" t="n">
        <v>40258</v>
      </c>
      <c r="B2253" t="n">
        <v>0</v>
      </c>
      <c r="C2253" t="n">
        <v>0</v>
      </c>
      <c r="D2253" t="n">
        <v>0</v>
      </c>
      <c r="E2253" t="n">
        <v>0</v>
      </c>
      <c r="F2253" t="n">
        <v>5861.8069784244</v>
      </c>
      <c r="G2253" t="n">
        <v>24022.4832200625</v>
      </c>
      <c r="H2253" t="n">
        <v>25142.8932644362</v>
      </c>
      <c r="I2253" t="n">
        <v>32730.4661619555</v>
      </c>
      <c r="J2253" t="n">
        <v>14315.6073430862</v>
      </c>
      <c r="K2253" t="n">
        <v>12651.157396569</v>
      </c>
      <c r="L2253" t="n">
        <v>4754.77496443135</v>
      </c>
      <c r="M2253" t="n">
        <v>0</v>
      </c>
      <c r="N2253" t="n">
        <v>0</v>
      </c>
      <c r="O2253" t="n">
        <v>0</v>
      </c>
    </row>
    <row r="2254">
      <c r="A2254" s="1" t="n">
        <v>40259</v>
      </c>
      <c r="B2254" t="n">
        <v>0</v>
      </c>
      <c r="C2254" t="n">
        <v>0</v>
      </c>
      <c r="D2254" t="n">
        <v>0</v>
      </c>
      <c r="E2254" t="n">
        <v>0</v>
      </c>
      <c r="F2254" t="n">
        <v>5754.78273537975</v>
      </c>
      <c r="G2254" t="n">
        <v>23602.1900989393</v>
      </c>
      <c r="H2254" t="n">
        <v>24768.3084137799</v>
      </c>
      <c r="I2254" t="n">
        <v>32198.6894543274</v>
      </c>
      <c r="J2254" t="n">
        <v>14014.6016595232</v>
      </c>
      <c r="K2254" t="n">
        <v>12489.506196137</v>
      </c>
      <c r="L2254" t="n">
        <v>4702.37767877408</v>
      </c>
      <c r="M2254" t="n">
        <v>0</v>
      </c>
      <c r="N2254" t="n">
        <v>0</v>
      </c>
      <c r="O2254" t="n">
        <v>0</v>
      </c>
    </row>
    <row r="2255">
      <c r="A2255" s="1" t="n">
        <v>40260</v>
      </c>
      <c r="B2255" t="n">
        <v>0</v>
      </c>
      <c r="C2255" t="n">
        <v>0</v>
      </c>
      <c r="D2255" t="n">
        <v>0</v>
      </c>
      <c r="E2255" t="n">
        <v>0</v>
      </c>
      <c r="F2255" t="n">
        <v>5648.87332820016</v>
      </c>
      <c r="G2255" t="n">
        <v>23161.8299322452</v>
      </c>
      <c r="H2255" t="n">
        <v>24398.1829065838</v>
      </c>
      <c r="I2255" t="n">
        <v>31704.8171661109</v>
      </c>
      <c r="J2255" t="n">
        <v>13752.6152312368</v>
      </c>
      <c r="K2255" t="n">
        <v>12353.4962206011</v>
      </c>
      <c r="L2255" t="n">
        <v>4656.6694083071</v>
      </c>
      <c r="M2255" t="n">
        <v>0</v>
      </c>
      <c r="N2255" t="n">
        <v>0</v>
      </c>
      <c r="O2255" t="n">
        <v>0</v>
      </c>
    </row>
    <row r="2256">
      <c r="A2256" s="1" t="n">
        <v>40261</v>
      </c>
      <c r="B2256" t="n">
        <v>0</v>
      </c>
      <c r="C2256" t="n">
        <v>0</v>
      </c>
      <c r="D2256" t="n">
        <v>0</v>
      </c>
      <c r="E2256" t="n">
        <v>0</v>
      </c>
      <c r="F2256" t="n">
        <v>5791.57231892635</v>
      </c>
      <c r="G2256" t="n">
        <v>23802.860554648</v>
      </c>
      <c r="H2256" t="n">
        <v>25043.6728724468</v>
      </c>
      <c r="I2256" t="n">
        <v>32315.7472201575</v>
      </c>
      <c r="J2256" t="n">
        <v>13966.6637173261</v>
      </c>
      <c r="K2256" t="n">
        <v>12495.0803754622</v>
      </c>
      <c r="L2256" t="n">
        <v>4710.18152982942</v>
      </c>
      <c r="M2256" t="n">
        <v>0</v>
      </c>
      <c r="N2256" t="n">
        <v>0</v>
      </c>
      <c r="O2256" t="n">
        <v>0</v>
      </c>
    </row>
    <row r="2257">
      <c r="A2257" s="1" t="n">
        <v>40262</v>
      </c>
      <c r="B2257" t="n">
        <v>0</v>
      </c>
      <c r="C2257" t="n">
        <v>0</v>
      </c>
      <c r="D2257" t="n">
        <v>0</v>
      </c>
      <c r="E2257" t="n">
        <v>0</v>
      </c>
      <c r="F2257" t="n">
        <v>5697.92610626229</v>
      </c>
      <c r="G2257" t="n">
        <v>23419.3570170714</v>
      </c>
      <c r="H2257" t="n">
        <v>24703.6479336071</v>
      </c>
      <c r="I2257" t="n">
        <v>31835.2529623216</v>
      </c>
      <c r="J2257" t="n">
        <v>13697.9882738494</v>
      </c>
      <c r="K2257" t="n">
        <v>12336.7736826254</v>
      </c>
      <c r="L2257" t="n">
        <v>4653.32490071195</v>
      </c>
      <c r="M2257" t="n">
        <v>0</v>
      </c>
      <c r="N2257" t="n">
        <v>0</v>
      </c>
      <c r="O2257" t="n">
        <v>0</v>
      </c>
    </row>
    <row r="2258">
      <c r="A2258" s="1" t="n">
        <v>40263</v>
      </c>
      <c r="B2258" t="n">
        <v>0</v>
      </c>
      <c r="C2258" t="n">
        <v>0</v>
      </c>
      <c r="D2258" t="n">
        <v>0</v>
      </c>
      <c r="E2258" t="n">
        <v>0</v>
      </c>
      <c r="F2258" t="n">
        <v>5818.32837968751</v>
      </c>
      <c r="G2258" t="n">
        <v>23928.8370073985</v>
      </c>
      <c r="H2258" t="n">
        <v>25212.0130880692</v>
      </c>
      <c r="I2258" t="n">
        <v>32490.7764509701</v>
      </c>
      <c r="J2258" t="n">
        <v>13957.7450304057</v>
      </c>
      <c r="K2258" t="n">
        <v>12616.5974847525</v>
      </c>
      <c r="L2258" t="n">
        <v>4744.74144164592</v>
      </c>
      <c r="M2258" t="n">
        <v>0</v>
      </c>
      <c r="N2258" t="n">
        <v>0</v>
      </c>
      <c r="O2258" t="n">
        <v>0</v>
      </c>
    </row>
    <row r="2259">
      <c r="A2259" s="1" t="n">
        <v>40264</v>
      </c>
      <c r="B2259" t="n">
        <v>0</v>
      </c>
      <c r="C2259" t="n">
        <v>0</v>
      </c>
      <c r="D2259" t="n">
        <v>0</v>
      </c>
      <c r="E2259" t="n">
        <v>0</v>
      </c>
      <c r="F2259" t="n">
        <v>5773.73494508558</v>
      </c>
      <c r="G2259" t="n">
        <v>23749.3484331257</v>
      </c>
      <c r="H2259" t="n">
        <v>25084.9217994536</v>
      </c>
      <c r="I2259" t="n">
        <v>32345.8477885138</v>
      </c>
      <c r="J2259" t="n">
        <v>13899.7735654232</v>
      </c>
      <c r="K2259" t="n">
        <v>12606.5639619671</v>
      </c>
      <c r="L2259" t="n">
        <v>4733.59308299543</v>
      </c>
      <c r="M2259" t="n">
        <v>0</v>
      </c>
      <c r="N2259" t="n">
        <v>0</v>
      </c>
      <c r="O2259" t="n">
        <v>0</v>
      </c>
    </row>
    <row r="2260">
      <c r="A2260" s="1" t="n">
        <v>40265</v>
      </c>
      <c r="B2260" t="n">
        <v>0</v>
      </c>
      <c r="C2260" t="n">
        <v>0</v>
      </c>
      <c r="D2260" t="n">
        <v>0</v>
      </c>
      <c r="E2260" t="n">
        <v>0</v>
      </c>
      <c r="F2260" t="n">
        <v>5696.81127039724</v>
      </c>
      <c r="G2260" t="n">
        <v>23439.4240626422</v>
      </c>
      <c r="H2260" t="n">
        <v>24824.0502070323</v>
      </c>
      <c r="I2260" t="n">
        <v>32049.3014484109</v>
      </c>
      <c r="J2260" t="n">
        <v>13761.5339181572</v>
      </c>
      <c r="K2260" t="n">
        <v>12539.6738100642</v>
      </c>
      <c r="L2260" t="n">
        <v>4704.60735050418</v>
      </c>
      <c r="M2260" t="n">
        <v>0</v>
      </c>
      <c r="N2260" t="n">
        <v>0</v>
      </c>
      <c r="O2260" t="n">
        <v>0</v>
      </c>
    </row>
    <row r="2261">
      <c r="A2261" s="1" t="n">
        <v>40266</v>
      </c>
      <c r="B2261" t="n">
        <v>0</v>
      </c>
      <c r="C2261" t="n">
        <v>0</v>
      </c>
      <c r="D2261" t="n">
        <v>0</v>
      </c>
      <c r="E2261" t="n">
        <v>0</v>
      </c>
      <c r="F2261" t="n">
        <v>5588.67219148754</v>
      </c>
      <c r="G2261" t="n">
        <v>22993.4897166229</v>
      </c>
      <c r="H2261" t="n">
        <v>24440.5466694557</v>
      </c>
      <c r="I2261" t="n">
        <v>31498.572531077</v>
      </c>
      <c r="J2261" t="n">
        <v>13489.5139670854</v>
      </c>
      <c r="K2261" t="n">
        <v>12400.3193269331</v>
      </c>
      <c r="L2261" t="n">
        <v>4655.55457244205</v>
      </c>
      <c r="M2261" t="n">
        <v>0</v>
      </c>
      <c r="N2261" t="n">
        <v>0</v>
      </c>
      <c r="O2261" t="n">
        <v>0</v>
      </c>
    </row>
    <row r="2262">
      <c r="A2262" s="1" t="n">
        <v>40267</v>
      </c>
      <c r="B2262" t="n">
        <v>0</v>
      </c>
      <c r="C2262" t="n">
        <v>0</v>
      </c>
      <c r="D2262" t="n">
        <v>0</v>
      </c>
      <c r="E2262" t="n">
        <v>0</v>
      </c>
      <c r="F2262" t="n">
        <v>5568.60514591667</v>
      </c>
      <c r="G2262" t="n">
        <v>22912.1066984743</v>
      </c>
      <c r="H2262" t="n">
        <v>24400.4125783139</v>
      </c>
      <c r="I2262" t="n">
        <v>31498.572531077</v>
      </c>
      <c r="J2262" t="n">
        <v>13473.9062649747</v>
      </c>
      <c r="K2262" t="n">
        <v>12464.9798071059</v>
      </c>
      <c r="L2262" t="n">
        <v>4676.73645387797</v>
      </c>
      <c r="M2262" t="n">
        <v>0</v>
      </c>
      <c r="N2262" t="n">
        <v>0</v>
      </c>
      <c r="O2262" t="n">
        <v>0</v>
      </c>
    </row>
    <row r="2263">
      <c r="A2263" s="1" t="n">
        <v>40268</v>
      </c>
      <c r="B2263" t="n">
        <v>0</v>
      </c>
      <c r="C2263" t="n">
        <v>0</v>
      </c>
      <c r="D2263" t="n">
        <v>0</v>
      </c>
      <c r="E2263" t="n">
        <v>0</v>
      </c>
      <c r="F2263" t="n">
        <v>5798.26133411664</v>
      </c>
      <c r="G2263" t="n">
        <v>23970.0859344053</v>
      </c>
      <c r="H2263" t="n">
        <v>25746.0194674273</v>
      </c>
      <c r="I2263" t="n">
        <v>33605.6123160184</v>
      </c>
      <c r="J2263" t="n">
        <v>14502.8997684144</v>
      </c>
      <c r="K2263" t="n">
        <v>13364.6523502</v>
      </c>
      <c r="L2263" t="n">
        <v>4993.34983955171</v>
      </c>
      <c r="M2263" t="n">
        <v>0</v>
      </c>
      <c r="N2263" t="n">
        <v>0</v>
      </c>
      <c r="O2263" t="n">
        <v>0</v>
      </c>
    </row>
    <row r="2264">
      <c r="A2264" s="1" t="n">
        <v>40269</v>
      </c>
      <c r="B2264" t="n">
        <v>0</v>
      </c>
      <c r="C2264" t="n">
        <v>0</v>
      </c>
      <c r="D2264" t="n">
        <v>0</v>
      </c>
      <c r="E2264" t="n">
        <v>0</v>
      </c>
      <c r="F2264" t="n">
        <v>6016.76916366612</v>
      </c>
      <c r="G2264" t="n">
        <v>24849.6914319284</v>
      </c>
      <c r="H2264" t="n">
        <v>26573.2276792932</v>
      </c>
      <c r="I2264" t="n">
        <v>34705.9553148212</v>
      </c>
      <c r="J2264" t="n">
        <v>15000.116564226</v>
      </c>
      <c r="K2264" t="n">
        <v>13774.9119485378</v>
      </c>
      <c r="L2264" t="n">
        <v>5136.0488302779</v>
      </c>
      <c r="M2264" t="n">
        <v>0</v>
      </c>
      <c r="N2264" t="n">
        <v>0</v>
      </c>
      <c r="O2264" t="n">
        <v>0</v>
      </c>
    </row>
    <row r="2265">
      <c r="A2265" s="1" t="n">
        <v>40270</v>
      </c>
      <c r="B2265" t="n">
        <v>0</v>
      </c>
      <c r="C2265" t="n">
        <v>0</v>
      </c>
      <c r="D2265" t="n">
        <v>0</v>
      </c>
      <c r="E2265" t="n">
        <v>0</v>
      </c>
      <c r="F2265" t="n">
        <v>6052.44391134767</v>
      </c>
      <c r="G2265" t="n">
        <v>25007.9981247653</v>
      </c>
      <c r="H2265" t="n">
        <v>26735.9937155903</v>
      </c>
      <c r="I2265" t="n">
        <v>34983.5494452182</v>
      </c>
      <c r="J2265" t="n">
        <v>15136.1265397619</v>
      </c>
      <c r="K2265" t="n">
        <v>13902.0032371533</v>
      </c>
      <c r="L2265" t="n">
        <v>5180.64226487983</v>
      </c>
      <c r="M2265" t="n">
        <v>0</v>
      </c>
      <c r="N2265" t="n">
        <v>0</v>
      </c>
      <c r="O2265" t="n">
        <v>0</v>
      </c>
    </row>
    <row r="2266">
      <c r="A2266" s="1" t="n">
        <v>40271</v>
      </c>
      <c r="B2266" t="n">
        <v>0</v>
      </c>
      <c r="C2266" t="n">
        <v>0</v>
      </c>
      <c r="D2266" t="n">
        <v>0</v>
      </c>
      <c r="E2266" t="n">
        <v>0</v>
      </c>
      <c r="F2266" t="n">
        <v>6313.31550376899</v>
      </c>
      <c r="G2266" t="n">
        <v>26079.3553910768</v>
      </c>
      <c r="H2266" t="n">
        <v>27723.7382920232</v>
      </c>
      <c r="I2266" t="n">
        <v>36253.3474955083</v>
      </c>
      <c r="J2266" t="n">
        <v>15701.3483233414</v>
      </c>
      <c r="K2266" t="n">
        <v>14361.3156135532</v>
      </c>
      <c r="L2266" t="n">
        <v>5340.06379358175</v>
      </c>
      <c r="M2266" t="n">
        <v>0</v>
      </c>
      <c r="N2266" t="n">
        <v>0</v>
      </c>
      <c r="O2266" t="n">
        <v>0</v>
      </c>
    </row>
    <row r="2267">
      <c r="A2267" s="1" t="n">
        <v>40272</v>
      </c>
      <c r="B2267" t="n">
        <v>0</v>
      </c>
      <c r="C2267" t="n">
        <v>0</v>
      </c>
      <c r="D2267" t="n">
        <v>0</v>
      </c>
      <c r="E2267" t="n">
        <v>0</v>
      </c>
      <c r="F2267" t="n">
        <v>6325.57869828452</v>
      </c>
      <c r="G2267" t="n">
        <v>26125.0636615438</v>
      </c>
      <c r="H2267" t="n">
        <v>27768.3317266251</v>
      </c>
      <c r="I2267" t="n">
        <v>36360.371738553</v>
      </c>
      <c r="J2267" t="n">
        <v>15754.8604448637</v>
      </c>
      <c r="K2267" t="n">
        <v>14401.449704695</v>
      </c>
      <c r="L2267" t="n">
        <v>5352.32698809729</v>
      </c>
      <c r="M2267" t="n">
        <v>0</v>
      </c>
      <c r="N2267" t="n">
        <v>0</v>
      </c>
      <c r="O2267" t="n">
        <v>0</v>
      </c>
    </row>
    <row r="2268">
      <c r="A2268" s="1" t="n">
        <v>40273</v>
      </c>
      <c r="B2268" t="n">
        <v>0</v>
      </c>
      <c r="C2268" t="n">
        <v>0</v>
      </c>
      <c r="D2268" t="n">
        <v>0</v>
      </c>
      <c r="E2268" t="n">
        <v>0</v>
      </c>
      <c r="F2268" t="n">
        <v>6558.57939407964</v>
      </c>
      <c r="G2268" t="n">
        <v>27094.9708641359</v>
      </c>
      <c r="H2268" t="n">
        <v>28656.8559110687</v>
      </c>
      <c r="I2268" t="n">
        <v>37518.6862023383</v>
      </c>
      <c r="J2268" t="n">
        <v>16264.3404351908</v>
      </c>
      <c r="K2268" t="n">
        <v>14811.7093030328</v>
      </c>
      <c r="L2268" t="n">
        <v>5490.56663536329</v>
      </c>
      <c r="M2268" t="n">
        <v>0</v>
      </c>
      <c r="N2268" t="n">
        <v>0</v>
      </c>
      <c r="O2268" t="n">
        <v>0</v>
      </c>
    </row>
    <row r="2269">
      <c r="A2269" s="1" t="n">
        <v>40274</v>
      </c>
      <c r="B2269" t="n">
        <v>0</v>
      </c>
      <c r="C2269" t="n">
        <v>0</v>
      </c>
      <c r="D2269" t="n">
        <v>0</v>
      </c>
      <c r="E2269" t="n">
        <v>0</v>
      </c>
      <c r="F2269" t="n">
        <v>6810.53229958057</v>
      </c>
      <c r="G2269" t="n">
        <v>28110.586337195</v>
      </c>
      <c r="H2269" t="n">
        <v>29585.514186654</v>
      </c>
      <c r="I2269" t="n">
        <v>38670.3116509333</v>
      </c>
      <c r="J2269" t="n">
        <v>16776.050097248</v>
      </c>
      <c r="K2269" t="n">
        <v>15228.6579165609</v>
      </c>
      <c r="L2269" t="n">
        <v>5634.38046195453</v>
      </c>
      <c r="M2269" t="n">
        <v>0</v>
      </c>
      <c r="N2269" t="n">
        <v>0</v>
      </c>
      <c r="O2269" t="n">
        <v>0</v>
      </c>
    </row>
    <row r="2270">
      <c r="A2270" s="1" t="n">
        <v>40275</v>
      </c>
      <c r="B2270" t="n">
        <v>0</v>
      </c>
      <c r="C2270" t="n">
        <v>0</v>
      </c>
      <c r="D2270" t="n">
        <v>0</v>
      </c>
      <c r="E2270" t="n">
        <v>0</v>
      </c>
      <c r="F2270" t="n">
        <v>6548.5458712942</v>
      </c>
      <c r="G2270" t="n">
        <v>27666.8816629057</v>
      </c>
      <c r="H2270" t="n">
        <v>29276.7046520356</v>
      </c>
      <c r="I2270" t="n">
        <v>38712.6754138051</v>
      </c>
      <c r="J2270" t="n">
        <v>16942.1606411402</v>
      </c>
      <c r="K2270" t="n">
        <v>15492.8740165773</v>
      </c>
      <c r="L2270" t="n">
        <v>5899.71139783604</v>
      </c>
      <c r="M2270" t="n">
        <v>0</v>
      </c>
      <c r="N2270" t="n">
        <v>0</v>
      </c>
      <c r="O2270" t="n">
        <v>0</v>
      </c>
    </row>
    <row r="2271">
      <c r="A2271" s="1" t="n">
        <v>40276</v>
      </c>
      <c r="B2271" t="n">
        <v>0</v>
      </c>
      <c r="C2271" t="n">
        <v>0</v>
      </c>
      <c r="D2271" t="n">
        <v>0</v>
      </c>
      <c r="E2271" t="n">
        <v>0</v>
      </c>
      <c r="F2271" t="n">
        <v>6517.33046707285</v>
      </c>
      <c r="G2271" t="n">
        <v>27545.3645536154</v>
      </c>
      <c r="H2271" t="n">
        <v>29167.4507372608</v>
      </c>
      <c r="I2271" t="n">
        <v>38573.320930674</v>
      </c>
      <c r="J2271" t="n">
        <v>16873.0408175072</v>
      </c>
      <c r="K2271" t="n">
        <v>15436.0173874599</v>
      </c>
      <c r="L2271" t="n">
        <v>5879.64435226517</v>
      </c>
      <c r="M2271" t="n">
        <v>0</v>
      </c>
      <c r="N2271" t="n">
        <v>0</v>
      </c>
      <c r="O2271" t="n">
        <v>0</v>
      </c>
    </row>
    <row r="2272">
      <c r="A2272" s="1" t="n">
        <v>40277</v>
      </c>
      <c r="B2272" t="n">
        <v>0</v>
      </c>
      <c r="C2272" t="n">
        <v>0</v>
      </c>
      <c r="D2272" t="n">
        <v>0</v>
      </c>
      <c r="E2272" t="n">
        <v>0</v>
      </c>
      <c r="F2272" t="n">
        <v>6456.01449449519</v>
      </c>
      <c r="G2272" t="n">
        <v>27307.9045143601</v>
      </c>
      <c r="H2272" t="n">
        <v>28944.4835642511</v>
      </c>
      <c r="I2272" t="n">
        <v>38241.0998428896</v>
      </c>
      <c r="J2272" t="n">
        <v>16701.3560942898</v>
      </c>
      <c r="K2272" t="n">
        <v>15312.2706064395</v>
      </c>
      <c r="L2272" t="n">
        <v>5845.08444044867</v>
      </c>
      <c r="M2272" t="n">
        <v>0</v>
      </c>
      <c r="N2272" t="n">
        <v>0</v>
      </c>
      <c r="O2272" t="n">
        <v>0</v>
      </c>
    </row>
    <row r="2273">
      <c r="A2273" s="1" t="n">
        <v>40278</v>
      </c>
      <c r="B2273" t="n">
        <v>0</v>
      </c>
      <c r="C2273" t="n">
        <v>0</v>
      </c>
      <c r="D2273" t="n">
        <v>0</v>
      </c>
      <c r="E2273" t="n">
        <v>0</v>
      </c>
      <c r="F2273" t="n">
        <v>6374.63147634666</v>
      </c>
      <c r="G2273" t="n">
        <v>27006.898830797</v>
      </c>
      <c r="H2273" t="n">
        <v>28694.7603304803</v>
      </c>
      <c r="I2273" t="n">
        <v>37922.2567854858</v>
      </c>
      <c r="J2273" t="n">
        <v>16546.3939090481</v>
      </c>
      <c r="K2273" t="n">
        <v>15208.59087099</v>
      </c>
      <c r="L2273" t="n">
        <v>5808.29485690208</v>
      </c>
      <c r="M2273" t="n">
        <v>0</v>
      </c>
      <c r="N2273" t="n">
        <v>0</v>
      </c>
      <c r="O2273" t="n">
        <v>0</v>
      </c>
    </row>
    <row r="2274">
      <c r="A2274" s="1" t="n">
        <v>40279</v>
      </c>
      <c r="B2274" t="n">
        <v>0</v>
      </c>
      <c r="C2274" t="n">
        <v>0</v>
      </c>
      <c r="D2274" t="n">
        <v>0</v>
      </c>
      <c r="E2274" t="n">
        <v>0</v>
      </c>
      <c r="F2274" t="n">
        <v>6288.78911473793</v>
      </c>
      <c r="G2274" t="n">
        <v>26683.596429933</v>
      </c>
      <c r="H2274" t="n">
        <v>28445.0370967095</v>
      </c>
      <c r="I2274" t="n">
        <v>37614.5620867324</v>
      </c>
      <c r="J2274" t="n">
        <v>16390.3168879413</v>
      </c>
      <c r="K2274" t="n">
        <v>15113.8298224609</v>
      </c>
      <c r="L2274" t="n">
        <v>5778.19428854577</v>
      </c>
      <c r="M2274" t="n">
        <v>0</v>
      </c>
      <c r="N2274" t="n">
        <v>0</v>
      </c>
      <c r="O2274" t="n">
        <v>0</v>
      </c>
    </row>
    <row r="2275">
      <c r="A2275" s="1" t="n">
        <v>40280</v>
      </c>
      <c r="B2275" t="n">
        <v>0</v>
      </c>
      <c r="C2275" t="n">
        <v>0</v>
      </c>
      <c r="D2275" t="n">
        <v>0</v>
      </c>
      <c r="E2275" t="n">
        <v>0</v>
      </c>
      <c r="F2275" t="n">
        <v>6395.81335778257</v>
      </c>
      <c r="G2275" t="n">
        <v>27098.315371731</v>
      </c>
      <c r="H2275" t="n">
        <v>28896.5456220541</v>
      </c>
      <c r="I2275" t="n">
        <v>38260.0520525954</v>
      </c>
      <c r="J2275" t="n">
        <v>16684.6335563141</v>
      </c>
      <c r="K2275" t="n">
        <v>15380.2755942075</v>
      </c>
      <c r="L2275" t="n">
        <v>5862.92181428945</v>
      </c>
      <c r="M2275" t="n">
        <v>0</v>
      </c>
      <c r="N2275" t="n">
        <v>0</v>
      </c>
      <c r="O2275" t="n">
        <v>0</v>
      </c>
    </row>
    <row r="2276">
      <c r="A2276" s="1" t="n">
        <v>40281</v>
      </c>
      <c r="B2276" t="n">
        <v>0</v>
      </c>
      <c r="C2276" t="n">
        <v>0</v>
      </c>
      <c r="D2276" t="n">
        <v>0</v>
      </c>
      <c r="E2276" t="n">
        <v>0</v>
      </c>
      <c r="F2276" t="n">
        <v>6696.81904134564</v>
      </c>
      <c r="G2276" t="n">
        <v>28286.7304038726</v>
      </c>
      <c r="H2276" t="n">
        <v>29991.3144415316</v>
      </c>
      <c r="I2276" t="n">
        <v>39556.6061636467</v>
      </c>
      <c r="J2276" t="n">
        <v>17201.9173976965</v>
      </c>
      <c r="K2276" t="n">
        <v>15776.0423262996</v>
      </c>
      <c r="L2276" t="n">
        <v>5993.35761050011</v>
      </c>
      <c r="M2276" t="n">
        <v>0</v>
      </c>
      <c r="N2276" t="n">
        <v>0</v>
      </c>
      <c r="O2276" t="n">
        <v>0</v>
      </c>
    </row>
    <row r="2277">
      <c r="A2277" s="1" t="n">
        <v>40282</v>
      </c>
      <c r="B2277" t="n">
        <v>0</v>
      </c>
      <c r="C2277" t="n">
        <v>0</v>
      </c>
      <c r="D2277" t="n">
        <v>0</v>
      </c>
      <c r="E2277" t="n">
        <v>0</v>
      </c>
      <c r="F2277" t="n">
        <v>6674.52232404467</v>
      </c>
      <c r="G2277" t="n">
        <v>28207.5770574542</v>
      </c>
      <c r="H2277" t="n">
        <v>29958.9842014452</v>
      </c>
      <c r="I2277" t="n">
        <v>39549.9171484564</v>
      </c>
      <c r="J2277" t="n">
        <v>17207.4915770218</v>
      </c>
      <c r="K2277" t="n">
        <v>15791.6500284103</v>
      </c>
      <c r="L2277" t="n">
        <v>5993.35761050011</v>
      </c>
      <c r="M2277" t="n">
        <v>0</v>
      </c>
      <c r="N2277" t="n">
        <v>0</v>
      </c>
      <c r="O2277" t="n">
        <v>0</v>
      </c>
    </row>
    <row r="2278">
      <c r="A2278" s="1" t="n">
        <v>40283</v>
      </c>
      <c r="B2278" t="n">
        <v>0</v>
      </c>
      <c r="C2278" t="n">
        <v>0</v>
      </c>
      <c r="D2278" t="n">
        <v>0</v>
      </c>
      <c r="E2278" t="n">
        <v>0</v>
      </c>
      <c r="F2278" t="n">
        <v>6624.35471011749</v>
      </c>
      <c r="G2278" t="n">
        <v>27907.6862097561</v>
      </c>
      <c r="H2278" t="n">
        <v>29647.9449950967</v>
      </c>
      <c r="I2278" t="n">
        <v>39071.6525623507</v>
      </c>
      <c r="J2278" t="n">
        <v>17004.591449583</v>
      </c>
      <c r="K2278" t="n">
        <v>15834.0137912822</v>
      </c>
      <c r="L2278" t="n">
        <v>6058.01809067291</v>
      </c>
      <c r="M2278" t="n">
        <v>0</v>
      </c>
      <c r="N2278" t="n">
        <v>0</v>
      </c>
      <c r="O2278" t="n">
        <v>0</v>
      </c>
    </row>
    <row r="2279">
      <c r="A2279" s="1" t="n">
        <v>40284</v>
      </c>
      <c r="B2279" t="n">
        <v>0</v>
      </c>
      <c r="C2279" t="n">
        <v>0</v>
      </c>
      <c r="D2279" t="n">
        <v>0</v>
      </c>
      <c r="E2279" t="n">
        <v>0</v>
      </c>
      <c r="F2279" t="n">
        <v>6548.5458712942</v>
      </c>
      <c r="G2279" t="n">
        <v>27603.3360185979</v>
      </c>
      <c r="H2279" t="n">
        <v>29443.9300317928</v>
      </c>
      <c r="I2279" t="n">
        <v>38837.5370306905</v>
      </c>
      <c r="J2279" t="n">
        <v>16897.5672065383</v>
      </c>
      <c r="K2279" t="n">
        <v>15758.2049524589</v>
      </c>
      <c r="L2279" t="n">
        <v>6030.1471940467</v>
      </c>
      <c r="M2279" t="n">
        <v>0</v>
      </c>
      <c r="N2279" t="n">
        <v>0</v>
      </c>
      <c r="O2279" t="n">
        <v>0</v>
      </c>
    </row>
    <row r="2280">
      <c r="A2280" s="1" t="n">
        <v>40285</v>
      </c>
      <c r="B2280" t="n">
        <v>0</v>
      </c>
      <c r="C2280" t="n">
        <v>0</v>
      </c>
      <c r="D2280" t="n">
        <v>0</v>
      </c>
      <c r="E2280" t="n">
        <v>0</v>
      </c>
      <c r="F2280" t="n">
        <v>6447.0958075748</v>
      </c>
      <c r="G2280" t="n">
        <v>27179.6983898796</v>
      </c>
      <c r="H2280" t="n">
        <v>29090.5270625725</v>
      </c>
      <c r="I2280" t="n">
        <v>38383.7988336158</v>
      </c>
      <c r="J2280" t="n">
        <v>16672.3703617985</v>
      </c>
      <c r="K2280" t="n">
        <v>15609.9317824074</v>
      </c>
      <c r="L2280" t="n">
        <v>5985.55375944477</v>
      </c>
      <c r="M2280" t="n">
        <v>0</v>
      </c>
      <c r="N2280" t="n">
        <v>0</v>
      </c>
      <c r="O2280" t="n">
        <v>0</v>
      </c>
    </row>
    <row r="2281">
      <c r="A2281" s="1" t="n">
        <v>40286</v>
      </c>
      <c r="B2281" t="n">
        <v>0</v>
      </c>
      <c r="C2281" t="n">
        <v>0</v>
      </c>
      <c r="D2281" t="n">
        <v>0</v>
      </c>
      <c r="E2281" t="n">
        <v>0</v>
      </c>
      <c r="F2281" t="n">
        <v>6360.13861010103</v>
      </c>
      <c r="G2281" t="n">
        <v>26812.9173902786</v>
      </c>
      <c r="H2281" t="n">
        <v>28789.5213790094</v>
      </c>
      <c r="I2281" t="n">
        <v>37931.1754724062</v>
      </c>
      <c r="J2281" t="n">
        <v>16431.5658149481</v>
      </c>
      <c r="K2281" t="n">
        <v>15463.8882840861</v>
      </c>
      <c r="L2281" t="n">
        <v>5928.6971303273</v>
      </c>
      <c r="M2281" t="n">
        <v>0</v>
      </c>
      <c r="N2281" t="n">
        <v>0</v>
      </c>
      <c r="O2281" t="n">
        <v>0</v>
      </c>
    </row>
    <row r="2282">
      <c r="A2282" s="1" t="n">
        <v>40287</v>
      </c>
      <c r="B2282" t="n">
        <v>0</v>
      </c>
      <c r="C2282" t="n">
        <v>0</v>
      </c>
      <c r="D2282" t="n">
        <v>0</v>
      </c>
      <c r="E2282" t="n">
        <v>0</v>
      </c>
      <c r="F2282" t="n">
        <v>6256.45887465153</v>
      </c>
      <c r="G2282" t="n">
        <v>26385.9352539651</v>
      </c>
      <c r="H2282" t="n">
        <v>28402.6733338376</v>
      </c>
      <c r="I2282" t="n">
        <v>37381.5613909373</v>
      </c>
      <c r="J2282" t="n">
        <v>16112.7227575442</v>
      </c>
      <c r="K2282" t="n">
        <v>15275.4810228929</v>
      </c>
      <c r="L2282" t="n">
        <v>5856.23279909916</v>
      </c>
      <c r="M2282" t="n">
        <v>0</v>
      </c>
      <c r="N2282" t="n">
        <v>0</v>
      </c>
      <c r="O2282" t="n">
        <v>0</v>
      </c>
    </row>
    <row r="2283">
      <c r="A2283" s="1" t="n">
        <v>40288</v>
      </c>
      <c r="B2283" t="n">
        <v>0</v>
      </c>
      <c r="C2283" t="n">
        <v>0</v>
      </c>
      <c r="D2283" t="n">
        <v>0</v>
      </c>
      <c r="E2283" t="n">
        <v>0</v>
      </c>
      <c r="F2283" t="n">
        <v>6056.90325480786</v>
      </c>
      <c r="G2283" t="n">
        <v>25722.6079142613</v>
      </c>
      <c r="H2283" t="n">
        <v>27709.2454257775</v>
      </c>
      <c r="I2283" t="n">
        <v>36476.314668518</v>
      </c>
      <c r="J2283" t="n">
        <v>15724.7598765074</v>
      </c>
      <c r="K2283" t="n">
        <v>15073.6957313191</v>
      </c>
      <c r="L2283" t="n">
        <v>5768.16076576033</v>
      </c>
      <c r="M2283" t="n">
        <v>0</v>
      </c>
      <c r="N2283" t="n">
        <v>0</v>
      </c>
      <c r="O2283" t="n">
        <v>0</v>
      </c>
    </row>
    <row r="2284">
      <c r="A2284" s="1" t="n">
        <v>40289</v>
      </c>
      <c r="B2284" t="n">
        <v>0</v>
      </c>
      <c r="C2284" t="n">
        <v>0</v>
      </c>
      <c r="D2284" t="n">
        <v>0</v>
      </c>
      <c r="E2284" t="n">
        <v>0</v>
      </c>
      <c r="F2284" t="n">
        <v>6246.42535186609</v>
      </c>
      <c r="G2284" t="n">
        <v>26430.528688567</v>
      </c>
      <c r="H2284" t="n">
        <v>28372.5727654813</v>
      </c>
      <c r="I2284" t="n">
        <v>37171.9722483082</v>
      </c>
      <c r="J2284" t="n">
        <v>15955.5309005724</v>
      </c>
      <c r="K2284" t="n">
        <v>15327.8783085502</v>
      </c>
      <c r="L2284" t="n">
        <v>5827.2470666079</v>
      </c>
      <c r="M2284" t="n">
        <v>0</v>
      </c>
      <c r="N2284" t="n">
        <v>0</v>
      </c>
      <c r="O2284" t="n">
        <v>0</v>
      </c>
    </row>
    <row r="2285">
      <c r="A2285" s="1" t="n">
        <v>40290</v>
      </c>
      <c r="B2285" t="n">
        <v>0</v>
      </c>
      <c r="C2285" t="n">
        <v>0</v>
      </c>
      <c r="D2285" t="n">
        <v>0</v>
      </c>
      <c r="E2285" t="n">
        <v>0</v>
      </c>
      <c r="F2285" t="n">
        <v>6335.61222106996</v>
      </c>
      <c r="G2285" t="n">
        <v>26796.1948523029</v>
      </c>
      <c r="H2285" t="n">
        <v>28736.0092574871</v>
      </c>
      <c r="I2285" t="n">
        <v>37625.7104453829</v>
      </c>
      <c r="J2285" t="n">
        <v>16159.5458638763</v>
      </c>
      <c r="K2285" t="n">
        <v>15543.0416305045</v>
      </c>
      <c r="L2285" t="n">
        <v>5886.33336745546</v>
      </c>
      <c r="M2285" t="n">
        <v>0</v>
      </c>
      <c r="N2285" t="n">
        <v>0</v>
      </c>
      <c r="O2285" t="n">
        <v>0</v>
      </c>
    </row>
    <row r="2286">
      <c r="A2286" s="1" t="n">
        <v>40291</v>
      </c>
      <c r="B2286" t="n">
        <v>0</v>
      </c>
      <c r="C2286" t="n">
        <v>0</v>
      </c>
      <c r="D2286" t="n">
        <v>0</v>
      </c>
      <c r="E2286" t="n">
        <v>0</v>
      </c>
      <c r="F2286" t="n">
        <v>6376.86114807675</v>
      </c>
      <c r="G2286" t="n">
        <v>27020.2768611776</v>
      </c>
      <c r="H2286" t="n">
        <v>28950.0577435764</v>
      </c>
      <c r="I2286" t="n">
        <v>37980.2282504683</v>
      </c>
      <c r="J2286" t="n">
        <v>16362.4459913151</v>
      </c>
      <c r="K2286" t="n">
        <v>15749.2862655385</v>
      </c>
      <c r="L2286" t="n">
        <v>5956.56802695351</v>
      </c>
      <c r="M2286" t="n">
        <v>0</v>
      </c>
      <c r="N2286" t="n">
        <v>0</v>
      </c>
      <c r="O2286" t="n">
        <v>0</v>
      </c>
    </row>
    <row r="2287">
      <c r="A2287" s="1" t="n">
        <v>40292</v>
      </c>
      <c r="B2287" t="n">
        <v>0</v>
      </c>
      <c r="C2287" t="n">
        <v>0</v>
      </c>
      <c r="D2287" t="n">
        <v>0</v>
      </c>
      <c r="E2287" t="n">
        <v>0</v>
      </c>
      <c r="F2287" t="n">
        <v>6277.64075608745</v>
      </c>
      <c r="G2287" t="n">
        <v>26657.9552050369</v>
      </c>
      <c r="H2287" t="n">
        <v>28632.3295220376</v>
      </c>
      <c r="I2287" t="n">
        <v>37612.3324150023</v>
      </c>
      <c r="J2287" t="n">
        <v>16214.1728212636</v>
      </c>
      <c r="K2287" t="n">
        <v>15645.606530089</v>
      </c>
      <c r="L2287" t="n">
        <v>5913.08942821662</v>
      </c>
      <c r="M2287" t="n">
        <v>0</v>
      </c>
      <c r="N2287" t="n">
        <v>0</v>
      </c>
      <c r="O2287" t="n">
        <v>0</v>
      </c>
    </row>
    <row r="2288">
      <c r="A2288" s="1" t="n">
        <v>40293</v>
      </c>
      <c r="B2288" t="n">
        <v>0</v>
      </c>
      <c r="C2288" t="n">
        <v>0</v>
      </c>
      <c r="D2288" t="n">
        <v>0</v>
      </c>
      <c r="E2288" t="n">
        <v>0</v>
      </c>
      <c r="F2288" t="n">
        <v>6179.53519996319</v>
      </c>
      <c r="G2288" t="n">
        <v>26246.5807708341</v>
      </c>
      <c r="H2288" t="n">
        <v>28247.7111485959</v>
      </c>
      <c r="I2288" t="n">
        <v>37045.9957955578</v>
      </c>
      <c r="J2288" t="n">
        <v>15928.7748398113</v>
      </c>
      <c r="K2288" t="n">
        <v>15456.0844330307</v>
      </c>
      <c r="L2288" t="n">
        <v>5841.73993285353</v>
      </c>
      <c r="M2288" t="n">
        <v>0</v>
      </c>
      <c r="N2288" t="n">
        <v>0</v>
      </c>
      <c r="O2288" t="n">
        <v>0</v>
      </c>
    </row>
    <row r="2289">
      <c r="A2289" s="1" t="n">
        <v>40294</v>
      </c>
      <c r="B2289" t="n">
        <v>0</v>
      </c>
      <c r="C2289" t="n">
        <v>0</v>
      </c>
      <c r="D2289" t="n">
        <v>0</v>
      </c>
      <c r="E2289" t="n">
        <v>0</v>
      </c>
      <c r="F2289" t="n">
        <v>6075.85546451369</v>
      </c>
      <c r="G2289" t="n">
        <v>25801.7612606798</v>
      </c>
      <c r="H2289" t="n">
        <v>27815.1548329571</v>
      </c>
      <c r="I2289" t="n">
        <v>36404.9651731549</v>
      </c>
      <c r="J2289" t="n">
        <v>15607.7021106773</v>
      </c>
      <c r="K2289" t="n">
        <v>15260.9881566473</v>
      </c>
      <c r="L2289" t="n">
        <v>5752.55306364966</v>
      </c>
      <c r="M2289" t="n">
        <v>0</v>
      </c>
      <c r="N2289" t="n">
        <v>0</v>
      </c>
      <c r="O2289" t="n">
        <v>0</v>
      </c>
    </row>
    <row r="2290">
      <c r="A2290" s="1" t="n">
        <v>40295</v>
      </c>
      <c r="B2290" t="n">
        <v>0</v>
      </c>
      <c r="C2290" t="n">
        <v>0</v>
      </c>
      <c r="D2290" t="n">
        <v>0</v>
      </c>
      <c r="E2290" t="n">
        <v>0</v>
      </c>
      <c r="F2290" t="n">
        <v>5963.2570421438</v>
      </c>
      <c r="G2290" t="n">
        <v>25320.1521669788</v>
      </c>
      <c r="H2290" t="n">
        <v>27334.6605751213</v>
      </c>
      <c r="I2290" t="n">
        <v>35693.6998912541</v>
      </c>
      <c r="J2290" t="n">
        <v>15239.8062752114</v>
      </c>
      <c r="K2290" t="n">
        <v>15015.7242663366</v>
      </c>
      <c r="L2290" t="n">
        <v>5646.64365647006</v>
      </c>
      <c r="M2290" t="n">
        <v>0</v>
      </c>
      <c r="N2290" t="n">
        <v>0</v>
      </c>
      <c r="O2290" t="n">
        <v>0</v>
      </c>
    </row>
    <row r="2291">
      <c r="A2291" s="1" t="n">
        <v>40296</v>
      </c>
      <c r="B2291" t="n">
        <v>0</v>
      </c>
      <c r="C2291" t="n">
        <v>0</v>
      </c>
      <c r="D2291" t="n">
        <v>0</v>
      </c>
      <c r="E2291" t="n">
        <v>0</v>
      </c>
      <c r="F2291" t="n">
        <v>6175.07585650299</v>
      </c>
      <c r="G2291" t="n">
        <v>26237.6620839137</v>
      </c>
      <c r="H2291" t="n">
        <v>28378.1469448066</v>
      </c>
      <c r="I2291" t="n">
        <v>37121.804634381</v>
      </c>
      <c r="J2291" t="n">
        <v>15954.4160647074</v>
      </c>
      <c r="K2291" t="n">
        <v>15674.5922625802</v>
      </c>
      <c r="L2291" t="n">
        <v>5850.65861977391</v>
      </c>
      <c r="M2291" t="n">
        <v>0</v>
      </c>
      <c r="N2291" t="n">
        <v>0</v>
      </c>
      <c r="O2291" t="n">
        <v>0</v>
      </c>
    </row>
    <row r="2292">
      <c r="A2292" s="1" t="n">
        <v>40297</v>
      </c>
      <c r="B2292" t="n">
        <v>0</v>
      </c>
      <c r="C2292" t="n">
        <v>0</v>
      </c>
      <c r="D2292" t="n">
        <v>0</v>
      </c>
      <c r="E2292" t="n">
        <v>0</v>
      </c>
      <c r="F2292" t="n">
        <v>6283.21493541269</v>
      </c>
      <c r="G2292" t="n">
        <v>26673.5629071476</v>
      </c>
      <c r="H2292" t="n">
        <v>28825.196126691</v>
      </c>
      <c r="I2292" t="n">
        <v>37815.2325424411</v>
      </c>
      <c r="J2292" t="n">
        <v>16363.5608271801</v>
      </c>
      <c r="K2292" t="n">
        <v>16065.8996512122</v>
      </c>
      <c r="L2292" t="n">
        <v>5977.74990838943</v>
      </c>
      <c r="M2292" t="n">
        <v>0</v>
      </c>
      <c r="N2292" t="n">
        <v>0</v>
      </c>
      <c r="O2292" t="n">
        <v>0</v>
      </c>
    </row>
    <row r="2293">
      <c r="A2293" s="1" t="n">
        <v>40298</v>
      </c>
      <c r="B2293" t="n">
        <v>0</v>
      </c>
      <c r="C2293" t="n">
        <v>0</v>
      </c>
      <c r="D2293" t="n">
        <v>0</v>
      </c>
      <c r="E2293" t="n">
        <v>0</v>
      </c>
      <c r="F2293" t="n">
        <v>6234.16215735056</v>
      </c>
      <c r="G2293" t="n">
        <v>26474.0072873039</v>
      </c>
      <c r="H2293" t="n">
        <v>28636.7888654978</v>
      </c>
      <c r="I2293" t="n">
        <v>37604.528563947</v>
      </c>
      <c r="J2293" t="n">
        <v>16283.2926448966</v>
      </c>
      <c r="K2293" t="n">
        <v>16016.8468731501</v>
      </c>
      <c r="L2293" t="n">
        <v>5957.68286281856</v>
      </c>
      <c r="M2293" t="n">
        <v>0</v>
      </c>
      <c r="N2293" t="n">
        <v>0</v>
      </c>
      <c r="O2293" t="n">
        <v>0</v>
      </c>
    </row>
    <row r="2294">
      <c r="A2294" s="1" t="n">
        <v>40299</v>
      </c>
      <c r="B2294" t="n">
        <v>0</v>
      </c>
      <c r="C2294" t="n">
        <v>0</v>
      </c>
      <c r="D2294" t="n">
        <v>0</v>
      </c>
      <c r="E2294" t="n">
        <v>0</v>
      </c>
      <c r="F2294" t="n">
        <v>5893.02238264575</v>
      </c>
      <c r="G2294" t="n">
        <v>25402.6500209924</v>
      </c>
      <c r="H2294" t="n">
        <v>27548.7090612106</v>
      </c>
      <c r="I2294" t="n">
        <v>36391.5871427744</v>
      </c>
      <c r="J2294" t="n">
        <v>15868.5737030986</v>
      </c>
      <c r="K2294" t="n">
        <v>15699.1186516113</v>
      </c>
      <c r="L2294" t="n">
        <v>5854.00312736906</v>
      </c>
      <c r="M2294" t="n">
        <v>0</v>
      </c>
      <c r="N2294" t="n">
        <v>0</v>
      </c>
      <c r="O2294" t="n">
        <v>0</v>
      </c>
    </row>
    <row r="2295">
      <c r="A2295" s="1" t="n">
        <v>40300</v>
      </c>
      <c r="B2295" t="n">
        <v>0</v>
      </c>
      <c r="C2295" t="n">
        <v>0</v>
      </c>
      <c r="D2295" t="n">
        <v>0</v>
      </c>
      <c r="E2295" t="n">
        <v>0</v>
      </c>
      <c r="F2295" t="n">
        <v>5806.06518517198</v>
      </c>
      <c r="G2295" t="n">
        <v>25014.6871399556</v>
      </c>
      <c r="H2295" t="n">
        <v>27207.5692865058</v>
      </c>
      <c r="I2295" t="n">
        <v>35971.2940216511</v>
      </c>
      <c r="J2295" t="n">
        <v>15680.1664419055</v>
      </c>
      <c r="K2295" t="n">
        <v>15567.5680195356</v>
      </c>
      <c r="L2295" t="n">
        <v>5806.06518517198</v>
      </c>
      <c r="M2295" t="n">
        <v>0</v>
      </c>
      <c r="N2295" t="n">
        <v>0</v>
      </c>
      <c r="O2295" t="n">
        <v>0</v>
      </c>
    </row>
    <row r="2296">
      <c r="A2296" s="1" t="n">
        <v>40301</v>
      </c>
      <c r="B2296" t="n">
        <v>0</v>
      </c>
      <c r="C2296" t="n">
        <v>0</v>
      </c>
      <c r="D2296" t="n">
        <v>0</v>
      </c>
      <c r="E2296" t="n">
        <v>0</v>
      </c>
      <c r="F2296" t="n">
        <v>5692.35192693704</v>
      </c>
      <c r="G2296" t="n">
        <v>24544.2264049052</v>
      </c>
      <c r="H2296" t="n">
        <v>26761.6349404864</v>
      </c>
      <c r="I2296" t="n">
        <v>35368.1678186599</v>
      </c>
      <c r="J2296" t="n">
        <v>15390.3091169929</v>
      </c>
      <c r="K2296" t="n">
        <v>15361.3233845016</v>
      </c>
      <c r="L2296" t="n">
        <v>5731.37118221374</v>
      </c>
      <c r="M2296" t="n">
        <v>0</v>
      </c>
      <c r="N2296" t="n">
        <v>0</v>
      </c>
      <c r="O2296" t="n">
        <v>0</v>
      </c>
    </row>
    <row r="2297">
      <c r="A2297" s="1" t="n">
        <v>40302</v>
      </c>
      <c r="B2297" t="n">
        <v>0</v>
      </c>
      <c r="C2297" t="n">
        <v>0</v>
      </c>
      <c r="D2297" t="n">
        <v>0</v>
      </c>
      <c r="E2297" t="n">
        <v>0</v>
      </c>
      <c r="F2297" t="n">
        <v>5580.86834043221</v>
      </c>
      <c r="G2297" t="n">
        <v>24086.0288643703</v>
      </c>
      <c r="H2297" t="n">
        <v>26313.470922737</v>
      </c>
      <c r="I2297" t="n">
        <v>34684.7734333853</v>
      </c>
      <c r="J2297" t="n">
        <v>15019.0687739318</v>
      </c>
      <c r="K2297" t="n">
        <v>15094.8776127551</v>
      </c>
      <c r="L2297" t="n">
        <v>5639.95464127977</v>
      </c>
      <c r="M2297" t="n">
        <v>0</v>
      </c>
      <c r="N2297" t="n">
        <v>0</v>
      </c>
      <c r="O2297" t="n">
        <v>0</v>
      </c>
    </row>
    <row r="2298">
      <c r="A2298" s="1" t="n">
        <v>40303</v>
      </c>
      <c r="B2298" t="n">
        <v>0</v>
      </c>
      <c r="C2298" t="n">
        <v>0</v>
      </c>
      <c r="D2298" t="n">
        <v>0</v>
      </c>
      <c r="E2298" t="n">
        <v>0</v>
      </c>
      <c r="F2298" t="n">
        <v>5267.59946235361</v>
      </c>
      <c r="G2298" t="n">
        <v>23183.0118136811</v>
      </c>
      <c r="H2298" t="n">
        <v>25465.0808294351</v>
      </c>
      <c r="I2298" t="n">
        <v>33755.0003219349</v>
      </c>
      <c r="J2298" t="n">
        <v>14624.4168777047</v>
      </c>
      <c r="K2298" t="n">
        <v>14848.4988865794</v>
      </c>
      <c r="L2298" t="n">
        <v>5518.4375319895</v>
      </c>
      <c r="M2298" t="n">
        <v>0</v>
      </c>
      <c r="N2298" t="n">
        <v>0</v>
      </c>
      <c r="O2298" t="n">
        <v>0</v>
      </c>
    </row>
    <row r="2299">
      <c r="A2299" s="1" t="n">
        <v>40304</v>
      </c>
      <c r="B2299" t="n">
        <v>0</v>
      </c>
      <c r="C2299" t="n">
        <v>0</v>
      </c>
      <c r="D2299" t="n">
        <v>0</v>
      </c>
      <c r="E2299" t="n">
        <v>0</v>
      </c>
      <c r="F2299" t="n">
        <v>5169.49390622935</v>
      </c>
      <c r="G2299" t="n">
        <v>22729.2736166064</v>
      </c>
      <c r="H2299" t="n">
        <v>25026.9503344711</v>
      </c>
      <c r="I2299" t="n">
        <v>33068.2614290651</v>
      </c>
      <c r="J2299" t="n">
        <v>14291.0809540552</v>
      </c>
      <c r="K2299" t="n">
        <v>14604.3498321338</v>
      </c>
      <c r="L2299" t="n">
        <v>5411.41328894485</v>
      </c>
      <c r="M2299" t="n">
        <v>0</v>
      </c>
      <c r="N2299" t="n">
        <v>0</v>
      </c>
      <c r="O2299" t="n">
        <v>0</v>
      </c>
    </row>
    <row r="2300">
      <c r="A2300" s="1" t="n">
        <v>40305</v>
      </c>
      <c r="B2300" t="n">
        <v>0</v>
      </c>
      <c r="C2300" t="n">
        <v>0</v>
      </c>
      <c r="D2300" t="n">
        <v>0</v>
      </c>
      <c r="E2300" t="n">
        <v>0</v>
      </c>
      <c r="F2300" t="n">
        <v>5090.34055981092</v>
      </c>
      <c r="G2300" t="n">
        <v>22393.7080212268</v>
      </c>
      <c r="H2300" t="n">
        <v>24710.3369487974</v>
      </c>
      <c r="I2300" t="n">
        <v>32656.8869948623</v>
      </c>
      <c r="J2300" t="n">
        <v>14120.5110667028</v>
      </c>
      <c r="K2300" t="n">
        <v>14488.4069021687</v>
      </c>
      <c r="L2300" t="n">
        <v>5364.59018261282</v>
      </c>
      <c r="M2300" t="n">
        <v>0</v>
      </c>
      <c r="N2300" t="n">
        <v>0</v>
      </c>
      <c r="O2300" t="n">
        <v>0</v>
      </c>
    </row>
    <row r="2301">
      <c r="A2301" s="1" t="n">
        <v>40306</v>
      </c>
      <c r="B2301" t="n">
        <v>0</v>
      </c>
      <c r="C2301" t="n">
        <v>0</v>
      </c>
      <c r="D2301" t="n">
        <v>0</v>
      </c>
      <c r="E2301" t="n">
        <v>0</v>
      </c>
      <c r="F2301" t="n">
        <v>4995.5795112818</v>
      </c>
      <c r="G2301" t="n">
        <v>21978.9890794288</v>
      </c>
      <c r="H2301" t="n">
        <v>24315.6850525703</v>
      </c>
      <c r="I2301" t="n">
        <v>32147.4070045352</v>
      </c>
      <c r="J2301" t="n">
        <v>13905.3477447484</v>
      </c>
      <c r="K2301" t="n">
        <v>14336.7892245222</v>
      </c>
      <c r="L2301" t="n">
        <v>5309.96322522545</v>
      </c>
      <c r="M2301" t="n">
        <v>0</v>
      </c>
      <c r="N2301" t="n">
        <v>0</v>
      </c>
      <c r="O2301" t="n">
        <v>0</v>
      </c>
    </row>
    <row r="2302">
      <c r="A2302" s="1" t="n">
        <v>40307</v>
      </c>
      <c r="B2302" t="n">
        <v>0</v>
      </c>
      <c r="C2302" t="n">
        <v>0</v>
      </c>
      <c r="D2302" t="n">
        <v>0</v>
      </c>
      <c r="E2302" t="n">
        <v>0</v>
      </c>
      <c r="F2302" t="n">
        <v>4887.44043237211</v>
      </c>
      <c r="G2302" t="n">
        <v>21516.3321954338</v>
      </c>
      <c r="H2302" t="n">
        <v>23878.6693934713</v>
      </c>
      <c r="I2302" t="n">
        <v>31550.9698167343</v>
      </c>
      <c r="J2302" t="n">
        <v>13641.131644732</v>
      </c>
      <c r="K2302" t="n">
        <v>14138.3484405436</v>
      </c>
      <c r="L2302" t="n">
        <v>5241.9582374575</v>
      </c>
      <c r="M2302" t="n">
        <v>0</v>
      </c>
      <c r="N2302" t="n">
        <v>0</v>
      </c>
      <c r="O2302" t="n">
        <v>0</v>
      </c>
    </row>
    <row r="2303">
      <c r="A2303" s="1" t="n">
        <v>40308</v>
      </c>
      <c r="B2303" t="n">
        <v>0</v>
      </c>
      <c r="C2303" t="n">
        <v>0</v>
      </c>
      <c r="D2303" t="n">
        <v>0</v>
      </c>
      <c r="E2303" t="n">
        <v>0</v>
      </c>
      <c r="F2303" t="n">
        <v>4820.55028046921</v>
      </c>
      <c r="G2303" t="n">
        <v>21198.603973895</v>
      </c>
      <c r="H2303" t="n">
        <v>23583.2378892335</v>
      </c>
      <c r="I2303" t="n">
        <v>31118.4135010955</v>
      </c>
      <c r="J2303" t="n">
        <v>13449.3798759437</v>
      </c>
      <c r="K2303" t="n">
        <v>14011.257151928</v>
      </c>
      <c r="L2303" t="n">
        <v>5187.33128007013</v>
      </c>
      <c r="M2303" t="n">
        <v>0</v>
      </c>
      <c r="N2303" t="n">
        <v>0</v>
      </c>
      <c r="O2303" t="n">
        <v>0</v>
      </c>
    </row>
    <row r="2304">
      <c r="A2304" s="1" t="n">
        <v>40309</v>
      </c>
      <c r="B2304" t="n">
        <v>0</v>
      </c>
      <c r="C2304" t="n">
        <v>0</v>
      </c>
      <c r="D2304" t="n">
        <v>0</v>
      </c>
      <c r="E2304" t="n">
        <v>0</v>
      </c>
      <c r="F2304" t="n">
        <v>5093.68506740606</v>
      </c>
      <c r="G2304" t="n">
        <v>22282.224434722</v>
      </c>
      <c r="H2304" t="n">
        <v>24604.4275416178</v>
      </c>
      <c r="I2304" t="n">
        <v>32416.0824480118</v>
      </c>
      <c r="J2304" t="n">
        <v>14033.553869229</v>
      </c>
      <c r="K2304" t="n">
        <v>14498.4404249542</v>
      </c>
      <c r="L2304" t="n">
        <v>5356.78633155748</v>
      </c>
      <c r="M2304" t="n">
        <v>0</v>
      </c>
      <c r="N2304" t="n">
        <v>0</v>
      </c>
      <c r="O2304" t="n">
        <v>0</v>
      </c>
    </row>
    <row r="2305">
      <c r="A2305" s="1" t="n">
        <v>40310</v>
      </c>
      <c r="B2305" t="n">
        <v>0</v>
      </c>
      <c r="C2305" t="n">
        <v>0</v>
      </c>
      <c r="D2305" t="n">
        <v>0</v>
      </c>
      <c r="E2305" t="n">
        <v>0</v>
      </c>
      <c r="F2305" t="n">
        <v>4627.68367581584</v>
      </c>
      <c r="G2305" t="n">
        <v>20194.1368594864</v>
      </c>
      <c r="H2305" t="n">
        <v>22846.3313824365</v>
      </c>
      <c r="I2305" t="n">
        <v>29953.4100221199</v>
      </c>
      <c r="J2305" t="n">
        <v>12821.7272839214</v>
      </c>
      <c r="K2305" t="n">
        <v>13598.7678818601</v>
      </c>
      <c r="L2305" t="n">
        <v>4965.4789429255</v>
      </c>
      <c r="M2305" t="n">
        <v>0</v>
      </c>
      <c r="N2305" t="n">
        <v>0</v>
      </c>
      <c r="O2305" t="n">
        <v>0</v>
      </c>
    </row>
    <row r="2306">
      <c r="A2306" s="1" t="n">
        <v>40311</v>
      </c>
      <c r="B2306" t="n">
        <v>0</v>
      </c>
      <c r="C2306" t="n">
        <v>0</v>
      </c>
      <c r="D2306" t="n">
        <v>0</v>
      </c>
      <c r="E2306" t="n">
        <v>0</v>
      </c>
      <c r="F2306" t="n">
        <v>4560.79352391293</v>
      </c>
      <c r="G2306" t="n">
        <v>19893.1311759233</v>
      </c>
      <c r="H2306" t="n">
        <v>22598.8378203957</v>
      </c>
      <c r="I2306" t="n">
        <v>29663.5526972073</v>
      </c>
      <c r="J2306" t="n">
        <v>12705.7843539564</v>
      </c>
      <c r="K2306" t="n">
        <v>13520.7293713068</v>
      </c>
      <c r="L2306" t="n">
        <v>4942.06738975948</v>
      </c>
      <c r="M2306" t="n">
        <v>0</v>
      </c>
      <c r="N2306" t="n">
        <v>0</v>
      </c>
      <c r="O2306" t="n">
        <v>0</v>
      </c>
    </row>
    <row r="2307">
      <c r="A2307" s="1" t="n">
        <v>40312</v>
      </c>
      <c r="B2307" t="n">
        <v>0</v>
      </c>
      <c r="C2307" t="n">
        <v>0</v>
      </c>
      <c r="D2307" t="n">
        <v>0</v>
      </c>
      <c r="E2307" t="n">
        <v>0</v>
      </c>
      <c r="F2307" t="n">
        <v>4451.53960913819</v>
      </c>
      <c r="G2307" t="n">
        <v>19434.9336353884</v>
      </c>
      <c r="H2307" t="n">
        <v>22193.0375655181</v>
      </c>
      <c r="I2307" t="n">
        <v>29122.8573026589</v>
      </c>
      <c r="J2307" t="n">
        <v>12477.2430016215</v>
      </c>
      <c r="K2307" t="n">
        <v>13357.9633350097</v>
      </c>
      <c r="L2307" t="n">
        <v>4896.3591192925</v>
      </c>
      <c r="M2307" t="n">
        <v>0</v>
      </c>
      <c r="N2307" t="n">
        <v>0</v>
      </c>
      <c r="O2307" t="n">
        <v>0</v>
      </c>
    </row>
    <row r="2308">
      <c r="A2308" s="1" t="n">
        <v>40313</v>
      </c>
      <c r="B2308" t="n">
        <v>0</v>
      </c>
      <c r="C2308" t="n">
        <v>0</v>
      </c>
      <c r="D2308" t="n">
        <v>0</v>
      </c>
      <c r="E2308" t="n">
        <v>0</v>
      </c>
      <c r="F2308" t="n">
        <v>4360.12306820423</v>
      </c>
      <c r="G2308" t="n">
        <v>19019.0998577254</v>
      </c>
      <c r="H2308" t="n">
        <v>21799.5005051561</v>
      </c>
      <c r="I2308" t="n">
        <v>28545.3723245638</v>
      </c>
      <c r="J2308" t="n">
        <v>12190.730184304</v>
      </c>
      <c r="K2308" t="n">
        <v>13159.5225510311</v>
      </c>
      <c r="L2308" t="n">
        <v>4823.89478806435</v>
      </c>
      <c r="M2308" t="n">
        <v>0</v>
      </c>
      <c r="N2308" t="n">
        <v>0</v>
      </c>
      <c r="O2308" t="n">
        <v>0</v>
      </c>
    </row>
    <row r="2309">
      <c r="A2309" s="1" t="n">
        <v>40314</v>
      </c>
      <c r="B2309" t="n">
        <v>0</v>
      </c>
      <c r="C2309" t="n">
        <v>0</v>
      </c>
      <c r="D2309" t="n">
        <v>0</v>
      </c>
      <c r="E2309" t="n">
        <v>0</v>
      </c>
      <c r="F2309" t="n">
        <v>4222.99825680327</v>
      </c>
      <c r="G2309" t="n">
        <v>18443.8445513604</v>
      </c>
      <c r="H2309" t="n">
        <v>21253.2309312823</v>
      </c>
      <c r="I2309" t="n">
        <v>27737.1163224037</v>
      </c>
      <c r="J2309" t="n">
        <v>11804.9969749973</v>
      </c>
      <c r="K2309" t="n">
        <v>12891.9619434195</v>
      </c>
      <c r="L2309" t="n">
        <v>4730.24857540029</v>
      </c>
      <c r="M2309" t="n">
        <v>0</v>
      </c>
      <c r="N2309" t="n">
        <v>0</v>
      </c>
      <c r="O2309" t="n">
        <v>0</v>
      </c>
    </row>
    <row r="2310">
      <c r="A2310" s="1" t="n">
        <v>40315</v>
      </c>
      <c r="B2310" t="n">
        <v>0</v>
      </c>
      <c r="C2310" t="n">
        <v>0</v>
      </c>
      <c r="D2310" t="n">
        <v>0</v>
      </c>
      <c r="E2310" t="n">
        <v>0</v>
      </c>
      <c r="F2310" t="n">
        <v>4100.36631164795</v>
      </c>
      <c r="G2310" t="n">
        <v>17836.259004909</v>
      </c>
      <c r="H2310" t="n">
        <v>20672.4014455921</v>
      </c>
      <c r="I2310" t="n">
        <v>26827.4102565243</v>
      </c>
      <c r="J2310" t="n">
        <v>11321.1582095663</v>
      </c>
      <c r="K2310" t="n">
        <v>12555.2815121748</v>
      </c>
      <c r="L2310" t="n">
        <v>4592.00892813429</v>
      </c>
      <c r="M2310" t="n">
        <v>0</v>
      </c>
      <c r="N2310" t="n">
        <v>0</v>
      </c>
      <c r="O2310" t="n">
        <v>0</v>
      </c>
    </row>
    <row r="2311">
      <c r="A2311" s="1" t="n">
        <v>40316</v>
      </c>
      <c r="B2311" t="n">
        <v>0</v>
      </c>
      <c r="C2311" t="n">
        <v>0</v>
      </c>
      <c r="D2311" t="n">
        <v>0</v>
      </c>
      <c r="E2311" t="n">
        <v>0</v>
      </c>
      <c r="F2311" t="n">
        <v>4035.70583147515</v>
      </c>
      <c r="G2311" t="n">
        <v>17485.0857074188</v>
      </c>
      <c r="H2311" t="n">
        <v>20317.8836405067</v>
      </c>
      <c r="I2311" t="n">
        <v>26227.6285611282</v>
      </c>
      <c r="J2311" t="n">
        <v>10995.6261369722</v>
      </c>
      <c r="K2311" t="n">
        <v>12313.3621294594</v>
      </c>
      <c r="L2311" t="n">
        <v>4473.83632643916</v>
      </c>
      <c r="M2311" t="n">
        <v>0</v>
      </c>
      <c r="N2311" t="n">
        <v>0</v>
      </c>
      <c r="O2311" t="n">
        <v>0</v>
      </c>
    </row>
    <row r="2312">
      <c r="A2312" s="1" t="n">
        <v>40317</v>
      </c>
      <c r="B2312" t="n">
        <v>0</v>
      </c>
      <c r="C2312" t="n">
        <v>0</v>
      </c>
      <c r="D2312" t="n">
        <v>0</v>
      </c>
      <c r="E2312" t="n">
        <v>0</v>
      </c>
      <c r="F2312" t="n">
        <v>3994.45690446835</v>
      </c>
      <c r="G2312" t="n">
        <v>17092.6634829218</v>
      </c>
      <c r="H2312" t="n">
        <v>19912.0833856291</v>
      </c>
      <c r="I2312" t="n">
        <v>25575.4495800749</v>
      </c>
      <c r="J2312" t="n">
        <v>10539.6582681674</v>
      </c>
      <c r="K2312" t="n">
        <v>12021.2751328167</v>
      </c>
      <c r="L2312" t="n">
        <v>4398.02748761587</v>
      </c>
      <c r="M2312" t="n">
        <v>0</v>
      </c>
      <c r="N2312" t="n">
        <v>0</v>
      </c>
      <c r="O2312" t="n">
        <v>0</v>
      </c>
    </row>
    <row r="2313">
      <c r="A2313" s="1" t="n">
        <v>40318</v>
      </c>
      <c r="B2313" t="n">
        <v>0</v>
      </c>
      <c r="C2313" t="n">
        <v>0</v>
      </c>
      <c r="D2313" t="n">
        <v>0</v>
      </c>
      <c r="E2313" t="n">
        <v>0</v>
      </c>
      <c r="F2313" t="n">
        <v>3898.58102007419</v>
      </c>
      <c r="G2313" t="n">
        <v>16680.1742128539</v>
      </c>
      <c r="H2313" t="n">
        <v>19523.0056687273</v>
      </c>
      <c r="I2313" t="n">
        <v>25010.2277964954</v>
      </c>
      <c r="J2313" t="n">
        <v>10247.5712715247</v>
      </c>
      <c r="K2313" t="n">
        <v>11827.2936922983</v>
      </c>
      <c r="L2313" t="n">
        <v>4325.56315638773</v>
      </c>
      <c r="M2313" t="n">
        <v>0</v>
      </c>
      <c r="N2313" t="n">
        <v>0</v>
      </c>
      <c r="O2313" t="n">
        <v>0</v>
      </c>
    </row>
    <row r="2314">
      <c r="A2314" s="1" t="n">
        <v>40319</v>
      </c>
      <c r="B2314" t="n">
        <v>0</v>
      </c>
      <c r="C2314" t="n">
        <v>0</v>
      </c>
      <c r="D2314" t="n">
        <v>0</v>
      </c>
      <c r="E2314" t="n">
        <v>0</v>
      </c>
      <c r="F2314" t="n">
        <v>3787.09743356936</v>
      </c>
      <c r="G2314" t="n">
        <v>16196.3354474229</v>
      </c>
      <c r="H2314" t="n">
        <v>19080.415830303</v>
      </c>
      <c r="I2314" t="n">
        <v>24387.0345479334</v>
      </c>
      <c r="J2314" t="n">
        <v>9932.072721716049</v>
      </c>
      <c r="K2314" t="n">
        <v>11609.9006986138</v>
      </c>
      <c r="L2314" t="n">
        <v>4216.30924161298</v>
      </c>
      <c r="M2314" t="n">
        <v>0</v>
      </c>
      <c r="N2314" t="n">
        <v>0</v>
      </c>
      <c r="O2314" t="n">
        <v>0</v>
      </c>
    </row>
    <row r="2315">
      <c r="A2315" s="1" t="n">
        <v>40320</v>
      </c>
      <c r="B2315" t="n">
        <v>0</v>
      </c>
      <c r="C2315" t="n">
        <v>0</v>
      </c>
      <c r="D2315" t="n">
        <v>0</v>
      </c>
      <c r="E2315" t="n">
        <v>0</v>
      </c>
      <c r="F2315" t="n">
        <v>3748.07817829266</v>
      </c>
      <c r="G2315" t="n">
        <v>16015.732037285</v>
      </c>
      <c r="H2315" t="n">
        <v>18915.4201222759</v>
      </c>
      <c r="I2315" t="n">
        <v>24138.4261500276</v>
      </c>
      <c r="J2315" t="n">
        <v>9825.048478671401</v>
      </c>
      <c r="K2315" t="n">
        <v>11535.2066956556</v>
      </c>
      <c r="L2315" t="n">
        <v>4176.17515047124</v>
      </c>
      <c r="M2315" t="n">
        <v>0</v>
      </c>
      <c r="N2315" t="n">
        <v>0</v>
      </c>
      <c r="O2315" t="n">
        <v>0</v>
      </c>
    </row>
    <row r="2316">
      <c r="A2316" s="1" t="n">
        <v>40321</v>
      </c>
      <c r="B2316" t="n">
        <v>0</v>
      </c>
      <c r="C2316" t="n">
        <v>0</v>
      </c>
      <c r="D2316" t="n">
        <v>0</v>
      </c>
      <c r="E2316" t="n">
        <v>0</v>
      </c>
      <c r="F2316" t="n">
        <v>3752.53752175286</v>
      </c>
      <c r="G2316" t="n">
        <v>16035.7990828559</v>
      </c>
      <c r="H2316" t="n">
        <v>18951.0948699574</v>
      </c>
      <c r="I2316" t="n">
        <v>24179.6750770344</v>
      </c>
      <c r="J2316" t="n">
        <v>9851.80453943256</v>
      </c>
      <c r="K2316" t="n">
        <v>11561.9627564167</v>
      </c>
      <c r="L2316" t="n">
        <v>4185.09383739163</v>
      </c>
      <c r="M2316" t="n">
        <v>0</v>
      </c>
      <c r="N2316" t="n">
        <v>0</v>
      </c>
      <c r="O2316" t="n">
        <v>0</v>
      </c>
    </row>
    <row r="2317">
      <c r="A2317" s="1" t="n">
        <v>40322</v>
      </c>
      <c r="B2317" t="n">
        <v>0</v>
      </c>
      <c r="C2317" t="n">
        <v>0</v>
      </c>
      <c r="D2317" t="n">
        <v>0</v>
      </c>
      <c r="E2317" t="n">
        <v>0</v>
      </c>
      <c r="F2317" t="n">
        <v>3692.33638504024</v>
      </c>
      <c r="G2317" t="n">
        <v>15792.7648642754</v>
      </c>
      <c r="H2317" t="n">
        <v>18752.6540859788</v>
      </c>
      <c r="I2317" t="n">
        <v>23956.7079040247</v>
      </c>
      <c r="J2317" t="n">
        <v>9764.84734195879</v>
      </c>
      <c r="K2317" t="n">
        <v>11500.6467838391</v>
      </c>
      <c r="L2317" t="n">
        <v>4161.68228422561</v>
      </c>
      <c r="M2317" t="n">
        <v>0</v>
      </c>
      <c r="N2317" t="n">
        <v>0</v>
      </c>
      <c r="O2317" t="n">
        <v>0</v>
      </c>
    </row>
    <row r="2318">
      <c r="A2318" s="1" t="n">
        <v>40323</v>
      </c>
      <c r="B2318" t="n">
        <v>0</v>
      </c>
      <c r="C2318" t="n">
        <v>0</v>
      </c>
      <c r="D2318" t="n">
        <v>0</v>
      </c>
      <c r="E2318" t="n">
        <v>0</v>
      </c>
      <c r="F2318" t="n">
        <v>3505.04395971211</v>
      </c>
      <c r="G2318" t="n">
        <v>14702.455388258</v>
      </c>
      <c r="H2318" t="n">
        <v>18034.6997888877</v>
      </c>
      <c r="I2318" t="n">
        <v>23172.9782908957</v>
      </c>
      <c r="J2318" t="n">
        <v>9382.45864024719</v>
      </c>
      <c r="K2318" t="n">
        <v>11273.2202673692</v>
      </c>
      <c r="L2318" t="n">
        <v>4027.90198041981</v>
      </c>
      <c r="M2318" t="n">
        <v>0</v>
      </c>
      <c r="N2318" t="n">
        <v>0</v>
      </c>
      <c r="O2318" t="n">
        <v>0</v>
      </c>
    </row>
    <row r="2319">
      <c r="A2319" s="1" t="n">
        <v>40324</v>
      </c>
      <c r="B2319" t="n">
        <v>0</v>
      </c>
      <c r="C2319" t="n">
        <v>0</v>
      </c>
      <c r="D2319" t="n">
        <v>0</v>
      </c>
      <c r="E2319" t="n">
        <v>0</v>
      </c>
      <c r="F2319" t="n">
        <v>3539.60387152861</v>
      </c>
      <c r="G2319" t="n">
        <v>14823.9724975483</v>
      </c>
      <c r="H2319" t="n">
        <v>18164.0207492333</v>
      </c>
      <c r="I2319" t="n">
        <v>23305.6437588364</v>
      </c>
      <c r="J2319" t="n">
        <v>9434.85592590447</v>
      </c>
      <c r="K2319" t="n">
        <v>11336.765911677</v>
      </c>
      <c r="L2319" t="n">
        <v>4045.73935426058</v>
      </c>
      <c r="M2319" t="n">
        <v>0</v>
      </c>
      <c r="N2319" t="n">
        <v>0</v>
      </c>
      <c r="O2319" t="n">
        <v>0</v>
      </c>
    </row>
    <row r="2320">
      <c r="A2320" s="1" t="n">
        <v>40325</v>
      </c>
      <c r="B2320" t="n">
        <v>0</v>
      </c>
      <c r="C2320" t="n">
        <v>0</v>
      </c>
      <c r="D2320" t="n">
        <v>0</v>
      </c>
      <c r="E2320" t="n">
        <v>0</v>
      </c>
      <c r="F2320" t="n">
        <v>3422.54610569853</v>
      </c>
      <c r="G2320" t="n">
        <v>14344.5930755775</v>
      </c>
      <c r="H2320" t="n">
        <v>17789.435898577</v>
      </c>
      <c r="I2320" t="n">
        <v>22960.0446406714</v>
      </c>
      <c r="J2320" t="n">
        <v>9371.31028159671</v>
      </c>
      <c r="K2320" t="n">
        <v>11372.4406593585</v>
      </c>
      <c r="L2320" t="n">
        <v>4062.46189223631</v>
      </c>
      <c r="M2320" t="n">
        <v>0</v>
      </c>
      <c r="N2320" t="n">
        <v>0</v>
      </c>
      <c r="O2320" t="n">
        <v>0</v>
      </c>
    </row>
    <row r="2321">
      <c r="A2321" s="1" t="n">
        <v>40326</v>
      </c>
      <c r="B2321" t="n">
        <v>0</v>
      </c>
      <c r="C2321" t="n">
        <v>0</v>
      </c>
      <c r="D2321" t="n">
        <v>0</v>
      </c>
      <c r="E2321" t="n">
        <v>0</v>
      </c>
      <c r="F2321" t="n">
        <v>3575.27861921016</v>
      </c>
      <c r="G2321" t="n">
        <v>14937.6857557832</v>
      </c>
      <c r="H2321" t="n">
        <v>18334.5906365857</v>
      </c>
      <c r="I2321" t="n">
        <v>23646.7835335412</v>
      </c>
      <c r="J2321" t="n">
        <v>9685.69399554036</v>
      </c>
      <c r="K2321" t="n">
        <v>11626.6232365895</v>
      </c>
      <c r="L2321" t="n">
        <v>4147.18941797998</v>
      </c>
      <c r="M2321" t="n">
        <v>0</v>
      </c>
      <c r="N2321" t="n">
        <v>0</v>
      </c>
      <c r="O2321" t="n">
        <v>0</v>
      </c>
    </row>
    <row r="2322">
      <c r="A2322" s="1" t="n">
        <v>40327</v>
      </c>
      <c r="B2322" t="n">
        <v>0</v>
      </c>
      <c r="C2322" t="n">
        <v>0</v>
      </c>
      <c r="D2322" t="n">
        <v>0</v>
      </c>
      <c r="E2322" t="n">
        <v>0</v>
      </c>
      <c r="F2322" t="n">
        <v>3491.66592933153</v>
      </c>
      <c r="G2322" t="n">
        <v>14615.4981907843</v>
      </c>
      <c r="H2322" t="n">
        <v>18223.1070500808</v>
      </c>
      <c r="I2322" t="n">
        <v>23717.0181930393</v>
      </c>
      <c r="J2322" t="n">
        <v>9891.93863057431</v>
      </c>
      <c r="K2322" t="n">
        <v>11850.7052454643</v>
      </c>
      <c r="L2322" t="n">
        <v>4285.42906524598</v>
      </c>
      <c r="M2322" t="n">
        <v>0</v>
      </c>
      <c r="N2322" t="n">
        <v>0</v>
      </c>
      <c r="O2322" t="n">
        <v>0</v>
      </c>
    </row>
    <row r="2323">
      <c r="A2323" s="1" t="n">
        <v>40328</v>
      </c>
      <c r="B2323" t="n">
        <v>0</v>
      </c>
      <c r="C2323" t="n">
        <v>0</v>
      </c>
      <c r="D2323" t="n">
        <v>0</v>
      </c>
      <c r="E2323" t="n">
        <v>0</v>
      </c>
      <c r="F2323" t="n">
        <v>3384.64168628689</v>
      </c>
      <c r="G2323" t="n">
        <v>14169.5638447649</v>
      </c>
      <c r="H2323" t="n">
        <v>17844.0628559644</v>
      </c>
      <c r="I2323" t="n">
        <v>23291.1508925908</v>
      </c>
      <c r="J2323" t="n">
        <v>9726.94292254715</v>
      </c>
      <c r="K2323" t="n">
        <v>11730.302972039</v>
      </c>
      <c r="L2323" t="n">
        <v>4247.52464583434</v>
      </c>
      <c r="M2323" t="n">
        <v>0</v>
      </c>
      <c r="N2323" t="n">
        <v>0</v>
      </c>
      <c r="O2323" t="n">
        <v>0</v>
      </c>
    </row>
    <row r="2324">
      <c r="A2324" s="1" t="n">
        <v>40329</v>
      </c>
      <c r="B2324" t="n">
        <v>0</v>
      </c>
      <c r="C2324" t="n">
        <v>0</v>
      </c>
      <c r="D2324" t="n">
        <v>0</v>
      </c>
      <c r="E2324" t="n">
        <v>0</v>
      </c>
      <c r="F2324" t="n">
        <v>3253.09105421118</v>
      </c>
      <c r="G2324" t="n">
        <v>13595.423374265</v>
      </c>
      <c r="H2324" t="n">
        <v>17318.9751635266</v>
      </c>
      <c r="I2324" t="n">
        <v>22517.4548022472</v>
      </c>
      <c r="J2324" t="n">
        <v>9350.128400160789</v>
      </c>
      <c r="K2324" t="n">
        <v>11485.0390817284</v>
      </c>
      <c r="L2324" t="n">
        <v>4157.22294076542</v>
      </c>
      <c r="M2324" t="n">
        <v>0</v>
      </c>
      <c r="N2324" t="n">
        <v>0</v>
      </c>
      <c r="O2324" t="n">
        <v>0</v>
      </c>
    </row>
    <row r="2325">
      <c r="A2325" s="1" t="n">
        <v>40330</v>
      </c>
      <c r="B2325" t="n">
        <v>0</v>
      </c>
      <c r="C2325" t="n">
        <v>0</v>
      </c>
      <c r="D2325" t="n">
        <v>0</v>
      </c>
      <c r="E2325" t="n">
        <v>0</v>
      </c>
      <c r="F2325" t="n">
        <v>3122.65525800052</v>
      </c>
      <c r="G2325" t="n">
        <v>12977.8043050282</v>
      </c>
      <c r="H2325" t="n">
        <v>16753.7533799471</v>
      </c>
      <c r="I2325" t="n">
        <v>21605.5190646376</v>
      </c>
      <c r="J2325" t="n">
        <v>8908.653397601631</v>
      </c>
      <c r="K2325" t="n">
        <v>11176.22954711</v>
      </c>
      <c r="L2325" t="n">
        <v>4001.14591965864</v>
      </c>
      <c r="M2325" t="n">
        <v>0</v>
      </c>
      <c r="N2325" t="n">
        <v>0</v>
      </c>
      <c r="O2325" t="n">
        <v>0</v>
      </c>
    </row>
    <row r="2326">
      <c r="A2326" s="1" t="n">
        <v>40331</v>
      </c>
      <c r="B2326" t="n">
        <v>0</v>
      </c>
      <c r="C2326" t="n">
        <v>0</v>
      </c>
      <c r="D2326" t="n">
        <v>0</v>
      </c>
      <c r="E2326" t="n">
        <v>0</v>
      </c>
      <c r="F2326" t="n">
        <v>3017.86068668597</v>
      </c>
      <c r="G2326" t="n">
        <v>12438.2237463448</v>
      </c>
      <c r="H2326" t="n">
        <v>16191.8761039627</v>
      </c>
      <c r="I2326" t="n">
        <v>20643.4157131009</v>
      </c>
      <c r="J2326" t="n">
        <v>8298.83817942017</v>
      </c>
      <c r="K2326" t="n">
        <v>10793.8408453984</v>
      </c>
      <c r="L2326" t="n">
        <v>3791.55677702955</v>
      </c>
      <c r="M2326" t="n">
        <v>0</v>
      </c>
      <c r="N2326" t="n">
        <v>0</v>
      </c>
      <c r="O2326" t="n">
        <v>0</v>
      </c>
    </row>
    <row r="2327">
      <c r="A2327" s="1" t="n">
        <v>40332</v>
      </c>
      <c r="B2327" t="n">
        <v>0</v>
      </c>
      <c r="C2327" t="n">
        <v>0</v>
      </c>
      <c r="D2327" t="n">
        <v>0</v>
      </c>
      <c r="E2327" t="n">
        <v>0</v>
      </c>
      <c r="F2327" t="n">
        <v>2876.27653182483</v>
      </c>
      <c r="G2327" t="n">
        <v>11817.2601695128</v>
      </c>
      <c r="H2327" t="n">
        <v>15634.4581714385</v>
      </c>
      <c r="I2327" t="n">
        <v>19768.2695590379</v>
      </c>
      <c r="J2327" t="n">
        <v>7855.13350513091</v>
      </c>
      <c r="K2327" t="n">
        <v>10414.796651282</v>
      </c>
      <c r="L2327" t="n">
        <v>3575.27861921016</v>
      </c>
      <c r="M2327" t="n">
        <v>0</v>
      </c>
      <c r="N2327" t="n">
        <v>0</v>
      </c>
      <c r="O2327" t="n">
        <v>0</v>
      </c>
    </row>
    <row r="2328">
      <c r="A2328" s="1" t="n">
        <v>40333</v>
      </c>
      <c r="B2328" t="n">
        <v>0</v>
      </c>
      <c r="C2328" t="n">
        <v>0</v>
      </c>
      <c r="D2328" t="n">
        <v>0</v>
      </c>
      <c r="E2328" t="n">
        <v>0</v>
      </c>
      <c r="F2328" t="n">
        <v>2724.65885417825</v>
      </c>
      <c r="G2328" t="n">
        <v>11016.8080184081</v>
      </c>
      <c r="H2328" t="n">
        <v>14873.0252756104</v>
      </c>
      <c r="I2328" t="n">
        <v>18467.2561045264</v>
      </c>
      <c r="J2328" t="n">
        <v>6944.31260338638</v>
      </c>
      <c r="K2328" t="n">
        <v>9542.99500481416</v>
      </c>
      <c r="L2328" t="n">
        <v>3013.40134322578</v>
      </c>
      <c r="M2328" t="n">
        <v>0</v>
      </c>
      <c r="N2328" t="n">
        <v>0</v>
      </c>
      <c r="O2328" t="n">
        <v>0</v>
      </c>
    </row>
    <row r="2329">
      <c r="A2329" s="1" t="n">
        <v>40334</v>
      </c>
      <c r="B2329" t="n">
        <v>0</v>
      </c>
      <c r="C2329" t="n">
        <v>0</v>
      </c>
      <c r="D2329" t="n">
        <v>0</v>
      </c>
      <c r="E2329" t="n">
        <v>0</v>
      </c>
      <c r="F2329" t="n">
        <v>2567.46699720642</v>
      </c>
      <c r="G2329" t="n">
        <v>10330.0691255383</v>
      </c>
      <c r="H2329" t="n">
        <v>14269.8990726193</v>
      </c>
      <c r="I2329" t="n">
        <v>17475.0521846334</v>
      </c>
      <c r="J2329" t="n">
        <v>6332.26771347482</v>
      </c>
      <c r="K2329" t="n">
        <v>8899.734710681239</v>
      </c>
      <c r="L2329" t="n">
        <v>2583.0746993171</v>
      </c>
      <c r="M2329" t="n">
        <v>0</v>
      </c>
      <c r="N2329" t="n">
        <v>0</v>
      </c>
      <c r="O2329" t="n">
        <v>0</v>
      </c>
    </row>
    <row r="2330">
      <c r="A2330" s="1" t="n">
        <v>40335</v>
      </c>
      <c r="B2330" t="n">
        <v>0</v>
      </c>
      <c r="C2330" t="n">
        <v>0</v>
      </c>
      <c r="D2330" t="n">
        <v>0</v>
      </c>
      <c r="E2330" t="n">
        <v>0</v>
      </c>
      <c r="F2330" t="n">
        <v>2400.24161744917</v>
      </c>
      <c r="G2330" t="n">
        <v>9532.96148202873</v>
      </c>
      <c r="H2330" t="n">
        <v>13596.53821013</v>
      </c>
      <c r="I2330" t="n">
        <v>16349.0679609345</v>
      </c>
      <c r="J2330" t="n">
        <v>5701.27061385743</v>
      </c>
      <c r="K2330" t="n">
        <v>8231.948027517259</v>
      </c>
      <c r="L2330" t="n">
        <v>2149.40354781328</v>
      </c>
      <c r="M2330" t="n">
        <v>0</v>
      </c>
      <c r="N2330" t="n">
        <v>0</v>
      </c>
      <c r="O2330" t="n">
        <v>0</v>
      </c>
    </row>
    <row r="2331">
      <c r="A2331" s="1" t="n">
        <v>40336</v>
      </c>
      <c r="B2331" t="n">
        <v>0</v>
      </c>
      <c r="C2331" t="n">
        <v>0</v>
      </c>
      <c r="D2331" t="n">
        <v>0</v>
      </c>
      <c r="E2331" t="n">
        <v>0</v>
      </c>
      <c r="F2331" t="n">
        <v>2200.68599760551</v>
      </c>
      <c r="G2331" t="n">
        <v>8677.88237353662</v>
      </c>
      <c r="H2331" t="n">
        <v>12838.4498218971</v>
      </c>
      <c r="I2331" t="n">
        <v>15106.0259714056</v>
      </c>
      <c r="J2331" t="n">
        <v>5025.68007963811</v>
      </c>
      <c r="K2331" t="n">
        <v>7589.80256924939</v>
      </c>
      <c r="L2331" t="n">
        <v>1791.54123513275</v>
      </c>
      <c r="M2331" t="n">
        <v>0</v>
      </c>
      <c r="N2331" t="n">
        <v>0</v>
      </c>
      <c r="O2331" t="n">
        <v>0</v>
      </c>
    </row>
    <row r="2332">
      <c r="A2332" s="1" t="n">
        <v>40337</v>
      </c>
      <c r="B2332" t="n">
        <v>0</v>
      </c>
      <c r="C2332" t="n">
        <v>0</v>
      </c>
      <c r="D2332" t="n">
        <v>0</v>
      </c>
      <c r="E2332" t="n">
        <v>0</v>
      </c>
      <c r="F2332" t="n">
        <v>2017.85291573757</v>
      </c>
      <c r="G2332" t="n">
        <v>7804.96589120373</v>
      </c>
      <c r="H2332" t="n">
        <v>11660.068312541</v>
      </c>
      <c r="I2332" t="n">
        <v>13460.5282345941</v>
      </c>
      <c r="J2332" t="n">
        <v>4233.03177958871</v>
      </c>
      <c r="K2332" t="n">
        <v>6390.23917845733</v>
      </c>
      <c r="L2332" t="n">
        <v>1195.10404733186</v>
      </c>
      <c r="M2332" t="n">
        <v>0</v>
      </c>
      <c r="N2332" t="n">
        <v>0</v>
      </c>
      <c r="O2332" t="n">
        <v>0</v>
      </c>
    </row>
    <row r="2333">
      <c r="A2333" s="1" t="n">
        <v>40338</v>
      </c>
      <c r="B2333" t="n">
        <v>0</v>
      </c>
      <c r="C2333" t="n">
        <v>0</v>
      </c>
      <c r="D2333" t="n">
        <v>0</v>
      </c>
      <c r="E2333" t="n">
        <v>0</v>
      </c>
      <c r="F2333" t="n">
        <v>1849.51270011526</v>
      </c>
      <c r="G2333" t="n">
        <v>7073.63356373199</v>
      </c>
      <c r="H2333" t="n">
        <v>11022.3821977333</v>
      </c>
      <c r="I2333" t="n">
        <v>12511.802913438</v>
      </c>
      <c r="J2333" t="n">
        <v>3842.83922682177</v>
      </c>
      <c r="K2333" t="n">
        <v>6021.22850712632</v>
      </c>
      <c r="L2333" t="n">
        <v>1003.35227854354</v>
      </c>
      <c r="M2333" t="n">
        <v>0</v>
      </c>
      <c r="N2333" t="n">
        <v>0</v>
      </c>
      <c r="O2333" t="n">
        <v>0</v>
      </c>
    </row>
    <row r="2334">
      <c r="A2334" s="1" t="n">
        <v>40339</v>
      </c>
      <c r="B2334" t="n">
        <v>0</v>
      </c>
      <c r="C2334" t="n">
        <v>0</v>
      </c>
      <c r="D2334" t="n">
        <v>0</v>
      </c>
      <c r="E2334" t="n">
        <v>0</v>
      </c>
      <c r="F2334" t="n">
        <v>1686.7466638182</v>
      </c>
      <c r="G2334" t="n">
        <v>6438.17712065441</v>
      </c>
      <c r="H2334" t="n">
        <v>10442.6675479082</v>
      </c>
      <c r="I2334" t="n">
        <v>11709.1210906031</v>
      </c>
      <c r="J2334" t="n">
        <v>3455.99118164999</v>
      </c>
      <c r="K2334" t="n">
        <v>5639.95464127977</v>
      </c>
      <c r="L2334" t="n">
        <v>779.27026966882</v>
      </c>
      <c r="M2334" t="n">
        <v>0</v>
      </c>
      <c r="N2334" t="n">
        <v>0</v>
      </c>
      <c r="O2334" t="n">
        <v>0</v>
      </c>
    </row>
    <row r="2335">
      <c r="A2335" s="1" t="n">
        <v>40340</v>
      </c>
      <c r="B2335" t="n">
        <v>0</v>
      </c>
      <c r="C2335" t="n">
        <v>0</v>
      </c>
      <c r="D2335" t="n">
        <v>0</v>
      </c>
      <c r="E2335" t="n">
        <v>0</v>
      </c>
      <c r="F2335" t="n">
        <v>1567.45922625802</v>
      </c>
      <c r="G2335" t="n">
        <v>5998.93178982535</v>
      </c>
      <c r="H2335" t="n">
        <v>10025.7189343801</v>
      </c>
      <c r="I2335" t="n">
        <v>11185.1482340304</v>
      </c>
      <c r="J2335" t="n">
        <v>3257.55039767137</v>
      </c>
      <c r="K2335" t="n">
        <v>5454.89188768174</v>
      </c>
      <c r="L2335" t="n">
        <v>730.2174916066911</v>
      </c>
      <c r="M2335" t="n">
        <v>0</v>
      </c>
      <c r="N2335" t="n">
        <v>0</v>
      </c>
      <c r="O2335" t="n">
        <v>0</v>
      </c>
    </row>
    <row r="2336">
      <c r="A2336" s="1" t="n">
        <v>40341</v>
      </c>
      <c r="B2336" t="n">
        <v>0</v>
      </c>
      <c r="C2336" t="n">
        <v>0</v>
      </c>
      <c r="D2336" t="n">
        <v>0</v>
      </c>
      <c r="E2336" t="n">
        <v>0</v>
      </c>
      <c r="F2336" t="n">
        <v>1426.98990726193</v>
      </c>
      <c r="G2336" t="n">
        <v>5467.15508219727</v>
      </c>
      <c r="H2336" t="n">
        <v>9506.20542126757</v>
      </c>
      <c r="I2336" t="n">
        <v>10359.0548580295</v>
      </c>
      <c r="J2336" t="n">
        <v>2842.83145587337</v>
      </c>
      <c r="K2336" t="n">
        <v>4952.10091254492</v>
      </c>
      <c r="L2336" t="n">
        <v>588.633336745546</v>
      </c>
      <c r="M2336" t="n">
        <v>0</v>
      </c>
      <c r="N2336" t="n">
        <v>0</v>
      </c>
      <c r="O2336" t="n">
        <v>0</v>
      </c>
    </row>
    <row r="2337">
      <c r="A2337" s="1" t="n">
        <v>40342</v>
      </c>
      <c r="B2337" t="n">
        <v>0</v>
      </c>
      <c r="C2337" t="n">
        <v>0</v>
      </c>
      <c r="D2337" t="n">
        <v>0</v>
      </c>
      <c r="E2337" t="n">
        <v>0</v>
      </c>
      <c r="F2337" t="n">
        <v>1270.91288615515</v>
      </c>
      <c r="G2337" t="n">
        <v>4889.67010410221</v>
      </c>
      <c r="H2337" t="n">
        <v>8985.577072289971</v>
      </c>
      <c r="I2337" t="n">
        <v>9654.478591319001</v>
      </c>
      <c r="J2337" t="n">
        <v>2575.27084826176</v>
      </c>
      <c r="K2337" t="n">
        <v>4743.62660578087</v>
      </c>
      <c r="L2337" t="n">
        <v>538.465722818369</v>
      </c>
      <c r="M2337" t="n">
        <v>0</v>
      </c>
      <c r="N2337" t="n">
        <v>0</v>
      </c>
      <c r="O2337" t="n">
        <v>0</v>
      </c>
    </row>
    <row r="2338">
      <c r="A2338" s="1" t="n">
        <v>40343</v>
      </c>
      <c r="B2338" t="n">
        <v>0</v>
      </c>
      <c r="C2338" t="n">
        <v>0</v>
      </c>
      <c r="D2338" t="n">
        <v>0</v>
      </c>
      <c r="E2338" t="n">
        <v>0</v>
      </c>
      <c r="F2338" t="n">
        <v>1124.86938783381</v>
      </c>
      <c r="G2338" t="n">
        <v>4374.61593444985</v>
      </c>
      <c r="H2338" t="n">
        <v>8450.45585706675</v>
      </c>
      <c r="I2338" t="n">
        <v>8881.89733684047</v>
      </c>
      <c r="J2338" t="n">
        <v>2256.42779085792</v>
      </c>
      <c r="K2338" t="n">
        <v>4479.4105057644</v>
      </c>
      <c r="L2338" t="n">
        <v>493.872288216434</v>
      </c>
      <c r="M2338" t="n">
        <v>0</v>
      </c>
      <c r="N2338" t="n">
        <v>0</v>
      </c>
      <c r="O2338" t="n">
        <v>0</v>
      </c>
    </row>
    <row r="2339">
      <c r="A2339" s="1" t="n">
        <v>40344</v>
      </c>
      <c r="B2339" t="n">
        <v>0</v>
      </c>
      <c r="C2339" t="n">
        <v>0</v>
      </c>
      <c r="D2339" t="n">
        <v>0</v>
      </c>
      <c r="E2339" t="n">
        <v>0</v>
      </c>
      <c r="F2339" t="n">
        <v>933.117619045497</v>
      </c>
      <c r="G2339" t="n">
        <v>3816.08316606061</v>
      </c>
      <c r="H2339" t="n">
        <v>7711.31967853967</v>
      </c>
      <c r="I2339" t="n">
        <v>7855.13350513091</v>
      </c>
      <c r="J2339" t="n">
        <v>1835.01983386964</v>
      </c>
      <c r="K2339" t="n">
        <v>3891.8920048839</v>
      </c>
      <c r="L2339" t="n">
        <v>428.096972178579</v>
      </c>
      <c r="M2339" t="n">
        <v>0</v>
      </c>
      <c r="N2339" t="n">
        <v>0</v>
      </c>
      <c r="O2339" t="n">
        <v>0</v>
      </c>
    </row>
    <row r="2340">
      <c r="A2340" s="1" t="n">
        <v>40345</v>
      </c>
      <c r="B2340" t="n">
        <v>0</v>
      </c>
      <c r="C2340" t="n">
        <v>0</v>
      </c>
      <c r="D2340" t="n">
        <v>0</v>
      </c>
      <c r="E2340" t="n">
        <v>0</v>
      </c>
      <c r="F2340" t="n">
        <v>779.27026966882</v>
      </c>
      <c r="G2340" t="n">
        <v>3363.45980485097</v>
      </c>
      <c r="H2340" t="n">
        <v>7091.47093757277</v>
      </c>
      <c r="I2340" t="n">
        <v>7078.09290719219</v>
      </c>
      <c r="J2340" t="n">
        <v>1647.72740854151</v>
      </c>
      <c r="K2340" t="n">
        <v>3593.11599305094</v>
      </c>
      <c r="L2340" t="n">
        <v>379.04419411645</v>
      </c>
      <c r="M2340" t="n">
        <v>0</v>
      </c>
      <c r="N2340" t="n">
        <v>0</v>
      </c>
      <c r="O2340" t="n">
        <v>0</v>
      </c>
    </row>
    <row r="2341">
      <c r="A2341" s="1" t="n">
        <v>40346</v>
      </c>
      <c r="B2341" t="n">
        <v>0</v>
      </c>
      <c r="C2341" t="n">
        <v>0</v>
      </c>
      <c r="D2341" t="n">
        <v>0</v>
      </c>
      <c r="E2341" t="n">
        <v>0</v>
      </c>
      <c r="F2341" t="n">
        <v>668.9015190290301</v>
      </c>
      <c r="G2341" t="n">
        <v>3026.77937360636</v>
      </c>
      <c r="H2341" t="n">
        <v>6635.50306876798</v>
      </c>
      <c r="I2341" t="n">
        <v>6542.97169196896</v>
      </c>
      <c r="J2341" t="n">
        <v>1520.63611992599</v>
      </c>
      <c r="K2341" t="n">
        <v>3410.282911183</v>
      </c>
      <c r="L2341" t="n">
        <v>356.747476815482</v>
      </c>
      <c r="M2341" t="n">
        <v>0</v>
      </c>
      <c r="N2341" t="n">
        <v>0</v>
      </c>
      <c r="O2341" t="n">
        <v>0</v>
      </c>
    </row>
    <row r="2342">
      <c r="A2342" s="1" t="n">
        <v>40347</v>
      </c>
      <c r="B2342" t="n">
        <v>0</v>
      </c>
      <c r="C2342" t="n">
        <v>0</v>
      </c>
      <c r="D2342" t="n">
        <v>0</v>
      </c>
      <c r="E2342" t="n">
        <v>0</v>
      </c>
      <c r="F2342" t="n">
        <v>575.255306364966</v>
      </c>
      <c r="G2342" t="n">
        <v>2759.21876599475</v>
      </c>
      <c r="H2342" t="n">
        <v>6272.0665767622</v>
      </c>
      <c r="I2342" t="n">
        <v>6089.23349489427</v>
      </c>
      <c r="J2342" t="n">
        <v>1399.11901063572</v>
      </c>
      <c r="K2342" t="n">
        <v>3233.02400864031</v>
      </c>
      <c r="L2342" t="n">
        <v>340.024938839757</v>
      </c>
      <c r="M2342" t="n">
        <v>0</v>
      </c>
      <c r="N2342" t="n">
        <v>0</v>
      </c>
      <c r="O2342" t="n">
        <v>0</v>
      </c>
    </row>
    <row r="2343">
      <c r="A2343" s="1" t="n">
        <v>40348</v>
      </c>
      <c r="B2343" t="n">
        <v>0</v>
      </c>
      <c r="C2343" t="n">
        <v>0</v>
      </c>
      <c r="D2343" t="n">
        <v>0</v>
      </c>
      <c r="E2343" t="n">
        <v>0</v>
      </c>
      <c r="F2343" t="n">
        <v>470.460735050418</v>
      </c>
      <c r="G2343" t="n">
        <v>2486.08397905789</v>
      </c>
      <c r="H2343" t="n">
        <v>5882.98885986032</v>
      </c>
      <c r="I2343" t="n">
        <v>5608.73923705841</v>
      </c>
      <c r="J2343" t="n">
        <v>1268.68321442506</v>
      </c>
      <c r="K2343" t="n">
        <v>3041.27223985199</v>
      </c>
      <c r="L2343" t="n">
        <v>318.843057403837</v>
      </c>
      <c r="M2343" t="n">
        <v>0</v>
      </c>
      <c r="N2343" t="n">
        <v>0</v>
      </c>
      <c r="O2343" t="n">
        <v>0</v>
      </c>
    </row>
    <row r="2344">
      <c r="A2344" s="1" t="n">
        <v>40349</v>
      </c>
      <c r="B2344" t="n">
        <v>0</v>
      </c>
      <c r="C2344" t="n">
        <v>0</v>
      </c>
      <c r="D2344" t="n">
        <v>0</v>
      </c>
      <c r="E2344" t="n">
        <v>0</v>
      </c>
      <c r="F2344" t="n">
        <v>352.288133355289</v>
      </c>
      <c r="G2344" t="n">
        <v>2175.04477270939</v>
      </c>
      <c r="H2344" t="n">
        <v>5443.74352903125</v>
      </c>
      <c r="I2344" t="n">
        <v>5124.90047162742</v>
      </c>
      <c r="J2344" t="n">
        <v>1189.52986800662</v>
      </c>
      <c r="K2344" t="n">
        <v>2866.24300903939</v>
      </c>
      <c r="L2344" t="n">
        <v>296.54634010287</v>
      </c>
      <c r="M2344" t="n">
        <v>0</v>
      </c>
      <c r="N2344" t="n">
        <v>0</v>
      </c>
      <c r="O2344" t="n">
        <v>0</v>
      </c>
    </row>
    <row r="2345">
      <c r="A2345" s="1" t="n">
        <v>40350</v>
      </c>
      <c r="B2345" t="n">
        <v>0</v>
      </c>
      <c r="C2345" t="n">
        <v>0</v>
      </c>
      <c r="D2345" t="n">
        <v>0</v>
      </c>
      <c r="E2345" t="n">
        <v>0</v>
      </c>
      <c r="F2345" t="n">
        <v>264.216100016466</v>
      </c>
      <c r="G2345" t="n">
        <v>1906.36932923273</v>
      </c>
      <c r="H2345" t="n">
        <v>5002.26852647209</v>
      </c>
      <c r="I2345" t="n">
        <v>4684.5403049333</v>
      </c>
      <c r="J2345" t="n">
        <v>1115.95070091343</v>
      </c>
      <c r="K2345" t="n">
        <v>2713.51049552776</v>
      </c>
      <c r="L2345" t="n">
        <v>278.708966262096</v>
      </c>
      <c r="M2345" t="n">
        <v>0</v>
      </c>
      <c r="N2345" t="n">
        <v>0</v>
      </c>
      <c r="O2345" t="n">
        <v>0</v>
      </c>
    </row>
    <row r="2346">
      <c r="A2346" s="1" t="n">
        <v>40351</v>
      </c>
      <c r="B2346" t="n">
        <v>0</v>
      </c>
      <c r="C2346" t="n">
        <v>0</v>
      </c>
      <c r="D2346" t="n">
        <v>0</v>
      </c>
      <c r="E2346" t="n">
        <v>0</v>
      </c>
      <c r="F2346" t="n">
        <v>197.325948113563</v>
      </c>
      <c r="G2346" t="n">
        <v>1652.1867520017</v>
      </c>
      <c r="H2346" t="n">
        <v>4509.51107412071</v>
      </c>
      <c r="I2346" t="n">
        <v>4185.09383739163</v>
      </c>
      <c r="J2346" t="n">
        <v>1034.5676827649</v>
      </c>
      <c r="K2346" t="n">
        <v>2534.02192125497</v>
      </c>
      <c r="L2346" t="n">
        <v>257.527084826176</v>
      </c>
      <c r="M2346" t="n">
        <v>0</v>
      </c>
      <c r="N2346" t="n">
        <v>0</v>
      </c>
      <c r="O2346" t="n">
        <v>0</v>
      </c>
    </row>
    <row r="2347">
      <c r="A2347" s="1" t="n">
        <v>40352</v>
      </c>
      <c r="B2347" t="n">
        <v>0</v>
      </c>
      <c r="C2347" t="n">
        <v>0</v>
      </c>
      <c r="D2347" t="n">
        <v>0</v>
      </c>
      <c r="E2347" t="n">
        <v>0</v>
      </c>
      <c r="F2347" t="n">
        <v>136.009975535902</v>
      </c>
      <c r="G2347" t="n">
        <v>1419.18605620659</v>
      </c>
      <c r="H2347" t="n">
        <v>3930.9112601606</v>
      </c>
      <c r="I2347" t="n">
        <v>3574.16378334511</v>
      </c>
      <c r="J2347" t="n">
        <v>888.524184443561</v>
      </c>
      <c r="K2347" t="n">
        <v>2017.85291573757</v>
      </c>
      <c r="L2347" t="n">
        <v>185.062753598031</v>
      </c>
      <c r="M2347" t="n">
        <v>0</v>
      </c>
      <c r="N2347" t="n">
        <v>0</v>
      </c>
      <c r="O2347" t="n">
        <v>0</v>
      </c>
    </row>
    <row r="2348">
      <c r="A2348" s="1" t="n">
        <v>40353</v>
      </c>
      <c r="B2348" t="n">
        <v>0</v>
      </c>
      <c r="C2348" t="n">
        <v>0</v>
      </c>
      <c r="D2348" t="n">
        <v>0</v>
      </c>
      <c r="E2348" t="n">
        <v>0</v>
      </c>
      <c r="F2348" t="n">
        <v>101.450063719402</v>
      </c>
      <c r="G2348" t="n">
        <v>1212.94142117264</v>
      </c>
      <c r="H2348" t="n">
        <v>3356.77078966068</v>
      </c>
      <c r="I2348" t="n">
        <v>2994.44913351995</v>
      </c>
      <c r="J2348" t="n">
        <v>799.337315239691</v>
      </c>
      <c r="K2348" t="n">
        <v>1827.2159828143</v>
      </c>
      <c r="L2348" t="n">
        <v>158.30669283687</v>
      </c>
      <c r="M2348" t="n">
        <v>0</v>
      </c>
      <c r="N2348" t="n">
        <v>0</v>
      </c>
      <c r="O2348" t="n">
        <v>0</v>
      </c>
    </row>
    <row r="2349">
      <c r="A2349" s="1" t="n">
        <v>40354</v>
      </c>
      <c r="B2349" t="n">
        <v>0</v>
      </c>
      <c r="C2349" t="n">
        <v>0</v>
      </c>
      <c r="D2349" t="n">
        <v>0</v>
      </c>
      <c r="E2349" t="n">
        <v>0</v>
      </c>
      <c r="F2349" t="n">
        <v>63.5456443077578</v>
      </c>
      <c r="G2349" t="n">
        <v>1018.95998065422</v>
      </c>
      <c r="H2349" t="n">
        <v>2857.324322119</v>
      </c>
      <c r="I2349" t="n">
        <v>2489.42848665304</v>
      </c>
      <c r="J2349" t="n">
        <v>720.183968821256</v>
      </c>
      <c r="K2349" t="n">
        <v>1649.9570802716</v>
      </c>
      <c r="L2349" t="n">
        <v>130.43579621066</v>
      </c>
      <c r="M2349" t="n">
        <v>0</v>
      </c>
      <c r="N2349" t="n">
        <v>0</v>
      </c>
      <c r="O2349" t="n">
        <v>0</v>
      </c>
    </row>
    <row r="2350">
      <c r="A2350" s="1" t="n">
        <v>40355</v>
      </c>
      <c r="B2350" t="n">
        <v>0</v>
      </c>
      <c r="C2350" t="n">
        <v>0</v>
      </c>
      <c r="D2350" t="n">
        <v>0</v>
      </c>
      <c r="E2350" t="n">
        <v>0</v>
      </c>
      <c r="F2350" t="n">
        <v>27.8708966262096</v>
      </c>
      <c r="G2350" t="n">
        <v>838.356570516384</v>
      </c>
      <c r="H2350" t="n">
        <v>2402.47128917926</v>
      </c>
      <c r="I2350" t="n">
        <v>2046.83864822883</v>
      </c>
      <c r="J2350" t="n">
        <v>651.064145188256</v>
      </c>
      <c r="K2350" t="n">
        <v>1493.88005916483</v>
      </c>
      <c r="L2350" t="n">
        <v>105.909407179596</v>
      </c>
      <c r="M2350" t="n">
        <v>0</v>
      </c>
      <c r="N2350" t="n">
        <v>0</v>
      </c>
      <c r="O2350" t="n">
        <v>0</v>
      </c>
    </row>
    <row r="2351">
      <c r="A2351" s="1" t="n">
        <v>40356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577.484978095063</v>
      </c>
      <c r="H2351" t="n">
        <v>1832.79016213954</v>
      </c>
      <c r="I2351" t="n">
        <v>1463.77949080852</v>
      </c>
      <c r="J2351" t="n">
        <v>561.8772759843851</v>
      </c>
      <c r="K2351" t="n">
        <v>1268.68321442506</v>
      </c>
      <c r="L2351" t="n">
        <v>53.5121215223224</v>
      </c>
      <c r="M2351" t="n">
        <v>0</v>
      </c>
      <c r="N2351" t="n">
        <v>0</v>
      </c>
      <c r="O2351" t="n">
        <v>0</v>
      </c>
    </row>
    <row r="2352">
      <c r="A2352" s="1" t="n">
        <v>40357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340.024938839757</v>
      </c>
      <c r="H2352" t="n">
        <v>1308.8173055668</v>
      </c>
      <c r="I2352" t="n">
        <v>977.711053647432</v>
      </c>
      <c r="J2352" t="n">
        <v>449.278853614498</v>
      </c>
      <c r="K2352" t="n">
        <v>1027.87866757461</v>
      </c>
      <c r="L2352" t="n">
        <v>0</v>
      </c>
      <c r="M2352" t="n">
        <v>0</v>
      </c>
      <c r="N2352" t="n">
        <v>0</v>
      </c>
      <c r="O2352" t="n">
        <v>0</v>
      </c>
    </row>
    <row r="2353">
      <c r="A2353" s="1" t="n">
        <v>40358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241.919382715499</v>
      </c>
      <c r="H2353" t="n">
        <v>906.361558284336</v>
      </c>
      <c r="I2353" t="n">
        <v>701.231759115433</v>
      </c>
      <c r="J2353" t="n">
        <v>322.187564998983</v>
      </c>
      <c r="K2353" t="n">
        <v>850.619765031917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s="1" t="n">
        <v>40359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168.340215622305</v>
      </c>
      <c r="H2354" t="n">
        <v>622.078412696998</v>
      </c>
      <c r="I2354" t="n">
        <v>476.03491437566</v>
      </c>
      <c r="J2354" t="n">
        <v>215.163321954338</v>
      </c>
      <c r="K2354" t="n">
        <v>703.46143084553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s="1" t="n">
        <v>40360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103.679735449499</v>
      </c>
      <c r="H2355" t="n">
        <v>471.575570915466</v>
      </c>
      <c r="I2355" t="n">
        <v>301.005683563063</v>
      </c>
      <c r="J2355" t="n">
        <v>148.273170051435</v>
      </c>
      <c r="K2355" t="n">
        <v>593.09268020574</v>
      </c>
      <c r="L2355" t="n">
        <v>0</v>
      </c>
      <c r="M2355" t="n">
        <v>0</v>
      </c>
      <c r="N2355" t="n">
        <v>0</v>
      </c>
      <c r="O2355" t="n">
        <v>0</v>
      </c>
    </row>
    <row r="2356">
      <c r="A2356" s="1" t="n">
        <v>40361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51.2824497922256</v>
      </c>
      <c r="H2356" t="n">
        <v>373.470014791208</v>
      </c>
      <c r="I2356" t="n">
        <v>167.225379757257</v>
      </c>
      <c r="J2356" t="n">
        <v>101.450063719402</v>
      </c>
      <c r="K2356" t="n">
        <v>497.216795811579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s="1" t="n">
        <v>40362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22.2967173009676</v>
      </c>
      <c r="H2357" t="n">
        <v>295.431504237821</v>
      </c>
      <c r="I2357" t="n">
        <v>81.383018148532</v>
      </c>
      <c r="J2357" t="n">
        <v>56.8566291174675</v>
      </c>
      <c r="K2357" t="n">
        <v>401.340911417418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s="1" t="n">
        <v>40363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258.641920691225</v>
      </c>
      <c r="I2358" t="n">
        <v>13.3780303805806</v>
      </c>
      <c r="J2358" t="n">
        <v>34.5599118164999</v>
      </c>
      <c r="K2358" t="n">
        <v>317.728221538789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s="1" t="n">
        <v>40364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227.42651646987</v>
      </c>
      <c r="I2359" t="n">
        <v>0</v>
      </c>
      <c r="J2359" t="n">
        <v>10.0335227854354</v>
      </c>
      <c r="K2359" t="n">
        <v>241.919382715499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s="1" t="n">
        <v>40365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191.751768788322</v>
      </c>
      <c r="I2360" t="n">
        <v>0</v>
      </c>
      <c r="J2360" t="n">
        <v>0</v>
      </c>
      <c r="K2360" t="n">
        <v>178.373738407741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s="1" t="n">
        <v>40366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157.191856971822</v>
      </c>
      <c r="I2361" t="n">
        <v>0</v>
      </c>
      <c r="J2361" t="n">
        <v>0</v>
      </c>
      <c r="K2361" t="n">
        <v>147.158334186386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s="1" t="n">
        <v>40367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124.861616885418</v>
      </c>
      <c r="I2362" t="n">
        <v>0</v>
      </c>
      <c r="J2362" t="n">
        <v>0</v>
      </c>
      <c r="K2362" t="n">
        <v>113.713258234935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s="1" t="n">
        <v>40368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89.1868692038707</v>
      </c>
      <c r="I2363" t="n">
        <v>0</v>
      </c>
      <c r="J2363" t="n">
        <v>0</v>
      </c>
      <c r="K2363" t="n">
        <v>83.6126898786287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s="1" t="n">
        <v>40369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50.1676139271772</v>
      </c>
      <c r="I2364" t="n">
        <v>0</v>
      </c>
      <c r="J2364" t="n">
        <v>0</v>
      </c>
      <c r="K2364" t="n">
        <v>46.8231063320321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s="1" t="n">
        <v>40370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10.0335227854354</v>
      </c>
      <c r="I2365" t="n">
        <v>0</v>
      </c>
      <c r="J2365" t="n">
        <v>0</v>
      </c>
      <c r="K2365" t="n">
        <v>17.8373738407741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s="1" t="n">
        <v>40371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s="1" t="n">
        <v>40372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s="1" t="n">
        <v>40373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s="1" t="n">
        <v>40374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s="1" t="n">
        <v>40375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s="1" t="n">
        <v>40376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s="1" t="n">
        <v>40377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s="1" t="n">
        <v>40378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s="1" t="n">
        <v>40379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s="1" t="n">
        <v>40380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s="1" t="n">
        <v>40381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s="1" t="n">
        <v>40382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s="1" t="n">
        <v>40383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s="1" t="n">
        <v>40384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s="1" t="n">
        <v>40385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s="1" t="n">
        <v>40386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s="1" t="n">
        <v>40387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s="1" t="n">
        <v>40388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s="1" t="n">
        <v>40389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s="1" t="n">
        <v>40390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1" t="n">
        <v>40391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s="1" t="n">
        <v>40392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s="1" t="n">
        <v>40393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s="1" t="n">
        <v>40394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s="1" t="n">
        <v>40395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s="1" t="n">
        <v>40396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s="1" t="n">
        <v>40397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s="1" t="n">
        <v>40398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s="1" t="n">
        <v>40399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s="1" t="n">
        <v>40400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</row>
    <row r="2396">
      <c r="A2396" s="1" t="n">
        <v>40401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s="1" t="n">
        <v>40402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s="1" t="n">
        <v>40403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s="1" t="n">
        <v>40404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s="1" t="n">
        <v>40405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s="1" t="n">
        <v>40406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s="1" t="n">
        <v>40407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s="1" t="n">
        <v>40408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s="1" t="n">
        <v>40409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1" t="n">
        <v>40410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1" t="n">
        <v>40411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1" t="n">
        <v>40412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1" t="n">
        <v>40413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1" t="n">
        <v>40414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s="1" t="n">
        <v>40415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s="1" t="n">
        <v>40416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s="1" t="n">
        <v>40417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s="1" t="n">
        <v>40418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s="1" t="n">
        <v>40419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s="1" t="n">
        <v>40420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s="1" t="n">
        <v>40421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</row>
    <row r="2417">
      <c r="A2417" s="1" t="n">
        <v>40422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</row>
    <row r="2418">
      <c r="A2418" s="1" t="n">
        <v>40423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</row>
    <row r="2419">
      <c r="A2419" s="1" t="n">
        <v>40424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</row>
    <row r="2420">
      <c r="A2420" s="1" t="n">
        <v>40425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>
      <c r="A2421" s="1" t="n">
        <v>40426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s="1" t="n">
        <v>40427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s="1" t="n">
        <v>40428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s="1" t="n">
        <v>40429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>
      <c r="A2425" s="1" t="n">
        <v>40430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>
      <c r="A2426" s="1" t="n">
        <v>40431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s="1" t="n">
        <v>40432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>
      <c r="A2428" s="1" t="n">
        <v>40433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s="1" t="n">
        <v>40434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s="1" t="n">
        <v>40435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>
      <c r="A2431" s="1" t="n">
        <v>40436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s="1" t="n">
        <v>40444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1" t="n">
        <v>40444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s="1" t="n">
        <v>40444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s="1" t="n">
        <v>40444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s="1" t="n">
        <v>40444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s="1" t="n">
        <v>40445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s="1" t="n">
        <v>40447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s="1" t="n">
        <v>40448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>
      <c r="A2440" s="1" t="n">
        <v>40449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</row>
    <row r="2441">
      <c r="A2441" s="1" t="n">
        <v>40450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</row>
    <row r="2442">
      <c r="A2442" s="1" t="n">
        <v>40451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</row>
    <row r="2443">
      <c r="A2443" s="1" t="n">
        <v>40453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</row>
    <row r="2444">
      <c r="A2444" s="1" t="n">
        <v>40454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</row>
    <row r="2445">
      <c r="A2445" s="1" t="n">
        <v>40455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>
      <c r="A2446" s="1" t="n">
        <v>40456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</row>
    <row r="2447">
      <c r="A2447" s="1" t="n">
        <v>40457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</row>
    <row r="2448">
      <c r="A2448" s="1" t="n">
        <v>40458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</row>
    <row r="2449">
      <c r="A2449" s="1" t="n">
        <v>40459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</row>
    <row r="2450">
      <c r="A2450" s="1" t="n">
        <v>40462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>
      <c r="A2451" s="1" t="n">
        <v>40462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>
      <c r="A2452" s="1" t="n">
        <v>40462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s="1" t="n">
        <v>40463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s="1" t="n">
        <v>40464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s="1" t="n">
        <v>40466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1" t="n">
        <v>40467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1" t="n">
        <v>40468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s="1" t="n">
        <v>40469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s="1" t="n">
        <v>40470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s="1" t="n">
        <v>40471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s="1" t="n">
        <v>40472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>
      <c r="A2462" s="1" t="n">
        <v>40473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>
      <c r="A2463" s="1" t="n">
        <v>40474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s="1" t="n">
        <v>40475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</row>
    <row r="2465">
      <c r="A2465" s="1" t="n">
        <v>40476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</row>
    <row r="2466">
      <c r="A2466" s="1" t="n">
        <v>40477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4.45934346019353</v>
      </c>
      <c r="K2466" t="n">
        <v>16.7225379757257</v>
      </c>
      <c r="L2466" t="n">
        <v>5.57417932524192</v>
      </c>
      <c r="M2466" t="n">
        <v>0</v>
      </c>
      <c r="N2466" t="n">
        <v>0</v>
      </c>
      <c r="O2466" t="n">
        <v>0</v>
      </c>
    </row>
    <row r="2467">
      <c r="A2467" s="1" t="n">
        <v>40478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1.11483586504838</v>
      </c>
      <c r="K2467" t="n">
        <v>7.80385105533868</v>
      </c>
      <c r="L2467" t="n">
        <v>3.34450759514515</v>
      </c>
      <c r="M2467" t="n">
        <v>0</v>
      </c>
      <c r="N2467" t="n">
        <v>0</v>
      </c>
      <c r="O2467" t="n">
        <v>0</v>
      </c>
    </row>
    <row r="2468">
      <c r="A2468" s="1" t="n">
        <v>40479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>
      <c r="A2469" s="1" t="n">
        <v>40480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</row>
    <row r="2470">
      <c r="A2470" s="1" t="n">
        <v>40481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s="1" t="n">
        <v>40482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</row>
    <row r="2472">
      <c r="A2472" s="1" t="n">
        <v>40483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</row>
    <row r="2473">
      <c r="A2473" s="1" t="n">
        <v>40484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>
      <c r="A2474" s="1" t="n">
        <v>40485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>
      <c r="A2475" s="1" t="n">
        <v>40486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</row>
    <row r="2476">
      <c r="A2476" s="1" t="n">
        <v>40487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>
      <c r="A2477" s="1" t="n">
        <v>40488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>
      <c r="A2478" s="1" t="n">
        <v>40489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>
      <c r="A2479" s="1" t="n">
        <v>40490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20.0670455708709</v>
      </c>
      <c r="J2479" t="n">
        <v>27.8708966262095</v>
      </c>
      <c r="K2479" t="n">
        <v>80.2681822834836</v>
      </c>
      <c r="L2479" t="n">
        <v>50.1676139271772</v>
      </c>
      <c r="M2479" t="n">
        <v>0</v>
      </c>
      <c r="N2479" t="n">
        <v>0</v>
      </c>
      <c r="O2479" t="n">
        <v>0</v>
      </c>
    </row>
    <row r="2480">
      <c r="A2480" s="1" t="n">
        <v>40491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40.1340911417418</v>
      </c>
      <c r="H2480" t="n">
        <v>64.6604801728062</v>
      </c>
      <c r="I2480" t="n">
        <v>172.799559082499</v>
      </c>
      <c r="J2480" t="n">
        <v>119.287437560177</v>
      </c>
      <c r="K2480" t="n">
        <v>160.536364566967</v>
      </c>
      <c r="L2480" t="n">
        <v>78.0385105533868</v>
      </c>
      <c r="M2480" t="n">
        <v>0</v>
      </c>
      <c r="N2480" t="n">
        <v>0</v>
      </c>
      <c r="O2480" t="n">
        <v>0</v>
      </c>
    </row>
    <row r="2481">
      <c r="A2481" s="1" t="n">
        <v>40492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34.5599118164999</v>
      </c>
      <c r="H2481" t="n">
        <v>74.6940029582417</v>
      </c>
      <c r="I2481" t="n">
        <v>220.73750127958</v>
      </c>
      <c r="J2481" t="n">
        <v>147.158334186386</v>
      </c>
      <c r="K2481" t="n">
        <v>179.488574272789</v>
      </c>
      <c r="L2481" t="n">
        <v>84.72752574367711</v>
      </c>
      <c r="M2481" t="n">
        <v>0</v>
      </c>
      <c r="N2481" t="n">
        <v>0</v>
      </c>
      <c r="O2481" t="n">
        <v>0</v>
      </c>
    </row>
    <row r="2482">
      <c r="A2482" s="1" t="n">
        <v>40493</v>
      </c>
      <c r="B2482" t="n">
        <v>0</v>
      </c>
      <c r="C2482" t="n">
        <v>0</v>
      </c>
      <c r="D2482" t="n">
        <v>0</v>
      </c>
      <c r="E2482" t="n">
        <v>0</v>
      </c>
      <c r="F2482" t="n">
        <v>5.57417932524192</v>
      </c>
      <c r="G2482" t="n">
        <v>90.30170506891911</v>
      </c>
      <c r="H2482" t="n">
        <v>202.900127438805</v>
      </c>
      <c r="I2482" t="n">
        <v>507.250318597014</v>
      </c>
      <c r="J2482" t="n">
        <v>287.627653182483</v>
      </c>
      <c r="K2482" t="n">
        <v>289.857324912579</v>
      </c>
      <c r="L2482" t="n">
        <v>120.402273425225</v>
      </c>
      <c r="M2482" t="n">
        <v>0</v>
      </c>
      <c r="N2482" t="n">
        <v>0</v>
      </c>
      <c r="O2482" t="n">
        <v>0</v>
      </c>
    </row>
    <row r="2483">
      <c r="A2483" s="1" t="n">
        <v>40494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37.904419411645</v>
      </c>
      <c r="H2483" t="n">
        <v>143.813826591241</v>
      </c>
      <c r="I2483" t="n">
        <v>468.231063320321</v>
      </c>
      <c r="J2483" t="n">
        <v>277.594130397047</v>
      </c>
      <c r="K2483" t="n">
        <v>279.823802127144</v>
      </c>
      <c r="L2483" t="n">
        <v>111.483586504838</v>
      </c>
      <c r="M2483" t="n">
        <v>0</v>
      </c>
      <c r="N2483" t="n">
        <v>0</v>
      </c>
      <c r="O2483" t="n">
        <v>0</v>
      </c>
    </row>
    <row r="2484">
      <c r="A2484" s="1" t="n">
        <v>40495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6.6890151902903</v>
      </c>
      <c r="H2484" t="n">
        <v>66.890151902903</v>
      </c>
      <c r="I2484" t="n">
        <v>326.646908459176</v>
      </c>
      <c r="J2484" t="n">
        <v>236.345203390257</v>
      </c>
      <c r="K2484" t="n">
        <v>258.641920691225</v>
      </c>
      <c r="L2484" t="n">
        <v>102.564899584451</v>
      </c>
      <c r="M2484" t="n">
        <v>0</v>
      </c>
      <c r="N2484" t="n">
        <v>0</v>
      </c>
      <c r="O2484" t="n">
        <v>0</v>
      </c>
    </row>
    <row r="2485">
      <c r="A2485" s="1" t="n">
        <v>40496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10.0335227854354</v>
      </c>
      <c r="I2485" t="n">
        <v>199.55561984366</v>
      </c>
      <c r="J2485" t="n">
        <v>191.751768788322</v>
      </c>
      <c r="K2485" t="n">
        <v>220.73750127958</v>
      </c>
      <c r="L2485" t="n">
        <v>90.30170506891901</v>
      </c>
      <c r="M2485" t="n">
        <v>0</v>
      </c>
      <c r="N2485" t="n">
        <v>0</v>
      </c>
      <c r="O2485" t="n">
        <v>0</v>
      </c>
    </row>
    <row r="2486">
      <c r="A2486" s="1" t="n">
        <v>40497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10.0335227854354</v>
      </c>
      <c r="J2486" t="n">
        <v>13.3780303805806</v>
      </c>
      <c r="K2486" t="n">
        <v>25.6412248961128</v>
      </c>
      <c r="L2486" t="n">
        <v>0</v>
      </c>
      <c r="M2486" t="n">
        <v>0</v>
      </c>
      <c r="N2486" t="n">
        <v>0</v>
      </c>
      <c r="O2486" t="n">
        <v>0</v>
      </c>
    </row>
    <row r="2487">
      <c r="A2487" s="1" t="n">
        <v>40498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2.22967173009676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s="1" t="n">
        <v>40499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</row>
    <row r="2489">
      <c r="A2489" s="1" t="n">
        <v>40500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</row>
    <row r="2490">
      <c r="A2490" s="1" t="n">
        <v>40501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</row>
    <row r="2491">
      <c r="A2491" s="1" t="n">
        <v>40504</v>
      </c>
      <c r="B2491" t="n">
        <v>0</v>
      </c>
      <c r="C2491" t="n">
        <v>0</v>
      </c>
      <c r="D2491" t="n">
        <v>0</v>
      </c>
      <c r="E2491" t="n">
        <v>0</v>
      </c>
      <c r="F2491" t="n">
        <v>152.732513511628</v>
      </c>
      <c r="G2491" t="n">
        <v>628.767427887288</v>
      </c>
      <c r="H2491" t="n">
        <v>659.982832108643</v>
      </c>
      <c r="I2491" t="n">
        <v>857.308780222207</v>
      </c>
      <c r="J2491" t="n">
        <v>372.35517892616</v>
      </c>
      <c r="K2491" t="n">
        <v>297.661175967918</v>
      </c>
      <c r="L2491" t="n">
        <v>103.679735449499</v>
      </c>
      <c r="M2491" t="n">
        <v>0</v>
      </c>
      <c r="N2491" t="n">
        <v>0</v>
      </c>
      <c r="O2491" t="n">
        <v>0</v>
      </c>
    </row>
    <row r="2492">
      <c r="A2492" s="1" t="n">
        <v>40504</v>
      </c>
      <c r="B2492" t="n">
        <v>0</v>
      </c>
      <c r="C2492" t="n">
        <v>0</v>
      </c>
      <c r="D2492" t="n">
        <v>0</v>
      </c>
      <c r="E2492" t="n">
        <v>0</v>
      </c>
      <c r="F2492" t="n">
        <v>745.8251937173681</v>
      </c>
      <c r="G2492" t="n">
        <v>2759.21876599475</v>
      </c>
      <c r="H2492" t="n">
        <v>2585.3043710472</v>
      </c>
      <c r="I2492" t="n">
        <v>3236.36851623545</v>
      </c>
      <c r="J2492" t="n">
        <v>1406.92286169106</v>
      </c>
      <c r="K2492" t="n">
        <v>1124.86938783381</v>
      </c>
      <c r="L2492" t="n">
        <v>390.192552766934</v>
      </c>
      <c r="M2492" t="n">
        <v>0</v>
      </c>
      <c r="N2492" t="n">
        <v>0</v>
      </c>
      <c r="O2492" t="n">
        <v>0</v>
      </c>
    </row>
    <row r="2493">
      <c r="A2493" s="1" t="n">
        <v>40504</v>
      </c>
      <c r="B2493" t="n">
        <v>0</v>
      </c>
      <c r="C2493" t="n">
        <v>0</v>
      </c>
      <c r="D2493" t="n">
        <v>0</v>
      </c>
      <c r="E2493" t="n">
        <v>0</v>
      </c>
      <c r="F2493" t="n">
        <v>1189.52986800662</v>
      </c>
      <c r="G2493" t="n">
        <v>4353.43405301393</v>
      </c>
      <c r="H2493" t="n">
        <v>4050.19869772077</v>
      </c>
      <c r="I2493" t="n">
        <v>5058.01031972451</v>
      </c>
      <c r="J2493" t="n">
        <v>2201.80083347055</v>
      </c>
      <c r="K2493" t="n">
        <v>1763.67033850654</v>
      </c>
      <c r="L2493" t="n">
        <v>615.389397506708</v>
      </c>
      <c r="M2493" t="n">
        <v>0</v>
      </c>
      <c r="N2493" t="n">
        <v>0</v>
      </c>
      <c r="O2493" t="n">
        <v>0</v>
      </c>
    </row>
    <row r="2494">
      <c r="A2494" s="1" t="n">
        <v>40505</v>
      </c>
      <c r="B2494" t="n">
        <v>0</v>
      </c>
      <c r="C2494" t="n">
        <v>0</v>
      </c>
      <c r="D2494" t="n">
        <v>0</v>
      </c>
      <c r="E2494" t="n">
        <v>0</v>
      </c>
      <c r="F2494" t="n">
        <v>1432.56408658717</v>
      </c>
      <c r="G2494" t="n">
        <v>5256.45110370313</v>
      </c>
      <c r="H2494" t="n">
        <v>4870.71789439638</v>
      </c>
      <c r="I2494" t="n">
        <v>6084.77415143408</v>
      </c>
      <c r="J2494" t="n">
        <v>2636.58682083942</v>
      </c>
      <c r="K2494" t="n">
        <v>2110.38429253659</v>
      </c>
      <c r="L2494" t="n">
        <v>734.676835066885</v>
      </c>
      <c r="M2494" t="n">
        <v>0</v>
      </c>
      <c r="N2494" t="n">
        <v>0</v>
      </c>
      <c r="O2494" t="n">
        <v>0</v>
      </c>
    </row>
    <row r="2495">
      <c r="A2495" s="1" t="n">
        <v>40506</v>
      </c>
      <c r="B2495" t="n">
        <v>0</v>
      </c>
      <c r="C2495" t="n">
        <v>0</v>
      </c>
      <c r="D2495" t="n">
        <v>0</v>
      </c>
      <c r="E2495" t="n">
        <v>0</v>
      </c>
      <c r="F2495" t="n">
        <v>2222.98271490647</v>
      </c>
      <c r="G2495" t="n">
        <v>8114.89026168718</v>
      </c>
      <c r="H2495" t="n">
        <v>7482.77832620475</v>
      </c>
      <c r="I2495" t="n">
        <v>9336.750369780209</v>
      </c>
      <c r="J2495" t="n">
        <v>4056.88771291106</v>
      </c>
      <c r="K2495" t="n">
        <v>3254.20589007623</v>
      </c>
      <c r="L2495" t="n">
        <v>1132.67323888915</v>
      </c>
      <c r="M2495" t="n">
        <v>0</v>
      </c>
      <c r="N2495" t="n">
        <v>0</v>
      </c>
      <c r="O2495" t="n">
        <v>0</v>
      </c>
    </row>
    <row r="2496">
      <c r="A2496" s="1" t="n">
        <v>40507</v>
      </c>
      <c r="B2496" t="n">
        <v>0</v>
      </c>
      <c r="C2496" t="n">
        <v>0</v>
      </c>
      <c r="D2496" t="n">
        <v>0</v>
      </c>
      <c r="E2496" t="n">
        <v>0</v>
      </c>
      <c r="F2496" t="n">
        <v>1919.74735961331</v>
      </c>
      <c r="G2496" t="n">
        <v>7255.35180973488</v>
      </c>
      <c r="H2496" t="n">
        <v>6801.61361266019</v>
      </c>
      <c r="I2496" t="n">
        <v>8672.308194211369</v>
      </c>
      <c r="J2496" t="n">
        <v>4015.63878590427</v>
      </c>
      <c r="K2496" t="n">
        <v>3390.21586561213</v>
      </c>
      <c r="L2496" t="n">
        <v>1373.4777857396</v>
      </c>
      <c r="M2496" t="n">
        <v>0</v>
      </c>
      <c r="N2496" t="n">
        <v>0</v>
      </c>
      <c r="O2496" t="n">
        <v>0</v>
      </c>
    </row>
    <row r="2497">
      <c r="A2497" s="1" t="n">
        <v>40508</v>
      </c>
      <c r="B2497" t="n">
        <v>0</v>
      </c>
      <c r="C2497" t="n">
        <v>0</v>
      </c>
      <c r="D2497" t="n">
        <v>0</v>
      </c>
      <c r="E2497" t="n">
        <v>0</v>
      </c>
      <c r="F2497" t="n">
        <v>1918.63252374826</v>
      </c>
      <c r="G2497" t="n">
        <v>7250.89246627468</v>
      </c>
      <c r="H2497" t="n">
        <v>6798.26910506504</v>
      </c>
      <c r="I2497" t="n">
        <v>8660.04499969584</v>
      </c>
      <c r="J2497" t="n">
        <v>3998.91624792855</v>
      </c>
      <c r="K2497" t="n">
        <v>3371.26365590631</v>
      </c>
      <c r="L2497" t="n">
        <v>1364.55909881922</v>
      </c>
      <c r="M2497" t="n">
        <v>0</v>
      </c>
      <c r="N2497" t="n">
        <v>0</v>
      </c>
      <c r="O2497" t="n">
        <v>0</v>
      </c>
    </row>
    <row r="2498">
      <c r="A2498" s="1" t="n">
        <v>40509</v>
      </c>
      <c r="B2498" t="n">
        <v>0</v>
      </c>
      <c r="C2498" t="n">
        <v>0</v>
      </c>
      <c r="D2498" t="n">
        <v>0</v>
      </c>
      <c r="E2498" t="n">
        <v>0</v>
      </c>
      <c r="F2498" t="n">
        <v>1911.94350855797</v>
      </c>
      <c r="G2498" t="n">
        <v>7227.48091310867</v>
      </c>
      <c r="H2498" t="n">
        <v>6769.28337257378</v>
      </c>
      <c r="I2498" t="n">
        <v>8616.56640095896</v>
      </c>
      <c r="J2498" t="n">
        <v>3967.70084370719</v>
      </c>
      <c r="K2498" t="n">
        <v>3342.27792341505</v>
      </c>
      <c r="L2498" t="n">
        <v>1350.06623257359</v>
      </c>
      <c r="M2498" t="n">
        <v>0</v>
      </c>
      <c r="N2498" t="n">
        <v>0</v>
      </c>
      <c r="O2498" t="n">
        <v>0</v>
      </c>
    </row>
    <row r="2499">
      <c r="A2499" s="1" t="n">
        <v>40511</v>
      </c>
      <c r="B2499" t="n">
        <v>0</v>
      </c>
      <c r="C2499" t="n">
        <v>0</v>
      </c>
      <c r="D2499" t="n">
        <v>0</v>
      </c>
      <c r="E2499" t="n">
        <v>0</v>
      </c>
      <c r="F2499" t="n">
        <v>2264.23164191326</v>
      </c>
      <c r="G2499" t="n">
        <v>8497.27896339878</v>
      </c>
      <c r="H2499" t="n">
        <v>7929.82750808915</v>
      </c>
      <c r="I2499" t="n">
        <v>10065.8530255218</v>
      </c>
      <c r="J2499" t="n">
        <v>4607.61663024497</v>
      </c>
      <c r="K2499" t="n">
        <v>3860.67660066255</v>
      </c>
      <c r="L2499" t="n">
        <v>1529.55480684638</v>
      </c>
      <c r="M2499" t="n">
        <v>0</v>
      </c>
      <c r="N2499" t="n">
        <v>0</v>
      </c>
      <c r="O2499" t="n">
        <v>0</v>
      </c>
    </row>
    <row r="2500">
      <c r="A2500" s="1" t="n">
        <v>40511</v>
      </c>
      <c r="B2500" t="n">
        <v>0</v>
      </c>
      <c r="C2500" t="n">
        <v>0</v>
      </c>
      <c r="D2500" t="n">
        <v>0</v>
      </c>
      <c r="E2500" t="n">
        <v>0</v>
      </c>
      <c r="F2500" t="n">
        <v>2266.46131364336</v>
      </c>
      <c r="G2500" t="n">
        <v>8501.73830685897</v>
      </c>
      <c r="H2500" t="n">
        <v>7935.40168741439</v>
      </c>
      <c r="I2500" t="n">
        <v>10068.0826972519</v>
      </c>
      <c r="J2500" t="n">
        <v>4608.73146611001</v>
      </c>
      <c r="K2500" t="n">
        <v>3860.67660066255</v>
      </c>
      <c r="L2500" t="n">
        <v>1527.32513511628</v>
      </c>
      <c r="M2500" t="n">
        <v>0</v>
      </c>
      <c r="N2500" t="n">
        <v>0</v>
      </c>
      <c r="O2500" t="n">
        <v>0</v>
      </c>
    </row>
    <row r="2501">
      <c r="A2501" s="1" t="n">
        <v>40512</v>
      </c>
      <c r="B2501" t="n">
        <v>0</v>
      </c>
      <c r="C2501" t="n">
        <v>0</v>
      </c>
      <c r="D2501" t="n">
        <v>0</v>
      </c>
      <c r="E2501" t="n">
        <v>0</v>
      </c>
      <c r="F2501" t="n">
        <v>2254.19811912783</v>
      </c>
      <c r="G2501" t="n">
        <v>8656.700492100699</v>
      </c>
      <c r="H2501" t="n">
        <v>7969.96159923089</v>
      </c>
      <c r="I2501" t="n">
        <v>10074.7717124422</v>
      </c>
      <c r="J2501" t="n">
        <v>4615.4204813003</v>
      </c>
      <c r="K2501" t="n">
        <v>3885.20298969361</v>
      </c>
      <c r="L2501" t="n">
        <v>1580.8372566386</v>
      </c>
      <c r="M2501" t="n">
        <v>0</v>
      </c>
      <c r="N2501" t="n">
        <v>0</v>
      </c>
      <c r="O2501" t="n">
        <v>0</v>
      </c>
    </row>
    <row r="2502">
      <c r="A2502" s="1" t="n">
        <v>40513</v>
      </c>
      <c r="B2502" t="n">
        <v>0</v>
      </c>
      <c r="C2502" t="n">
        <v>0</v>
      </c>
      <c r="D2502" t="n">
        <v>0</v>
      </c>
      <c r="E2502" t="n">
        <v>0</v>
      </c>
      <c r="F2502" t="n">
        <v>2248.62393980259</v>
      </c>
      <c r="G2502" t="n">
        <v>8632.17410306963</v>
      </c>
      <c r="H2502" t="n">
        <v>7946.55004606488</v>
      </c>
      <c r="I2502" t="n">
        <v>10041.3266364907</v>
      </c>
      <c r="J2502" t="n">
        <v>4598.69794332458</v>
      </c>
      <c r="K2502" t="n">
        <v>3864.02110825769</v>
      </c>
      <c r="L2502" t="n">
        <v>1574.14824144831</v>
      </c>
      <c r="M2502" t="n">
        <v>0</v>
      </c>
      <c r="N2502" t="n">
        <v>0</v>
      </c>
      <c r="O2502" t="n">
        <v>0</v>
      </c>
    </row>
    <row r="2503">
      <c r="A2503" s="1" t="n">
        <v>40514</v>
      </c>
      <c r="B2503" t="n">
        <v>0</v>
      </c>
      <c r="C2503" t="n">
        <v>0</v>
      </c>
      <c r="D2503" t="n">
        <v>0</v>
      </c>
      <c r="E2503" t="n">
        <v>0</v>
      </c>
      <c r="F2503" t="n">
        <v>2233.01623769191</v>
      </c>
      <c r="G2503" t="n">
        <v>8592.040011927889</v>
      </c>
      <c r="H2503" t="n">
        <v>7900.84177559789</v>
      </c>
      <c r="I2503" t="n">
        <v>9967.7474693976</v>
      </c>
      <c r="J2503" t="n">
        <v>4560.79352391293</v>
      </c>
      <c r="K2503" t="n">
        <v>3835.03537576644</v>
      </c>
      <c r="L2503" t="n">
        <v>1566.34439039297</v>
      </c>
      <c r="M2503" t="n">
        <v>0</v>
      </c>
      <c r="N2503" t="n">
        <v>0</v>
      </c>
      <c r="O2503" t="n">
        <v>0</v>
      </c>
    </row>
    <row r="2504">
      <c r="A2504" s="1" t="n">
        <v>40515</v>
      </c>
      <c r="B2504" t="n">
        <v>0</v>
      </c>
      <c r="C2504" t="n">
        <v>0</v>
      </c>
      <c r="D2504" t="n">
        <v>0</v>
      </c>
      <c r="E2504" t="n">
        <v>0</v>
      </c>
      <c r="F2504" t="n">
        <v>2270.92065710355</v>
      </c>
      <c r="G2504" t="n">
        <v>8745.887361304571</v>
      </c>
      <c r="H2504" t="n">
        <v>8027.93306421341</v>
      </c>
      <c r="I2504" t="n">
        <v>10136.0876850199</v>
      </c>
      <c r="J2504" t="n">
        <v>4633.25785514108</v>
      </c>
      <c r="K2504" t="n">
        <v>3907.49970699458</v>
      </c>
      <c r="L2504" t="n">
        <v>1589.75594355899</v>
      </c>
      <c r="M2504" t="n">
        <v>0</v>
      </c>
      <c r="N2504" t="n">
        <v>0</v>
      </c>
      <c r="O2504" t="n">
        <v>0</v>
      </c>
    </row>
    <row r="2505">
      <c r="A2505" s="1" t="n">
        <v>40516</v>
      </c>
      <c r="B2505" t="n">
        <v>0</v>
      </c>
      <c r="C2505" t="n">
        <v>0</v>
      </c>
      <c r="D2505" t="n">
        <v>0</v>
      </c>
      <c r="E2505" t="n">
        <v>0</v>
      </c>
      <c r="F2505" t="n">
        <v>2270.92065710355</v>
      </c>
      <c r="G2505" t="n">
        <v>8793.82530350165</v>
      </c>
      <c r="H2505" t="n">
        <v>8159.48369628912</v>
      </c>
      <c r="I2505" t="n">
        <v>10359.0548580295</v>
      </c>
      <c r="J2505" t="n">
        <v>4735.82275472553</v>
      </c>
      <c r="K2505" t="n">
        <v>3995.5717403334</v>
      </c>
      <c r="L2505" t="n">
        <v>1622.08618364539</v>
      </c>
      <c r="M2505" t="n">
        <v>0</v>
      </c>
      <c r="N2505" t="n">
        <v>0</v>
      </c>
      <c r="O2505" t="n">
        <v>0</v>
      </c>
    </row>
    <row r="2506">
      <c r="A2506" s="1" t="n">
        <v>40517</v>
      </c>
      <c r="B2506" t="n">
        <v>0</v>
      </c>
      <c r="C2506" t="n">
        <v>0</v>
      </c>
      <c r="D2506" t="n">
        <v>0</v>
      </c>
      <c r="E2506" t="n">
        <v>0</v>
      </c>
      <c r="F2506" t="n">
        <v>2229.67173009676</v>
      </c>
      <c r="G2506" t="n">
        <v>8656.700492100699</v>
      </c>
      <c r="H2506" t="n">
        <v>8078.10067814059</v>
      </c>
      <c r="I2506" t="n">
        <v>10295.5092137218</v>
      </c>
      <c r="J2506" t="n">
        <v>4733.59308299543</v>
      </c>
      <c r="K2506" t="n">
        <v>4001.14591965865</v>
      </c>
      <c r="L2506" t="n">
        <v>1623.20101951044</v>
      </c>
      <c r="M2506" t="n">
        <v>0</v>
      </c>
      <c r="N2506" t="n">
        <v>0</v>
      </c>
      <c r="O2506" t="n">
        <v>0</v>
      </c>
    </row>
    <row r="2507">
      <c r="A2507" s="1" t="n">
        <v>40518</v>
      </c>
      <c r="B2507" t="n">
        <v>0</v>
      </c>
      <c r="C2507" t="n">
        <v>0</v>
      </c>
      <c r="D2507" t="n">
        <v>0</v>
      </c>
      <c r="E2507" t="n">
        <v>0</v>
      </c>
      <c r="F2507" t="n">
        <v>2344.49982419675</v>
      </c>
      <c r="G2507" t="n">
        <v>9094.83098706471</v>
      </c>
      <c r="H2507" t="n">
        <v>8520.69051656479</v>
      </c>
      <c r="I2507" t="n">
        <v>10955.4920458304</v>
      </c>
      <c r="J2507" t="n">
        <v>5031.25425896335</v>
      </c>
      <c r="K2507" t="n">
        <v>4250.86915342948</v>
      </c>
      <c r="L2507" t="n">
        <v>1709.04338111917</v>
      </c>
      <c r="M2507" t="n">
        <v>0</v>
      </c>
      <c r="N2507" t="n">
        <v>0</v>
      </c>
      <c r="O2507" t="n">
        <v>0</v>
      </c>
    </row>
    <row r="2508">
      <c r="A2508" s="1" t="n">
        <v>40519</v>
      </c>
      <c r="B2508" t="n">
        <v>0</v>
      </c>
      <c r="C2508" t="n">
        <v>0</v>
      </c>
      <c r="D2508" t="n">
        <v>0</v>
      </c>
      <c r="E2508" t="n">
        <v>0</v>
      </c>
      <c r="F2508" t="n">
        <v>2450.40923137634</v>
      </c>
      <c r="G2508" t="n">
        <v>9998.96287361895</v>
      </c>
      <c r="H2508" t="n">
        <v>9427.052074849131</v>
      </c>
      <c r="I2508" t="n">
        <v>12598.7601109117</v>
      </c>
      <c r="J2508" t="n">
        <v>5869.61082947974</v>
      </c>
      <c r="K2508" t="n">
        <v>5046.86196107403</v>
      </c>
      <c r="L2508" t="n">
        <v>2043.49414063368</v>
      </c>
      <c r="M2508" t="n">
        <v>0</v>
      </c>
      <c r="N2508" t="n">
        <v>0</v>
      </c>
      <c r="O2508" t="n">
        <v>0</v>
      </c>
    </row>
    <row r="2509">
      <c r="A2509" s="1" t="n">
        <v>40520</v>
      </c>
      <c r="B2509" t="n">
        <v>0</v>
      </c>
      <c r="C2509" t="n">
        <v>0</v>
      </c>
      <c r="D2509" t="n">
        <v>0</v>
      </c>
      <c r="E2509" t="n">
        <v>0</v>
      </c>
      <c r="F2509" t="n">
        <v>2379.05973601325</v>
      </c>
      <c r="G2509" t="n">
        <v>9842.88585251218</v>
      </c>
      <c r="H2509" t="n">
        <v>9350.128400160789</v>
      </c>
      <c r="I2509" t="n">
        <v>12486.1616885418</v>
      </c>
      <c r="J2509" t="n">
        <v>5804.95034930693</v>
      </c>
      <c r="K2509" t="n">
        <v>4994.46467541676</v>
      </c>
      <c r="L2509" t="n">
        <v>2023.42709506281</v>
      </c>
      <c r="M2509" t="n">
        <v>0</v>
      </c>
      <c r="N2509" t="n">
        <v>0</v>
      </c>
      <c r="O2509" t="n">
        <v>0</v>
      </c>
    </row>
    <row r="2510">
      <c r="A2510" s="1" t="n">
        <v>40521</v>
      </c>
      <c r="B2510" t="n">
        <v>0</v>
      </c>
      <c r="C2510" t="n">
        <v>0</v>
      </c>
      <c r="D2510" t="n">
        <v>0</v>
      </c>
      <c r="E2510" t="n">
        <v>0</v>
      </c>
      <c r="F2510" t="n">
        <v>2376.83006428315</v>
      </c>
      <c r="G2510" t="n">
        <v>10019.0299191898</v>
      </c>
      <c r="H2510" t="n">
        <v>9614.34450017726</v>
      </c>
      <c r="I2510" t="n">
        <v>12859.6317033331</v>
      </c>
      <c r="J2510" t="n">
        <v>5956.56802695351</v>
      </c>
      <c r="K2510" t="n">
        <v>5128.24497922256</v>
      </c>
      <c r="L2510" t="n">
        <v>2074.70954485504</v>
      </c>
      <c r="M2510" t="n">
        <v>0</v>
      </c>
      <c r="N2510" t="n">
        <v>0</v>
      </c>
      <c r="O2510" t="n">
        <v>0</v>
      </c>
    </row>
    <row r="2511">
      <c r="A2511" s="1" t="n">
        <v>40522</v>
      </c>
      <c r="B2511" t="n">
        <v>0</v>
      </c>
      <c r="C2511" t="n">
        <v>0</v>
      </c>
      <c r="D2511" t="n">
        <v>0</v>
      </c>
      <c r="E2511" t="n">
        <v>0</v>
      </c>
      <c r="F2511" t="n">
        <v>2248.62393980259</v>
      </c>
      <c r="G2511" t="n">
        <v>9604.31097739182</v>
      </c>
      <c r="H2511" t="n">
        <v>9361.27675881128</v>
      </c>
      <c r="I2511" t="n">
        <v>12773.7893417243</v>
      </c>
      <c r="J2511" t="n">
        <v>5955.45319108846</v>
      </c>
      <c r="K2511" t="n">
        <v>5185.10160834003</v>
      </c>
      <c r="L2511" t="n">
        <v>2107.03978494144</v>
      </c>
      <c r="M2511" t="n">
        <v>0</v>
      </c>
      <c r="N2511" t="n">
        <v>0</v>
      </c>
      <c r="O2511" t="n">
        <v>0</v>
      </c>
    </row>
    <row r="2512">
      <c r="A2512" s="1" t="n">
        <v>40523</v>
      </c>
      <c r="B2512" t="n">
        <v>0</v>
      </c>
      <c r="C2512" t="n">
        <v>0</v>
      </c>
      <c r="D2512" t="n">
        <v>0</v>
      </c>
      <c r="E2512" t="n">
        <v>0</v>
      </c>
      <c r="F2512" t="n">
        <v>2173.92993684434</v>
      </c>
      <c r="G2512" t="n">
        <v>9342.324549105449</v>
      </c>
      <c r="H2512" t="n">
        <v>9129.390898881211</v>
      </c>
      <c r="I2512" t="n">
        <v>12509.5732417079</v>
      </c>
      <c r="J2512" t="n">
        <v>5814.98387209237</v>
      </c>
      <c r="K2512" t="n">
        <v>5132.70432268275</v>
      </c>
      <c r="L2512" t="n">
        <v>2107.03978494144</v>
      </c>
      <c r="M2512" t="n">
        <v>0</v>
      </c>
      <c r="N2512" t="n">
        <v>0</v>
      </c>
      <c r="O2512" t="n">
        <v>0</v>
      </c>
    </row>
    <row r="2513">
      <c r="A2513" s="1" t="n">
        <v>40524</v>
      </c>
      <c r="B2513" t="n">
        <v>0</v>
      </c>
      <c r="C2513" t="n">
        <v>0</v>
      </c>
      <c r="D2513" t="n">
        <v>0</v>
      </c>
      <c r="E2513" t="n">
        <v>0</v>
      </c>
      <c r="F2513" t="n">
        <v>2044.60897649873</v>
      </c>
      <c r="G2513" t="n">
        <v>8875.20832165018</v>
      </c>
      <c r="H2513" t="n">
        <v>8668.963686616229</v>
      </c>
      <c r="I2513" t="n">
        <v>11887.4948290109</v>
      </c>
      <c r="J2513" t="n">
        <v>5503.94466574387</v>
      </c>
      <c r="K2513" t="n">
        <v>4930.919031109</v>
      </c>
      <c r="L2513" t="n">
        <v>2040.14963303854</v>
      </c>
      <c r="M2513" t="n">
        <v>0</v>
      </c>
      <c r="N2513" t="n">
        <v>0</v>
      </c>
      <c r="O2513" t="n">
        <v>0</v>
      </c>
    </row>
    <row r="2514">
      <c r="A2514" s="1" t="n">
        <v>40525</v>
      </c>
      <c r="B2514" t="n">
        <v>0</v>
      </c>
      <c r="C2514" t="n">
        <v>0</v>
      </c>
      <c r="D2514" t="n">
        <v>0</v>
      </c>
      <c r="E2514" t="n">
        <v>0</v>
      </c>
      <c r="F2514" t="n">
        <v>1955.42210729486</v>
      </c>
      <c r="G2514" t="n">
        <v>8538.52789040557</v>
      </c>
      <c r="H2514" t="n">
        <v>8336.74259883181</v>
      </c>
      <c r="I2514" t="n">
        <v>11327.8472247566</v>
      </c>
      <c r="J2514" t="n">
        <v>5175.06808555459</v>
      </c>
      <c r="K2514" t="n">
        <v>4667.81776695758</v>
      </c>
      <c r="L2514" t="n">
        <v>1949.84792796962</v>
      </c>
      <c r="M2514" t="n">
        <v>0</v>
      </c>
      <c r="N2514" t="n">
        <v>0</v>
      </c>
      <c r="O2514" t="n">
        <v>0</v>
      </c>
    </row>
    <row r="2515">
      <c r="A2515" s="1" t="n">
        <v>40526</v>
      </c>
      <c r="B2515" t="n">
        <v>0</v>
      </c>
      <c r="C2515" t="n">
        <v>0</v>
      </c>
      <c r="D2515" t="n">
        <v>0</v>
      </c>
      <c r="E2515" t="n">
        <v>0</v>
      </c>
      <c r="F2515" t="n">
        <v>2144.94420435309</v>
      </c>
      <c r="G2515" t="n">
        <v>9414.788880333601</v>
      </c>
      <c r="H2515" t="n">
        <v>9156.146959642379</v>
      </c>
      <c r="I2515" t="n">
        <v>11926.5140842876</v>
      </c>
      <c r="J2515" t="n">
        <v>5279.86265686914</v>
      </c>
      <c r="K2515" t="n">
        <v>4811.63159354882</v>
      </c>
      <c r="L2515" t="n">
        <v>1985.52267565117</v>
      </c>
      <c r="M2515" t="n">
        <v>0</v>
      </c>
      <c r="N2515" t="n">
        <v>0</v>
      </c>
      <c r="O2515" t="n">
        <v>0</v>
      </c>
    </row>
    <row r="2516">
      <c r="A2516" s="1" t="n">
        <v>40527</v>
      </c>
      <c r="B2516" t="n">
        <v>0</v>
      </c>
      <c r="C2516" t="n">
        <v>0</v>
      </c>
      <c r="D2516" t="n">
        <v>0</v>
      </c>
      <c r="E2516" t="n">
        <v>0</v>
      </c>
      <c r="F2516" t="n">
        <v>2464.90209762197</v>
      </c>
      <c r="G2516" t="n">
        <v>10647.7973470771</v>
      </c>
      <c r="H2516" t="n">
        <v>10250.9157791198</v>
      </c>
      <c r="I2516" t="n">
        <v>13289.9583472417</v>
      </c>
      <c r="J2516" t="n">
        <v>5857.34763496421</v>
      </c>
      <c r="K2516" t="n">
        <v>5345.637972907</v>
      </c>
      <c r="L2516" t="n">
        <v>2180.61895203463</v>
      </c>
      <c r="M2516" t="n">
        <v>0</v>
      </c>
      <c r="N2516" t="n">
        <v>0</v>
      </c>
      <c r="O2516" t="n">
        <v>0</v>
      </c>
    </row>
    <row r="2517">
      <c r="A2517" s="1" t="n">
        <v>40528</v>
      </c>
      <c r="B2517" t="n">
        <v>0</v>
      </c>
      <c r="C2517" t="n">
        <v>0</v>
      </c>
      <c r="D2517" t="n">
        <v>0</v>
      </c>
      <c r="E2517" t="n">
        <v>0</v>
      </c>
      <c r="F2517" t="n">
        <v>2496.11750184333</v>
      </c>
      <c r="G2517" t="n">
        <v>10722.4913500353</v>
      </c>
      <c r="H2517" t="n">
        <v>10305.5427365072</v>
      </c>
      <c r="I2517" t="n">
        <v>13695.7586021193</v>
      </c>
      <c r="J2517" t="n">
        <v>6176.19069236804</v>
      </c>
      <c r="K2517" t="n">
        <v>5654.4475075254</v>
      </c>
      <c r="L2517" t="n">
        <v>2332.23662968121</v>
      </c>
      <c r="M2517" t="n">
        <v>0</v>
      </c>
      <c r="N2517" t="n">
        <v>0</v>
      </c>
      <c r="O2517" t="n">
        <v>0</v>
      </c>
    </row>
    <row r="2518">
      <c r="A2518" s="1" t="n">
        <v>40529</v>
      </c>
      <c r="B2518" t="n">
        <v>0</v>
      </c>
      <c r="C2518" t="n">
        <v>0</v>
      </c>
      <c r="D2518" t="n">
        <v>0</v>
      </c>
      <c r="E2518" t="n">
        <v>0</v>
      </c>
      <c r="F2518" t="n">
        <v>2445.94988791615</v>
      </c>
      <c r="G2518" t="n">
        <v>10538.5434323023</v>
      </c>
      <c r="H2518" t="n">
        <v>10141.6618643451</v>
      </c>
      <c r="I2518" t="n">
        <v>13482.8249518951</v>
      </c>
      <c r="J2518" t="n">
        <v>6080.31480797388</v>
      </c>
      <c r="K2518" t="n">
        <v>5578.63866870211</v>
      </c>
      <c r="L2518" t="n">
        <v>2302.13606132491</v>
      </c>
      <c r="M2518" t="n">
        <v>0</v>
      </c>
      <c r="N2518" t="n">
        <v>0</v>
      </c>
      <c r="O2518" t="n">
        <v>0</v>
      </c>
    </row>
    <row r="2519">
      <c r="A2519" s="1" t="n">
        <v>40530</v>
      </c>
      <c r="B2519" t="n">
        <v>0</v>
      </c>
      <c r="C2519" t="n">
        <v>0</v>
      </c>
      <c r="D2519" t="n">
        <v>0</v>
      </c>
      <c r="E2519" t="n">
        <v>0</v>
      </c>
      <c r="F2519" t="n">
        <v>2789.31933435105</v>
      </c>
      <c r="G2519" t="n">
        <v>11818.3750053779</v>
      </c>
      <c r="H2519" t="n">
        <v>11314.469194376</v>
      </c>
      <c r="I2519" t="n">
        <v>14972.2456675997</v>
      </c>
      <c r="J2519" t="n">
        <v>6743.64214767767</v>
      </c>
      <c r="K2519" t="n">
        <v>6121.56373498067</v>
      </c>
      <c r="L2519" t="n">
        <v>2491.65815838313</v>
      </c>
      <c r="M2519" t="n">
        <v>0</v>
      </c>
      <c r="N2519" t="n">
        <v>0</v>
      </c>
      <c r="O2519" t="n">
        <v>0</v>
      </c>
    </row>
    <row r="2520">
      <c r="A2520" s="1" t="n">
        <v>40531</v>
      </c>
      <c r="B2520" t="n">
        <v>0</v>
      </c>
      <c r="C2520" t="n">
        <v>0</v>
      </c>
      <c r="D2520" t="n">
        <v>0</v>
      </c>
      <c r="E2520" t="n">
        <v>0</v>
      </c>
      <c r="F2520" t="n">
        <v>2966.57823689375</v>
      </c>
      <c r="G2520" t="n">
        <v>13758.1894105621</v>
      </c>
      <c r="H2520" t="n">
        <v>13714.7108118252</v>
      </c>
      <c r="I2520" t="n">
        <v>18351.3131745614</v>
      </c>
      <c r="J2520" t="n">
        <v>8308.871702205601</v>
      </c>
      <c r="K2520" t="n">
        <v>7399.16563632612</v>
      </c>
      <c r="L2520" t="n">
        <v>2937.59250440249</v>
      </c>
      <c r="M2520" t="n">
        <v>0</v>
      </c>
      <c r="N2520" t="n">
        <v>0</v>
      </c>
      <c r="O2520" t="n">
        <v>0</v>
      </c>
    </row>
    <row r="2521">
      <c r="A2521" s="1" t="n">
        <v>40532</v>
      </c>
      <c r="B2521" t="n">
        <v>0</v>
      </c>
      <c r="C2521" t="n">
        <v>0</v>
      </c>
      <c r="D2521" t="n">
        <v>0</v>
      </c>
      <c r="E2521" t="n">
        <v>0</v>
      </c>
      <c r="F2521" t="n">
        <v>3060.22444955781</v>
      </c>
      <c r="G2521" t="n">
        <v>14611.0388473241</v>
      </c>
      <c r="H2521" t="n">
        <v>15195.2128406094</v>
      </c>
      <c r="I2521" t="n">
        <v>21356.9106667318</v>
      </c>
      <c r="J2521" t="n">
        <v>9914.23534787527</v>
      </c>
      <c r="K2521" t="n">
        <v>8751.461540629811</v>
      </c>
      <c r="L2521" t="n">
        <v>3422.54610569853</v>
      </c>
      <c r="M2521" t="n">
        <v>0</v>
      </c>
      <c r="N2521" t="n">
        <v>0</v>
      </c>
      <c r="O2521" t="n">
        <v>0</v>
      </c>
    </row>
    <row r="2522">
      <c r="A2522" s="1" t="n">
        <v>40533</v>
      </c>
      <c r="B2522" t="n">
        <v>0</v>
      </c>
      <c r="C2522" t="n">
        <v>0</v>
      </c>
      <c r="D2522" t="n">
        <v>0</v>
      </c>
      <c r="E2522" t="n">
        <v>0</v>
      </c>
      <c r="F2522" t="n">
        <v>3080.29149512868</v>
      </c>
      <c r="G2522" t="n">
        <v>14594.3163093483</v>
      </c>
      <c r="H2522" t="n">
        <v>15168.4567798483</v>
      </c>
      <c r="I2522" t="n">
        <v>21529.7102258143</v>
      </c>
      <c r="J2522" t="n">
        <v>10100.4129373383</v>
      </c>
      <c r="K2522" t="n">
        <v>8914.227576926871</v>
      </c>
      <c r="L2522" t="n">
        <v>3479.402734816</v>
      </c>
      <c r="M2522" t="n">
        <v>0</v>
      </c>
      <c r="N2522" t="n">
        <v>0</v>
      </c>
      <c r="O2522" t="n">
        <v>0</v>
      </c>
    </row>
    <row r="2523">
      <c r="A2523" s="1" t="n">
        <v>40534</v>
      </c>
      <c r="B2523" t="n">
        <v>0</v>
      </c>
      <c r="C2523" t="n">
        <v>0</v>
      </c>
      <c r="D2523" t="n">
        <v>0</v>
      </c>
      <c r="E2523" t="n">
        <v>0</v>
      </c>
      <c r="F2523" t="n">
        <v>3062.45412128791</v>
      </c>
      <c r="G2523" t="n">
        <v>14528.5409933105</v>
      </c>
      <c r="H2523" t="n">
        <v>15104.9111355405</v>
      </c>
      <c r="I2523" t="n">
        <v>21490.6909705376</v>
      </c>
      <c r="J2523" t="n">
        <v>10133.8580132898</v>
      </c>
      <c r="K2523" t="n">
        <v>8955.47650393366</v>
      </c>
      <c r="L2523" t="n">
        <v>3493.89560106163</v>
      </c>
      <c r="M2523" t="n">
        <v>0</v>
      </c>
      <c r="N2523" t="n">
        <v>0</v>
      </c>
      <c r="O2523" t="n">
        <v>0</v>
      </c>
    </row>
    <row r="2524">
      <c r="A2524" s="1" t="n">
        <v>40535</v>
      </c>
      <c r="B2524" t="n">
        <v>0</v>
      </c>
      <c r="C2524" t="n">
        <v>0</v>
      </c>
      <c r="D2524" t="n">
        <v>0</v>
      </c>
      <c r="E2524" t="n">
        <v>0</v>
      </c>
      <c r="F2524" t="n">
        <v>3309.94768332865</v>
      </c>
      <c r="G2524" t="n">
        <v>15511.8262262832</v>
      </c>
      <c r="H2524" t="n">
        <v>15973.3682744132</v>
      </c>
      <c r="I2524" t="n">
        <v>23158.48542465</v>
      </c>
      <c r="J2524" t="n">
        <v>11059.1717812799</v>
      </c>
      <c r="K2524" t="n">
        <v>9936.532065176239</v>
      </c>
      <c r="L2524" t="n">
        <v>3943.17445467613</v>
      </c>
      <c r="M2524" t="n">
        <v>0</v>
      </c>
      <c r="N2524" t="n">
        <v>0</v>
      </c>
      <c r="O2524" t="n">
        <v>0</v>
      </c>
    </row>
    <row r="2525">
      <c r="A2525" s="1" t="n">
        <v>40536</v>
      </c>
      <c r="B2525" t="n">
        <v>0</v>
      </c>
      <c r="C2525" t="n">
        <v>0</v>
      </c>
      <c r="D2525" t="n">
        <v>0</v>
      </c>
      <c r="E2525" t="n">
        <v>0</v>
      </c>
      <c r="F2525" t="n">
        <v>3222.99048585487</v>
      </c>
      <c r="G2525" t="n">
        <v>15331.2228161453</v>
      </c>
      <c r="H2525" t="n">
        <v>15891.9852562647</v>
      </c>
      <c r="I2525" t="n">
        <v>23102.7436313976</v>
      </c>
      <c r="J2525" t="n">
        <v>11059.1717812799</v>
      </c>
      <c r="K2525" t="n">
        <v>9942.10624450148</v>
      </c>
      <c r="L2525" t="n">
        <v>3942.05961881108</v>
      </c>
      <c r="M2525" t="n">
        <v>0</v>
      </c>
      <c r="N2525" t="n">
        <v>0</v>
      </c>
      <c r="O2525" t="n">
        <v>0</v>
      </c>
    </row>
    <row r="2526">
      <c r="A2526" s="1" t="n">
        <v>40537</v>
      </c>
      <c r="B2526" t="n">
        <v>0</v>
      </c>
      <c r="C2526" t="n">
        <v>0</v>
      </c>
      <c r="D2526" t="n">
        <v>0</v>
      </c>
      <c r="E2526" t="n">
        <v>0</v>
      </c>
      <c r="F2526" t="n">
        <v>3160.55967741216</v>
      </c>
      <c r="G2526" t="n">
        <v>15108.2556431356</v>
      </c>
      <c r="H2526" t="n">
        <v>15709.1521743967</v>
      </c>
      <c r="I2526" t="n">
        <v>22937.7479233705</v>
      </c>
      <c r="J2526" t="n">
        <v>11022.3821977333</v>
      </c>
      <c r="K2526" t="n">
        <v>9923.15403479566</v>
      </c>
      <c r="L2526" t="n">
        <v>3925.33708083535</v>
      </c>
      <c r="M2526" t="n">
        <v>0</v>
      </c>
      <c r="N2526" t="n">
        <v>0</v>
      </c>
      <c r="O2526" t="n">
        <v>0</v>
      </c>
    </row>
    <row r="2527">
      <c r="A2527" s="1" t="n">
        <v>40539</v>
      </c>
      <c r="B2527" t="n">
        <v>0</v>
      </c>
      <c r="C2527" t="n">
        <v>0</v>
      </c>
      <c r="D2527" t="n">
        <v>0</v>
      </c>
      <c r="E2527" t="n">
        <v>0</v>
      </c>
      <c r="F2527" t="n">
        <v>3338.9334158199</v>
      </c>
      <c r="G2527" t="n">
        <v>15859.6550161783</v>
      </c>
      <c r="H2527" t="n">
        <v>16612.1692250859</v>
      </c>
      <c r="I2527" t="n">
        <v>24244.3355572072</v>
      </c>
      <c r="J2527" t="n">
        <v>11647.8051180255</v>
      </c>
      <c r="K2527" t="n">
        <v>10439.323040313</v>
      </c>
      <c r="L2527" t="n">
        <v>4091.44762472756</v>
      </c>
      <c r="M2527" t="n">
        <v>0</v>
      </c>
      <c r="N2527" t="n">
        <v>0</v>
      </c>
      <c r="O2527" t="n">
        <v>0</v>
      </c>
    </row>
    <row r="2528">
      <c r="A2528" s="1" t="n">
        <v>40540</v>
      </c>
      <c r="B2528" t="n">
        <v>0</v>
      </c>
      <c r="C2528" t="n">
        <v>0</v>
      </c>
      <c r="D2528" t="n">
        <v>0</v>
      </c>
      <c r="E2528" t="n">
        <v>0</v>
      </c>
      <c r="F2528" t="n">
        <v>3328.89989303447</v>
      </c>
      <c r="G2528" t="n">
        <v>15565.3383478055</v>
      </c>
      <c r="H2528" t="n">
        <v>16078.1628457277</v>
      </c>
      <c r="I2528" t="n">
        <v>23810.6644057033</v>
      </c>
      <c r="J2528" t="n">
        <v>11549.6995619012</v>
      </c>
      <c r="K2528" t="n">
        <v>10315.5762592926</v>
      </c>
      <c r="L2528" t="n">
        <v>4026.78714455476</v>
      </c>
      <c r="M2528" t="n">
        <v>0</v>
      </c>
      <c r="N2528" t="n">
        <v>0</v>
      </c>
      <c r="O2528" t="n">
        <v>0</v>
      </c>
    </row>
    <row r="2529">
      <c r="A2529" s="1" t="n">
        <v>40541</v>
      </c>
      <c r="B2529" t="n">
        <v>0</v>
      </c>
      <c r="C2529" t="n">
        <v>0</v>
      </c>
      <c r="D2529" t="n">
        <v>0</v>
      </c>
      <c r="E2529" t="n">
        <v>0</v>
      </c>
      <c r="F2529" t="n">
        <v>3643.28360697811</v>
      </c>
      <c r="G2529" t="n">
        <v>16705.81543775</v>
      </c>
      <c r="H2529" t="n">
        <v>17124.9937230082</v>
      </c>
      <c r="I2529" t="n">
        <v>25204.2092370138</v>
      </c>
      <c r="J2529" t="n">
        <v>12189.615348439</v>
      </c>
      <c r="K2529" t="n">
        <v>10842.8936234605</v>
      </c>
      <c r="L2529" t="n">
        <v>4211.84989815279</v>
      </c>
      <c r="M2529" t="n">
        <v>0</v>
      </c>
      <c r="N2529" t="n">
        <v>0</v>
      </c>
      <c r="O2529" t="n">
        <v>0</v>
      </c>
    </row>
    <row r="2530">
      <c r="A2530" s="1" t="n">
        <v>40542</v>
      </c>
      <c r="B2530" t="n">
        <v>0</v>
      </c>
      <c r="C2530" t="n">
        <v>0</v>
      </c>
      <c r="D2530" t="n">
        <v>0</v>
      </c>
      <c r="E2530" t="n">
        <v>0</v>
      </c>
      <c r="F2530" t="n">
        <v>4221.88342093822</v>
      </c>
      <c r="G2530" t="n">
        <v>18816.1997302866</v>
      </c>
      <c r="H2530" t="n">
        <v>19041.3965750264</v>
      </c>
      <c r="I2530" t="n">
        <v>27603.3360185979</v>
      </c>
      <c r="J2530" t="n">
        <v>13250.939091965</v>
      </c>
      <c r="K2530" t="n">
        <v>11700.2024036827</v>
      </c>
      <c r="L2530" t="n">
        <v>4510.62590998576</v>
      </c>
      <c r="M2530" t="n">
        <v>0</v>
      </c>
      <c r="N2530" t="n">
        <v>0</v>
      </c>
      <c r="O2530" t="n">
        <v>0</v>
      </c>
    </row>
    <row r="2531">
      <c r="A2531" s="1" t="n">
        <v>40543</v>
      </c>
      <c r="B2531" t="n">
        <v>0</v>
      </c>
      <c r="C2531" t="n">
        <v>0</v>
      </c>
      <c r="D2531" t="n">
        <v>0</v>
      </c>
      <c r="E2531" t="n">
        <v>0</v>
      </c>
      <c r="F2531" t="n">
        <v>4216.30924161298</v>
      </c>
      <c r="G2531" t="n">
        <v>18815.0848944215</v>
      </c>
      <c r="H2531" t="n">
        <v>19040.2817391613</v>
      </c>
      <c r="I2531" t="n">
        <v>27598.8766751377</v>
      </c>
      <c r="J2531" t="n">
        <v>13243.1352409097</v>
      </c>
      <c r="K2531" t="n">
        <v>11694.6282243575</v>
      </c>
      <c r="L2531" t="n">
        <v>4506.16656652556</v>
      </c>
      <c r="M2531" t="n">
        <v>0</v>
      </c>
      <c r="N2531" t="n">
        <v>0</v>
      </c>
      <c r="O2531" t="n">
        <v>0</v>
      </c>
    </row>
    <row r="2532">
      <c r="A2532" s="1" t="n">
        <v>40544</v>
      </c>
      <c r="B2532" t="n">
        <v>0</v>
      </c>
      <c r="C2532" t="n">
        <v>0</v>
      </c>
      <c r="D2532" t="n">
        <v>0</v>
      </c>
      <c r="E2532" t="n">
        <v>0</v>
      </c>
      <c r="F2532" t="n">
        <v>4214.07956988289</v>
      </c>
      <c r="G2532" t="n">
        <v>18815.0848944215</v>
      </c>
      <c r="H2532" t="n">
        <v>19038.0520674312</v>
      </c>
      <c r="I2532" t="n">
        <v>27593.3024958125</v>
      </c>
      <c r="J2532" t="n">
        <v>13237.5610615845</v>
      </c>
      <c r="K2532" t="n">
        <v>11685.7095374371</v>
      </c>
      <c r="L2532" t="n">
        <v>4499.47755133527</v>
      </c>
      <c r="M2532" t="n">
        <v>0</v>
      </c>
      <c r="N2532" t="n">
        <v>0</v>
      </c>
      <c r="O2532" t="n">
        <v>0</v>
      </c>
    </row>
    <row r="2533">
      <c r="A2533" s="1" t="n">
        <v>40545</v>
      </c>
      <c r="B2533" t="n">
        <v>0</v>
      </c>
      <c r="C2533" t="n">
        <v>0</v>
      </c>
      <c r="D2533" t="n">
        <v>0</v>
      </c>
      <c r="E2533" t="n">
        <v>0</v>
      </c>
      <c r="F2533" t="n">
        <v>4345.6302019586</v>
      </c>
      <c r="G2533" t="n">
        <v>19302.2681674477</v>
      </c>
      <c r="H2533" t="n">
        <v>19492.9051003709</v>
      </c>
      <c r="I2533" t="n">
        <v>28151.8352642017</v>
      </c>
      <c r="J2533" t="n">
        <v>13479.4804443</v>
      </c>
      <c r="K2533" t="n">
        <v>11883.0354855507</v>
      </c>
      <c r="L2533" t="n">
        <v>4566.36770323818</v>
      </c>
      <c r="M2533" t="n">
        <v>0</v>
      </c>
      <c r="N2533" t="n">
        <v>0</v>
      </c>
      <c r="O2533" t="n">
        <v>0</v>
      </c>
    </row>
    <row r="2534">
      <c r="A2534" s="1" t="n">
        <v>40546</v>
      </c>
      <c r="B2534" t="n">
        <v>0</v>
      </c>
      <c r="C2534" t="n">
        <v>0</v>
      </c>
      <c r="D2534" t="n">
        <v>0</v>
      </c>
      <c r="E2534" t="n">
        <v>0</v>
      </c>
      <c r="F2534" t="n">
        <v>4600.92761505468</v>
      </c>
      <c r="G2534" t="n">
        <v>20225.3522637077</v>
      </c>
      <c r="H2534" t="n">
        <v>20321.2281481019</v>
      </c>
      <c r="I2534" t="n">
        <v>29165.2210655307</v>
      </c>
      <c r="J2534" t="n">
        <v>13918.725775129</v>
      </c>
      <c r="K2534" t="n">
        <v>12236.438454771</v>
      </c>
      <c r="L2534" t="n">
        <v>4686.7699766634</v>
      </c>
      <c r="M2534" t="n">
        <v>0</v>
      </c>
      <c r="N2534" t="n">
        <v>0</v>
      </c>
      <c r="O2534" t="n">
        <v>0</v>
      </c>
    </row>
    <row r="2535">
      <c r="A2535" s="1" t="n">
        <v>40547</v>
      </c>
      <c r="B2535" t="n">
        <v>0</v>
      </c>
      <c r="C2535" t="n">
        <v>0</v>
      </c>
      <c r="D2535" t="n">
        <v>0</v>
      </c>
      <c r="E2535" t="n">
        <v>0</v>
      </c>
      <c r="F2535" t="n">
        <v>4479.4105057644</v>
      </c>
      <c r="G2535" t="n">
        <v>19832.9300392107</v>
      </c>
      <c r="H2535" t="n">
        <v>19933.2652670651</v>
      </c>
      <c r="I2535" t="n">
        <v>29001.3401933686</v>
      </c>
      <c r="J2535" t="n">
        <v>13864.0988177417</v>
      </c>
      <c r="K2535" t="n">
        <v>12196.3043636293</v>
      </c>
      <c r="L2535" t="n">
        <v>4709.06669396437</v>
      </c>
      <c r="M2535" t="n">
        <v>0</v>
      </c>
      <c r="N2535" t="n">
        <v>0</v>
      </c>
      <c r="O2535" t="n">
        <v>0</v>
      </c>
    </row>
    <row r="2536">
      <c r="A2536" s="1" t="n">
        <v>40548</v>
      </c>
      <c r="B2536" t="n">
        <v>0</v>
      </c>
      <c r="C2536" t="n">
        <v>0</v>
      </c>
      <c r="D2536" t="n">
        <v>0</v>
      </c>
      <c r="E2536" t="n">
        <v>0</v>
      </c>
      <c r="F2536" t="n">
        <v>4477.18083403431</v>
      </c>
      <c r="G2536" t="n">
        <v>19828.4706957505</v>
      </c>
      <c r="H2536" t="n">
        <v>19932.1504312</v>
      </c>
      <c r="I2536" t="n">
        <v>28995.7660140434</v>
      </c>
      <c r="J2536" t="n">
        <v>13860.7543101465</v>
      </c>
      <c r="K2536" t="n">
        <v>12194.0746918992</v>
      </c>
      <c r="L2536" t="n">
        <v>4705.72218636922</v>
      </c>
      <c r="M2536" t="n">
        <v>0</v>
      </c>
      <c r="N2536" t="n">
        <v>0</v>
      </c>
      <c r="O2536" t="n">
        <v>0</v>
      </c>
    </row>
    <row r="2537">
      <c r="A2537" s="1" t="n">
        <v>40549</v>
      </c>
      <c r="B2537" t="n">
        <v>0</v>
      </c>
      <c r="C2537" t="n">
        <v>0</v>
      </c>
      <c r="D2537" t="n">
        <v>0</v>
      </c>
      <c r="E2537" t="n">
        <v>0</v>
      </c>
      <c r="F2537" t="n">
        <v>4469.37698297897</v>
      </c>
      <c r="G2537" t="n">
        <v>19813.9778295049</v>
      </c>
      <c r="H2537" t="n">
        <v>19907.6240421689</v>
      </c>
      <c r="I2537" t="n">
        <v>28969.0099532822</v>
      </c>
      <c r="J2537" t="n">
        <v>13847.3762797659</v>
      </c>
      <c r="K2537" t="n">
        <v>12174.0076463283</v>
      </c>
      <c r="L2537" t="n">
        <v>4700.14800704398</v>
      </c>
      <c r="M2537" t="n">
        <v>0</v>
      </c>
      <c r="N2537" t="n">
        <v>0</v>
      </c>
      <c r="O2537" t="n">
        <v>0</v>
      </c>
    </row>
    <row r="2538">
      <c r="A2538" s="1" t="n">
        <v>40550</v>
      </c>
      <c r="B2538" t="n">
        <v>0</v>
      </c>
      <c r="C2538" t="n">
        <v>0</v>
      </c>
      <c r="D2538" t="n">
        <v>0</v>
      </c>
      <c r="E2538" t="n">
        <v>0</v>
      </c>
      <c r="F2538" t="n">
        <v>4458.22862432848</v>
      </c>
      <c r="G2538" t="n">
        <v>19782.7624252835</v>
      </c>
      <c r="H2538" t="n">
        <v>19865.2602792971</v>
      </c>
      <c r="I2538" t="n">
        <v>28921.0720110851</v>
      </c>
      <c r="J2538" t="n">
        <v>13819.5053831397</v>
      </c>
      <c r="K2538" t="n">
        <v>12150.5960931623</v>
      </c>
      <c r="L2538" t="n">
        <v>4692.34415598864</v>
      </c>
      <c r="M2538" t="n">
        <v>0</v>
      </c>
      <c r="N2538" t="n">
        <v>0</v>
      </c>
      <c r="O2538" t="n">
        <v>0</v>
      </c>
    </row>
    <row r="2539">
      <c r="A2539" s="1" t="n">
        <v>40551</v>
      </c>
      <c r="B2539" t="n">
        <v>0</v>
      </c>
      <c r="C2539" t="n">
        <v>0</v>
      </c>
      <c r="D2539" t="n">
        <v>0</v>
      </c>
      <c r="E2539" t="n">
        <v>0</v>
      </c>
      <c r="F2539" t="n">
        <v>4444.8505939479</v>
      </c>
      <c r="G2539" t="n">
        <v>19741.5134982767</v>
      </c>
      <c r="H2539" t="n">
        <v>19806.1739784495</v>
      </c>
      <c r="I2539" t="n">
        <v>28834.1148136114</v>
      </c>
      <c r="J2539" t="n">
        <v>13793.8641582436</v>
      </c>
      <c r="K2539" t="n">
        <v>12130.5290475914</v>
      </c>
      <c r="L2539" t="n">
        <v>4687.88481252845</v>
      </c>
      <c r="M2539" t="n">
        <v>0</v>
      </c>
      <c r="N2539" t="n">
        <v>0</v>
      </c>
      <c r="O2539" t="n">
        <v>0</v>
      </c>
    </row>
    <row r="2540">
      <c r="A2540" s="1" t="n">
        <v>40552</v>
      </c>
      <c r="B2540" t="n">
        <v>0</v>
      </c>
      <c r="C2540" t="n">
        <v>0</v>
      </c>
      <c r="D2540" t="n">
        <v>0</v>
      </c>
      <c r="E2540" t="n">
        <v>0</v>
      </c>
      <c r="F2540" t="n">
        <v>4432.58739943237</v>
      </c>
      <c r="G2540" t="n">
        <v>19701.379407135</v>
      </c>
      <c r="H2540" t="n">
        <v>19737.0541548165</v>
      </c>
      <c r="I2540" t="n">
        <v>28749.3872878677</v>
      </c>
      <c r="J2540" t="n">
        <v>13771.5674409426</v>
      </c>
      <c r="K2540" t="n">
        <v>12109.3471661555</v>
      </c>
      <c r="L2540" t="n">
        <v>4678.96612560806</v>
      </c>
      <c r="M2540" t="n">
        <v>0</v>
      </c>
      <c r="N2540" t="n">
        <v>0</v>
      </c>
      <c r="O2540" t="n">
        <v>0</v>
      </c>
    </row>
    <row r="2541">
      <c r="A2541" s="1" t="n">
        <v>40553</v>
      </c>
      <c r="B2541" t="n">
        <v>0</v>
      </c>
      <c r="C2541" t="n">
        <v>0</v>
      </c>
      <c r="D2541" t="n">
        <v>0</v>
      </c>
      <c r="E2541" t="n">
        <v>0</v>
      </c>
      <c r="F2541" t="n">
        <v>4429.24289183723</v>
      </c>
      <c r="G2541" t="n">
        <v>19700.2645712699</v>
      </c>
      <c r="H2541" t="n">
        <v>19733.7096472214</v>
      </c>
      <c r="I2541" t="n">
        <v>28738.2389292172</v>
      </c>
      <c r="J2541" t="n">
        <v>13759.3042464271</v>
      </c>
      <c r="K2541" t="n">
        <v>12103.7729868303</v>
      </c>
      <c r="L2541" t="n">
        <v>4673.39194628282</v>
      </c>
      <c r="M2541" t="n">
        <v>0</v>
      </c>
      <c r="N2541" t="n">
        <v>0</v>
      </c>
      <c r="O2541" t="n">
        <v>0</v>
      </c>
    </row>
    <row r="2542">
      <c r="A2542" s="1" t="n">
        <v>40554</v>
      </c>
      <c r="B2542" t="n">
        <v>0</v>
      </c>
      <c r="C2542" t="n">
        <v>0</v>
      </c>
      <c r="D2542" t="n">
        <v>0</v>
      </c>
      <c r="E2542" t="n">
        <v>0</v>
      </c>
      <c r="F2542" t="n">
        <v>4420.32420491684</v>
      </c>
      <c r="G2542" t="n">
        <v>19715.8722733806</v>
      </c>
      <c r="H2542" t="n">
        <v>19694.6903919447</v>
      </c>
      <c r="I2542" t="n">
        <v>28759.4208106531</v>
      </c>
      <c r="J2542" t="n">
        <v>13787.1751430533</v>
      </c>
      <c r="K2542" t="n">
        <v>12126.0697041312</v>
      </c>
      <c r="L2542" t="n">
        <v>4684.5403049333</v>
      </c>
      <c r="M2542" t="n">
        <v>0</v>
      </c>
      <c r="N2542" t="n">
        <v>0</v>
      </c>
      <c r="O2542" t="n">
        <v>0</v>
      </c>
    </row>
    <row r="2543">
      <c r="A2543" s="1" t="n">
        <v>40555</v>
      </c>
      <c r="B2543" t="n">
        <v>0</v>
      </c>
      <c r="C2543" t="n">
        <v>0</v>
      </c>
      <c r="D2543" t="n">
        <v>0</v>
      </c>
      <c r="E2543" t="n">
        <v>0</v>
      </c>
      <c r="F2543" t="n">
        <v>4421.43904078189</v>
      </c>
      <c r="G2543" t="n">
        <v>19741.5134982767</v>
      </c>
      <c r="H2543" t="n">
        <v>19714.7574375156</v>
      </c>
      <c r="I2543" t="n">
        <v>28786.1768714143</v>
      </c>
      <c r="J2543" t="n">
        <v>13793.8641582436</v>
      </c>
      <c r="K2543" t="n">
        <v>12132.7587193215</v>
      </c>
      <c r="L2543" t="n">
        <v>4684.5403049333</v>
      </c>
      <c r="M2543" t="n">
        <v>0</v>
      </c>
      <c r="N2543" t="n">
        <v>0</v>
      </c>
      <c r="O2543" t="n">
        <v>0</v>
      </c>
    </row>
    <row r="2544">
      <c r="A2544" s="1" t="n">
        <v>40556</v>
      </c>
      <c r="B2544" t="n">
        <v>0</v>
      </c>
      <c r="C2544" t="n">
        <v>0</v>
      </c>
      <c r="D2544" t="n">
        <v>0</v>
      </c>
      <c r="E2544" t="n">
        <v>0</v>
      </c>
      <c r="F2544" t="n">
        <v>4406.94617453626</v>
      </c>
      <c r="G2544" t="n">
        <v>19696.9200636748</v>
      </c>
      <c r="H2544" t="n">
        <v>19675.7381822389</v>
      </c>
      <c r="I2544" t="n">
        <v>28733.779585757</v>
      </c>
      <c r="J2544" t="n">
        <v>13776.0267844028</v>
      </c>
      <c r="K2544" t="n">
        <v>12122.7251965361</v>
      </c>
      <c r="L2544" t="n">
        <v>4681.19579733816</v>
      </c>
      <c r="M2544" t="n">
        <v>0</v>
      </c>
      <c r="N2544" t="n">
        <v>0</v>
      </c>
      <c r="O2544" t="n">
        <v>0</v>
      </c>
    </row>
    <row r="2545">
      <c r="A2545" s="1" t="n">
        <v>40557</v>
      </c>
      <c r="B2545" t="n">
        <v>0</v>
      </c>
      <c r="C2545" t="n">
        <v>0</v>
      </c>
      <c r="D2545" t="n">
        <v>0</v>
      </c>
      <c r="E2545" t="n">
        <v>0</v>
      </c>
      <c r="F2545" t="n">
        <v>4464.91763951877</v>
      </c>
      <c r="G2545" t="n">
        <v>19917.6575649544</v>
      </c>
      <c r="H2545" t="n">
        <v>19842.9635619961</v>
      </c>
      <c r="I2545" t="n">
        <v>28925.5313545453</v>
      </c>
      <c r="J2545" t="n">
        <v>13859.6394742815</v>
      </c>
      <c r="K2545" t="n">
        <v>12204.1082146846</v>
      </c>
      <c r="L2545" t="n">
        <v>4707.95185809932</v>
      </c>
      <c r="M2545" t="n">
        <v>0</v>
      </c>
      <c r="N2545" t="n">
        <v>0</v>
      </c>
      <c r="O2545" t="n">
        <v>0</v>
      </c>
    </row>
    <row r="2546">
      <c r="A2546" s="1" t="n">
        <v>40558</v>
      </c>
      <c r="B2546" t="n">
        <v>0</v>
      </c>
      <c r="C2546" t="n">
        <v>0</v>
      </c>
      <c r="D2546" t="n">
        <v>0</v>
      </c>
      <c r="E2546" t="n">
        <v>0</v>
      </c>
      <c r="F2546" t="n">
        <v>4382.41978550519</v>
      </c>
      <c r="G2546" t="n">
        <v>19641.1782704224</v>
      </c>
      <c r="H2546" t="n">
        <v>19577.6326261146</v>
      </c>
      <c r="I2546" t="n">
        <v>28603.3437895463</v>
      </c>
      <c r="J2546" t="n">
        <v>13733.663021531</v>
      </c>
      <c r="K2546" t="n">
        <v>12102.6581509652</v>
      </c>
      <c r="L2546" t="n">
        <v>4672.27711041777</v>
      </c>
      <c r="M2546" t="n">
        <v>0</v>
      </c>
      <c r="N2546" t="n">
        <v>0</v>
      </c>
      <c r="O2546" t="n">
        <v>0</v>
      </c>
    </row>
    <row r="2547">
      <c r="A2547" s="1" t="n">
        <v>40559</v>
      </c>
      <c r="B2547" t="n">
        <v>0</v>
      </c>
      <c r="C2547" t="n">
        <v>0</v>
      </c>
      <c r="D2547" t="n">
        <v>0</v>
      </c>
      <c r="E2547" t="n">
        <v>0</v>
      </c>
      <c r="F2547" t="n">
        <v>4282.08455765084</v>
      </c>
      <c r="G2547" t="n">
        <v>19285.5456294719</v>
      </c>
      <c r="H2547" t="n">
        <v>19248.7560459253</v>
      </c>
      <c r="I2547" t="n">
        <v>28181.9358325581</v>
      </c>
      <c r="J2547" t="n">
        <v>13527.418386497</v>
      </c>
      <c r="K2547" t="n">
        <v>11954.3849809138</v>
      </c>
      <c r="L2547" t="n">
        <v>4623.22433235564</v>
      </c>
      <c r="M2547" t="n">
        <v>0</v>
      </c>
      <c r="N2547" t="n">
        <v>0</v>
      </c>
      <c r="O2547" t="n">
        <v>0</v>
      </c>
    </row>
    <row r="2548">
      <c r="A2548" s="1" t="n">
        <v>40560</v>
      </c>
      <c r="B2548" t="n">
        <v>0</v>
      </c>
      <c r="C2548" t="n">
        <v>0</v>
      </c>
      <c r="D2548" t="n">
        <v>0</v>
      </c>
      <c r="E2548" t="n">
        <v>0</v>
      </c>
      <c r="F2548" t="n">
        <v>4185.09383739163</v>
      </c>
      <c r="G2548" t="n">
        <v>18908.7311070856</v>
      </c>
      <c r="H2548" t="n">
        <v>18873.056359404</v>
      </c>
      <c r="I2548" t="n">
        <v>27641.2404380096</v>
      </c>
      <c r="J2548" t="n">
        <v>13179.5895966019</v>
      </c>
      <c r="K2548" t="n">
        <v>11701.3172395478</v>
      </c>
      <c r="L2548" t="n">
        <v>4528.46328382653</v>
      </c>
      <c r="M2548" t="n">
        <v>0</v>
      </c>
      <c r="N2548" t="n">
        <v>0</v>
      </c>
      <c r="O2548" t="n">
        <v>0</v>
      </c>
    </row>
    <row r="2549">
      <c r="A2549" s="1" t="n">
        <v>40561</v>
      </c>
      <c r="B2549" t="n">
        <v>0</v>
      </c>
      <c r="C2549" t="n">
        <v>0</v>
      </c>
      <c r="D2549" t="n">
        <v>0</v>
      </c>
      <c r="E2549" t="n">
        <v>0</v>
      </c>
      <c r="F2549" t="n">
        <v>4080.29926607708</v>
      </c>
      <c r="G2549" t="n">
        <v>18501.8160163429</v>
      </c>
      <c r="H2549" t="n">
        <v>18457.222581741</v>
      </c>
      <c r="I2549" t="n">
        <v>26985.7169493611</v>
      </c>
      <c r="J2549" t="n">
        <v>12723.6217277972</v>
      </c>
      <c r="K2549" t="n">
        <v>11345.6845985974</v>
      </c>
      <c r="L2549" t="n">
        <v>4342.28569436345</v>
      </c>
      <c r="M2549" t="n">
        <v>0</v>
      </c>
      <c r="N2549" t="n">
        <v>0</v>
      </c>
      <c r="O2549" t="n">
        <v>0</v>
      </c>
    </row>
    <row r="2550">
      <c r="A2550" s="1" t="n">
        <v>40562</v>
      </c>
      <c r="B2550" t="n">
        <v>0</v>
      </c>
      <c r="C2550" t="n">
        <v>0</v>
      </c>
      <c r="D2550" t="n">
        <v>0</v>
      </c>
      <c r="E2550" t="n">
        <v>0</v>
      </c>
      <c r="F2550" t="n">
        <v>4520.65943277119</v>
      </c>
      <c r="G2550" t="n">
        <v>19933.2652670651</v>
      </c>
      <c r="H2550" t="n">
        <v>19664.5898235884</v>
      </c>
      <c r="I2550" t="n">
        <v>28672.4636131793</v>
      </c>
      <c r="J2550" t="n">
        <v>13453.8392194038</v>
      </c>
      <c r="K2550" t="n">
        <v>12022.3899686817</v>
      </c>
      <c r="L2550" t="n">
        <v>4554.10450872264</v>
      </c>
      <c r="M2550" t="n">
        <v>0</v>
      </c>
      <c r="N2550" t="n">
        <v>0</v>
      </c>
      <c r="O2550" t="n">
        <v>0</v>
      </c>
    </row>
    <row r="2551">
      <c r="A2551" s="1" t="n">
        <v>40563</v>
      </c>
      <c r="B2551" t="n">
        <v>0</v>
      </c>
      <c r="C2551" t="n">
        <v>0</v>
      </c>
      <c r="D2551" t="n">
        <v>0</v>
      </c>
      <c r="E2551" t="n">
        <v>0</v>
      </c>
      <c r="F2551" t="n">
        <v>4445.96542981295</v>
      </c>
      <c r="G2551" t="n">
        <v>19664.5898235884</v>
      </c>
      <c r="H2551" t="n">
        <v>19388.1105290564</v>
      </c>
      <c r="I2551" t="n">
        <v>28234.3331182153</v>
      </c>
      <c r="J2551" t="n">
        <v>13195.1972987126</v>
      </c>
      <c r="K2551" t="n">
        <v>11828.4085281633</v>
      </c>
      <c r="L2551" t="n">
        <v>4470.49181884402</v>
      </c>
      <c r="M2551" t="n">
        <v>0</v>
      </c>
      <c r="N2551" t="n">
        <v>0</v>
      </c>
      <c r="O2551" t="n">
        <v>0</v>
      </c>
    </row>
    <row r="2552">
      <c r="A2552" s="1" t="n">
        <v>40564</v>
      </c>
      <c r="B2552" t="n">
        <v>0</v>
      </c>
      <c r="C2552" t="n">
        <v>0</v>
      </c>
      <c r="D2552" t="n">
        <v>0</v>
      </c>
      <c r="E2552" t="n">
        <v>0</v>
      </c>
      <c r="F2552" t="n">
        <v>4362.35273993432</v>
      </c>
      <c r="G2552" t="n">
        <v>19366.9286476205</v>
      </c>
      <c r="H2552" t="n">
        <v>19111.6312345244</v>
      </c>
      <c r="I2552" t="n">
        <v>27840.7960578532</v>
      </c>
      <c r="J2552" t="n">
        <v>12971.1152898379</v>
      </c>
      <c r="K2552" t="n">
        <v>11642.2309387002</v>
      </c>
      <c r="L2552" t="n">
        <v>4398.02748761587</v>
      </c>
      <c r="M2552" t="n">
        <v>0</v>
      </c>
      <c r="N2552" t="n">
        <v>0</v>
      </c>
      <c r="O2552" t="n">
        <v>0</v>
      </c>
    </row>
    <row r="2553">
      <c r="A2553" s="1" t="n">
        <v>40565</v>
      </c>
      <c r="B2553" t="n">
        <v>0</v>
      </c>
      <c r="C2553" t="n">
        <v>0</v>
      </c>
      <c r="D2553" t="n">
        <v>0</v>
      </c>
      <c r="E2553" t="n">
        <v>0</v>
      </c>
      <c r="F2553" t="n">
        <v>4527.34844796148</v>
      </c>
      <c r="G2553" t="n">
        <v>19602.1590151457</v>
      </c>
      <c r="H2553" t="n">
        <v>19189.6697450778</v>
      </c>
      <c r="I2553" t="n">
        <v>28178.5913249629</v>
      </c>
      <c r="J2553" t="n">
        <v>13023.5125754952</v>
      </c>
      <c r="K2553" t="n">
        <v>11700.2024036827</v>
      </c>
      <c r="L2553" t="n">
        <v>4440.39125048771</v>
      </c>
      <c r="M2553" t="n">
        <v>0</v>
      </c>
      <c r="N2553" t="n">
        <v>0</v>
      </c>
      <c r="O2553" t="n">
        <v>0</v>
      </c>
    </row>
    <row r="2554">
      <c r="A2554" s="1" t="n">
        <v>40566</v>
      </c>
      <c r="B2554" t="n">
        <v>0</v>
      </c>
      <c r="C2554" t="n">
        <v>0</v>
      </c>
      <c r="D2554" t="n">
        <v>0</v>
      </c>
      <c r="E2554" t="n">
        <v>0</v>
      </c>
      <c r="F2554" t="n">
        <v>4424.78354837703</v>
      </c>
      <c r="G2554" t="n">
        <v>19239.837359005</v>
      </c>
      <c r="H2554" t="n">
        <v>18820.6590737468</v>
      </c>
      <c r="I2554" t="n">
        <v>27653.5036325251</v>
      </c>
      <c r="J2554" t="n">
        <v>12725.8513995273</v>
      </c>
      <c r="K2554" t="n">
        <v>11459.3978568323</v>
      </c>
      <c r="L2554" t="n">
        <v>4355.66372474403</v>
      </c>
      <c r="M2554" t="n">
        <v>0</v>
      </c>
      <c r="N2554" t="n">
        <v>0</v>
      </c>
      <c r="O2554" t="n">
        <v>0</v>
      </c>
    </row>
    <row r="2555">
      <c r="A2555" s="1" t="n">
        <v>40567</v>
      </c>
      <c r="B2555" t="n">
        <v>0</v>
      </c>
      <c r="C2555" t="n">
        <v>0</v>
      </c>
      <c r="D2555" t="n">
        <v>0</v>
      </c>
      <c r="E2555" t="n">
        <v>0</v>
      </c>
      <c r="F2555" t="n">
        <v>4325.56315638773</v>
      </c>
      <c r="G2555" t="n">
        <v>18881.9750463244</v>
      </c>
      <c r="H2555" t="n">
        <v>18471.7154479866</v>
      </c>
      <c r="I2555" t="n">
        <v>27184.1577333397</v>
      </c>
      <c r="J2555" t="n">
        <v>12472.7836581613</v>
      </c>
      <c r="K2555" t="n">
        <v>11246.464206608</v>
      </c>
      <c r="L2555" t="n">
        <v>4280.96972178579</v>
      </c>
      <c r="M2555" t="n">
        <v>0</v>
      </c>
      <c r="N2555" t="n">
        <v>0</v>
      </c>
      <c r="O2555" t="n">
        <v>0</v>
      </c>
    </row>
    <row r="2556">
      <c r="A2556" s="1" t="n">
        <v>40568</v>
      </c>
      <c r="B2556" t="n">
        <v>0</v>
      </c>
      <c r="C2556" t="n">
        <v>0</v>
      </c>
      <c r="D2556" t="n">
        <v>0</v>
      </c>
      <c r="E2556" t="n">
        <v>0</v>
      </c>
      <c r="F2556" t="n">
        <v>4239.720794779</v>
      </c>
      <c r="G2556" t="n">
        <v>18564.2468247856</v>
      </c>
      <c r="H2556" t="n">
        <v>18165.1355850983</v>
      </c>
      <c r="I2556" t="n">
        <v>26705.893147234</v>
      </c>
      <c r="J2556" t="n">
        <v>12207.4527222798</v>
      </c>
      <c r="K2556" t="n">
        <v>11024.6118694634</v>
      </c>
      <c r="L2556" t="n">
        <v>4210.73506228774</v>
      </c>
      <c r="M2556" t="n">
        <v>0</v>
      </c>
      <c r="N2556" t="n">
        <v>0</v>
      </c>
      <c r="O2556" t="n">
        <v>0</v>
      </c>
    </row>
    <row r="2557">
      <c r="A2557" s="1" t="n">
        <v>40569</v>
      </c>
      <c r="B2557" t="n">
        <v>0</v>
      </c>
      <c r="C2557" t="n">
        <v>0</v>
      </c>
      <c r="D2557" t="n">
        <v>0</v>
      </c>
      <c r="E2557" t="n">
        <v>0</v>
      </c>
      <c r="F2557" t="n">
        <v>4478.29566989935</v>
      </c>
      <c r="G2557" t="n">
        <v>19187.4400733477</v>
      </c>
      <c r="H2557" t="n">
        <v>18580.9693627614</v>
      </c>
      <c r="I2557" t="n">
        <v>27348.0386055019</v>
      </c>
      <c r="J2557" t="n">
        <v>12515.1474210331</v>
      </c>
      <c r="K2557" t="n">
        <v>11351.2587779226</v>
      </c>
      <c r="L2557" t="n">
        <v>4347.85987368869</v>
      </c>
      <c r="M2557" t="n">
        <v>0</v>
      </c>
      <c r="N2557" t="n">
        <v>0</v>
      </c>
      <c r="O2557" t="n">
        <v>0</v>
      </c>
    </row>
    <row r="2558">
      <c r="A2558" s="1" t="n">
        <v>40570</v>
      </c>
      <c r="B2558" t="n">
        <v>0</v>
      </c>
      <c r="C2558" t="n">
        <v>0</v>
      </c>
      <c r="D2558" t="n">
        <v>0</v>
      </c>
      <c r="E2558" t="n">
        <v>0</v>
      </c>
      <c r="F2558" t="n">
        <v>4374.61593444985</v>
      </c>
      <c r="G2558" t="n">
        <v>18821.7739096118</v>
      </c>
      <c r="H2558" t="n">
        <v>18229.7960652711</v>
      </c>
      <c r="I2558" t="n">
        <v>26859.7404966107</v>
      </c>
      <c r="J2558" t="n">
        <v>12237.5532906361</v>
      </c>
      <c r="K2558" t="n">
        <v>11121.6025897226</v>
      </c>
      <c r="L2558" t="n">
        <v>4273.16587073045</v>
      </c>
      <c r="M2558" t="n">
        <v>0</v>
      </c>
      <c r="N2558" t="n">
        <v>0</v>
      </c>
      <c r="O2558" t="n">
        <v>0</v>
      </c>
    </row>
    <row r="2559">
      <c r="A2559" s="1" t="n">
        <v>40571</v>
      </c>
      <c r="B2559" t="n">
        <v>0</v>
      </c>
      <c r="C2559" t="n">
        <v>0</v>
      </c>
      <c r="D2559" t="n">
        <v>0</v>
      </c>
      <c r="E2559" t="n">
        <v>0</v>
      </c>
      <c r="F2559" t="n">
        <v>4289.88840870618</v>
      </c>
      <c r="G2559" t="n">
        <v>18501.8160163429</v>
      </c>
      <c r="H2559" t="n">
        <v>17916.5271871925</v>
      </c>
      <c r="I2559" t="n">
        <v>26381.4759105049</v>
      </c>
      <c r="J2559" t="n">
        <v>11958.844324374</v>
      </c>
      <c r="K2559" t="n">
        <v>10894.1760732528</v>
      </c>
      <c r="L2559" t="n">
        <v>4198.47186777221</v>
      </c>
      <c r="M2559" t="n">
        <v>0</v>
      </c>
      <c r="N2559" t="n">
        <v>0</v>
      </c>
      <c r="O2559" t="n">
        <v>0</v>
      </c>
    </row>
    <row r="2560">
      <c r="A2560" s="1" t="n">
        <v>40572</v>
      </c>
      <c r="B2560" t="n">
        <v>0</v>
      </c>
      <c r="C2560" t="n">
        <v>0</v>
      </c>
      <c r="D2560" t="n">
        <v>0</v>
      </c>
      <c r="E2560" t="n">
        <v>0</v>
      </c>
      <c r="F2560" t="n">
        <v>4211.84989815279</v>
      </c>
      <c r="G2560" t="n">
        <v>18199.6954969148</v>
      </c>
      <c r="H2560" t="n">
        <v>17603.2583091139</v>
      </c>
      <c r="I2560" t="n">
        <v>25883.1442788283</v>
      </c>
      <c r="J2560" t="n">
        <v>11653.3792973507</v>
      </c>
      <c r="K2560" t="n">
        <v>10651.1418546722</v>
      </c>
      <c r="L2560" t="n">
        <v>4119.31852135377</v>
      </c>
      <c r="M2560" t="n">
        <v>0</v>
      </c>
      <c r="N2560" t="n">
        <v>0</v>
      </c>
      <c r="O2560" t="n">
        <v>0</v>
      </c>
    </row>
    <row r="2561">
      <c r="A2561" s="1" t="n">
        <v>40573</v>
      </c>
      <c r="B2561" t="n">
        <v>0</v>
      </c>
      <c r="C2561" t="n">
        <v>0</v>
      </c>
      <c r="D2561" t="n">
        <v>0</v>
      </c>
      <c r="E2561" t="n">
        <v>0</v>
      </c>
      <c r="F2561" t="n">
        <v>4136.0410593295</v>
      </c>
      <c r="G2561" t="n">
        <v>17925.4458741129</v>
      </c>
      <c r="H2561" t="n">
        <v>17336.8125373674</v>
      </c>
      <c r="I2561" t="n">
        <v>25447.2434555944</v>
      </c>
      <c r="J2561" t="n">
        <v>11412.5747505003</v>
      </c>
      <c r="K2561" t="n">
        <v>10463.8494293441</v>
      </c>
      <c r="L2561" t="n">
        <v>4053.54320531592</v>
      </c>
      <c r="M2561" t="n">
        <v>0</v>
      </c>
      <c r="N2561" t="n">
        <v>0</v>
      </c>
      <c r="O2561" t="n">
        <v>0</v>
      </c>
    </row>
    <row r="2562">
      <c r="A2562" s="1" t="n">
        <v>40574</v>
      </c>
      <c r="B2562" t="n">
        <v>0</v>
      </c>
      <c r="C2562" t="n">
        <v>0</v>
      </c>
      <c r="D2562" t="n">
        <v>0</v>
      </c>
      <c r="E2562" t="n">
        <v>0</v>
      </c>
      <c r="F2562" t="n">
        <v>4327.79282811782</v>
      </c>
      <c r="G2562" t="n">
        <v>18602.1512441973</v>
      </c>
      <c r="H2562" t="n">
        <v>17967.8096369848</v>
      </c>
      <c r="I2562" t="n">
        <v>26207.5615155574</v>
      </c>
      <c r="J2562" t="n">
        <v>11736.9919872293</v>
      </c>
      <c r="K2562" t="n">
        <v>10712.4578272499</v>
      </c>
      <c r="L2562" t="n">
        <v>4134.92622346445</v>
      </c>
      <c r="M2562" t="n">
        <v>0</v>
      </c>
      <c r="N2562" t="n">
        <v>0</v>
      </c>
      <c r="O2562" t="n">
        <v>0</v>
      </c>
    </row>
    <row r="2563">
      <c r="A2563" s="1" t="n">
        <v>40575</v>
      </c>
      <c r="B2563" t="n">
        <v>0</v>
      </c>
      <c r="C2563" t="n">
        <v>0</v>
      </c>
      <c r="D2563" t="n">
        <v>0</v>
      </c>
      <c r="E2563" t="n">
        <v>0</v>
      </c>
      <c r="F2563" t="n">
        <v>4784.87553278766</v>
      </c>
      <c r="G2563" t="n">
        <v>20316.7688046417</v>
      </c>
      <c r="H2563" t="n">
        <v>19572.0584467894</v>
      </c>
      <c r="I2563" t="n">
        <v>28169.6726380425</v>
      </c>
      <c r="J2563" t="n">
        <v>12830.6459708418</v>
      </c>
      <c r="K2563" t="n">
        <v>11487.2687534585</v>
      </c>
      <c r="L2563" t="n">
        <v>4396.91265175082</v>
      </c>
      <c r="M2563" t="n">
        <v>0</v>
      </c>
      <c r="N2563" t="n">
        <v>0</v>
      </c>
      <c r="O2563" t="n">
        <v>0</v>
      </c>
    </row>
    <row r="2564">
      <c r="A2564" s="1" t="n">
        <v>40576</v>
      </c>
      <c r="B2564" t="n">
        <v>0</v>
      </c>
      <c r="C2564" t="n">
        <v>0</v>
      </c>
      <c r="D2564" t="n">
        <v>0</v>
      </c>
      <c r="E2564" t="n">
        <v>0</v>
      </c>
      <c r="F2564" t="n">
        <v>4755.8898002964</v>
      </c>
      <c r="G2564" t="n">
        <v>20219.7780843825</v>
      </c>
      <c r="H2564" t="n">
        <v>19501.8237872913</v>
      </c>
      <c r="I2564" t="n">
        <v>28079.3709329736</v>
      </c>
      <c r="J2564" t="n">
        <v>12776.0190134544</v>
      </c>
      <c r="K2564" t="n">
        <v>11435.9863036663</v>
      </c>
      <c r="L2564" t="n">
        <v>4371.27142685471</v>
      </c>
      <c r="M2564" t="n">
        <v>0</v>
      </c>
      <c r="N2564" t="n">
        <v>0</v>
      </c>
      <c r="O2564" t="n">
        <v>0</v>
      </c>
    </row>
    <row r="2565">
      <c r="A2565" s="1" t="n">
        <v>40577</v>
      </c>
      <c r="B2565" t="n">
        <v>0</v>
      </c>
      <c r="C2565" t="n">
        <v>0</v>
      </c>
      <c r="D2565" t="n">
        <v>0</v>
      </c>
      <c r="E2565" t="n">
        <v>0</v>
      </c>
      <c r="F2565" t="n">
        <v>4726.90406780514</v>
      </c>
      <c r="G2565" t="n">
        <v>20104.9499902825</v>
      </c>
      <c r="H2565" t="n">
        <v>19419.3259332778</v>
      </c>
      <c r="I2565" t="n">
        <v>27967.8873464688</v>
      </c>
      <c r="J2565" t="n">
        <v>12704.6695180913</v>
      </c>
      <c r="K2565" t="n">
        <v>11372.4406593585</v>
      </c>
      <c r="L2565" t="n">
        <v>4336.71151503821</v>
      </c>
      <c r="M2565" t="n">
        <v>0</v>
      </c>
      <c r="N2565" t="n">
        <v>0</v>
      </c>
      <c r="O2565" t="n">
        <v>0</v>
      </c>
    </row>
    <row r="2566">
      <c r="A2566" s="1" t="n">
        <v>40581</v>
      </c>
      <c r="B2566" t="n">
        <v>0</v>
      </c>
      <c r="C2566" t="n">
        <v>0</v>
      </c>
      <c r="D2566" t="n">
        <v>0</v>
      </c>
      <c r="E2566" t="n">
        <v>0</v>
      </c>
      <c r="F2566" t="n">
        <v>4686.7699766634</v>
      </c>
      <c r="G2566" t="n">
        <v>19958.9064919612</v>
      </c>
      <c r="H2566" t="n">
        <v>19291.1198087972</v>
      </c>
      <c r="I2566" t="n">
        <v>27799.5471308465</v>
      </c>
      <c r="J2566" t="n">
        <v>12611.0233054273</v>
      </c>
      <c r="K2566" t="n">
        <v>11289.9428053449</v>
      </c>
      <c r="L2566" t="n">
        <v>4307.72578254695</v>
      </c>
      <c r="M2566" t="n">
        <v>0</v>
      </c>
      <c r="N2566" t="n">
        <v>0</v>
      </c>
      <c r="O2566" t="n">
        <v>0</v>
      </c>
    </row>
    <row r="2567">
      <c r="A2567" s="1" t="n">
        <v>40579</v>
      </c>
      <c r="B2567" t="n">
        <v>0</v>
      </c>
      <c r="C2567" t="n">
        <v>0</v>
      </c>
      <c r="D2567" t="n">
        <v>0</v>
      </c>
      <c r="E2567" t="n">
        <v>0</v>
      </c>
      <c r="F2567" t="n">
        <v>4635.48752687118</v>
      </c>
      <c r="G2567" t="n">
        <v>19784.9920970136</v>
      </c>
      <c r="H2567" t="n">
        <v>19121.6647573098</v>
      </c>
      <c r="I2567" t="n">
        <v>27545.3645536154</v>
      </c>
      <c r="J2567" t="n">
        <v>12452.7166125904</v>
      </c>
      <c r="K2567" t="n">
        <v>11157.2773374042</v>
      </c>
      <c r="L2567" t="n">
        <v>4265.36201967511</v>
      </c>
      <c r="M2567" t="n">
        <v>0</v>
      </c>
      <c r="N2567" t="n">
        <v>0</v>
      </c>
      <c r="O2567" t="n">
        <v>0</v>
      </c>
    </row>
    <row r="2568">
      <c r="A2568" s="1" t="n">
        <v>40580</v>
      </c>
      <c r="B2568" t="n">
        <v>0</v>
      </c>
      <c r="C2568" t="n">
        <v>0</v>
      </c>
      <c r="D2568" t="n">
        <v>0</v>
      </c>
      <c r="E2568" t="n">
        <v>0</v>
      </c>
      <c r="F2568" t="n">
        <v>4542.95615007216</v>
      </c>
      <c r="G2568" t="n">
        <v>19463.9193678797</v>
      </c>
      <c r="H2568" t="n">
        <v>18834.0371041274</v>
      </c>
      <c r="I2568" t="n">
        <v>27116.1527455718</v>
      </c>
      <c r="J2568" t="n">
        <v>12172.8928104633</v>
      </c>
      <c r="K2568" t="n">
        <v>10933.1953285295</v>
      </c>
      <c r="L2568" t="n">
        <v>4182.86416566153</v>
      </c>
      <c r="M2568" t="n">
        <v>0</v>
      </c>
      <c r="N2568" t="n">
        <v>0</v>
      </c>
      <c r="O2568" t="n">
        <v>0</v>
      </c>
    </row>
    <row r="2569">
      <c r="A2569" s="1" t="n">
        <v>40581</v>
      </c>
      <c r="B2569" t="n">
        <v>0</v>
      </c>
      <c r="C2569" t="n">
        <v>0</v>
      </c>
      <c r="D2569" t="n">
        <v>0</v>
      </c>
      <c r="E2569" t="n">
        <v>0</v>
      </c>
      <c r="F2569" t="n">
        <v>4398.02748761587</v>
      </c>
      <c r="G2569" t="n">
        <v>18975.6212589885</v>
      </c>
      <c r="H2569" t="n">
        <v>18419.3181623293</v>
      </c>
      <c r="I2569" t="n">
        <v>26553.1606337224</v>
      </c>
      <c r="J2569" t="n">
        <v>11864.0832758449</v>
      </c>
      <c r="K2569" t="n">
        <v>10697.9649610042</v>
      </c>
      <c r="L2569" t="n">
        <v>4099.2514757829</v>
      </c>
      <c r="M2569" t="n">
        <v>0</v>
      </c>
      <c r="N2569" t="n">
        <v>0</v>
      </c>
      <c r="O2569" t="n">
        <v>0</v>
      </c>
    </row>
    <row r="2570">
      <c r="A2570" s="1" t="n">
        <v>40582</v>
      </c>
      <c r="B2570" t="n">
        <v>0</v>
      </c>
      <c r="C2570" t="n">
        <v>0</v>
      </c>
      <c r="D2570" t="n">
        <v>0</v>
      </c>
      <c r="E2570" t="n">
        <v>0</v>
      </c>
      <c r="F2570" t="n">
        <v>4713.52603742456</v>
      </c>
      <c r="G2570" t="n">
        <v>18945.5206906322</v>
      </c>
      <c r="H2570" t="n">
        <v>18934.3723319817</v>
      </c>
      <c r="I2570" t="n">
        <v>27566.5464350513</v>
      </c>
      <c r="J2570" t="n">
        <v>12304.443442539</v>
      </c>
      <c r="K2570" t="n">
        <v>11074.7794833906</v>
      </c>
      <c r="L2570" t="n">
        <v>4313.29996187219</v>
      </c>
      <c r="M2570" t="n">
        <v>0</v>
      </c>
      <c r="N2570" t="n">
        <v>0</v>
      </c>
      <c r="O2570" t="n">
        <v>0</v>
      </c>
    </row>
    <row r="2571">
      <c r="A2571" s="1" t="n">
        <v>40583</v>
      </c>
      <c r="B2571" t="n">
        <v>0</v>
      </c>
      <c r="C2571" t="n">
        <v>0</v>
      </c>
      <c r="D2571" t="n">
        <v>0</v>
      </c>
      <c r="E2571" t="n">
        <v>0</v>
      </c>
      <c r="F2571" t="n">
        <v>4666.70293109253</v>
      </c>
      <c r="G2571" t="n">
        <v>18778.2953108749</v>
      </c>
      <c r="H2571" t="n">
        <v>18791.6733412555</v>
      </c>
      <c r="I2571" t="n">
        <v>27336.8902468514</v>
      </c>
      <c r="J2571" t="n">
        <v>12179.5818256535</v>
      </c>
      <c r="K2571" t="n">
        <v>10971.0997479411</v>
      </c>
      <c r="L2571" t="n">
        <v>4274.2807065955</v>
      </c>
      <c r="M2571" t="n">
        <v>0</v>
      </c>
      <c r="N2571" t="n">
        <v>0</v>
      </c>
      <c r="O2571" t="n">
        <v>0</v>
      </c>
    </row>
    <row r="2572">
      <c r="A2572" s="1" t="n">
        <v>40584</v>
      </c>
      <c r="B2572" t="n">
        <v>0</v>
      </c>
      <c r="C2572" t="n">
        <v>0</v>
      </c>
      <c r="D2572" t="n">
        <v>0</v>
      </c>
      <c r="E2572" t="n">
        <v>0</v>
      </c>
      <c r="F2572" t="n">
        <v>4613.19080957021</v>
      </c>
      <c r="G2572" t="n">
        <v>18602.1512441973</v>
      </c>
      <c r="H2572" t="n">
        <v>18647.8595146643</v>
      </c>
      <c r="I2572" t="n">
        <v>27151.8274932533</v>
      </c>
      <c r="J2572" t="n">
        <v>12082.5911053943</v>
      </c>
      <c r="K2572" t="n">
        <v>10885.2573863324</v>
      </c>
      <c r="L2572" t="n">
        <v>4236.37628718385</v>
      </c>
      <c r="M2572" t="n">
        <v>0</v>
      </c>
      <c r="N2572" t="n">
        <v>0</v>
      </c>
      <c r="O2572" t="n">
        <v>0</v>
      </c>
    </row>
    <row r="2573">
      <c r="A2573" s="1" t="n">
        <v>40585</v>
      </c>
      <c r="B2573" t="n">
        <v>0</v>
      </c>
      <c r="C2573" t="n">
        <v>0</v>
      </c>
      <c r="D2573" t="n">
        <v>0</v>
      </c>
      <c r="E2573" t="n">
        <v>0</v>
      </c>
      <c r="F2573" t="n">
        <v>4556.33418045274</v>
      </c>
      <c r="G2573" t="n">
        <v>18418.2033264643</v>
      </c>
      <c r="H2573" t="n">
        <v>18483.9786425022</v>
      </c>
      <c r="I2573" t="n">
        <v>26921.0564691883</v>
      </c>
      <c r="J2573" t="n">
        <v>11965.5333395643</v>
      </c>
      <c r="K2573" t="n">
        <v>10781.5776508829</v>
      </c>
      <c r="L2573" t="n">
        <v>4196.24219604211</v>
      </c>
      <c r="M2573" t="n">
        <v>0</v>
      </c>
      <c r="N2573" t="n">
        <v>0</v>
      </c>
      <c r="O2573" t="n">
        <v>0</v>
      </c>
    </row>
    <row r="2574">
      <c r="A2574" s="1" t="n">
        <v>40586</v>
      </c>
      <c r="B2574" t="n">
        <v>0</v>
      </c>
      <c r="C2574" t="n">
        <v>0</v>
      </c>
      <c r="D2574" t="n">
        <v>0</v>
      </c>
      <c r="E2574" t="n">
        <v>0</v>
      </c>
      <c r="F2574" t="n">
        <v>4489.44402854984</v>
      </c>
      <c r="G2574" t="n">
        <v>18201.9251686449</v>
      </c>
      <c r="H2574" t="n">
        <v>18294.4565454439</v>
      </c>
      <c r="I2574" t="n">
        <v>26637.888159466</v>
      </c>
      <c r="J2574" t="n">
        <v>11813.9156619177</v>
      </c>
      <c r="K2574" t="n">
        <v>10657.8308698625</v>
      </c>
      <c r="L2574" t="n">
        <v>4154.99326903532</v>
      </c>
      <c r="M2574" t="n">
        <v>0</v>
      </c>
      <c r="N2574" t="n">
        <v>0</v>
      </c>
      <c r="O2574" t="n">
        <v>0</v>
      </c>
    </row>
    <row r="2575">
      <c r="A2575" s="1" t="n">
        <v>40587</v>
      </c>
      <c r="B2575" t="n">
        <v>0</v>
      </c>
      <c r="C2575" t="n">
        <v>0</v>
      </c>
      <c r="D2575" t="n">
        <v>0</v>
      </c>
      <c r="E2575" t="n">
        <v>0</v>
      </c>
      <c r="F2575" t="n">
        <v>4420.32420491684</v>
      </c>
      <c r="G2575" t="n">
        <v>17955.5464424692</v>
      </c>
      <c r="H2575" t="n">
        <v>18053.6519985935</v>
      </c>
      <c r="I2575" t="n">
        <v>26224.2840535331</v>
      </c>
      <c r="J2575" t="n">
        <v>11575.3407867973</v>
      </c>
      <c r="K2575" t="n">
        <v>10470.5384445344</v>
      </c>
      <c r="L2575" t="n">
        <v>4099.2514757829</v>
      </c>
      <c r="M2575" t="n">
        <v>0</v>
      </c>
      <c r="N2575" t="n">
        <v>0</v>
      </c>
      <c r="O2575" t="n">
        <v>0</v>
      </c>
    </row>
    <row r="2576">
      <c r="A2576" s="1" t="n">
        <v>40588</v>
      </c>
      <c r="B2576" t="n">
        <v>0</v>
      </c>
      <c r="C2576" t="n">
        <v>0</v>
      </c>
      <c r="D2576" t="n">
        <v>0</v>
      </c>
      <c r="E2576" t="n">
        <v>0</v>
      </c>
      <c r="F2576" t="n">
        <v>4343.4005302285</v>
      </c>
      <c r="G2576" t="n">
        <v>17690.2155065877</v>
      </c>
      <c r="H2576" t="n">
        <v>17796.1249137673</v>
      </c>
      <c r="I2576" t="n">
        <v>25783.923886839</v>
      </c>
      <c r="J2576" t="n">
        <v>11303.3208357255</v>
      </c>
      <c r="K2576" t="n">
        <v>10260.9493019053</v>
      </c>
      <c r="L2576" t="n">
        <v>4034.5909956101</v>
      </c>
      <c r="M2576" t="n">
        <v>0</v>
      </c>
      <c r="N2576" t="n">
        <v>0</v>
      </c>
      <c r="O2576" t="n">
        <v>0</v>
      </c>
    </row>
    <row r="2577">
      <c r="A2577" s="1" t="n">
        <v>40589</v>
      </c>
      <c r="B2577" t="n">
        <v>0</v>
      </c>
      <c r="C2577" t="n">
        <v>0</v>
      </c>
      <c r="D2577" t="n">
        <v>0</v>
      </c>
      <c r="E2577" t="n">
        <v>0</v>
      </c>
      <c r="F2577" t="n">
        <v>4781.53102519251</v>
      </c>
      <c r="G2577" t="n">
        <v>18963.358064473</v>
      </c>
      <c r="H2577" t="n">
        <v>18922.1091374662</v>
      </c>
      <c r="I2577" t="n">
        <v>27233.2105114019</v>
      </c>
      <c r="J2577" t="n">
        <v>11972.2223547545</v>
      </c>
      <c r="K2577" t="n">
        <v>10860.7309973013</v>
      </c>
      <c r="L2577" t="n">
        <v>4241.9504665091</v>
      </c>
      <c r="M2577" t="n">
        <v>0</v>
      </c>
      <c r="N2577" t="n">
        <v>0</v>
      </c>
      <c r="O2577" t="n">
        <v>0</v>
      </c>
    </row>
    <row r="2578">
      <c r="A2578" s="1" t="n">
        <v>40590</v>
      </c>
      <c r="B2578" t="n">
        <v>0</v>
      </c>
      <c r="C2578" t="n">
        <v>0</v>
      </c>
      <c r="D2578" t="n">
        <v>0</v>
      </c>
      <c r="E2578" t="n">
        <v>0</v>
      </c>
      <c r="F2578" t="n">
        <v>5205.1686539109</v>
      </c>
      <c r="G2578" t="n">
        <v>20365.8215827038</v>
      </c>
      <c r="H2578" t="n">
        <v>20453.8936160427</v>
      </c>
      <c r="I2578" t="n">
        <v>29102.790257088</v>
      </c>
      <c r="J2578" t="n">
        <v>12820.6124480564</v>
      </c>
      <c r="K2578" t="n">
        <v>11486.1539175935</v>
      </c>
      <c r="L2578" t="n">
        <v>4400.25715934597</v>
      </c>
      <c r="M2578" t="n">
        <v>0</v>
      </c>
      <c r="N2578" t="n">
        <v>0</v>
      </c>
      <c r="O2578" t="n">
        <v>0</v>
      </c>
    </row>
    <row r="2579">
      <c r="A2579" s="1" t="n">
        <v>40591</v>
      </c>
      <c r="B2579" t="n">
        <v>0</v>
      </c>
      <c r="C2579" t="n">
        <v>0</v>
      </c>
      <c r="D2579" t="n">
        <v>0</v>
      </c>
      <c r="E2579" t="n">
        <v>0</v>
      </c>
      <c r="F2579" t="n">
        <v>6027.91752231661</v>
      </c>
      <c r="G2579" t="n">
        <v>23402.6344790956</v>
      </c>
      <c r="H2579" t="n">
        <v>23261.0503242345</v>
      </c>
      <c r="I2579" t="n">
        <v>32684.7578914885</v>
      </c>
      <c r="J2579" t="n">
        <v>14415.9425709406</v>
      </c>
      <c r="K2579" t="n">
        <v>12783.8228645098</v>
      </c>
      <c r="L2579" t="n">
        <v>4860.68437161095</v>
      </c>
      <c r="M2579" t="n">
        <v>0</v>
      </c>
      <c r="N2579" t="n">
        <v>0</v>
      </c>
      <c r="O2579" t="n">
        <v>0</v>
      </c>
    </row>
    <row r="2580">
      <c r="A2580" s="1" t="n">
        <v>40592</v>
      </c>
      <c r="B2580" t="n">
        <v>0</v>
      </c>
      <c r="C2580" t="n">
        <v>0</v>
      </c>
      <c r="D2580" t="n">
        <v>0</v>
      </c>
      <c r="E2580" t="n">
        <v>0</v>
      </c>
      <c r="F2580" t="n">
        <v>6522.90464639809</v>
      </c>
      <c r="G2580" t="n">
        <v>25207.553744609</v>
      </c>
      <c r="H2580" t="n">
        <v>24914.3519121012</v>
      </c>
      <c r="I2580" t="n">
        <v>34757.2377646134</v>
      </c>
      <c r="J2580" t="n">
        <v>15318.9596216298</v>
      </c>
      <c r="K2580" t="n">
        <v>13505.1216691961</v>
      </c>
      <c r="L2580" t="n">
        <v>5114.86694884198</v>
      </c>
      <c r="M2580" t="n">
        <v>0</v>
      </c>
      <c r="N2580" t="n">
        <v>0</v>
      </c>
      <c r="O2580" t="n">
        <v>0</v>
      </c>
    </row>
    <row r="2581">
      <c r="A2581" s="1" t="n">
        <v>40593</v>
      </c>
      <c r="B2581" t="n">
        <v>0</v>
      </c>
      <c r="C2581" t="n">
        <v>0</v>
      </c>
      <c r="D2581" t="n">
        <v>0</v>
      </c>
      <c r="E2581" t="n">
        <v>0</v>
      </c>
      <c r="F2581" t="n">
        <v>6974.41317174269</v>
      </c>
      <c r="G2581" t="n">
        <v>26841.9031227699</v>
      </c>
      <c r="H2581" t="n">
        <v>26398.1984484806</v>
      </c>
      <c r="I2581" t="n">
        <v>36626.8175102996</v>
      </c>
      <c r="J2581" t="n">
        <v>16148.3975052258</v>
      </c>
      <c r="K2581" t="n">
        <v>14188.5160544707</v>
      </c>
      <c r="L2581" t="n">
        <v>5354.55665982738</v>
      </c>
      <c r="M2581" t="n">
        <v>0</v>
      </c>
      <c r="N2581" t="n">
        <v>0</v>
      </c>
      <c r="O2581" t="n">
        <v>0</v>
      </c>
    </row>
    <row r="2582">
      <c r="A2582" s="1" t="n">
        <v>40594</v>
      </c>
      <c r="B2582" t="n">
        <v>0</v>
      </c>
      <c r="C2582" t="n">
        <v>0</v>
      </c>
      <c r="D2582" t="n">
        <v>0</v>
      </c>
      <c r="E2582" t="n">
        <v>0</v>
      </c>
      <c r="F2582" t="n">
        <v>7250.89246627468</v>
      </c>
      <c r="G2582" t="n">
        <v>27820.7290122824</v>
      </c>
      <c r="H2582" t="n">
        <v>27286.7226329242</v>
      </c>
      <c r="I2582" t="n">
        <v>37710.4379711266</v>
      </c>
      <c r="J2582" t="n">
        <v>16617.7434044112</v>
      </c>
      <c r="K2582" t="n">
        <v>14560.8712333969</v>
      </c>
      <c r="L2582" t="n">
        <v>5479.4182767128</v>
      </c>
      <c r="M2582" t="n">
        <v>0</v>
      </c>
      <c r="N2582" t="n">
        <v>0</v>
      </c>
      <c r="O2582" t="n">
        <v>0</v>
      </c>
    </row>
    <row r="2583">
      <c r="A2583" s="1" t="n">
        <v>40595</v>
      </c>
      <c r="B2583" t="n">
        <v>0</v>
      </c>
      <c r="C2583" t="n">
        <v>0</v>
      </c>
      <c r="D2583" t="n">
        <v>0</v>
      </c>
      <c r="E2583" t="n">
        <v>0</v>
      </c>
      <c r="F2583" t="n">
        <v>7259.81115319507</v>
      </c>
      <c r="G2583" t="n">
        <v>27855.2889240989</v>
      </c>
      <c r="H2583" t="n">
        <v>27311.2490219553</v>
      </c>
      <c r="I2583" t="n">
        <v>37743.883047078</v>
      </c>
      <c r="J2583" t="n">
        <v>16631.1214347917</v>
      </c>
      <c r="K2583" t="n">
        <v>14565.3305768571</v>
      </c>
      <c r="L2583" t="n">
        <v>5479.4182767128</v>
      </c>
      <c r="M2583" t="n">
        <v>0</v>
      </c>
      <c r="N2583" t="n">
        <v>0</v>
      </c>
      <c r="O2583" t="n">
        <v>0</v>
      </c>
    </row>
    <row r="2584">
      <c r="A2584" s="1" t="n">
        <v>40596</v>
      </c>
      <c r="B2584" t="n">
        <v>0</v>
      </c>
      <c r="C2584" t="n">
        <v>0</v>
      </c>
      <c r="D2584" t="n">
        <v>0</v>
      </c>
      <c r="E2584" t="n">
        <v>0</v>
      </c>
      <c r="F2584" t="n">
        <v>7267.61500425041</v>
      </c>
      <c r="G2584" t="n">
        <v>27888.7340000503</v>
      </c>
      <c r="H2584" t="n">
        <v>27344.6940979067</v>
      </c>
      <c r="I2584" t="n">
        <v>37787.3616458149</v>
      </c>
      <c r="J2584" t="n">
        <v>16650.0736444976</v>
      </c>
      <c r="K2584" t="n">
        <v>14583.1679506979</v>
      </c>
      <c r="L2584" t="n">
        <v>5484.99245603805</v>
      </c>
      <c r="M2584" t="n">
        <v>0</v>
      </c>
      <c r="N2584" t="n">
        <v>0</v>
      </c>
      <c r="O2584" t="n">
        <v>0</v>
      </c>
    </row>
    <row r="2585">
      <c r="A2585" s="1" t="n">
        <v>40597</v>
      </c>
      <c r="B2585" t="n">
        <v>0</v>
      </c>
      <c r="C2585" t="n">
        <v>0</v>
      </c>
      <c r="D2585" t="n">
        <v>0</v>
      </c>
      <c r="E2585" t="n">
        <v>0</v>
      </c>
      <c r="F2585" t="n">
        <v>6972.18350001259</v>
      </c>
      <c r="G2585" t="n">
        <v>26807.3432109534</v>
      </c>
      <c r="H2585" t="n">
        <v>26178.5757830661</v>
      </c>
      <c r="I2585" t="n">
        <v>36830.8324736034</v>
      </c>
      <c r="J2585" t="n">
        <v>16386.9723803461</v>
      </c>
      <c r="K2585" t="n">
        <v>14401.449704695</v>
      </c>
      <c r="L2585" t="n">
        <v>5394.69075096913</v>
      </c>
      <c r="M2585" t="n">
        <v>0</v>
      </c>
      <c r="N2585" t="n">
        <v>0</v>
      </c>
      <c r="O2585" t="n">
        <v>0</v>
      </c>
    </row>
    <row r="2586">
      <c r="A2586" s="1" t="n">
        <v>40598</v>
      </c>
      <c r="B2586" t="n">
        <v>0</v>
      </c>
      <c r="C2586" t="n">
        <v>0</v>
      </c>
      <c r="D2586" t="n">
        <v>0</v>
      </c>
      <c r="E2586" t="n">
        <v>0</v>
      </c>
      <c r="F2586" t="n">
        <v>6969.95382828249</v>
      </c>
      <c r="G2586" t="n">
        <v>26801.7690316281</v>
      </c>
      <c r="H2586" t="n">
        <v>26178.5757830661</v>
      </c>
      <c r="I2586" t="n">
        <v>36828.6028018733</v>
      </c>
      <c r="J2586" t="n">
        <v>16386.9723803461</v>
      </c>
      <c r="K2586" t="n">
        <v>14399.2200329649</v>
      </c>
      <c r="L2586" t="n">
        <v>5393.57591510408</v>
      </c>
      <c r="M2586" t="n">
        <v>0</v>
      </c>
      <c r="N2586" t="n">
        <v>0</v>
      </c>
      <c r="O2586" t="n">
        <v>0</v>
      </c>
    </row>
    <row r="2587">
      <c r="A2587" s="1" t="n">
        <v>40599</v>
      </c>
      <c r="B2587" t="n">
        <v>0</v>
      </c>
      <c r="C2587" t="n">
        <v>0</v>
      </c>
      <c r="D2587" t="n">
        <v>0</v>
      </c>
      <c r="E2587" t="n">
        <v>0</v>
      </c>
      <c r="F2587" t="n">
        <v>7227.48091310867</v>
      </c>
      <c r="G2587" t="n">
        <v>27736.0014865387</v>
      </c>
      <c r="H2587" t="n">
        <v>27026.9658763679</v>
      </c>
      <c r="I2587" t="n">
        <v>37882.122694344</v>
      </c>
      <c r="J2587" t="n">
        <v>16838.4809056907</v>
      </c>
      <c r="K2587" t="n">
        <v>14753.7378380503</v>
      </c>
      <c r="L2587" t="n">
        <v>5518.4375319895</v>
      </c>
      <c r="M2587" t="n">
        <v>0</v>
      </c>
      <c r="N2587" t="n">
        <v>0</v>
      </c>
      <c r="O2587" t="n">
        <v>0</v>
      </c>
    </row>
    <row r="2588">
      <c r="A2588" s="1" t="n">
        <v>40600</v>
      </c>
      <c r="B2588" t="n">
        <v>0</v>
      </c>
      <c r="C2588" t="n">
        <v>0</v>
      </c>
      <c r="D2588" t="n">
        <v>0</v>
      </c>
      <c r="E2588" t="n">
        <v>0</v>
      </c>
      <c r="F2588" t="n">
        <v>8146.10566590854</v>
      </c>
      <c r="G2588" t="n">
        <v>31064.9013795732</v>
      </c>
      <c r="H2588" t="n">
        <v>30063.7787727597</v>
      </c>
      <c r="I2588" t="n">
        <v>41698.2058604047</v>
      </c>
      <c r="J2588" t="n">
        <v>18525.2275695089</v>
      </c>
      <c r="K2588" t="n">
        <v>16126.1007879248</v>
      </c>
      <c r="L2588" t="n">
        <v>6001.16146155545</v>
      </c>
      <c r="M2588" t="n">
        <v>0</v>
      </c>
      <c r="N2588" t="n">
        <v>0</v>
      </c>
      <c r="O2588" t="n">
        <v>0</v>
      </c>
    </row>
    <row r="2589">
      <c r="A2589" s="1" t="n">
        <v>40601</v>
      </c>
      <c r="B2589" t="n">
        <v>0</v>
      </c>
      <c r="C2589" t="n">
        <v>0</v>
      </c>
      <c r="D2589" t="n">
        <v>0</v>
      </c>
      <c r="E2589" t="n">
        <v>0</v>
      </c>
      <c r="F2589" t="n">
        <v>8156.13918869397</v>
      </c>
      <c r="G2589" t="n">
        <v>31105.0354707149</v>
      </c>
      <c r="H2589" t="n">
        <v>30101.6831921714</v>
      </c>
      <c r="I2589" t="n">
        <v>41742.7992950066</v>
      </c>
      <c r="J2589" t="n">
        <v>18544.1797792148</v>
      </c>
      <c r="K2589" t="n">
        <v>16141.7084900355</v>
      </c>
      <c r="L2589" t="n">
        <v>6006.73564088069</v>
      </c>
      <c r="M2589" t="n">
        <v>0</v>
      </c>
      <c r="N2589" t="n">
        <v>0</v>
      </c>
      <c r="O2589" t="n">
        <v>0</v>
      </c>
    </row>
    <row r="2590">
      <c r="A2590" s="1" t="n">
        <v>40602</v>
      </c>
      <c r="B2590" t="n">
        <v>0</v>
      </c>
      <c r="C2590" t="n">
        <v>0</v>
      </c>
      <c r="D2590" t="n">
        <v>0</v>
      </c>
      <c r="E2590" t="n">
        <v>0</v>
      </c>
      <c r="F2590" t="n">
        <v>8152.79468109883</v>
      </c>
      <c r="G2590" t="n">
        <v>31091.6574403343</v>
      </c>
      <c r="H2590" t="n">
        <v>30094.9941769811</v>
      </c>
      <c r="I2590" t="n">
        <v>41736.1102798163</v>
      </c>
      <c r="J2590" t="n">
        <v>18537.4907640245</v>
      </c>
      <c r="K2590" t="n">
        <v>16133.9046389802</v>
      </c>
      <c r="L2590" t="n">
        <v>5997.8169539603</v>
      </c>
      <c r="M2590" t="n">
        <v>0</v>
      </c>
      <c r="N2590" t="n">
        <v>0</v>
      </c>
      <c r="O2590" t="n">
        <v>0</v>
      </c>
    </row>
    <row r="2591">
      <c r="A2591" s="1" t="n">
        <v>40603</v>
      </c>
      <c r="B2591" t="n">
        <v>0</v>
      </c>
      <c r="C2591" t="n">
        <v>0</v>
      </c>
      <c r="D2591" t="n">
        <v>0</v>
      </c>
      <c r="E2591" t="n">
        <v>0</v>
      </c>
      <c r="F2591" t="n">
        <v>7878.54505829692</v>
      </c>
      <c r="G2591" t="n">
        <v>29944.4913351995</v>
      </c>
      <c r="H2591" t="n">
        <v>29371.4657005647</v>
      </c>
      <c r="I2591" t="n">
        <v>40868.7679768087</v>
      </c>
      <c r="J2591" t="n">
        <v>18133.920180877</v>
      </c>
      <c r="K2591" t="n">
        <v>15774.9274904346</v>
      </c>
      <c r="L2591" t="n">
        <v>5882.98885986032</v>
      </c>
      <c r="M2591" t="n">
        <v>0</v>
      </c>
      <c r="N2591" t="n">
        <v>0</v>
      </c>
      <c r="O2591" t="n">
        <v>0</v>
      </c>
    </row>
    <row r="2592">
      <c r="A2592" s="1" t="n">
        <v>40604</v>
      </c>
      <c r="B2592" t="n">
        <v>0</v>
      </c>
      <c r="C2592" t="n">
        <v>0</v>
      </c>
      <c r="D2592" t="n">
        <v>0</v>
      </c>
      <c r="E2592" t="n">
        <v>0</v>
      </c>
      <c r="F2592" t="n">
        <v>7865.16702791634</v>
      </c>
      <c r="G2592" t="n">
        <v>29893.2088854073</v>
      </c>
      <c r="H2592" t="n">
        <v>29327.9871018278</v>
      </c>
      <c r="I2592" t="n">
        <v>40821.9448704766</v>
      </c>
      <c r="J2592" t="n">
        <v>18114.9679711711</v>
      </c>
      <c r="K2592" t="n">
        <v>15752.6307731336</v>
      </c>
      <c r="L2592" t="n">
        <v>5867.38115774964</v>
      </c>
      <c r="M2592" t="n">
        <v>0</v>
      </c>
      <c r="N2592" t="n">
        <v>0</v>
      </c>
      <c r="O2592" t="n">
        <v>0</v>
      </c>
    </row>
    <row r="2593">
      <c r="A2593" s="1" t="n">
        <v>40605</v>
      </c>
      <c r="B2593" t="n">
        <v>0</v>
      </c>
      <c r="C2593" t="n">
        <v>0</v>
      </c>
      <c r="D2593" t="n">
        <v>0</v>
      </c>
      <c r="E2593" t="n">
        <v>0</v>
      </c>
      <c r="F2593" t="n">
        <v>8090.36387265612</v>
      </c>
      <c r="G2593" t="n">
        <v>30763.8956960101</v>
      </c>
      <c r="H2593" t="n">
        <v>30151.8508060985</v>
      </c>
      <c r="I2593" t="n">
        <v>41876.5795988124</v>
      </c>
      <c r="J2593" t="n">
        <v>18596.577064872</v>
      </c>
      <c r="K2593" t="n">
        <v>16140.5936541705</v>
      </c>
      <c r="L2593" t="n">
        <v>5996.70211809525</v>
      </c>
      <c r="M2593" t="n">
        <v>0</v>
      </c>
      <c r="N2593" t="n">
        <v>0</v>
      </c>
      <c r="O2593" t="n">
        <v>0</v>
      </c>
    </row>
    <row r="2594">
      <c r="A2594" s="1" t="n">
        <v>40606</v>
      </c>
      <c r="B2594" t="n">
        <v>0</v>
      </c>
      <c r="C2594" t="n">
        <v>0</v>
      </c>
      <c r="D2594" t="n">
        <v>0</v>
      </c>
      <c r="E2594" t="n">
        <v>0</v>
      </c>
      <c r="F2594" t="n">
        <v>8138.3018148532</v>
      </c>
      <c r="G2594" t="n">
        <v>31049.2936774625</v>
      </c>
      <c r="H2594" t="n">
        <v>30459.5455048519</v>
      </c>
      <c r="I2594" t="n">
        <v>42300.2172275308</v>
      </c>
      <c r="J2594" t="n">
        <v>18789.4436695254</v>
      </c>
      <c r="K2594" t="n">
        <v>16297.7855111423</v>
      </c>
      <c r="L2594" t="n">
        <v>6051.32907548262</v>
      </c>
      <c r="M2594" t="n">
        <v>0</v>
      </c>
      <c r="N2594" t="n">
        <v>0</v>
      </c>
      <c r="O2594" t="n">
        <v>0</v>
      </c>
    </row>
    <row r="2595">
      <c r="A2595" s="1" t="n">
        <v>40607</v>
      </c>
      <c r="B2595" t="n">
        <v>0</v>
      </c>
      <c r="C2595" t="n">
        <v>0</v>
      </c>
      <c r="D2595" t="n">
        <v>0</v>
      </c>
      <c r="E2595" t="n">
        <v>0</v>
      </c>
      <c r="F2595" t="n">
        <v>8088.13420092602</v>
      </c>
      <c r="G2595" t="n">
        <v>30971.2551669091</v>
      </c>
      <c r="H2595" t="n">
        <v>30413.8372343849</v>
      </c>
      <c r="I2595" t="n">
        <v>42256.7386287939</v>
      </c>
      <c r="J2595" t="n">
        <v>18773.8359674147</v>
      </c>
      <c r="K2595" t="n">
        <v>16283.2926448966</v>
      </c>
      <c r="L2595" t="n">
        <v>6042.41038856224</v>
      </c>
      <c r="M2595" t="n">
        <v>0</v>
      </c>
      <c r="N2595" t="n">
        <v>0</v>
      </c>
      <c r="O2595" t="n">
        <v>0</v>
      </c>
    </row>
    <row r="2596">
      <c r="A2596" s="1" t="n">
        <v>40608</v>
      </c>
      <c r="B2596" t="n">
        <v>0</v>
      </c>
      <c r="C2596" t="n">
        <v>0</v>
      </c>
      <c r="D2596" t="n">
        <v>0</v>
      </c>
      <c r="E2596" t="n">
        <v>0</v>
      </c>
      <c r="F2596" t="n">
        <v>8027.93306421341</v>
      </c>
      <c r="G2596" t="n">
        <v>30854.197401079</v>
      </c>
      <c r="H2596" t="n">
        <v>30329.1097086412</v>
      </c>
      <c r="I2596" t="n">
        <v>42168.6665954551</v>
      </c>
      <c r="J2596" t="n">
        <v>18745.9650707885</v>
      </c>
      <c r="K2596" t="n">
        <v>16268.799778651</v>
      </c>
      <c r="L2596" t="n">
        <v>6032.3768657768</v>
      </c>
      <c r="M2596" t="n">
        <v>0</v>
      </c>
      <c r="N2596" t="n">
        <v>0</v>
      </c>
      <c r="O2596" t="n">
        <v>0</v>
      </c>
    </row>
    <row r="2597">
      <c r="A2597" s="1" t="n">
        <v>40609</v>
      </c>
      <c r="B2597" t="n">
        <v>0</v>
      </c>
      <c r="C2597" t="n">
        <v>0</v>
      </c>
      <c r="D2597" t="n">
        <v>0</v>
      </c>
      <c r="E2597" t="n">
        <v>0</v>
      </c>
      <c r="F2597" t="n">
        <v>8355.69480853763</v>
      </c>
      <c r="G2597" t="n">
        <v>32122.8806155041</v>
      </c>
      <c r="H2597" t="n">
        <v>31520.869248378</v>
      </c>
      <c r="I2597" t="n">
        <v>43710.484596817</v>
      </c>
      <c r="J2597" t="n">
        <v>19442.7374864438</v>
      </c>
      <c r="K2597" t="n">
        <v>16831.7918905005</v>
      </c>
      <c r="L2597" t="n">
        <v>6228.58797802532</v>
      </c>
      <c r="M2597" t="n">
        <v>0</v>
      </c>
      <c r="N2597" t="n">
        <v>0</v>
      </c>
      <c r="O2597" t="n">
        <v>0</v>
      </c>
    </row>
    <row r="2598">
      <c r="A2598" s="1" t="n">
        <v>40610</v>
      </c>
      <c r="B2598" t="n">
        <v>0</v>
      </c>
      <c r="C2598" t="n">
        <v>0</v>
      </c>
      <c r="D2598" t="n">
        <v>0</v>
      </c>
      <c r="E2598" t="n">
        <v>0</v>
      </c>
      <c r="F2598" t="n">
        <v>8383.565705163841</v>
      </c>
      <c r="G2598" t="n">
        <v>32396.0154024409</v>
      </c>
      <c r="H2598" t="n">
        <v>31789.5446918546</v>
      </c>
      <c r="I2598" t="n">
        <v>44070.5765812276</v>
      </c>
      <c r="J2598" t="n">
        <v>19609.962866201</v>
      </c>
      <c r="K2598" t="n">
        <v>16959.998014981</v>
      </c>
      <c r="L2598" t="n">
        <v>6269.83690503211</v>
      </c>
      <c r="M2598" t="n">
        <v>0</v>
      </c>
      <c r="N2598" t="n">
        <v>0</v>
      </c>
      <c r="O2598" t="n">
        <v>0</v>
      </c>
    </row>
    <row r="2599">
      <c r="A2599" s="1" t="n">
        <v>40611</v>
      </c>
      <c r="B2599" t="n">
        <v>0</v>
      </c>
      <c r="C2599" t="n">
        <v>0</v>
      </c>
      <c r="D2599" t="n">
        <v>0</v>
      </c>
      <c r="E2599" t="n">
        <v>0</v>
      </c>
      <c r="F2599" t="n">
        <v>8264.27826760367</v>
      </c>
      <c r="G2599" t="n">
        <v>32050.4162842759</v>
      </c>
      <c r="H2599" t="n">
        <v>31781.7408407993</v>
      </c>
      <c r="I2599" t="n">
        <v>44668.1286048935</v>
      </c>
      <c r="J2599" t="n">
        <v>20176.2994856456</v>
      </c>
      <c r="K2599" t="n">
        <v>17393.6691664848</v>
      </c>
      <c r="L2599" t="n">
        <v>6470.50736074082</v>
      </c>
      <c r="M2599" t="n">
        <v>0</v>
      </c>
      <c r="N2599" t="n">
        <v>0</v>
      </c>
      <c r="O2599" t="n">
        <v>0</v>
      </c>
    </row>
    <row r="2600">
      <c r="A2600" s="1" t="n">
        <v>40612</v>
      </c>
      <c r="B2600" t="n">
        <v>0</v>
      </c>
      <c r="C2600" t="n">
        <v>0</v>
      </c>
      <c r="D2600" t="n">
        <v>0</v>
      </c>
      <c r="E2600" t="n">
        <v>0</v>
      </c>
      <c r="F2600" t="n">
        <v>8175.09139839979</v>
      </c>
      <c r="G2600" t="n">
        <v>31869.8128741381</v>
      </c>
      <c r="H2600" t="n">
        <v>31651.3050445886</v>
      </c>
      <c r="I2600" t="n">
        <v>44493.099374081</v>
      </c>
      <c r="J2600" t="n">
        <v>20103.8351544175</v>
      </c>
      <c r="K2600" t="n">
        <v>17352.420239478</v>
      </c>
      <c r="L2600" t="n">
        <v>6454.89965863014</v>
      </c>
      <c r="M2600" t="n">
        <v>0</v>
      </c>
      <c r="N2600" t="n">
        <v>0</v>
      </c>
      <c r="O2600" t="n">
        <v>0</v>
      </c>
    </row>
    <row r="2601">
      <c r="A2601" s="1" t="n">
        <v>40613</v>
      </c>
      <c r="B2601" t="n">
        <v>0</v>
      </c>
      <c r="C2601" t="n">
        <v>0</v>
      </c>
      <c r="D2601" t="n">
        <v>0</v>
      </c>
      <c r="E2601" t="n">
        <v>0</v>
      </c>
      <c r="F2601" t="n">
        <v>8130.49796379786</v>
      </c>
      <c r="G2601" t="n">
        <v>31845.286485107</v>
      </c>
      <c r="H2601" t="n">
        <v>31663.5682391042</v>
      </c>
      <c r="I2601" t="n">
        <v>44556.6450183887</v>
      </c>
      <c r="J2601" t="n">
        <v>20139.509902099</v>
      </c>
      <c r="K2601" t="n">
        <v>17413.7362120557</v>
      </c>
      <c r="L2601" t="n">
        <v>6478.31121179615</v>
      </c>
      <c r="M2601" t="n">
        <v>0</v>
      </c>
      <c r="N2601" t="n">
        <v>0</v>
      </c>
      <c r="O2601" t="n">
        <v>0</v>
      </c>
    </row>
    <row r="2602">
      <c r="A2602" s="1" t="n">
        <v>40614</v>
      </c>
      <c r="B2602" t="n">
        <v>0</v>
      </c>
      <c r="C2602" t="n">
        <v>0</v>
      </c>
      <c r="D2602" t="n">
        <v>0</v>
      </c>
      <c r="E2602" t="n">
        <v>0</v>
      </c>
      <c r="F2602" t="n">
        <v>8008.98085450759</v>
      </c>
      <c r="G2602" t="n">
        <v>31513.0653973226</v>
      </c>
      <c r="H2602" t="n">
        <v>31439.4862302294</v>
      </c>
      <c r="I2602" t="n">
        <v>44329.2185019188</v>
      </c>
      <c r="J2602" t="n">
        <v>20065.9307350058</v>
      </c>
      <c r="K2602" t="n">
        <v>17402.5878534052</v>
      </c>
      <c r="L2602" t="n">
        <v>6477.19637593111</v>
      </c>
      <c r="M2602" t="n">
        <v>0</v>
      </c>
      <c r="N2602" t="n">
        <v>0</v>
      </c>
      <c r="O2602" t="n">
        <v>0</v>
      </c>
    </row>
    <row r="2603">
      <c r="A2603" s="1" t="n">
        <v>40615</v>
      </c>
      <c r="B2603" t="n">
        <v>0</v>
      </c>
      <c r="C2603" t="n">
        <v>0</v>
      </c>
      <c r="D2603" t="n">
        <v>0</v>
      </c>
      <c r="E2603" t="n">
        <v>0</v>
      </c>
      <c r="F2603" t="n">
        <v>7924.25332876391</v>
      </c>
      <c r="G2603" t="n">
        <v>31285.6388808528</v>
      </c>
      <c r="H2603" t="n">
        <v>31314.624613344</v>
      </c>
      <c r="I2603" t="n">
        <v>44175.3711525422</v>
      </c>
      <c r="J2603" t="n">
        <v>19999.0405831029</v>
      </c>
      <c r="K2603" t="n">
        <v>17389.2098230246</v>
      </c>
      <c r="L2603" t="n">
        <v>6469.39252487577</v>
      </c>
      <c r="M2603" t="n">
        <v>0</v>
      </c>
      <c r="N2603" t="n">
        <v>0</v>
      </c>
      <c r="O2603" t="n">
        <v>0</v>
      </c>
    </row>
    <row r="2604">
      <c r="A2604" s="1" t="n">
        <v>40616</v>
      </c>
      <c r="B2604" t="n">
        <v>0</v>
      </c>
      <c r="C2604" t="n">
        <v>0</v>
      </c>
      <c r="D2604" t="n">
        <v>0</v>
      </c>
      <c r="E2604" t="n">
        <v>0</v>
      </c>
      <c r="F2604" t="n">
        <v>7981.10995788138</v>
      </c>
      <c r="G2604" t="n">
        <v>31588.8742361459</v>
      </c>
      <c r="H2604" t="n">
        <v>31676.9462694847</v>
      </c>
      <c r="I2604" t="n">
        <v>44644.7170517275</v>
      </c>
      <c r="J2604" t="n">
        <v>20178.5291573757</v>
      </c>
      <c r="K2604" t="n">
        <v>17579.8467559479</v>
      </c>
      <c r="L2604" t="n">
        <v>6536.28267677867</v>
      </c>
      <c r="M2604" t="n">
        <v>0</v>
      </c>
      <c r="N2604" t="n">
        <v>0</v>
      </c>
      <c r="O2604" t="n">
        <v>0</v>
      </c>
    </row>
    <row r="2605">
      <c r="A2605" s="1" t="n">
        <v>40617</v>
      </c>
      <c r="B2605" t="n">
        <v>0</v>
      </c>
      <c r="C2605" t="n">
        <v>0</v>
      </c>
      <c r="D2605" t="n">
        <v>0</v>
      </c>
      <c r="E2605" t="n">
        <v>0</v>
      </c>
      <c r="F2605" t="n">
        <v>8021.24404902312</v>
      </c>
      <c r="G2605" t="n">
        <v>31951.1958922866</v>
      </c>
      <c r="H2605" t="n">
        <v>32261.1202627701</v>
      </c>
      <c r="I2605" t="n">
        <v>45587.8681935585</v>
      </c>
      <c r="J2605" t="n">
        <v>20626.6931751252</v>
      </c>
      <c r="K2605" t="n">
        <v>17977.8431597702</v>
      </c>
      <c r="L2605" t="n">
        <v>6682.32617510001</v>
      </c>
      <c r="M2605" t="n">
        <v>0</v>
      </c>
      <c r="N2605" t="n">
        <v>0</v>
      </c>
      <c r="O2605" t="n">
        <v>0</v>
      </c>
    </row>
    <row r="2606">
      <c r="A2606" s="1" t="n">
        <v>40618</v>
      </c>
      <c r="B2606" t="n">
        <v>0</v>
      </c>
      <c r="C2606" t="n">
        <v>0</v>
      </c>
      <c r="D2606" t="n">
        <v>0</v>
      </c>
      <c r="E2606" t="n">
        <v>0</v>
      </c>
      <c r="F2606" t="n">
        <v>8574.202638087119</v>
      </c>
      <c r="G2606" t="n">
        <v>33835.2685042184</v>
      </c>
      <c r="H2606" t="n">
        <v>34203.1643396844</v>
      </c>
      <c r="I2606" t="n">
        <v>48381.6468713697</v>
      </c>
      <c r="J2606" t="n">
        <v>22070.4056203628</v>
      </c>
      <c r="K2606" t="n">
        <v>19063.6932923273</v>
      </c>
      <c r="L2606" t="n">
        <v>7062.48520508151</v>
      </c>
      <c r="M2606" t="n">
        <v>0</v>
      </c>
      <c r="N2606" t="n">
        <v>0</v>
      </c>
      <c r="O2606" t="n">
        <v>0</v>
      </c>
    </row>
    <row r="2607">
      <c r="A2607" s="1" t="n">
        <v>40619</v>
      </c>
      <c r="B2607" t="n">
        <v>0</v>
      </c>
      <c r="C2607" t="n">
        <v>0</v>
      </c>
      <c r="D2607" t="n">
        <v>0</v>
      </c>
      <c r="E2607" t="n">
        <v>0</v>
      </c>
      <c r="F2607" t="n">
        <v>8774.87309379583</v>
      </c>
      <c r="G2607" t="n">
        <v>34740.5152266377</v>
      </c>
      <c r="H2607" t="n">
        <v>35110.6407338338</v>
      </c>
      <c r="I2607" t="n">
        <v>50063.9341917277</v>
      </c>
      <c r="J2607" t="n">
        <v>22968.9633275918</v>
      </c>
      <c r="K2607" t="n">
        <v>19816.207501235</v>
      </c>
      <c r="L2607" t="n">
        <v>7335.61999201836</v>
      </c>
      <c r="M2607" t="n">
        <v>0</v>
      </c>
      <c r="N2607" t="n">
        <v>0</v>
      </c>
      <c r="O2607" t="n">
        <v>0</v>
      </c>
    </row>
    <row r="2608">
      <c r="A2608" s="1" t="n">
        <v>40620</v>
      </c>
      <c r="B2608" t="n">
        <v>0</v>
      </c>
      <c r="C2608" t="n">
        <v>0</v>
      </c>
      <c r="D2608" t="n">
        <v>0</v>
      </c>
      <c r="E2608" t="n">
        <v>0</v>
      </c>
      <c r="F2608" t="n">
        <v>8673.423030076419</v>
      </c>
      <c r="G2608" t="n">
        <v>34420.5573333688</v>
      </c>
      <c r="H2608" t="n">
        <v>34841.9652903571</v>
      </c>
      <c r="I2608" t="n">
        <v>49869.9527512093</v>
      </c>
      <c r="J2608" t="n">
        <v>22942.2072668306</v>
      </c>
      <c r="K2608" t="n">
        <v>19808.4036501796</v>
      </c>
      <c r="L2608" t="n">
        <v>7328.93097682807</v>
      </c>
      <c r="M2608" t="n">
        <v>0</v>
      </c>
      <c r="N2608" t="n">
        <v>0</v>
      </c>
      <c r="O2608" t="n">
        <v>0</v>
      </c>
    </row>
    <row r="2609">
      <c r="A2609" s="1" t="n">
        <v>40621</v>
      </c>
      <c r="B2609" t="n">
        <v>0</v>
      </c>
      <c r="C2609" t="n">
        <v>0</v>
      </c>
      <c r="D2609" t="n">
        <v>0</v>
      </c>
      <c r="E2609" t="n">
        <v>0</v>
      </c>
      <c r="F2609" t="n">
        <v>9093.71615119966</v>
      </c>
      <c r="G2609" t="n">
        <v>35556.5750798531</v>
      </c>
      <c r="H2609" t="n">
        <v>35995.8204106822</v>
      </c>
      <c r="I2609" t="n">
        <v>51906.7578766527</v>
      </c>
      <c r="J2609" t="n">
        <v>24023.5980559276</v>
      </c>
      <c r="K2609" t="n">
        <v>20888.6796034115</v>
      </c>
      <c r="L2609" t="n">
        <v>7752.56860554646</v>
      </c>
      <c r="M2609" t="n">
        <v>0</v>
      </c>
      <c r="N2609" t="n">
        <v>0</v>
      </c>
      <c r="O2609" t="n">
        <v>0</v>
      </c>
    </row>
    <row r="2610">
      <c r="A2610" s="1" t="n">
        <v>40622</v>
      </c>
      <c r="B2610" t="n">
        <v>0</v>
      </c>
      <c r="C2610" t="n">
        <v>0</v>
      </c>
      <c r="D2610" t="n">
        <v>0</v>
      </c>
      <c r="E2610" t="n">
        <v>0</v>
      </c>
      <c r="F2610" t="n">
        <v>9403.64052168311</v>
      </c>
      <c r="G2610" t="n">
        <v>36699.2818415277</v>
      </c>
      <c r="H2610" t="n">
        <v>37035.9622727723</v>
      </c>
      <c r="I2610" t="n">
        <v>53205.5416594341</v>
      </c>
      <c r="J2610" t="n">
        <v>24589.9346753722</v>
      </c>
      <c r="K2610" t="n">
        <v>21333.4991135658</v>
      </c>
      <c r="L2610" t="n">
        <v>7906.41595492313</v>
      </c>
      <c r="M2610" t="n">
        <v>0</v>
      </c>
      <c r="N2610" t="n">
        <v>0</v>
      </c>
      <c r="O2610" t="n">
        <v>0</v>
      </c>
    </row>
    <row r="2611">
      <c r="A2611" s="1" t="n">
        <v>40623</v>
      </c>
      <c r="B2611" t="n">
        <v>0</v>
      </c>
      <c r="C2611" t="n">
        <v>0</v>
      </c>
      <c r="D2611" t="n">
        <v>0</v>
      </c>
      <c r="E2611" t="n">
        <v>0</v>
      </c>
      <c r="F2611" t="n">
        <v>10171.7624327014</v>
      </c>
      <c r="G2611" t="n">
        <v>39459.6154433875</v>
      </c>
      <c r="H2611" t="n">
        <v>39539.883625671</v>
      </c>
      <c r="I2611" t="n">
        <v>56296.9815132132</v>
      </c>
      <c r="J2611" t="n">
        <v>25938.8860720807</v>
      </c>
      <c r="K2611" t="n">
        <v>22419.349246123</v>
      </c>
      <c r="L2611" t="n">
        <v>8284.345313174539</v>
      </c>
      <c r="M2611" t="n">
        <v>0</v>
      </c>
      <c r="N2611" t="n">
        <v>0</v>
      </c>
      <c r="O2611" t="n">
        <v>0</v>
      </c>
    </row>
    <row r="2612">
      <c r="A2612" s="1" t="n">
        <v>40624</v>
      </c>
      <c r="B2612" t="n">
        <v>0</v>
      </c>
      <c r="C2612" t="n">
        <v>0</v>
      </c>
      <c r="D2612" t="n">
        <v>0</v>
      </c>
      <c r="E2612" t="n">
        <v>0</v>
      </c>
      <c r="F2612" t="n">
        <v>10338.9878124587</v>
      </c>
      <c r="G2612" t="n">
        <v>40059.3971387835</v>
      </c>
      <c r="H2612" t="n">
        <v>40090.6125430049</v>
      </c>
      <c r="I2612" t="n">
        <v>56984.8352419481</v>
      </c>
      <c r="J2612" t="n">
        <v>26241.0065915088</v>
      </c>
      <c r="K2612" t="n">
        <v>22661.2686288385</v>
      </c>
      <c r="L2612" t="n">
        <v>8366.843167188121</v>
      </c>
      <c r="M2612" t="n">
        <v>0</v>
      </c>
      <c r="N2612" t="n">
        <v>0</v>
      </c>
      <c r="O2612" t="n">
        <v>0</v>
      </c>
    </row>
    <row r="2613">
      <c r="A2613" s="1" t="n">
        <v>40625</v>
      </c>
      <c r="B2613" t="n">
        <v>0</v>
      </c>
      <c r="C2613" t="n">
        <v>0</v>
      </c>
      <c r="D2613" t="n">
        <v>0</v>
      </c>
      <c r="E2613" t="n">
        <v>0</v>
      </c>
      <c r="F2613" t="n">
        <v>10366.8587090849</v>
      </c>
      <c r="G2613" t="n">
        <v>40163.076874233</v>
      </c>
      <c r="H2613" t="n">
        <v>40188.7180991291</v>
      </c>
      <c r="I2613" t="n">
        <v>57104.1226795083</v>
      </c>
      <c r="J2613" t="n">
        <v>26288.9445337059</v>
      </c>
      <c r="K2613" t="n">
        <v>22701.4027199802</v>
      </c>
      <c r="L2613" t="n">
        <v>8381.336033433739</v>
      </c>
      <c r="M2613" t="n">
        <v>0</v>
      </c>
      <c r="N2613" t="n">
        <v>0</v>
      </c>
      <c r="O2613" t="n">
        <v>0</v>
      </c>
    </row>
    <row r="2614">
      <c r="A2614" s="1" t="n">
        <v>40626</v>
      </c>
      <c r="B2614" t="n">
        <v>0</v>
      </c>
      <c r="C2614" t="n">
        <v>0</v>
      </c>
      <c r="D2614" t="n">
        <v>0</v>
      </c>
      <c r="E2614" t="n">
        <v>0</v>
      </c>
      <c r="F2614" t="n">
        <v>10741.4435597411</v>
      </c>
      <c r="G2614" t="n">
        <v>41509.7985992115</v>
      </c>
      <c r="H2614" t="n">
        <v>41417.2672224125</v>
      </c>
      <c r="I2614" t="n">
        <v>58621.4142918391</v>
      </c>
      <c r="J2614" t="n">
        <v>26941.1235147592</v>
      </c>
      <c r="K2614" t="n">
        <v>23213.1123820374</v>
      </c>
      <c r="L2614" t="n">
        <v>8555.25042838129</v>
      </c>
      <c r="M2614" t="n">
        <v>0</v>
      </c>
      <c r="N2614" t="n">
        <v>0</v>
      </c>
      <c r="O2614" t="n">
        <v>0</v>
      </c>
    </row>
    <row r="2615">
      <c r="A2615" s="1" t="n">
        <v>40627</v>
      </c>
      <c r="B2615" t="n">
        <v>0</v>
      </c>
      <c r="C2615" t="n">
        <v>0</v>
      </c>
      <c r="D2615" t="n">
        <v>0</v>
      </c>
      <c r="E2615" t="n">
        <v>0</v>
      </c>
      <c r="F2615" t="n">
        <v>11285.4834618847</v>
      </c>
      <c r="G2615" t="n">
        <v>43596.7713385821</v>
      </c>
      <c r="H2615" t="n">
        <v>43479.713572752</v>
      </c>
      <c r="I2615" t="n">
        <v>61649.3085013105</v>
      </c>
      <c r="J2615" t="n">
        <v>28291.1897473328</v>
      </c>
      <c r="K2615" t="n">
        <v>24159.6080314635</v>
      </c>
      <c r="L2615" t="n">
        <v>8861.8302912696</v>
      </c>
      <c r="M2615" t="n">
        <v>0</v>
      </c>
      <c r="N2615" t="n">
        <v>0</v>
      </c>
      <c r="O2615" t="n">
        <v>0</v>
      </c>
    </row>
    <row r="2616">
      <c r="A2616" s="1" t="n">
        <v>40628</v>
      </c>
      <c r="B2616" t="n">
        <v>0</v>
      </c>
      <c r="C2616" t="n">
        <v>0</v>
      </c>
      <c r="D2616" t="n">
        <v>0</v>
      </c>
      <c r="E2616" t="n">
        <v>0</v>
      </c>
      <c r="F2616" t="n">
        <v>11582.0298019876</v>
      </c>
      <c r="G2616" t="n">
        <v>44675.9324559489</v>
      </c>
      <c r="H2616" t="n">
        <v>44462.9988057246</v>
      </c>
      <c r="I2616" t="n">
        <v>62886.7763115142</v>
      </c>
      <c r="J2616" t="n">
        <v>28828.5406342861</v>
      </c>
      <c r="K2616" t="n">
        <v>24592.1643471023</v>
      </c>
      <c r="L2616" t="n">
        <v>9013.44796891618</v>
      </c>
      <c r="M2616" t="n">
        <v>0</v>
      </c>
      <c r="N2616" t="n">
        <v>0</v>
      </c>
      <c r="O2616" t="n">
        <v>0</v>
      </c>
    </row>
    <row r="2617">
      <c r="A2617" s="1" t="n">
        <v>40629</v>
      </c>
      <c r="B2617" t="n">
        <v>0</v>
      </c>
      <c r="C2617" t="n">
        <v>0</v>
      </c>
      <c r="D2617" t="n">
        <v>0</v>
      </c>
      <c r="E2617" t="n">
        <v>0</v>
      </c>
      <c r="F2617" t="n">
        <v>12049.1460294429</v>
      </c>
      <c r="G2617" t="n">
        <v>46379.4016577428</v>
      </c>
      <c r="H2617" t="n">
        <v>46030.4580319827</v>
      </c>
      <c r="I2617" t="n">
        <v>64807.6385069926</v>
      </c>
      <c r="J2617" t="n">
        <v>29647.9449950967</v>
      </c>
      <c r="K2617" t="n">
        <v>25235.4246412352</v>
      </c>
      <c r="L2617" t="n">
        <v>9234.18547019576</v>
      </c>
      <c r="M2617" t="n">
        <v>0</v>
      </c>
      <c r="N2617" t="n">
        <v>0</v>
      </c>
      <c r="O2617" t="n">
        <v>0</v>
      </c>
    </row>
    <row r="2618">
      <c r="A2618" s="1" t="n">
        <v>40630</v>
      </c>
      <c r="B2618" t="n">
        <v>0</v>
      </c>
      <c r="C2618" t="n">
        <v>0</v>
      </c>
      <c r="D2618" t="n">
        <v>0</v>
      </c>
      <c r="E2618" t="n">
        <v>0</v>
      </c>
      <c r="F2618" t="n">
        <v>12046.9163577128</v>
      </c>
      <c r="G2618" t="n">
        <v>46475.277542137</v>
      </c>
      <c r="H2618" t="n">
        <v>46170.9273509788</v>
      </c>
      <c r="I2618" t="n">
        <v>64992.7012605906</v>
      </c>
      <c r="J2618" t="n">
        <v>29722.6389980549</v>
      </c>
      <c r="K2618" t="n">
        <v>25294.5109420827</v>
      </c>
      <c r="L2618" t="n">
        <v>9249.793172306439</v>
      </c>
      <c r="M2618" t="n">
        <v>0</v>
      </c>
      <c r="N2618" t="n">
        <v>0</v>
      </c>
      <c r="O2618" t="n">
        <v>0</v>
      </c>
    </row>
    <row r="2619">
      <c r="A2619" s="1" t="n">
        <v>40631</v>
      </c>
      <c r="B2619" t="n">
        <v>0</v>
      </c>
      <c r="C2619" t="n">
        <v>0</v>
      </c>
      <c r="D2619" t="n">
        <v>0</v>
      </c>
      <c r="E2619" t="n">
        <v>0</v>
      </c>
      <c r="F2619" t="n">
        <v>12022.3899686817</v>
      </c>
      <c r="G2619" t="n">
        <v>46459.6698400263</v>
      </c>
      <c r="H2619" t="n">
        <v>46219.9801290409</v>
      </c>
      <c r="I2619" t="n">
        <v>65068.5100994139</v>
      </c>
      <c r="J2619" t="n">
        <v>29762.7730891967</v>
      </c>
      <c r="K2619" t="n">
        <v>25323.496674574</v>
      </c>
      <c r="L2619" t="n">
        <v>9258.71185922682</v>
      </c>
      <c r="M2619" t="n">
        <v>0</v>
      </c>
      <c r="N2619" t="n">
        <v>0</v>
      </c>
      <c r="O2619" t="n">
        <v>0</v>
      </c>
    </row>
    <row r="2620">
      <c r="A2620" s="1" t="n">
        <v>40632</v>
      </c>
      <c r="B2620" t="n">
        <v>0</v>
      </c>
      <c r="C2620" t="n">
        <v>0</v>
      </c>
      <c r="D2620" t="n">
        <v>0</v>
      </c>
      <c r="E2620" t="n">
        <v>0</v>
      </c>
      <c r="F2620" t="n">
        <v>11689.0540450323</v>
      </c>
      <c r="G2620" t="n">
        <v>45185.412446276</v>
      </c>
      <c r="H2620" t="n">
        <v>45179.8382669508</v>
      </c>
      <c r="I2620" t="n">
        <v>63987.119310317</v>
      </c>
      <c r="J2620" t="n">
        <v>29446.1597035229</v>
      </c>
      <c r="K2620" t="n">
        <v>25113.9075319449</v>
      </c>
      <c r="L2620" t="n">
        <v>9201.85523010936</v>
      </c>
      <c r="M2620" t="n">
        <v>0</v>
      </c>
      <c r="N2620" t="n">
        <v>0</v>
      </c>
      <c r="O2620" t="n">
        <v>0</v>
      </c>
    </row>
    <row r="2621">
      <c r="A2621" s="1" t="n">
        <v>40633</v>
      </c>
      <c r="B2621" t="n">
        <v>0</v>
      </c>
      <c r="C2621" t="n">
        <v>0</v>
      </c>
      <c r="D2621" t="n">
        <v>0</v>
      </c>
      <c r="E2621" t="n">
        <v>0</v>
      </c>
      <c r="F2621" t="n">
        <v>11626.6232365895</v>
      </c>
      <c r="G2621" t="n">
        <v>45027.1057534391</v>
      </c>
      <c r="H2621" t="n">
        <v>45037.1392762246</v>
      </c>
      <c r="I2621" t="n">
        <v>63809.8604077743</v>
      </c>
      <c r="J2621" t="n">
        <v>29356.972834319</v>
      </c>
      <c r="K2621" t="n">
        <v>25041.4432007168</v>
      </c>
      <c r="L2621" t="n">
        <v>9179.558512808389</v>
      </c>
      <c r="M2621" t="n">
        <v>0</v>
      </c>
      <c r="N2621" t="n">
        <v>0</v>
      </c>
      <c r="O2621" t="n">
        <v>0</v>
      </c>
    </row>
    <row r="2622">
      <c r="A2622" s="1" t="n">
        <v>40634</v>
      </c>
      <c r="B2622" t="n">
        <v>0</v>
      </c>
      <c r="C2622" t="n">
        <v>0</v>
      </c>
      <c r="D2622" t="n">
        <v>0</v>
      </c>
      <c r="E2622" t="n">
        <v>0</v>
      </c>
      <c r="F2622" t="n">
        <v>11558.6182488216</v>
      </c>
      <c r="G2622" t="n">
        <v>44825.3204618654</v>
      </c>
      <c r="H2622" t="n">
        <v>44840.928163976</v>
      </c>
      <c r="I2622" t="n">
        <v>63527.8069339171</v>
      </c>
      <c r="J2622" t="n">
        <v>29200.8958132123</v>
      </c>
      <c r="K2622" t="n">
        <v>24907.6628969109</v>
      </c>
      <c r="L2622" t="n">
        <v>9124.931555421021</v>
      </c>
      <c r="M2622" t="n">
        <v>0</v>
      </c>
      <c r="N2622" t="n">
        <v>0</v>
      </c>
      <c r="O2622" t="n">
        <v>0</v>
      </c>
    </row>
    <row r="2623">
      <c r="A2623" s="1" t="n">
        <v>40635</v>
      </c>
      <c r="B2623" t="n">
        <v>0</v>
      </c>
      <c r="C2623" t="n">
        <v>0</v>
      </c>
      <c r="D2623" t="n">
        <v>0</v>
      </c>
      <c r="E2623" t="n">
        <v>0</v>
      </c>
      <c r="F2623" t="n">
        <v>11487.2687534585</v>
      </c>
      <c r="G2623" t="n">
        <v>44609.042304046</v>
      </c>
      <c r="H2623" t="n">
        <v>44631.339021347</v>
      </c>
      <c r="I2623" t="n">
        <v>63202.2748613229</v>
      </c>
      <c r="J2623" t="n">
        <v>29020.2924030744</v>
      </c>
      <c r="K2623" t="n">
        <v>24763.8490703197</v>
      </c>
      <c r="L2623" t="n">
        <v>9069.1897621686</v>
      </c>
      <c r="M2623" t="n">
        <v>0</v>
      </c>
      <c r="N2623" t="n">
        <v>0</v>
      </c>
      <c r="O2623" t="n">
        <v>0</v>
      </c>
    </row>
    <row r="2624">
      <c r="A2624" s="1" t="n">
        <v>40636</v>
      </c>
      <c r="B2624" t="n">
        <v>0</v>
      </c>
      <c r="C2624" t="n">
        <v>0</v>
      </c>
      <c r="D2624" t="n">
        <v>0</v>
      </c>
      <c r="E2624" t="n">
        <v>0</v>
      </c>
      <c r="F2624" t="n">
        <v>11382.474182144</v>
      </c>
      <c r="G2624" t="n">
        <v>44302.4624411577</v>
      </c>
      <c r="H2624" t="n">
        <v>44349.2855474897</v>
      </c>
      <c r="I2624" t="n">
        <v>62745.1921566531</v>
      </c>
      <c r="J2624" t="n">
        <v>28753.8466313279</v>
      </c>
      <c r="K2624" t="n">
        <v>24567.6379580712</v>
      </c>
      <c r="L2624" t="n">
        <v>9004.52928199579</v>
      </c>
      <c r="M2624" t="n">
        <v>0</v>
      </c>
      <c r="N2624" t="n">
        <v>0</v>
      </c>
      <c r="O2624" t="n">
        <v>0</v>
      </c>
    </row>
    <row r="2625">
      <c r="A2625" s="1" t="n">
        <v>40637</v>
      </c>
      <c r="B2625" t="n">
        <v>0</v>
      </c>
      <c r="C2625" t="n">
        <v>0</v>
      </c>
      <c r="D2625" t="n">
        <v>0</v>
      </c>
      <c r="E2625" t="n">
        <v>0</v>
      </c>
      <c r="F2625" t="n">
        <v>11305.5505074556</v>
      </c>
      <c r="G2625" t="n">
        <v>44086.1842833383</v>
      </c>
      <c r="H2625" t="n">
        <v>44172.026644947</v>
      </c>
      <c r="I2625" t="n">
        <v>62406.2820536784</v>
      </c>
      <c r="J2625" t="n">
        <v>28525.305278993</v>
      </c>
      <c r="K2625" t="n">
        <v>24423.8241314799</v>
      </c>
      <c r="L2625" t="n">
        <v>8948.78748874337</v>
      </c>
      <c r="M2625" t="n">
        <v>0</v>
      </c>
      <c r="N2625" t="n">
        <v>0</v>
      </c>
      <c r="O2625" t="n">
        <v>0</v>
      </c>
    </row>
    <row r="2626">
      <c r="A2626" s="1" t="n">
        <v>40638</v>
      </c>
      <c r="B2626" t="n">
        <v>0</v>
      </c>
      <c r="C2626" t="n">
        <v>0</v>
      </c>
      <c r="D2626" t="n">
        <v>0</v>
      </c>
      <c r="E2626" t="n">
        <v>0</v>
      </c>
      <c r="F2626" t="n">
        <v>11338.9955834071</v>
      </c>
      <c r="G2626" t="n">
        <v>44494.214209946</v>
      </c>
      <c r="H2626" t="n">
        <v>44464.1136415897</v>
      </c>
      <c r="I2626" t="n">
        <v>61816.5338810678</v>
      </c>
      <c r="J2626" t="n">
        <v>28106.1269937348</v>
      </c>
      <c r="K2626" t="n">
        <v>24343.5559491965</v>
      </c>
      <c r="L2626" t="n">
        <v>9056.92656765307</v>
      </c>
      <c r="M2626" t="n">
        <v>0</v>
      </c>
      <c r="N2626" t="n">
        <v>0</v>
      </c>
      <c r="O2626" t="n">
        <v>0</v>
      </c>
    </row>
    <row r="2627">
      <c r="A2627" s="1" t="n">
        <v>40639</v>
      </c>
      <c r="B2627" t="n">
        <v>0</v>
      </c>
      <c r="C2627" t="n">
        <v>0</v>
      </c>
      <c r="D2627" t="n">
        <v>0</v>
      </c>
      <c r="E2627" t="n">
        <v>0</v>
      </c>
      <c r="F2627" t="n">
        <v>11228.6268327673</v>
      </c>
      <c r="G2627" t="n">
        <v>44177.6008242723</v>
      </c>
      <c r="H2627" t="n">
        <v>44185.4046753276</v>
      </c>
      <c r="I2627" t="n">
        <v>61323.7764287164</v>
      </c>
      <c r="J2627" t="n">
        <v>27799.5471308465</v>
      </c>
      <c r="K2627" t="n">
        <v>24127.2777913771</v>
      </c>
      <c r="L2627" t="n">
        <v>8964.395190854049</v>
      </c>
      <c r="M2627" t="n">
        <v>0</v>
      </c>
      <c r="N2627" t="n">
        <v>0</v>
      </c>
      <c r="O2627" t="n">
        <v>0</v>
      </c>
    </row>
    <row r="2628">
      <c r="A2628" s="1" t="n">
        <v>40640</v>
      </c>
      <c r="B2628" t="n">
        <v>0</v>
      </c>
      <c r="C2628" t="n">
        <v>0</v>
      </c>
      <c r="D2628" t="n">
        <v>0</v>
      </c>
      <c r="E2628" t="n">
        <v>0</v>
      </c>
      <c r="F2628" t="n">
        <v>11157.2773374042</v>
      </c>
      <c r="G2628" t="n">
        <v>43956.8633229927</v>
      </c>
      <c r="H2628" t="n">
        <v>43982.5045478888</v>
      </c>
      <c r="I2628" t="n">
        <v>60952.5360856553</v>
      </c>
      <c r="J2628" t="n">
        <v>27546.4793894805</v>
      </c>
      <c r="K2628" t="n">
        <v>23957.8227398897</v>
      </c>
      <c r="L2628" t="n">
        <v>8878.552829245329</v>
      </c>
      <c r="M2628" t="n">
        <v>0</v>
      </c>
      <c r="N2628" t="n">
        <v>0</v>
      </c>
      <c r="O2628" t="n">
        <v>0</v>
      </c>
    </row>
    <row r="2629">
      <c r="A2629" s="1" t="n">
        <v>40641</v>
      </c>
      <c r="B2629" t="n">
        <v>0</v>
      </c>
      <c r="C2629" t="n">
        <v>0</v>
      </c>
      <c r="D2629" t="n">
        <v>0</v>
      </c>
      <c r="E2629" t="n">
        <v>0</v>
      </c>
      <c r="F2629" t="n">
        <v>11353.4884496527</v>
      </c>
      <c r="G2629" t="n">
        <v>44717.1813829557</v>
      </c>
      <c r="H2629" t="n">
        <v>44716.0665470906</v>
      </c>
      <c r="I2629" t="n">
        <v>61807.6151941474</v>
      </c>
      <c r="J2629" t="n">
        <v>27888.7340000503</v>
      </c>
      <c r="K2629" t="n">
        <v>24249.9097365324</v>
      </c>
      <c r="L2629" t="n">
        <v>8966.624862584151</v>
      </c>
      <c r="M2629" t="n">
        <v>0</v>
      </c>
      <c r="N2629" t="n">
        <v>0</v>
      </c>
      <c r="O2629" t="n">
        <v>0</v>
      </c>
    </row>
    <row r="2630">
      <c r="A2630" s="1" t="n">
        <v>40642</v>
      </c>
      <c r="B2630" t="n">
        <v>0</v>
      </c>
      <c r="C2630" t="n">
        <v>0</v>
      </c>
      <c r="D2630" t="n">
        <v>0</v>
      </c>
      <c r="E2630" t="n">
        <v>0</v>
      </c>
      <c r="F2630" t="n">
        <v>11317.8137019711</v>
      </c>
      <c r="G2630" t="n">
        <v>44646.9467234576</v>
      </c>
      <c r="H2630" t="n">
        <v>44680.3917994091</v>
      </c>
      <c r="I2630" t="n">
        <v>61708.3948021581</v>
      </c>
      <c r="J2630" t="n">
        <v>27826.3031916076</v>
      </c>
      <c r="K2630" t="n">
        <v>24215.3498247159</v>
      </c>
      <c r="L2630" t="n">
        <v>8946.557817013279</v>
      </c>
      <c r="M2630" t="n">
        <v>0</v>
      </c>
      <c r="N2630" t="n">
        <v>0</v>
      </c>
      <c r="O2630" t="n">
        <v>0</v>
      </c>
    </row>
    <row r="2631">
      <c r="A2631" s="1" t="n">
        <v>40643</v>
      </c>
      <c r="B2631" t="n">
        <v>0</v>
      </c>
      <c r="C2631" t="n">
        <v>0</v>
      </c>
      <c r="D2631" t="n">
        <v>0</v>
      </c>
      <c r="E2631" t="n">
        <v>0</v>
      </c>
      <c r="F2631" t="n">
        <v>11265.4164163139</v>
      </c>
      <c r="G2631" t="n">
        <v>44504.2477327314</v>
      </c>
      <c r="H2631" t="n">
        <v>44603.4681247207</v>
      </c>
      <c r="I2631" t="n">
        <v>61585.7628570028</v>
      </c>
      <c r="J2631" t="n">
        <v>27754.9536962445</v>
      </c>
      <c r="K2631" t="n">
        <v>24169.6415542489</v>
      </c>
      <c r="L2631" t="n">
        <v>8920.916592117161</v>
      </c>
      <c r="M2631" t="n">
        <v>0</v>
      </c>
      <c r="N2631" t="n">
        <v>0</v>
      </c>
      <c r="O2631" t="n">
        <v>0</v>
      </c>
    </row>
    <row r="2632">
      <c r="A2632" s="1" t="n">
        <v>40644</v>
      </c>
      <c r="B2632" t="n">
        <v>0</v>
      </c>
      <c r="C2632" t="n">
        <v>0</v>
      </c>
      <c r="D2632" t="n">
        <v>0</v>
      </c>
      <c r="E2632" t="n">
        <v>0</v>
      </c>
      <c r="F2632" t="n">
        <v>11191.8372492207</v>
      </c>
      <c r="G2632" t="n">
        <v>44302.4624411577</v>
      </c>
      <c r="H2632" t="n">
        <v>44474.1471643751</v>
      </c>
      <c r="I2632" t="n">
        <v>61390.6665806193</v>
      </c>
      <c r="J2632" t="n">
        <v>27662.4223194455</v>
      </c>
      <c r="K2632" t="n">
        <v>24108.3255816713</v>
      </c>
      <c r="L2632" t="n">
        <v>8894.160531355999</v>
      </c>
      <c r="M2632" t="n">
        <v>0</v>
      </c>
      <c r="N2632" t="n">
        <v>0</v>
      </c>
      <c r="O2632" t="n">
        <v>0</v>
      </c>
    </row>
    <row r="2633">
      <c r="A2633" s="1" t="n">
        <v>40645</v>
      </c>
      <c r="B2633" t="n">
        <v>0</v>
      </c>
      <c r="C2633" t="n">
        <v>0</v>
      </c>
      <c r="D2633" t="n">
        <v>0</v>
      </c>
      <c r="E2633" t="n">
        <v>0</v>
      </c>
      <c r="F2633" t="n">
        <v>11099.3058724217</v>
      </c>
      <c r="G2633" t="n">
        <v>44036.0166694111</v>
      </c>
      <c r="H2633" t="n">
        <v>44265.6728576111</v>
      </c>
      <c r="I2633" t="n">
        <v>61095.2350763815</v>
      </c>
      <c r="J2633" t="n">
        <v>27537.5607025601</v>
      </c>
      <c r="K2633" t="n">
        <v>24045.8947732285</v>
      </c>
      <c r="L2633" t="n">
        <v>8867.40447059484</v>
      </c>
      <c r="M2633" t="n">
        <v>0</v>
      </c>
      <c r="N2633" t="n">
        <v>0</v>
      </c>
      <c r="O2633" t="n">
        <v>0</v>
      </c>
    </row>
    <row r="2634">
      <c r="A2634" s="1" t="n">
        <v>40646</v>
      </c>
      <c r="B2634" t="n">
        <v>0</v>
      </c>
      <c r="C2634" t="n">
        <v>0</v>
      </c>
      <c r="D2634" t="n">
        <v>0</v>
      </c>
      <c r="E2634" t="n">
        <v>0</v>
      </c>
      <c r="F2634" t="n">
        <v>11014.578346678</v>
      </c>
      <c r="G2634" t="n">
        <v>43777.3747487199</v>
      </c>
      <c r="H2634" t="n">
        <v>44066.1172377674</v>
      </c>
      <c r="I2634" t="n">
        <v>60767.4733320573</v>
      </c>
      <c r="J2634" t="n">
        <v>27397.091383564</v>
      </c>
      <c r="K2634" t="n">
        <v>23977.8897854606</v>
      </c>
      <c r="L2634" t="n">
        <v>8841.76324569873</v>
      </c>
      <c r="M2634" t="n">
        <v>0</v>
      </c>
      <c r="N2634" t="n">
        <v>0</v>
      </c>
      <c r="O2634" t="n">
        <v>0</v>
      </c>
    </row>
    <row r="2635">
      <c r="A2635" s="1" t="n">
        <v>40647</v>
      </c>
      <c r="B2635" t="n">
        <v>0</v>
      </c>
      <c r="C2635" t="n">
        <v>0</v>
      </c>
      <c r="D2635" t="n">
        <v>0</v>
      </c>
      <c r="E2635" t="n">
        <v>0</v>
      </c>
      <c r="F2635" t="n">
        <v>10980.0184348615</v>
      </c>
      <c r="G2635" t="n">
        <v>43690.4175512461</v>
      </c>
      <c r="H2635" t="n">
        <v>44046.0501921966</v>
      </c>
      <c r="I2635" t="n">
        <v>60726.2244050505</v>
      </c>
      <c r="J2635" t="n">
        <v>27377.0243379931</v>
      </c>
      <c r="K2635" t="n">
        <v>23983.4639647858</v>
      </c>
      <c r="L2635" t="n">
        <v>8833.959394643391</v>
      </c>
      <c r="M2635" t="n">
        <v>0</v>
      </c>
      <c r="N2635" t="n">
        <v>0</v>
      </c>
      <c r="O2635" t="n">
        <v>0</v>
      </c>
    </row>
    <row r="2636">
      <c r="A2636" s="1" t="n">
        <v>40648</v>
      </c>
      <c r="B2636" t="n">
        <v>0</v>
      </c>
      <c r="C2636" t="n">
        <v>0</v>
      </c>
      <c r="D2636" t="n">
        <v>0</v>
      </c>
      <c r="E2636" t="n">
        <v>0</v>
      </c>
      <c r="F2636" t="n">
        <v>10910.8986112285</v>
      </c>
      <c r="G2636" t="n">
        <v>43499.7806183229</v>
      </c>
      <c r="H2636" t="n">
        <v>43902.2363656053</v>
      </c>
      <c r="I2636" t="n">
        <v>60517.7500982864</v>
      </c>
      <c r="J2636" t="n">
        <v>27284.4929611941</v>
      </c>
      <c r="K2636" t="n">
        <v>23934.4111867237</v>
      </c>
      <c r="L2636" t="n">
        <v>8803.85882628708</v>
      </c>
      <c r="M2636" t="n">
        <v>0</v>
      </c>
      <c r="N2636" t="n">
        <v>0</v>
      </c>
      <c r="O2636" t="n">
        <v>0</v>
      </c>
    </row>
    <row r="2637">
      <c r="A2637" s="1" t="n">
        <v>40649</v>
      </c>
      <c r="B2637" t="n">
        <v>0</v>
      </c>
      <c r="C2637" t="n">
        <v>0</v>
      </c>
      <c r="D2637" t="n">
        <v>0</v>
      </c>
      <c r="E2637" t="n">
        <v>0</v>
      </c>
      <c r="F2637" t="n">
        <v>10930.9656567994</v>
      </c>
      <c r="G2637" t="n">
        <v>43331.4404027005</v>
      </c>
      <c r="H2637" t="n">
        <v>43942.3704567471</v>
      </c>
      <c r="I2637" t="n">
        <v>60951.4212497903</v>
      </c>
      <c r="J2637" t="n">
        <v>27627.862407629</v>
      </c>
      <c r="K2637" t="n">
        <v>24524.1593593343</v>
      </c>
      <c r="L2637" t="n">
        <v>9061.385911113261</v>
      </c>
      <c r="M2637" t="n">
        <v>0</v>
      </c>
      <c r="N2637" t="n">
        <v>0</v>
      </c>
      <c r="O2637" t="n">
        <v>0</v>
      </c>
    </row>
    <row r="2638">
      <c r="A2638" s="1" t="n">
        <v>40650</v>
      </c>
      <c r="B2638" t="n">
        <v>0</v>
      </c>
      <c r="C2638" t="n">
        <v>0</v>
      </c>
      <c r="D2638" t="n">
        <v>0</v>
      </c>
      <c r="E2638" t="n">
        <v>0</v>
      </c>
      <c r="F2638" t="n">
        <v>10825.0562496198</v>
      </c>
      <c r="G2638" t="n">
        <v>43018.1715246219</v>
      </c>
      <c r="H2638" t="n">
        <v>43680.3840284607</v>
      </c>
      <c r="I2638" t="n">
        <v>60495.4533809855</v>
      </c>
      <c r="J2638" t="n">
        <v>27375.9095021281</v>
      </c>
      <c r="K2638" t="n">
        <v>24350.2449643868</v>
      </c>
      <c r="L2638" t="n">
        <v>8986.69190815502</v>
      </c>
      <c r="M2638" t="n">
        <v>0</v>
      </c>
      <c r="N2638" t="n">
        <v>0</v>
      </c>
      <c r="O2638" t="n">
        <v>0</v>
      </c>
    </row>
    <row r="2639">
      <c r="A2639" s="1" t="n">
        <v>40651</v>
      </c>
      <c r="B2639" t="n">
        <v>0</v>
      </c>
      <c r="C2639" t="n">
        <v>0</v>
      </c>
      <c r="D2639" t="n">
        <v>0</v>
      </c>
      <c r="E2639" t="n">
        <v>0</v>
      </c>
      <c r="F2639" t="n">
        <v>10754.8215901217</v>
      </c>
      <c r="G2639" t="n">
        <v>42814.1565613181</v>
      </c>
      <c r="H2639" t="n">
        <v>43512.0438128384</v>
      </c>
      <c r="I2639" t="n">
        <v>60146.5097552253</v>
      </c>
      <c r="J2639" t="n">
        <v>27146.2533139281</v>
      </c>
      <c r="K2639" t="n">
        <v>24181.9047487644</v>
      </c>
      <c r="L2639" t="n">
        <v>8896.390203086101</v>
      </c>
      <c r="M2639" t="n">
        <v>0</v>
      </c>
      <c r="N2639" t="n">
        <v>0</v>
      </c>
      <c r="O2639" t="n">
        <v>0</v>
      </c>
    </row>
    <row r="2640">
      <c r="A2640" s="1" t="n">
        <v>40652</v>
      </c>
      <c r="B2640" t="n">
        <v>0</v>
      </c>
      <c r="C2640" t="n">
        <v>0</v>
      </c>
      <c r="D2640" t="n">
        <v>0</v>
      </c>
      <c r="E2640" t="n">
        <v>0</v>
      </c>
      <c r="F2640" t="n">
        <v>10718.0320065751</v>
      </c>
      <c r="G2640" t="n">
        <v>42772.9076343113</v>
      </c>
      <c r="H2640" t="n">
        <v>43522.0773356238</v>
      </c>
      <c r="I2640" t="n">
        <v>60037.2558404506</v>
      </c>
      <c r="J2640" t="n">
        <v>26991.2911286864</v>
      </c>
      <c r="K2640" t="n">
        <v>24109.4404175363</v>
      </c>
      <c r="L2640" t="n">
        <v>8817.23685666766</v>
      </c>
      <c r="M2640" t="n">
        <v>0</v>
      </c>
      <c r="N2640" t="n">
        <v>0</v>
      </c>
      <c r="O2640" t="n">
        <v>0</v>
      </c>
    </row>
    <row r="2641">
      <c r="A2641" s="1" t="n">
        <v>40653</v>
      </c>
      <c r="B2641" t="n">
        <v>0</v>
      </c>
      <c r="C2641" t="n">
        <v>0</v>
      </c>
      <c r="D2641" t="n">
        <v>0</v>
      </c>
      <c r="E2641" t="n">
        <v>0</v>
      </c>
      <c r="F2641" t="n">
        <v>10549.6917909528</v>
      </c>
      <c r="G2641" t="n">
        <v>42170.8962671852</v>
      </c>
      <c r="H2641" t="n">
        <v>43004.7934942414</v>
      </c>
      <c r="I2641" t="n">
        <v>59315.9570357643</v>
      </c>
      <c r="J2641" t="n">
        <v>26640.1178311961</v>
      </c>
      <c r="K2641" t="n">
        <v>23878.6693934713</v>
      </c>
      <c r="L2641" t="n">
        <v>8718.01646467836</v>
      </c>
      <c r="M2641" t="n">
        <v>0</v>
      </c>
      <c r="N2641" t="n">
        <v>0</v>
      </c>
      <c r="O2641" t="n">
        <v>0</v>
      </c>
    </row>
    <row r="2642">
      <c r="A2642" s="1" t="n">
        <v>40654</v>
      </c>
      <c r="B2642" t="n">
        <v>0</v>
      </c>
      <c r="C2642" t="n">
        <v>0</v>
      </c>
      <c r="D2642" t="n">
        <v>0</v>
      </c>
      <c r="E2642" t="n">
        <v>0</v>
      </c>
      <c r="F2642" t="n">
        <v>10480.5719673198</v>
      </c>
      <c r="G2642" t="n">
        <v>41916.7136899541</v>
      </c>
      <c r="H2642" t="n">
        <v>42778.4818136365</v>
      </c>
      <c r="I2642" t="n">
        <v>58943.6018568381</v>
      </c>
      <c r="J2642" t="n">
        <v>26462.8589286534</v>
      </c>
      <c r="K2642" t="n">
        <v>23773.8748221567</v>
      </c>
      <c r="L2642" t="n">
        <v>8668.963686616229</v>
      </c>
      <c r="M2642" t="n">
        <v>0</v>
      </c>
      <c r="N2642" t="n">
        <v>0</v>
      </c>
      <c r="O2642" t="n">
        <v>0</v>
      </c>
    </row>
    <row r="2643">
      <c r="A2643" s="1" t="n">
        <v>40655</v>
      </c>
      <c r="B2643" t="n">
        <v>0</v>
      </c>
      <c r="C2643" t="n">
        <v>0</v>
      </c>
      <c r="D2643" t="n">
        <v>0</v>
      </c>
      <c r="E2643" t="n">
        <v>0</v>
      </c>
      <c r="F2643" t="n">
        <v>10469.4236086693</v>
      </c>
      <c r="G2643" t="n">
        <v>42056.0681730852</v>
      </c>
      <c r="H2643" t="n">
        <v>43069.4539744142</v>
      </c>
      <c r="I2643" t="n">
        <v>59484.2972513866</v>
      </c>
      <c r="J2643" t="n">
        <v>26759.4052687563</v>
      </c>
      <c r="K2643" t="n">
        <v>24057.043131879</v>
      </c>
      <c r="L2643" t="n">
        <v>8768.18407860554</v>
      </c>
      <c r="M2643" t="n">
        <v>0</v>
      </c>
      <c r="N2643" t="n">
        <v>0</v>
      </c>
      <c r="O2643" t="n">
        <v>0</v>
      </c>
    </row>
    <row r="2644">
      <c r="A2644" s="1" t="n">
        <v>40656</v>
      </c>
      <c r="B2644" t="n">
        <v>0</v>
      </c>
      <c r="C2644" t="n">
        <v>0</v>
      </c>
      <c r="D2644" t="n">
        <v>0</v>
      </c>
      <c r="E2644" t="n">
        <v>0</v>
      </c>
      <c r="F2644" t="n">
        <v>9839.54134491703</v>
      </c>
      <c r="G2644" t="n">
        <v>39980.2437923651</v>
      </c>
      <c r="H2644" t="n">
        <v>41506.4540916163</v>
      </c>
      <c r="I2644" t="n">
        <v>58461.9927631372</v>
      </c>
      <c r="J2644" t="n">
        <v>26811.8025544136</v>
      </c>
      <c r="K2644" t="n">
        <v>24291.1586635392</v>
      </c>
      <c r="L2644" t="n">
        <v>8944.32814528318</v>
      </c>
      <c r="M2644" t="n">
        <v>0</v>
      </c>
      <c r="N2644" t="n">
        <v>0</v>
      </c>
      <c r="O2644" t="n">
        <v>0</v>
      </c>
    </row>
    <row r="2645">
      <c r="A2645" s="1" t="n">
        <v>40657</v>
      </c>
      <c r="B2645" t="n">
        <v>0</v>
      </c>
      <c r="C2645" t="n">
        <v>0</v>
      </c>
      <c r="D2645" t="n">
        <v>0</v>
      </c>
      <c r="E2645" t="n">
        <v>0</v>
      </c>
      <c r="F2645" t="n">
        <v>9778.22537233937</v>
      </c>
      <c r="G2645" t="n">
        <v>39790.7216953069</v>
      </c>
      <c r="H2645" t="n">
        <v>41373.7886236756</v>
      </c>
      <c r="I2645" t="n">
        <v>58376.1504015285</v>
      </c>
      <c r="J2645" t="n">
        <v>26805.1135392233</v>
      </c>
      <c r="K2645" t="n">
        <v>24296.7328428644</v>
      </c>
      <c r="L2645" t="n">
        <v>8944.32814528318</v>
      </c>
      <c r="M2645" t="n">
        <v>0</v>
      </c>
      <c r="N2645" t="n">
        <v>0</v>
      </c>
      <c r="O2645" t="n">
        <v>0</v>
      </c>
    </row>
    <row r="2646">
      <c r="A2646" s="1" t="n">
        <v>40658</v>
      </c>
      <c r="B2646" t="n">
        <v>0</v>
      </c>
      <c r="C2646" t="n">
        <v>0</v>
      </c>
      <c r="D2646" t="n">
        <v>0</v>
      </c>
      <c r="E2646" t="n">
        <v>0</v>
      </c>
      <c r="F2646" t="n">
        <v>9714.67972803161</v>
      </c>
      <c r="G2646" t="n">
        <v>39545.4578049962</v>
      </c>
      <c r="H2646" t="n">
        <v>41172.0033321018</v>
      </c>
      <c r="I2646" t="n">
        <v>58233.4514108023</v>
      </c>
      <c r="J2646" t="n">
        <v>26827.4102565243</v>
      </c>
      <c r="K2646" t="n">
        <v>24344.6707850615</v>
      </c>
      <c r="L2646" t="n">
        <v>8956.59133979871</v>
      </c>
      <c r="M2646" t="n">
        <v>0</v>
      </c>
      <c r="N2646" t="n">
        <v>0</v>
      </c>
      <c r="O2646" t="n">
        <v>0</v>
      </c>
    </row>
    <row r="2647">
      <c r="A2647" s="1" t="n">
        <v>40659</v>
      </c>
      <c r="B2647" t="n">
        <v>0</v>
      </c>
      <c r="C2647" t="n">
        <v>0</v>
      </c>
      <c r="D2647" t="n">
        <v>0</v>
      </c>
      <c r="E2647" t="n">
        <v>0</v>
      </c>
      <c r="F2647" t="n">
        <v>9632.18187401803</v>
      </c>
      <c r="G2647" t="n">
        <v>39265.6340028691</v>
      </c>
      <c r="H2647" t="n">
        <v>40941.2323080368</v>
      </c>
      <c r="I2647" t="n">
        <v>58033.8957909586</v>
      </c>
      <c r="J2647" t="n">
        <v>26812.9173902786</v>
      </c>
      <c r="K2647" t="n">
        <v>24374.7713534178</v>
      </c>
      <c r="L2647" t="n">
        <v>8965.510026719099</v>
      </c>
      <c r="M2647" t="n">
        <v>0</v>
      </c>
      <c r="N2647" t="n">
        <v>0</v>
      </c>
      <c r="O2647" t="n">
        <v>0</v>
      </c>
    </row>
    <row r="2648">
      <c r="A2648" s="1" t="n">
        <v>40660</v>
      </c>
      <c r="B2648" t="n">
        <v>0</v>
      </c>
      <c r="C2648" t="n">
        <v>0</v>
      </c>
      <c r="D2648" t="n">
        <v>0</v>
      </c>
      <c r="E2648" t="n">
        <v>0</v>
      </c>
      <c r="F2648" t="n">
        <v>9518.4686157831</v>
      </c>
      <c r="G2648" t="n">
        <v>38872.096942507</v>
      </c>
      <c r="H2648" t="n">
        <v>40605.6667126572</v>
      </c>
      <c r="I2648" t="n">
        <v>57664.8851196276</v>
      </c>
      <c r="J2648" t="n">
        <v>26688.0557733932</v>
      </c>
      <c r="K2648" t="n">
        <v>24302.3070221897</v>
      </c>
      <c r="L2648" t="n">
        <v>8935.40945836279</v>
      </c>
      <c r="M2648" t="n">
        <v>0</v>
      </c>
      <c r="N2648" t="n">
        <v>0</v>
      </c>
      <c r="O2648" t="n">
        <v>0</v>
      </c>
    </row>
    <row r="2649">
      <c r="A2649" s="1" t="n">
        <v>40661</v>
      </c>
      <c r="B2649" t="n">
        <v>0</v>
      </c>
      <c r="C2649" t="n">
        <v>0</v>
      </c>
      <c r="D2649" t="n">
        <v>0</v>
      </c>
      <c r="E2649" t="n">
        <v>0</v>
      </c>
      <c r="F2649" t="n">
        <v>9418.133387928739</v>
      </c>
      <c r="G2649" t="n">
        <v>38512.0049580964</v>
      </c>
      <c r="H2649" t="n">
        <v>40250.0340717068</v>
      </c>
      <c r="I2649" t="n">
        <v>57192.1947128471</v>
      </c>
      <c r="J2649" t="n">
        <v>26490.7298252796</v>
      </c>
      <c r="K2649" t="n">
        <v>24169.6415542489</v>
      </c>
      <c r="L2649" t="n">
        <v>8886.35668030066</v>
      </c>
      <c r="M2649" t="n">
        <v>0</v>
      </c>
      <c r="N2649" t="n">
        <v>0</v>
      </c>
      <c r="O2649" t="n">
        <v>0</v>
      </c>
    </row>
    <row r="2650">
      <c r="A2650" s="1" t="n">
        <v>40662</v>
      </c>
      <c r="B2650" t="n">
        <v>0</v>
      </c>
      <c r="C2650" t="n">
        <v>0</v>
      </c>
      <c r="D2650" t="n">
        <v>0</v>
      </c>
      <c r="E2650" t="n">
        <v>0</v>
      </c>
      <c r="F2650" t="n">
        <v>9350.128400160789</v>
      </c>
      <c r="G2650" t="n">
        <v>38246.6740222149</v>
      </c>
      <c r="H2650" t="n">
        <v>39986.9328075554</v>
      </c>
      <c r="I2650" t="n">
        <v>56807.5763394054</v>
      </c>
      <c r="J2650" t="n">
        <v>26300.0928923564</v>
      </c>
      <c r="K2650" t="n">
        <v>24041.4354297683</v>
      </c>
      <c r="L2650" t="n">
        <v>8840.64840983368</v>
      </c>
      <c r="M2650" t="n">
        <v>0</v>
      </c>
      <c r="N2650" t="n">
        <v>0</v>
      </c>
      <c r="O2650" t="n">
        <v>0</v>
      </c>
    </row>
    <row r="2651">
      <c r="A2651" s="1" t="n">
        <v>40663</v>
      </c>
      <c r="B2651" t="n">
        <v>0</v>
      </c>
      <c r="C2651" t="n">
        <v>0</v>
      </c>
      <c r="D2651" t="n">
        <v>0</v>
      </c>
      <c r="E2651" t="n">
        <v>0</v>
      </c>
      <c r="F2651" t="n">
        <v>9256.482187496729</v>
      </c>
      <c r="G2651" t="n">
        <v>37927.830964811</v>
      </c>
      <c r="H2651" t="n">
        <v>39727.1760509991</v>
      </c>
      <c r="I2651" t="n">
        <v>56519.9486862229</v>
      </c>
      <c r="J2651" t="n">
        <v>26171.8867678758</v>
      </c>
      <c r="K2651" t="n">
        <v>23954.4782322946</v>
      </c>
      <c r="L2651" t="n">
        <v>8804.97366215213</v>
      </c>
      <c r="M2651" t="n">
        <v>0</v>
      </c>
      <c r="N2651" t="n">
        <v>0</v>
      </c>
      <c r="O2651" t="n">
        <v>0</v>
      </c>
    </row>
    <row r="2652">
      <c r="A2652" s="1" t="n">
        <v>40664</v>
      </c>
      <c r="B2652" t="n">
        <v>0</v>
      </c>
      <c r="C2652" t="n">
        <v>0</v>
      </c>
      <c r="D2652" t="n">
        <v>0</v>
      </c>
      <c r="E2652" t="n">
        <v>0</v>
      </c>
      <c r="F2652" t="n">
        <v>9170.639825888</v>
      </c>
      <c r="G2652" t="n">
        <v>37608.9879074072</v>
      </c>
      <c r="H2652" t="n">
        <v>39451.8115923322</v>
      </c>
      <c r="I2652" t="n">
        <v>56213.3688233346</v>
      </c>
      <c r="J2652" t="n">
        <v>26053.7141661807</v>
      </c>
      <c r="K2652" t="n">
        <v>23868.6358706859</v>
      </c>
      <c r="L2652" t="n">
        <v>8767.06924274049</v>
      </c>
      <c r="M2652" t="n">
        <v>0</v>
      </c>
      <c r="N2652" t="n">
        <v>0</v>
      </c>
      <c r="O2652" t="n">
        <v>0</v>
      </c>
    </row>
    <row r="2653">
      <c r="A2653" s="1" t="n">
        <v>40665</v>
      </c>
      <c r="B2653" t="n">
        <v>0</v>
      </c>
      <c r="C2653" t="n">
        <v>0</v>
      </c>
      <c r="D2653" t="n">
        <v>0</v>
      </c>
      <c r="E2653" t="n">
        <v>0</v>
      </c>
      <c r="F2653" t="n">
        <v>9071.4194338987</v>
      </c>
      <c r="G2653" t="n">
        <v>37257.8146099169</v>
      </c>
      <c r="H2653" t="n">
        <v>39115.1311610876</v>
      </c>
      <c r="I2653" t="n">
        <v>55766.3196414502</v>
      </c>
      <c r="J2653" t="n">
        <v>25867.5365767176</v>
      </c>
      <c r="K2653" t="n">
        <v>23739.3149103402</v>
      </c>
      <c r="L2653" t="n">
        <v>8722.47580813855</v>
      </c>
      <c r="M2653" t="n">
        <v>0</v>
      </c>
      <c r="N2653" t="n">
        <v>0</v>
      </c>
      <c r="O2653" t="n">
        <v>0</v>
      </c>
    </row>
    <row r="2654">
      <c r="A2654" s="1" t="n">
        <v>40666</v>
      </c>
      <c r="B2654" t="n">
        <v>0</v>
      </c>
      <c r="C2654" t="n">
        <v>0</v>
      </c>
      <c r="D2654" t="n">
        <v>0</v>
      </c>
      <c r="E2654" t="n">
        <v>0</v>
      </c>
      <c r="F2654" t="n">
        <v>8946.557817013279</v>
      </c>
      <c r="G2654" t="n">
        <v>36849.7846833092</v>
      </c>
      <c r="H2654" t="n">
        <v>38719.3644289954</v>
      </c>
      <c r="I2654" t="n">
        <v>55188.8346633552</v>
      </c>
      <c r="J2654" t="n">
        <v>25574.3347442099</v>
      </c>
      <c r="K2654" t="n">
        <v>23526.381260116</v>
      </c>
      <c r="L2654" t="n">
        <v>8652.2411486405</v>
      </c>
      <c r="M2654" t="n">
        <v>0</v>
      </c>
      <c r="N2654" t="n">
        <v>0</v>
      </c>
      <c r="O2654" t="n">
        <v>0</v>
      </c>
    </row>
    <row r="2655">
      <c r="A2655" s="1" t="n">
        <v>40667</v>
      </c>
      <c r="B2655" t="n">
        <v>0</v>
      </c>
      <c r="C2655" t="n">
        <v>0</v>
      </c>
      <c r="D2655" t="n">
        <v>0</v>
      </c>
      <c r="E2655" t="n">
        <v>0</v>
      </c>
      <c r="F2655" t="n">
        <v>8808.318169747279</v>
      </c>
      <c r="G2655" t="n">
        <v>36344.7640364423</v>
      </c>
      <c r="H2655" t="n">
        <v>38234.4108276993</v>
      </c>
      <c r="I2655" t="n">
        <v>54499.8660987553</v>
      </c>
      <c r="J2655" t="n">
        <v>25207.553744609</v>
      </c>
      <c r="K2655" t="n">
        <v>23244.3277862588</v>
      </c>
      <c r="L2655" t="n">
        <v>8541.872398000711</v>
      </c>
      <c r="M2655" t="n">
        <v>0</v>
      </c>
      <c r="N2655" t="n">
        <v>0</v>
      </c>
      <c r="O2655" t="n">
        <v>0</v>
      </c>
    </row>
    <row r="2656">
      <c r="A2656" s="1" t="n">
        <v>40668</v>
      </c>
      <c r="B2656" t="n">
        <v>0</v>
      </c>
      <c r="C2656" t="n">
        <v>0</v>
      </c>
      <c r="D2656" t="n">
        <v>0</v>
      </c>
      <c r="E2656" t="n">
        <v>0</v>
      </c>
      <c r="F2656" t="n">
        <v>8642.20762585507</v>
      </c>
      <c r="G2656" t="n">
        <v>35780.6570887278</v>
      </c>
      <c r="H2656" t="n">
        <v>37711.5528069916</v>
      </c>
      <c r="I2656" t="n">
        <v>53800.8640113699</v>
      </c>
      <c r="J2656" t="n">
        <v>24830.7392222226</v>
      </c>
      <c r="K2656" t="n">
        <v>22960.0446406714</v>
      </c>
      <c r="L2656" t="n">
        <v>8432.61848322597</v>
      </c>
      <c r="M2656" t="n">
        <v>0</v>
      </c>
      <c r="N2656" t="n">
        <v>0</v>
      </c>
      <c r="O2656" t="n">
        <v>0</v>
      </c>
    </row>
    <row r="2657">
      <c r="A2657" s="1" t="n">
        <v>40669</v>
      </c>
      <c r="B2657" t="n">
        <v>0</v>
      </c>
      <c r="C2657" t="n">
        <v>0</v>
      </c>
      <c r="D2657" t="n">
        <v>0</v>
      </c>
      <c r="E2657" t="n">
        <v>0</v>
      </c>
      <c r="F2657" t="n">
        <v>7617.6734658756</v>
      </c>
      <c r="G2657" t="n">
        <v>31527.5582635683</v>
      </c>
      <c r="H2657" t="n">
        <v>34450.6579017251</v>
      </c>
      <c r="I2657" t="n">
        <v>52733.9660885186</v>
      </c>
      <c r="J2657" t="n">
        <v>25337.9895408196</v>
      </c>
      <c r="K2657" t="n">
        <v>24343.5559491965</v>
      </c>
      <c r="L2657" t="n">
        <v>8973.313877774441</v>
      </c>
      <c r="M2657" t="n">
        <v>0</v>
      </c>
      <c r="N2657" t="n">
        <v>0</v>
      </c>
      <c r="O2657" t="n">
        <v>0</v>
      </c>
    </row>
    <row r="2658">
      <c r="A2658" s="1" t="n">
        <v>40670</v>
      </c>
      <c r="B2658" t="n">
        <v>0</v>
      </c>
      <c r="C2658" t="n">
        <v>0</v>
      </c>
      <c r="D2658" t="n">
        <v>0</v>
      </c>
      <c r="E2658" t="n">
        <v>0</v>
      </c>
      <c r="F2658" t="n">
        <v>7456.02226544359</v>
      </c>
      <c r="G2658" t="n">
        <v>30980.1738538295</v>
      </c>
      <c r="H2658" t="n">
        <v>33912.1921789067</v>
      </c>
      <c r="I2658" t="n">
        <v>51750.6808555459</v>
      </c>
      <c r="J2658" t="n">
        <v>24641.2171251644</v>
      </c>
      <c r="K2658" t="n">
        <v>23796.1715394577</v>
      </c>
      <c r="L2658" t="n">
        <v>8695.71974737739</v>
      </c>
      <c r="M2658" t="n">
        <v>0</v>
      </c>
      <c r="N2658" t="n">
        <v>0</v>
      </c>
      <c r="O2658" t="n">
        <v>0</v>
      </c>
    </row>
    <row r="2659">
      <c r="A2659" s="1" t="n">
        <v>40671</v>
      </c>
      <c r="B2659" t="n">
        <v>0</v>
      </c>
      <c r="C2659" t="n">
        <v>0</v>
      </c>
      <c r="D2659" t="n">
        <v>0</v>
      </c>
      <c r="E2659" t="n">
        <v>0</v>
      </c>
      <c r="F2659" t="n">
        <v>7291.02655741643</v>
      </c>
      <c r="G2659" t="n">
        <v>30408.2630550597</v>
      </c>
      <c r="H2659" t="n">
        <v>33364.807769168</v>
      </c>
      <c r="I2659" t="n">
        <v>50764.0511149781</v>
      </c>
      <c r="J2659" t="n">
        <v>23983.4639647858</v>
      </c>
      <c r="K2659" t="n">
        <v>23255.4761449092</v>
      </c>
      <c r="L2659" t="n">
        <v>8428.159139765779</v>
      </c>
      <c r="M2659" t="n">
        <v>0</v>
      </c>
      <c r="N2659" t="n">
        <v>0</v>
      </c>
      <c r="O2659" t="n">
        <v>0</v>
      </c>
    </row>
    <row r="2660">
      <c r="A2660" s="1" t="n">
        <v>40672</v>
      </c>
      <c r="B2660" t="n">
        <v>0</v>
      </c>
      <c r="C2660" t="n">
        <v>0</v>
      </c>
      <c r="D2660" t="n">
        <v>0</v>
      </c>
      <c r="E2660" t="n">
        <v>0</v>
      </c>
      <c r="F2660" t="n">
        <v>7141.63855149994</v>
      </c>
      <c r="G2660" t="n">
        <v>29888.7495419471</v>
      </c>
      <c r="H2660" t="n">
        <v>32918.8734231486</v>
      </c>
      <c r="I2660" t="n">
        <v>50119.6759849802</v>
      </c>
      <c r="J2660" t="n">
        <v>23613.3384575898</v>
      </c>
      <c r="K2660" t="n">
        <v>22990.1452090277</v>
      </c>
      <c r="L2660" t="n">
        <v>8295.493671825019</v>
      </c>
      <c r="M2660" t="n">
        <v>0</v>
      </c>
      <c r="N2660" t="n">
        <v>0</v>
      </c>
      <c r="O2660" t="n">
        <v>0</v>
      </c>
    </row>
    <row r="2661">
      <c r="A2661" s="1" t="n">
        <v>40673</v>
      </c>
      <c r="B2661" t="n">
        <v>0</v>
      </c>
      <c r="C2661" t="n">
        <v>0</v>
      </c>
      <c r="D2661" t="n">
        <v>0</v>
      </c>
      <c r="E2661" t="n">
        <v>0</v>
      </c>
      <c r="F2661" t="n">
        <v>7056.91102575627</v>
      </c>
      <c r="G2661" t="n">
        <v>29596.6625453044</v>
      </c>
      <c r="H2661" t="n">
        <v>32669.1501893778</v>
      </c>
      <c r="I2661" t="n">
        <v>49823.1296448773</v>
      </c>
      <c r="J2661" t="n">
        <v>23482.9026613791</v>
      </c>
      <c r="K2661" t="n">
        <v>22889.8099811734</v>
      </c>
      <c r="L2661" t="n">
        <v>8243.09638616775</v>
      </c>
      <c r="M2661" t="n">
        <v>0</v>
      </c>
      <c r="N2661" t="n">
        <v>0</v>
      </c>
      <c r="O2661" t="n">
        <v>0</v>
      </c>
    </row>
    <row r="2662">
      <c r="A2662" s="1" t="n">
        <v>40674</v>
      </c>
      <c r="B2662" t="n">
        <v>0</v>
      </c>
      <c r="C2662" t="n">
        <v>0</v>
      </c>
      <c r="D2662" t="n">
        <v>0</v>
      </c>
      <c r="E2662" t="n">
        <v>0</v>
      </c>
      <c r="F2662" t="n">
        <v>6936.50875233104</v>
      </c>
      <c r="G2662" t="n">
        <v>29190.8622904268</v>
      </c>
      <c r="H2662" t="n">
        <v>32313.5175484274</v>
      </c>
      <c r="I2662" t="n">
        <v>49373.8507912628</v>
      </c>
      <c r="J2662" t="n">
        <v>23278.8876980753</v>
      </c>
      <c r="K2662" t="n">
        <v>22740.4219752569</v>
      </c>
      <c r="L2662" t="n">
        <v>8185.12492118523</v>
      </c>
      <c r="M2662" t="n">
        <v>0</v>
      </c>
      <c r="N2662" t="n">
        <v>0</v>
      </c>
      <c r="O2662" t="n">
        <v>0</v>
      </c>
    </row>
    <row r="2663">
      <c r="A2663" s="1" t="n">
        <v>40675</v>
      </c>
      <c r="B2663" t="n">
        <v>0</v>
      </c>
      <c r="C2663" t="n">
        <v>0</v>
      </c>
      <c r="D2663" t="n">
        <v>0</v>
      </c>
      <c r="E2663" t="n">
        <v>0</v>
      </c>
      <c r="F2663" t="n">
        <v>6814.99164304077</v>
      </c>
      <c r="G2663" t="n">
        <v>28756.076303058</v>
      </c>
      <c r="H2663" t="n">
        <v>31901.0282783595</v>
      </c>
      <c r="I2663" t="n">
        <v>48756.231722026</v>
      </c>
      <c r="J2663" t="n">
        <v>22951.125953751</v>
      </c>
      <c r="K2663" t="n">
        <v>22478.4355469705</v>
      </c>
      <c r="L2663" t="n">
        <v>8093.70838025126</v>
      </c>
      <c r="M2663" t="n">
        <v>0</v>
      </c>
      <c r="N2663" t="n">
        <v>0</v>
      </c>
      <c r="O2663" t="n">
        <v>0</v>
      </c>
    </row>
    <row r="2664">
      <c r="A2664" s="1" t="n">
        <v>40676</v>
      </c>
      <c r="B2664" t="n">
        <v>0</v>
      </c>
      <c r="C2664" t="n">
        <v>0</v>
      </c>
      <c r="D2664" t="n">
        <v>0</v>
      </c>
      <c r="E2664" t="n">
        <v>0</v>
      </c>
      <c r="F2664" t="n">
        <v>6672.29265231457</v>
      </c>
      <c r="G2664" t="n">
        <v>28256.6298355163</v>
      </c>
      <c r="H2664" t="n">
        <v>31419.4191846586</v>
      </c>
      <c r="I2664" t="n">
        <v>48017.0955434989</v>
      </c>
      <c r="J2664" t="n">
        <v>22494.0432490812</v>
      </c>
      <c r="K2664" t="n">
        <v>22111.6545473696</v>
      </c>
      <c r="L2664" t="n">
        <v>7947.66488192993</v>
      </c>
      <c r="M2664" t="n">
        <v>0</v>
      </c>
      <c r="N2664" t="n">
        <v>0</v>
      </c>
      <c r="O2664" t="n">
        <v>0</v>
      </c>
    </row>
    <row r="2665">
      <c r="A2665" s="1" t="n">
        <v>40677</v>
      </c>
      <c r="B2665" t="n">
        <v>0</v>
      </c>
      <c r="C2665" t="n">
        <v>0</v>
      </c>
      <c r="D2665" t="n">
        <v>0</v>
      </c>
      <c r="E2665" t="n">
        <v>0</v>
      </c>
      <c r="F2665" t="n">
        <v>6522.90464639809</v>
      </c>
      <c r="G2665" t="n">
        <v>27736.0014865387</v>
      </c>
      <c r="H2665" t="n">
        <v>30906.5946867363</v>
      </c>
      <c r="I2665" t="n">
        <v>47179.8538088476</v>
      </c>
      <c r="J2665" t="n">
        <v>21933.2808089619</v>
      </c>
      <c r="K2665" t="n">
        <v>21651.2273351046</v>
      </c>
      <c r="L2665" t="n">
        <v>7710.20484267462</v>
      </c>
      <c r="M2665" t="n">
        <v>0</v>
      </c>
      <c r="N2665" t="n">
        <v>0</v>
      </c>
      <c r="O2665" t="n">
        <v>0</v>
      </c>
    </row>
    <row r="2666">
      <c r="A2666" s="1" t="n">
        <v>40678</v>
      </c>
      <c r="B2666" t="n">
        <v>0</v>
      </c>
      <c r="C2666" t="n">
        <v>0</v>
      </c>
      <c r="D2666" t="n">
        <v>0</v>
      </c>
      <c r="E2666" t="n">
        <v>0</v>
      </c>
      <c r="F2666" t="n">
        <v>6382.43532740199</v>
      </c>
      <c r="G2666" t="n">
        <v>27220.9473168863</v>
      </c>
      <c r="H2666" t="n">
        <v>30424.9855930354</v>
      </c>
      <c r="I2666" t="n">
        <v>46386.0906729331</v>
      </c>
      <c r="J2666" t="n">
        <v>21437.1788490153</v>
      </c>
      <c r="K2666" t="n">
        <v>21223.130362926</v>
      </c>
      <c r="L2666" t="n">
        <v>7470.51513168922</v>
      </c>
      <c r="M2666" t="n">
        <v>0</v>
      </c>
      <c r="N2666" t="n">
        <v>0</v>
      </c>
      <c r="O2666" t="n">
        <v>0</v>
      </c>
    </row>
    <row r="2667">
      <c r="A2667" s="1" t="n">
        <v>40679</v>
      </c>
      <c r="B2667" t="n">
        <v>0</v>
      </c>
      <c r="C2667" t="n">
        <v>0</v>
      </c>
      <c r="D2667" t="n">
        <v>0</v>
      </c>
      <c r="E2667" t="n">
        <v>0</v>
      </c>
      <c r="F2667" t="n">
        <v>6632.15856117283</v>
      </c>
      <c r="G2667" t="n">
        <v>28119.5050241153</v>
      </c>
      <c r="H2667" t="n">
        <v>31257.7679842265</v>
      </c>
      <c r="I2667" t="n">
        <v>47332.5863223592</v>
      </c>
      <c r="J2667" t="n">
        <v>21812.8785355366</v>
      </c>
      <c r="K2667" t="n">
        <v>21507.4135085134</v>
      </c>
      <c r="L2667" t="n">
        <v>7540.74979118726</v>
      </c>
      <c r="M2667" t="n">
        <v>0</v>
      </c>
      <c r="N2667" t="n">
        <v>0</v>
      </c>
      <c r="O2667" t="n">
        <v>0</v>
      </c>
    </row>
    <row r="2668">
      <c r="A2668" s="1" t="n">
        <v>40680</v>
      </c>
      <c r="B2668" t="n">
        <v>0</v>
      </c>
      <c r="C2668" t="n">
        <v>0</v>
      </c>
      <c r="D2668" t="n">
        <v>0</v>
      </c>
      <c r="E2668" t="n">
        <v>0</v>
      </c>
      <c r="F2668" t="n">
        <v>6685.67068269515</v>
      </c>
      <c r="G2668" t="n">
        <v>28302.3381059833</v>
      </c>
      <c r="H2668" t="n">
        <v>31433.9120509042</v>
      </c>
      <c r="I2668" t="n">
        <v>47514.3045683621</v>
      </c>
      <c r="J2668" t="n">
        <v>21884.2280308997</v>
      </c>
      <c r="K2668" t="n">
        <v>21556.4662865755</v>
      </c>
      <c r="L2668" t="n">
        <v>7553.0129857028</v>
      </c>
      <c r="M2668" t="n">
        <v>0</v>
      </c>
      <c r="N2668" t="n">
        <v>0</v>
      </c>
      <c r="O2668" t="n">
        <v>0</v>
      </c>
    </row>
    <row r="2669">
      <c r="A2669" s="1" t="n">
        <v>40681</v>
      </c>
      <c r="B2669" t="n">
        <v>0</v>
      </c>
      <c r="C2669" t="n">
        <v>0</v>
      </c>
      <c r="D2669" t="n">
        <v>0</v>
      </c>
      <c r="E2669" t="n">
        <v>0</v>
      </c>
      <c r="F2669" t="n">
        <v>7001.16923250385</v>
      </c>
      <c r="G2669" t="n">
        <v>29439.4706883326</v>
      </c>
      <c r="H2669" t="n">
        <v>32518.6473475963</v>
      </c>
      <c r="I2669" t="n">
        <v>48856.5669498803</v>
      </c>
      <c r="J2669" t="n">
        <v>22457.2536655346</v>
      </c>
      <c r="K2669" t="n">
        <v>22005.74514019</v>
      </c>
      <c r="L2669" t="n">
        <v>7706.86033507947</v>
      </c>
      <c r="M2669" t="n">
        <v>0</v>
      </c>
      <c r="N2669" t="n">
        <v>0</v>
      </c>
      <c r="O2669" t="n">
        <v>0</v>
      </c>
    </row>
    <row r="2670">
      <c r="A2670" s="1" t="n">
        <v>40682</v>
      </c>
      <c r="B2670" t="n">
        <v>0</v>
      </c>
      <c r="C2670" t="n">
        <v>0</v>
      </c>
      <c r="D2670" t="n">
        <v>0</v>
      </c>
      <c r="E2670" t="n">
        <v>0</v>
      </c>
      <c r="F2670" t="n">
        <v>7133.83470044461</v>
      </c>
      <c r="G2670" t="n">
        <v>29924.4242896287</v>
      </c>
      <c r="H2670" t="n">
        <v>32993.5674261069</v>
      </c>
      <c r="I2670" t="n">
        <v>49481.9898701725</v>
      </c>
      <c r="J2670" t="n">
        <v>22745.9961545821</v>
      </c>
      <c r="K2670" t="n">
        <v>22229.8271490647</v>
      </c>
      <c r="L2670" t="n">
        <v>7782.66917390276</v>
      </c>
      <c r="M2670" t="n">
        <v>0</v>
      </c>
      <c r="N2670" t="n">
        <v>0</v>
      </c>
      <c r="O2670" t="n">
        <v>0</v>
      </c>
    </row>
    <row r="2671">
      <c r="A2671" s="1" t="n">
        <v>40683</v>
      </c>
      <c r="B2671" t="n">
        <v>0</v>
      </c>
      <c r="C2671" t="n">
        <v>0</v>
      </c>
      <c r="D2671" t="n">
        <v>0</v>
      </c>
      <c r="E2671" t="n">
        <v>0</v>
      </c>
      <c r="F2671" t="n">
        <v>7053.56651816112</v>
      </c>
      <c r="G2671" t="n">
        <v>29637.9114723112</v>
      </c>
      <c r="H2671" t="n">
        <v>32795.1266421283</v>
      </c>
      <c r="I2671" t="n">
        <v>49267.9413840832</v>
      </c>
      <c r="J2671" t="n">
        <v>22664.6131364336</v>
      </c>
      <c r="K2671" t="n">
        <v>22158.4776537016</v>
      </c>
      <c r="L2671" t="n">
        <v>7760.3724566018</v>
      </c>
      <c r="M2671" t="n">
        <v>0</v>
      </c>
      <c r="N2671" t="n">
        <v>0</v>
      </c>
      <c r="O2671" t="n">
        <v>0</v>
      </c>
    </row>
    <row r="2672">
      <c r="A2672" s="1" t="n">
        <v>40684</v>
      </c>
      <c r="B2672" t="n">
        <v>0</v>
      </c>
      <c r="C2672" t="n">
        <v>0</v>
      </c>
      <c r="D2672" t="n">
        <v>0</v>
      </c>
      <c r="E2672" t="n">
        <v>0</v>
      </c>
      <c r="F2672" t="n">
        <v>6961.03514136211</v>
      </c>
      <c r="G2672" t="n">
        <v>29307.9200562569</v>
      </c>
      <c r="H2672" t="n">
        <v>32494.1209585652</v>
      </c>
      <c r="I2672" t="n">
        <v>48832.0405608493</v>
      </c>
      <c r="J2672" t="n">
        <v>22451.6794862094</v>
      </c>
      <c r="K2672" t="n">
        <v>21999.0561249997</v>
      </c>
      <c r="L2672" t="n">
        <v>7704.63066334938</v>
      </c>
      <c r="M2672" t="n">
        <v>0</v>
      </c>
      <c r="N2672" t="n">
        <v>0</v>
      </c>
      <c r="O2672" t="n">
        <v>0</v>
      </c>
    </row>
    <row r="2673">
      <c r="A2673" s="1" t="n">
        <v>40685</v>
      </c>
      <c r="B2673" t="n">
        <v>0</v>
      </c>
      <c r="C2673" t="n">
        <v>0</v>
      </c>
      <c r="D2673" t="n">
        <v>0</v>
      </c>
      <c r="E2673" t="n">
        <v>0</v>
      </c>
      <c r="F2673" t="n">
        <v>6841.74770380193</v>
      </c>
      <c r="G2673" t="n">
        <v>28848.607679857</v>
      </c>
      <c r="H2673" t="n">
        <v>32098.354226473</v>
      </c>
      <c r="I2673" t="n">
        <v>48298.0341814911</v>
      </c>
      <c r="J2673" t="n">
        <v>22189.693057923</v>
      </c>
      <c r="K2673" t="n">
        <v>21778.3186237201</v>
      </c>
      <c r="L2673" t="n">
        <v>7621.01797347075</v>
      </c>
      <c r="M2673" t="n">
        <v>0</v>
      </c>
      <c r="N2673" t="n">
        <v>0</v>
      </c>
      <c r="O2673" t="n">
        <v>0</v>
      </c>
    </row>
    <row r="2674">
      <c r="A2674" s="1" t="n">
        <v>40686</v>
      </c>
      <c r="B2674" t="n">
        <v>0</v>
      </c>
      <c r="C2674" t="n">
        <v>0</v>
      </c>
      <c r="D2674" t="n">
        <v>0</v>
      </c>
      <c r="E2674" t="n">
        <v>0</v>
      </c>
      <c r="F2674" t="n">
        <v>6767.05370084369</v>
      </c>
      <c r="G2674" t="n">
        <v>28558.7503549444</v>
      </c>
      <c r="H2674" t="n">
        <v>31831.9084547265</v>
      </c>
      <c r="I2674" t="n">
        <v>47823.1141029805</v>
      </c>
      <c r="J2674" t="n">
        <v>21926.5917937716</v>
      </c>
      <c r="K2674" t="n">
        <v>21585.4520190668</v>
      </c>
      <c r="L2674" t="n">
        <v>7537.40528359212</v>
      </c>
      <c r="M2674" t="n">
        <v>0</v>
      </c>
      <c r="N2674" t="n">
        <v>0</v>
      </c>
      <c r="O2674" t="n">
        <v>0</v>
      </c>
    </row>
    <row r="2675">
      <c r="A2675" s="1" t="n">
        <v>40687</v>
      </c>
      <c r="B2675" t="n">
        <v>0</v>
      </c>
      <c r="C2675" t="n">
        <v>0</v>
      </c>
      <c r="D2675" t="n">
        <v>0</v>
      </c>
      <c r="E2675" t="n">
        <v>0</v>
      </c>
      <c r="F2675" t="n">
        <v>6615.43602319711</v>
      </c>
      <c r="G2675" t="n">
        <v>28014.7104528008</v>
      </c>
      <c r="H2675" t="n">
        <v>31356.9883762158</v>
      </c>
      <c r="I2675" t="n">
        <v>47173.1647936573</v>
      </c>
      <c r="J2675" t="n">
        <v>21614.437751558</v>
      </c>
      <c r="K2675" t="n">
        <v>21373.6332047076</v>
      </c>
      <c r="L2675" t="n">
        <v>7445.98874265815</v>
      </c>
      <c r="M2675" t="n">
        <v>0</v>
      </c>
      <c r="N2675" t="n">
        <v>0</v>
      </c>
      <c r="O2675" t="n">
        <v>0</v>
      </c>
    </row>
    <row r="2676">
      <c r="A2676" s="1" t="n">
        <v>40688</v>
      </c>
      <c r="B2676" t="n">
        <v>0</v>
      </c>
      <c r="C2676" t="n">
        <v>0</v>
      </c>
      <c r="D2676" t="n">
        <v>0</v>
      </c>
      <c r="E2676" t="n">
        <v>0</v>
      </c>
      <c r="F2676" t="n">
        <v>6340.07156453015</v>
      </c>
      <c r="G2676" t="n">
        <v>26344.6863269583</v>
      </c>
      <c r="H2676" t="n">
        <v>29342.4799680734</v>
      </c>
      <c r="I2676" t="n">
        <v>44975.8233036469</v>
      </c>
      <c r="J2676" t="n">
        <v>20699.1575063533</v>
      </c>
      <c r="K2676" t="n">
        <v>21272.1831409882</v>
      </c>
      <c r="L2676" t="n">
        <v>7473.85963928436</v>
      </c>
      <c r="M2676" t="n">
        <v>0</v>
      </c>
      <c r="N2676" t="n">
        <v>0</v>
      </c>
      <c r="O2676" t="n">
        <v>0</v>
      </c>
    </row>
    <row r="2677">
      <c r="A2677" s="1" t="n">
        <v>40689</v>
      </c>
      <c r="B2677" t="n">
        <v>0</v>
      </c>
      <c r="C2677" t="n">
        <v>0</v>
      </c>
      <c r="D2677" t="n">
        <v>0</v>
      </c>
      <c r="E2677" t="n">
        <v>0</v>
      </c>
      <c r="F2677" t="n">
        <v>6338.95672866511</v>
      </c>
      <c r="G2677" t="n">
        <v>26344.6863269583</v>
      </c>
      <c r="H2677" t="n">
        <v>29351.3986549938</v>
      </c>
      <c r="I2677" t="n">
        <v>44949.0672428857</v>
      </c>
      <c r="J2677" t="n">
        <v>20672.4014455921</v>
      </c>
      <c r="K2677" t="n">
        <v>21255.4606030124</v>
      </c>
      <c r="L2677" t="n">
        <v>7469.40029582417</v>
      </c>
      <c r="M2677" t="n">
        <v>0</v>
      </c>
      <c r="N2677" t="n">
        <v>0</v>
      </c>
      <c r="O2677" t="n">
        <v>0</v>
      </c>
    </row>
    <row r="2678">
      <c r="A2678" s="1" t="n">
        <v>40690</v>
      </c>
      <c r="B2678" t="n">
        <v>0</v>
      </c>
      <c r="C2678" t="n">
        <v>0</v>
      </c>
      <c r="D2678" t="n">
        <v>0</v>
      </c>
      <c r="E2678" t="n">
        <v>0</v>
      </c>
      <c r="F2678" t="n">
        <v>6257.57371051657</v>
      </c>
      <c r="G2678" t="n">
        <v>26073.7812117516</v>
      </c>
      <c r="H2678" t="n">
        <v>29129.5463178492</v>
      </c>
      <c r="I2678" t="n">
        <v>44671.4731124887</v>
      </c>
      <c r="J2678" t="n">
        <v>20565.3772025475</v>
      </c>
      <c r="K2678" t="n">
        <v>21172.9627489989</v>
      </c>
      <c r="L2678" t="n">
        <v>7439.29972746786</v>
      </c>
      <c r="M2678" t="n">
        <v>0</v>
      </c>
      <c r="N2678" t="n">
        <v>0</v>
      </c>
      <c r="O2678" t="n">
        <v>0</v>
      </c>
    </row>
    <row r="2679">
      <c r="A2679" s="1" t="n">
        <v>40691</v>
      </c>
      <c r="B2679" t="n">
        <v>0</v>
      </c>
      <c r="C2679" t="n">
        <v>0</v>
      </c>
      <c r="D2679" t="n">
        <v>0</v>
      </c>
      <c r="E2679" t="n">
        <v>0</v>
      </c>
      <c r="F2679" t="n">
        <v>6161.69782612241</v>
      </c>
      <c r="G2679" t="n">
        <v>25693.6221817701</v>
      </c>
      <c r="H2679" t="n">
        <v>28771.6840051686</v>
      </c>
      <c r="I2679" t="n">
        <v>44254.5244989606</v>
      </c>
      <c r="J2679" t="n">
        <v>20401.4963303854</v>
      </c>
      <c r="K2679" t="n">
        <v>21059.2494907639</v>
      </c>
      <c r="L2679" t="n">
        <v>7405.85465151641</v>
      </c>
      <c r="M2679" t="n">
        <v>0</v>
      </c>
      <c r="N2679" t="n">
        <v>0</v>
      </c>
      <c r="O2679" t="n">
        <v>0</v>
      </c>
    </row>
    <row r="2680">
      <c r="A2680" s="1" t="n">
        <v>40692</v>
      </c>
      <c r="B2680" t="n">
        <v>0</v>
      </c>
      <c r="C2680" t="n">
        <v>0</v>
      </c>
      <c r="D2680" t="n">
        <v>0</v>
      </c>
      <c r="E2680" t="n">
        <v>0</v>
      </c>
      <c r="F2680" t="n">
        <v>6199.60224553406</v>
      </c>
      <c r="G2680" t="n">
        <v>25801.7612606797</v>
      </c>
      <c r="H2680" t="n">
        <v>28882.0527558084</v>
      </c>
      <c r="I2680" t="n">
        <v>44428.4388939081</v>
      </c>
      <c r="J2680" t="n">
        <v>20501.8315582397</v>
      </c>
      <c r="K2680" t="n">
        <v>21171.8479131338</v>
      </c>
      <c r="L2680" t="n">
        <v>7450.44808611834</v>
      </c>
      <c r="M2680" t="n">
        <v>0</v>
      </c>
      <c r="N2680" t="n">
        <v>0</v>
      </c>
      <c r="O2680" t="n">
        <v>0</v>
      </c>
    </row>
    <row r="2681">
      <c r="A2681" s="1" t="n">
        <v>40693</v>
      </c>
      <c r="B2681" t="n">
        <v>0</v>
      </c>
      <c r="C2681" t="n">
        <v>0</v>
      </c>
      <c r="D2681" t="n">
        <v>0</v>
      </c>
      <c r="E2681" t="n">
        <v>0</v>
      </c>
      <c r="F2681" t="n">
        <v>6175.07585650299</v>
      </c>
      <c r="G2681" t="n">
        <v>25708.1150480157</v>
      </c>
      <c r="H2681" t="n">
        <v>28801.784573525</v>
      </c>
      <c r="I2681" t="n">
        <v>44376.0416082509</v>
      </c>
      <c r="J2681" t="n">
        <v>20508.52057343</v>
      </c>
      <c r="K2681" t="n">
        <v>21198.603973895</v>
      </c>
      <c r="L2681" t="n">
        <v>7463.82611649893</v>
      </c>
      <c r="M2681" t="n">
        <v>0</v>
      </c>
      <c r="N2681" t="n">
        <v>0</v>
      </c>
      <c r="O2681" t="n">
        <v>0</v>
      </c>
    </row>
    <row r="2682">
      <c r="A2682" s="1" t="n">
        <v>40694</v>
      </c>
      <c r="B2682" t="n">
        <v>0</v>
      </c>
      <c r="C2682" t="n">
        <v>0</v>
      </c>
      <c r="D2682" t="n">
        <v>0</v>
      </c>
      <c r="E2682" t="n">
        <v>0</v>
      </c>
      <c r="F2682" t="n">
        <v>6058.01809067291</v>
      </c>
      <c r="G2682" t="n">
        <v>25295.6257779478</v>
      </c>
      <c r="H2682" t="n">
        <v>28438.3480815192</v>
      </c>
      <c r="I2682" t="n">
        <v>43897.7770221451</v>
      </c>
      <c r="J2682" t="n">
        <v>20323.457819832</v>
      </c>
      <c r="K2682" t="n">
        <v>21088.2352232552</v>
      </c>
      <c r="L2682" t="n">
        <v>7420.34751776204</v>
      </c>
      <c r="M2682" t="n">
        <v>0</v>
      </c>
      <c r="N2682" t="n">
        <v>0</v>
      </c>
      <c r="O2682" t="n">
        <v>0</v>
      </c>
    </row>
    <row r="2683">
      <c r="A2683" s="1" t="n">
        <v>40695</v>
      </c>
      <c r="B2683" t="n">
        <v>0</v>
      </c>
      <c r="C2683" t="n">
        <v>0</v>
      </c>
      <c r="D2683" t="n">
        <v>0</v>
      </c>
      <c r="E2683" t="n">
        <v>0</v>
      </c>
      <c r="F2683" t="n">
        <v>5923.12295100206</v>
      </c>
      <c r="G2683" t="n">
        <v>24796.1793104061</v>
      </c>
      <c r="H2683" t="n">
        <v>28005.7917658804</v>
      </c>
      <c r="I2683" t="n">
        <v>43354.8519558666</v>
      </c>
      <c r="J2683" t="n">
        <v>20111.6390054728</v>
      </c>
      <c r="K2683" t="n">
        <v>20956.6845911795</v>
      </c>
      <c r="L2683" t="n">
        <v>7369.06506796981</v>
      </c>
      <c r="M2683" t="n">
        <v>0</v>
      </c>
      <c r="N2683" t="n">
        <v>0</v>
      </c>
      <c r="O2683" t="n">
        <v>0</v>
      </c>
    </row>
    <row r="2684">
      <c r="A2684" s="1" t="n">
        <v>40696</v>
      </c>
      <c r="B2684" t="n">
        <v>0</v>
      </c>
      <c r="C2684" t="n">
        <v>0</v>
      </c>
      <c r="D2684" t="n">
        <v>0</v>
      </c>
      <c r="E2684" t="n">
        <v>0</v>
      </c>
      <c r="F2684" t="n">
        <v>5905.28557716128</v>
      </c>
      <c r="G2684" t="n">
        <v>24729.2891585032</v>
      </c>
      <c r="H2684" t="n">
        <v>27962.3131671435</v>
      </c>
      <c r="I2684" t="n">
        <v>43339.2442537559</v>
      </c>
      <c r="J2684" t="n">
        <v>20120.5576923932</v>
      </c>
      <c r="K2684" t="n">
        <v>21005.7373692416</v>
      </c>
      <c r="L2684" t="n">
        <v>7383.55793421544</v>
      </c>
      <c r="M2684" t="n">
        <v>0</v>
      </c>
      <c r="N2684" t="n">
        <v>0</v>
      </c>
      <c r="O2684" t="n">
        <v>0</v>
      </c>
    </row>
    <row r="2685">
      <c r="A2685" s="1" t="n">
        <v>40697</v>
      </c>
      <c r="B2685" t="n">
        <v>0</v>
      </c>
      <c r="C2685" t="n">
        <v>0</v>
      </c>
      <c r="D2685" t="n">
        <v>0</v>
      </c>
      <c r="E2685" t="n">
        <v>0</v>
      </c>
      <c r="F2685" t="n">
        <v>5828.36190247295</v>
      </c>
      <c r="G2685" t="n">
        <v>24450.5801922411</v>
      </c>
      <c r="H2685" t="n">
        <v>27759.4130397047</v>
      </c>
      <c r="I2685" t="n">
        <v>43122.9660959365</v>
      </c>
      <c r="J2685" t="n">
        <v>20039.1746742447</v>
      </c>
      <c r="K2685" t="n">
        <v>20944.4213966639</v>
      </c>
      <c r="L2685" t="n">
        <v>7362.37605277952</v>
      </c>
      <c r="M2685" t="n">
        <v>0</v>
      </c>
      <c r="N2685" t="n">
        <v>0</v>
      </c>
      <c r="O2685" t="n">
        <v>0</v>
      </c>
    </row>
    <row r="2686">
      <c r="A2686" s="1" t="n">
        <v>40698</v>
      </c>
      <c r="B2686" t="n">
        <v>0</v>
      </c>
      <c r="C2686" t="n">
        <v>0</v>
      </c>
      <c r="D2686" t="n">
        <v>0</v>
      </c>
      <c r="E2686" t="n">
        <v>0</v>
      </c>
      <c r="F2686" t="n">
        <v>5726.91183875354</v>
      </c>
      <c r="G2686" t="n">
        <v>24072.6508339897</v>
      </c>
      <c r="H2686" t="n">
        <v>27439.4551464358</v>
      </c>
      <c r="I2686" t="n">
        <v>42719.395512789</v>
      </c>
      <c r="J2686" t="n">
        <v>19868.6047868922</v>
      </c>
      <c r="K2686" t="n">
        <v>20821.7894515086</v>
      </c>
      <c r="L2686" t="n">
        <v>7314.43811058244</v>
      </c>
      <c r="M2686" t="n">
        <v>0</v>
      </c>
      <c r="N2686" t="n">
        <v>0</v>
      </c>
      <c r="O2686" t="n">
        <v>0</v>
      </c>
    </row>
    <row r="2687">
      <c r="A2687" s="1" t="n">
        <v>40699</v>
      </c>
      <c r="B2687" t="n">
        <v>0</v>
      </c>
      <c r="C2687" t="n">
        <v>0</v>
      </c>
      <c r="D2687" t="n">
        <v>0</v>
      </c>
      <c r="E2687" t="n">
        <v>0</v>
      </c>
      <c r="F2687" t="n">
        <v>5735.83052567393</v>
      </c>
      <c r="G2687" t="n">
        <v>24132.8519707023</v>
      </c>
      <c r="H2687" t="n">
        <v>27515.2639852591</v>
      </c>
      <c r="I2687" t="n">
        <v>42824.1900841035</v>
      </c>
      <c r="J2687" t="n">
        <v>19909.853713899</v>
      </c>
      <c r="K2687" t="n">
        <v>20892.0241110067</v>
      </c>
      <c r="L2687" t="n">
        <v>7335.61999201836</v>
      </c>
      <c r="M2687" t="n">
        <v>0</v>
      </c>
      <c r="N2687" t="n">
        <v>0</v>
      </c>
      <c r="O2687" t="n">
        <v>0</v>
      </c>
    </row>
    <row r="2688">
      <c r="A2688" s="1" t="n">
        <v>40700</v>
      </c>
      <c r="B2688" t="n">
        <v>0</v>
      </c>
      <c r="C2688" t="n">
        <v>0</v>
      </c>
      <c r="D2688" t="n">
        <v>0</v>
      </c>
      <c r="E2688" t="n">
        <v>0</v>
      </c>
      <c r="F2688" t="n">
        <v>5534.04523410017</v>
      </c>
      <c r="G2688" t="n">
        <v>23351.3520293034</v>
      </c>
      <c r="H2688" t="n">
        <v>26815.1470620087</v>
      </c>
      <c r="I2688" t="n">
        <v>41894.4169726532</v>
      </c>
      <c r="J2688" t="n">
        <v>19482.8715775855</v>
      </c>
      <c r="K2688" t="n">
        <v>20580.9849046582</v>
      </c>
      <c r="L2688" t="n">
        <v>7209.64353926789</v>
      </c>
      <c r="M2688" t="n">
        <v>0</v>
      </c>
      <c r="N2688" t="n">
        <v>0</v>
      </c>
      <c r="O2688" t="n">
        <v>0</v>
      </c>
    </row>
    <row r="2689">
      <c r="A2689" s="1" t="n">
        <v>40701</v>
      </c>
      <c r="B2689" t="n">
        <v>0</v>
      </c>
      <c r="C2689" t="n">
        <v>0</v>
      </c>
      <c r="D2689" t="n">
        <v>0</v>
      </c>
      <c r="E2689" t="n">
        <v>0</v>
      </c>
      <c r="F2689" t="n">
        <v>5574.17932524192</v>
      </c>
      <c r="G2689" t="n">
        <v>23465.0652875383</v>
      </c>
      <c r="H2689" t="n">
        <v>26933.3196637039</v>
      </c>
      <c r="I2689" t="n">
        <v>42014.8192460784</v>
      </c>
      <c r="J2689" t="n">
        <v>19521.8908328622</v>
      </c>
      <c r="K2689" t="n">
        <v>20657.9085793465</v>
      </c>
      <c r="L2689" t="n">
        <v>7236.39960002906</v>
      </c>
      <c r="M2689" t="n">
        <v>0</v>
      </c>
      <c r="N2689" t="n">
        <v>0</v>
      </c>
      <c r="O2689" t="n">
        <v>0</v>
      </c>
    </row>
    <row r="2690">
      <c r="A2690" s="1" t="n">
        <v>40702</v>
      </c>
      <c r="B2690" t="n">
        <v>0</v>
      </c>
      <c r="C2690" t="n">
        <v>0</v>
      </c>
      <c r="D2690" t="n">
        <v>0</v>
      </c>
      <c r="E2690" t="n">
        <v>0</v>
      </c>
      <c r="F2690" t="n">
        <v>5398.03525856427</v>
      </c>
      <c r="G2690" t="n">
        <v>22451.6794862094</v>
      </c>
      <c r="H2690" t="n">
        <v>25918.8190265098</v>
      </c>
      <c r="I2690" t="n">
        <v>40807.452004231</v>
      </c>
      <c r="J2690" t="n">
        <v>18813.9700585565</v>
      </c>
      <c r="K2690" t="n">
        <v>20222.0077561126</v>
      </c>
      <c r="L2690" t="n">
        <v>7097.04511689801</v>
      </c>
      <c r="M2690" t="n">
        <v>0</v>
      </c>
      <c r="N2690" t="n">
        <v>0</v>
      </c>
      <c r="O2690" t="n">
        <v>0</v>
      </c>
    </row>
    <row r="2691">
      <c r="A2691" s="1" t="n">
        <v>40703</v>
      </c>
      <c r="B2691" t="n">
        <v>0</v>
      </c>
      <c r="C2691" t="n">
        <v>0</v>
      </c>
      <c r="D2691" t="n">
        <v>0</v>
      </c>
      <c r="E2691" t="n">
        <v>0</v>
      </c>
      <c r="F2691" t="n">
        <v>5262.02528302837</v>
      </c>
      <c r="G2691" t="n">
        <v>21914.328599256</v>
      </c>
      <c r="H2691" t="n">
        <v>25433.8654252138</v>
      </c>
      <c r="I2691" t="n">
        <v>40058.2823029185</v>
      </c>
      <c r="J2691" t="n">
        <v>18414.8588188692</v>
      </c>
      <c r="K2691" t="n">
        <v>19905.3943704388</v>
      </c>
      <c r="L2691" t="n">
        <v>6983.33185866307</v>
      </c>
      <c r="M2691" t="n">
        <v>0</v>
      </c>
      <c r="N2691" t="n">
        <v>0</v>
      </c>
      <c r="O2691" t="n">
        <v>0</v>
      </c>
    </row>
    <row r="2692">
      <c r="A2692" s="1" t="n">
        <v>40704</v>
      </c>
      <c r="B2692" t="n">
        <v>0</v>
      </c>
      <c r="C2692" t="n">
        <v>0</v>
      </c>
      <c r="D2692" t="n">
        <v>0</v>
      </c>
      <c r="E2692" t="n">
        <v>0</v>
      </c>
      <c r="F2692" t="n">
        <v>5091.45539567596</v>
      </c>
      <c r="G2692" t="n">
        <v>21286.6760072338</v>
      </c>
      <c r="H2692" t="n">
        <v>24858.6101188488</v>
      </c>
      <c r="I2692" t="n">
        <v>39126.279519738</v>
      </c>
      <c r="J2692" t="n">
        <v>17900.9194850819</v>
      </c>
      <c r="K2692" t="n">
        <v>19537.4985349729</v>
      </c>
      <c r="L2692" t="n">
        <v>6847.32188312717</v>
      </c>
      <c r="M2692" t="n">
        <v>0</v>
      </c>
      <c r="N2692" t="n">
        <v>0</v>
      </c>
      <c r="O2692" t="n">
        <v>0</v>
      </c>
    </row>
    <row r="2693">
      <c r="A2693" s="1" t="n">
        <v>40705</v>
      </c>
      <c r="B2693" t="n">
        <v>0</v>
      </c>
      <c r="C2693" t="n">
        <v>0</v>
      </c>
      <c r="D2693" t="n">
        <v>0</v>
      </c>
      <c r="E2693" t="n">
        <v>0</v>
      </c>
      <c r="F2693" t="n">
        <v>4924.23001591871</v>
      </c>
      <c r="G2693" t="n">
        <v>20659.0234152116</v>
      </c>
      <c r="H2693" t="n">
        <v>24290.0438276741</v>
      </c>
      <c r="I2693" t="n">
        <v>38199.8509158828</v>
      </c>
      <c r="J2693" t="n">
        <v>17383.6356436994</v>
      </c>
      <c r="K2693" t="n">
        <v>19153.9949973962</v>
      </c>
      <c r="L2693" t="n">
        <v>6693.47453375049</v>
      </c>
      <c r="M2693" t="n">
        <v>0</v>
      </c>
      <c r="N2693" t="n">
        <v>0</v>
      </c>
      <c r="O2693" t="n">
        <v>0</v>
      </c>
    </row>
    <row r="2694">
      <c r="A2694" s="1" t="n">
        <v>40706</v>
      </c>
      <c r="B2694" t="n">
        <v>0</v>
      </c>
      <c r="C2694" t="n">
        <v>0</v>
      </c>
      <c r="D2694" t="n">
        <v>0</v>
      </c>
      <c r="E2694" t="n">
        <v>0</v>
      </c>
      <c r="F2694" t="n">
        <v>4751.43045683621</v>
      </c>
      <c r="G2694" t="n">
        <v>20005.7295982932</v>
      </c>
      <c r="H2694" t="n">
        <v>23693.6066398733</v>
      </c>
      <c r="I2694" t="n">
        <v>37253.3552664568</v>
      </c>
      <c r="J2694" t="n">
        <v>16874.1556533723</v>
      </c>
      <c r="K2694" t="n">
        <v>18758.2282653041</v>
      </c>
      <c r="L2694" t="n">
        <v>6531.82333331848</v>
      </c>
      <c r="M2694" t="n">
        <v>0</v>
      </c>
      <c r="N2694" t="n">
        <v>0</v>
      </c>
      <c r="O2694" t="n">
        <v>0</v>
      </c>
    </row>
    <row r="2695">
      <c r="A2695" s="1" t="n">
        <v>40707</v>
      </c>
      <c r="B2695" t="n">
        <v>0</v>
      </c>
      <c r="C2695" t="n">
        <v>0</v>
      </c>
      <c r="D2695" t="n">
        <v>0</v>
      </c>
      <c r="E2695" t="n">
        <v>0</v>
      </c>
      <c r="F2695" t="n">
        <v>4585.319912944</v>
      </c>
      <c r="G2695" t="n">
        <v>19362.4693041603</v>
      </c>
      <c r="H2695" t="n">
        <v>23122.8106769685</v>
      </c>
      <c r="I2695" t="n">
        <v>36338.075021252</v>
      </c>
      <c r="J2695" t="n">
        <v>16376.9388575607</v>
      </c>
      <c r="K2695" t="n">
        <v>18386.9879222429</v>
      </c>
      <c r="L2695" t="n">
        <v>6379.09081980685</v>
      </c>
      <c r="M2695" t="n">
        <v>0</v>
      </c>
      <c r="N2695" t="n">
        <v>0</v>
      </c>
      <c r="O2695" t="n">
        <v>0</v>
      </c>
    </row>
    <row r="2696">
      <c r="A2696" s="1" t="n">
        <v>40708</v>
      </c>
      <c r="B2696" t="n">
        <v>0</v>
      </c>
      <c r="C2696" t="n">
        <v>0</v>
      </c>
      <c r="D2696" t="n">
        <v>0</v>
      </c>
      <c r="E2696" t="n">
        <v>0</v>
      </c>
      <c r="F2696" t="n">
        <v>4384.64945723529</v>
      </c>
      <c r="G2696" t="n">
        <v>18622.2182897682</v>
      </c>
      <c r="H2696" t="n">
        <v>22465.0575165899</v>
      </c>
      <c r="I2696" t="n">
        <v>35302.3925026221</v>
      </c>
      <c r="J2696" t="n">
        <v>15813.9467457113</v>
      </c>
      <c r="K2696" t="n">
        <v>17956.6612783343</v>
      </c>
      <c r="L2696" t="n">
        <v>6188.45388688357</v>
      </c>
      <c r="M2696" t="n">
        <v>0</v>
      </c>
      <c r="N2696" t="n">
        <v>0</v>
      </c>
      <c r="O2696" t="n">
        <v>0</v>
      </c>
    </row>
    <row r="2697">
      <c r="A2697" s="1" t="n">
        <v>40709</v>
      </c>
      <c r="B2697" t="n">
        <v>0</v>
      </c>
      <c r="C2697" t="n">
        <v>0</v>
      </c>
      <c r="D2697" t="n">
        <v>0</v>
      </c>
      <c r="E2697" t="n">
        <v>0</v>
      </c>
      <c r="F2697" t="n">
        <v>4152.76359730523</v>
      </c>
      <c r="G2697" t="n">
        <v>17770.4836888712</v>
      </c>
      <c r="H2697" t="n">
        <v>21704.7394566269</v>
      </c>
      <c r="I2697" t="n">
        <v>34057.120841363</v>
      </c>
      <c r="J2697" t="n">
        <v>15109.3704790007</v>
      </c>
      <c r="K2697" t="n">
        <v>17443.836780412</v>
      </c>
      <c r="L2697" t="n">
        <v>5953.22351935836</v>
      </c>
      <c r="M2697" t="n">
        <v>0</v>
      </c>
      <c r="N2697" t="n">
        <v>0</v>
      </c>
      <c r="O2697" t="n">
        <v>0</v>
      </c>
    </row>
    <row r="2698">
      <c r="A2698" s="1" t="n">
        <v>40710</v>
      </c>
      <c r="B2698" t="n">
        <v>0</v>
      </c>
      <c r="C2698" t="n">
        <v>0</v>
      </c>
      <c r="D2698" t="n">
        <v>0</v>
      </c>
      <c r="E2698" t="n">
        <v>0</v>
      </c>
      <c r="F2698" t="n">
        <v>3947.63379813632</v>
      </c>
      <c r="G2698" t="n">
        <v>16927.6677748946</v>
      </c>
      <c r="H2698" t="n">
        <v>20947.7659042591</v>
      </c>
      <c r="I2698" t="n">
        <v>32779.5189400176</v>
      </c>
      <c r="J2698" t="n">
        <v>14422.6315861309</v>
      </c>
      <c r="K2698" t="n">
        <v>16965.5721943063</v>
      </c>
      <c r="L2698" t="n">
        <v>5715.76348010306</v>
      </c>
      <c r="M2698" t="n">
        <v>0</v>
      </c>
      <c r="N2698" t="n">
        <v>0</v>
      </c>
      <c r="O2698" t="n">
        <v>0</v>
      </c>
    </row>
    <row r="2699">
      <c r="A2699" s="1" t="n">
        <v>40711</v>
      </c>
      <c r="B2699" t="n">
        <v>0</v>
      </c>
      <c r="C2699" t="n">
        <v>0</v>
      </c>
      <c r="D2699" t="n">
        <v>0</v>
      </c>
      <c r="E2699" t="n">
        <v>0</v>
      </c>
      <c r="F2699" t="n">
        <v>3772.60456732373</v>
      </c>
      <c r="G2699" t="n">
        <v>16180.7277453122</v>
      </c>
      <c r="H2699" t="n">
        <v>20275.5198776349</v>
      </c>
      <c r="I2699" t="n">
        <v>31681.4056129449</v>
      </c>
      <c r="J2699" t="n">
        <v>13870.7878329319</v>
      </c>
      <c r="K2699" t="n">
        <v>16521.867520017</v>
      </c>
      <c r="L2699" t="n">
        <v>5496.14081468853</v>
      </c>
      <c r="M2699" t="n">
        <v>0</v>
      </c>
      <c r="N2699" t="n">
        <v>0</v>
      </c>
      <c r="O2699" t="n">
        <v>0</v>
      </c>
    </row>
    <row r="2700">
      <c r="A2700" s="1" t="n">
        <v>40712</v>
      </c>
      <c r="B2700" t="n">
        <v>0</v>
      </c>
      <c r="C2700" t="n">
        <v>0</v>
      </c>
      <c r="D2700" t="n">
        <v>0</v>
      </c>
      <c r="E2700" t="n">
        <v>0</v>
      </c>
      <c r="F2700" t="n">
        <v>3587.54181372569</v>
      </c>
      <c r="G2700" t="n">
        <v>15483.955329657</v>
      </c>
      <c r="H2700" t="n">
        <v>19682.4271974292</v>
      </c>
      <c r="I2700" t="n">
        <v>30742.7138145742</v>
      </c>
      <c r="J2700" t="n">
        <v>13374.6858729854</v>
      </c>
      <c r="K2700" t="n">
        <v>16141.7084900355</v>
      </c>
      <c r="L2700" t="n">
        <v>5338.94895771671</v>
      </c>
      <c r="M2700" t="n">
        <v>0</v>
      </c>
      <c r="N2700" t="n">
        <v>0</v>
      </c>
      <c r="O2700" t="n">
        <v>0</v>
      </c>
    </row>
    <row r="2701">
      <c r="A2701" s="1" t="n">
        <v>40713</v>
      </c>
      <c r="B2701" t="n">
        <v>0</v>
      </c>
      <c r="C2701" t="n">
        <v>0</v>
      </c>
      <c r="D2701" t="n">
        <v>0</v>
      </c>
      <c r="E2701" t="n">
        <v>0</v>
      </c>
      <c r="F2701" t="n">
        <v>3398.01971666747</v>
      </c>
      <c r="G2701" t="n">
        <v>14788.2977498668</v>
      </c>
      <c r="H2701" t="n">
        <v>19074.8416509778</v>
      </c>
      <c r="I2701" t="n">
        <v>29712.6054752695</v>
      </c>
      <c r="J2701" t="n">
        <v>12840.6794936272</v>
      </c>
      <c r="K2701" t="n">
        <v>15695.7741440161</v>
      </c>
      <c r="L2701" t="n">
        <v>5117.09662057208</v>
      </c>
      <c r="M2701" t="n">
        <v>0</v>
      </c>
      <c r="N2701" t="n">
        <v>0</v>
      </c>
      <c r="O2701" t="n">
        <v>0</v>
      </c>
    </row>
    <row r="2702">
      <c r="A2702" s="1" t="n">
        <v>40714</v>
      </c>
      <c r="B2702" t="n">
        <v>0</v>
      </c>
      <c r="C2702" t="n">
        <v>0</v>
      </c>
      <c r="D2702" t="n">
        <v>0</v>
      </c>
      <c r="E2702" t="n">
        <v>0</v>
      </c>
      <c r="F2702" t="n">
        <v>3220.76081412478</v>
      </c>
      <c r="G2702" t="n">
        <v>14108.2478721872</v>
      </c>
      <c r="H2702" t="n">
        <v>18463.9115969313</v>
      </c>
      <c r="I2702" t="n">
        <v>28723.7460629716</v>
      </c>
      <c r="J2702" t="n">
        <v>12378.0226096322</v>
      </c>
      <c r="K2702" t="n">
        <v>15285.5145456783</v>
      </c>
      <c r="L2702" t="n">
        <v>4922.00034418861</v>
      </c>
      <c r="M2702" t="n">
        <v>0</v>
      </c>
      <c r="N2702" t="n">
        <v>0</v>
      </c>
      <c r="O2702" t="n">
        <v>0</v>
      </c>
    </row>
    <row r="2703">
      <c r="A2703" s="1" t="n">
        <v>40715</v>
      </c>
      <c r="B2703" t="n">
        <v>0</v>
      </c>
      <c r="C2703" t="n">
        <v>0</v>
      </c>
      <c r="D2703" t="n">
        <v>0</v>
      </c>
      <c r="E2703" t="n">
        <v>0</v>
      </c>
      <c r="F2703" t="n">
        <v>3016.74585082092</v>
      </c>
      <c r="G2703" t="n">
        <v>13108.2401012388</v>
      </c>
      <c r="H2703" t="n">
        <v>17625.5550264149</v>
      </c>
      <c r="I2703" t="n">
        <v>25536.4303247982</v>
      </c>
      <c r="J2703" t="n">
        <v>9942.10624450148</v>
      </c>
      <c r="K2703" t="n">
        <v>12909.7993172602</v>
      </c>
      <c r="L2703" t="n">
        <v>3841.72439095673</v>
      </c>
      <c r="M2703" t="n">
        <v>0</v>
      </c>
      <c r="N2703" t="n">
        <v>0</v>
      </c>
      <c r="O2703" t="n">
        <v>0</v>
      </c>
    </row>
    <row r="2704">
      <c r="A2704" s="1" t="n">
        <v>40716</v>
      </c>
      <c r="B2704" t="n">
        <v>0</v>
      </c>
      <c r="C2704" t="n">
        <v>0</v>
      </c>
      <c r="D2704" t="n">
        <v>0</v>
      </c>
      <c r="E2704" t="n">
        <v>0</v>
      </c>
      <c r="F2704" t="n">
        <v>2788.204498486</v>
      </c>
      <c r="G2704" t="n">
        <v>12097.08397164</v>
      </c>
      <c r="H2704" t="n">
        <v>16779.3946048432</v>
      </c>
      <c r="I2704" t="n">
        <v>24109.4404175363</v>
      </c>
      <c r="J2704" t="n">
        <v>9248.67833644139</v>
      </c>
      <c r="K2704" t="n">
        <v>12273.2280383176</v>
      </c>
      <c r="L2704" t="n">
        <v>3539.60387152861</v>
      </c>
      <c r="M2704" t="n">
        <v>0</v>
      </c>
      <c r="N2704" t="n">
        <v>0</v>
      </c>
      <c r="O2704" t="n">
        <v>0</v>
      </c>
    </row>
    <row r="2705">
      <c r="A2705" s="1" t="n">
        <v>40717</v>
      </c>
      <c r="B2705" t="n">
        <v>0</v>
      </c>
      <c r="C2705" t="n">
        <v>0</v>
      </c>
      <c r="D2705" t="n">
        <v>0</v>
      </c>
      <c r="E2705" t="n">
        <v>0</v>
      </c>
      <c r="F2705" t="n">
        <v>2570.81150480157</v>
      </c>
      <c r="G2705" t="n">
        <v>11179.5740547051</v>
      </c>
      <c r="H2705" t="n">
        <v>15981.1721254685</v>
      </c>
      <c r="I2705" t="n">
        <v>22666.8428081637</v>
      </c>
      <c r="J2705" t="n">
        <v>8538.52789040557</v>
      </c>
      <c r="K2705" t="n">
        <v>11567.536935742</v>
      </c>
      <c r="L2705" t="n">
        <v>3131.57394492091</v>
      </c>
      <c r="M2705" t="n">
        <v>0</v>
      </c>
      <c r="N2705" t="n">
        <v>0</v>
      </c>
      <c r="O2705" t="n">
        <v>0</v>
      </c>
    </row>
    <row r="2706">
      <c r="A2706" s="1" t="n">
        <v>40718</v>
      </c>
      <c r="B2706" t="n">
        <v>0</v>
      </c>
      <c r="C2706" t="n">
        <v>0</v>
      </c>
      <c r="D2706" t="n">
        <v>0</v>
      </c>
      <c r="E2706" t="n">
        <v>0</v>
      </c>
      <c r="F2706" t="n">
        <v>2353.41851111713</v>
      </c>
      <c r="G2706" t="n">
        <v>10346.791663514</v>
      </c>
      <c r="H2706" t="n">
        <v>15234.2320958861</v>
      </c>
      <c r="I2706" t="n">
        <v>21337.958457026</v>
      </c>
      <c r="J2706" t="n">
        <v>7874.08571483673</v>
      </c>
      <c r="K2706" t="n">
        <v>10905.3244319032</v>
      </c>
      <c r="L2706" t="n">
        <v>2787.08966262095</v>
      </c>
      <c r="M2706" t="n">
        <v>0</v>
      </c>
      <c r="N2706" t="n">
        <v>0</v>
      </c>
      <c r="O2706" t="n">
        <v>0</v>
      </c>
    </row>
    <row r="2707">
      <c r="A2707" s="1" t="n">
        <v>40719</v>
      </c>
      <c r="B2707" t="n">
        <v>0</v>
      </c>
      <c r="C2707" t="n">
        <v>0</v>
      </c>
      <c r="D2707" t="n">
        <v>0</v>
      </c>
      <c r="E2707" t="n">
        <v>0</v>
      </c>
      <c r="F2707" t="n">
        <v>2177.27444443949</v>
      </c>
      <c r="G2707" t="n">
        <v>9706.87587697627</v>
      </c>
      <c r="H2707" t="n">
        <v>14608.809175594</v>
      </c>
      <c r="I2707" t="n">
        <v>20305.6204459912</v>
      </c>
      <c r="J2707" t="n">
        <v>7360.14638104943</v>
      </c>
      <c r="K2707" t="n">
        <v>10474.9977879946</v>
      </c>
      <c r="L2707" t="n">
        <v>2602.02690902292</v>
      </c>
      <c r="M2707" t="n">
        <v>0</v>
      </c>
      <c r="N2707" t="n">
        <v>0</v>
      </c>
      <c r="O2707" t="n">
        <v>0</v>
      </c>
    </row>
    <row r="2708">
      <c r="A2708" s="1" t="n">
        <v>40720</v>
      </c>
      <c r="B2708" t="n">
        <v>0</v>
      </c>
      <c r="C2708" t="n">
        <v>0</v>
      </c>
      <c r="D2708" t="n">
        <v>0</v>
      </c>
      <c r="E2708" t="n">
        <v>0</v>
      </c>
      <c r="F2708" t="n">
        <v>2013.39357227738</v>
      </c>
      <c r="G2708" t="n">
        <v>9088.14197187442</v>
      </c>
      <c r="H2708" t="n">
        <v>14041.3577202843</v>
      </c>
      <c r="I2708" t="n">
        <v>19381.4215138661</v>
      </c>
      <c r="J2708" t="n">
        <v>6938.73842406114</v>
      </c>
      <c r="K2708" t="n">
        <v>10092.609086283</v>
      </c>
      <c r="L2708" t="n">
        <v>2452.63890310644</v>
      </c>
      <c r="M2708" t="n">
        <v>0</v>
      </c>
      <c r="N2708" t="n">
        <v>0</v>
      </c>
      <c r="O2708" t="n">
        <v>0</v>
      </c>
    </row>
    <row r="2709">
      <c r="A2709" s="1" t="n">
        <v>40721</v>
      </c>
      <c r="B2709" t="n">
        <v>0</v>
      </c>
      <c r="C2709" t="n">
        <v>0</v>
      </c>
      <c r="D2709" t="n">
        <v>0</v>
      </c>
      <c r="E2709" t="n">
        <v>0</v>
      </c>
      <c r="F2709" t="n">
        <v>1867.35007395604</v>
      </c>
      <c r="G2709" t="n">
        <v>8508.42732204926</v>
      </c>
      <c r="H2709" t="n">
        <v>13524.0738789019</v>
      </c>
      <c r="I2709" t="n">
        <v>18529.6869129691</v>
      </c>
      <c r="J2709" t="n">
        <v>6577.53160378546</v>
      </c>
      <c r="K2709" t="n">
        <v>9753.69898330831</v>
      </c>
      <c r="L2709" t="n">
        <v>2323.31794276083</v>
      </c>
      <c r="M2709" t="n">
        <v>0</v>
      </c>
      <c r="N2709" t="n">
        <v>0</v>
      </c>
      <c r="O2709" t="n">
        <v>0</v>
      </c>
    </row>
    <row r="2710">
      <c r="A2710" s="1" t="n">
        <v>40722</v>
      </c>
      <c r="B2710" t="n">
        <v>0</v>
      </c>
      <c r="C2710" t="n">
        <v>0</v>
      </c>
      <c r="D2710" t="n">
        <v>0</v>
      </c>
      <c r="E2710" t="n">
        <v>0</v>
      </c>
      <c r="F2710" t="n">
        <v>1668.90928997743</v>
      </c>
      <c r="G2710" t="n">
        <v>7779.32466630762</v>
      </c>
      <c r="H2710" t="n">
        <v>12852.9426881428</v>
      </c>
      <c r="I2710" t="n">
        <v>16946.6199846004</v>
      </c>
      <c r="J2710" t="n">
        <v>5617.6579239788</v>
      </c>
      <c r="K2710" t="n">
        <v>8614.33672922886</v>
      </c>
      <c r="L2710" t="n">
        <v>1756.98132331625</v>
      </c>
      <c r="M2710" t="n">
        <v>0</v>
      </c>
      <c r="N2710" t="n">
        <v>0</v>
      </c>
      <c r="O2710" t="n">
        <v>0</v>
      </c>
    </row>
    <row r="2711">
      <c r="A2711" s="1" t="n">
        <v>40723</v>
      </c>
      <c r="B2711" t="n">
        <v>0</v>
      </c>
      <c r="C2711" t="n">
        <v>0</v>
      </c>
      <c r="D2711" t="n">
        <v>0</v>
      </c>
      <c r="E2711" t="n">
        <v>0</v>
      </c>
      <c r="F2711" t="n">
        <v>1580.8372566386</v>
      </c>
      <c r="G2711" t="n">
        <v>7422.57718949214</v>
      </c>
      <c r="H2711" t="n">
        <v>12522.9512720884</v>
      </c>
      <c r="I2711" t="n">
        <v>16371.3646782355</v>
      </c>
      <c r="J2711" t="n">
        <v>5274.2884775439</v>
      </c>
      <c r="K2711" t="n">
        <v>8241.9815503027</v>
      </c>
      <c r="L2711" t="n">
        <v>1445.94211696775</v>
      </c>
      <c r="M2711" t="n">
        <v>0</v>
      </c>
      <c r="N2711" t="n">
        <v>0</v>
      </c>
      <c r="O2711" t="n">
        <v>0</v>
      </c>
    </row>
    <row r="2712">
      <c r="A2712" s="1" t="n">
        <v>40724</v>
      </c>
      <c r="B2712" t="n">
        <v>0</v>
      </c>
      <c r="C2712" t="n">
        <v>0</v>
      </c>
      <c r="D2712" t="n">
        <v>0</v>
      </c>
      <c r="E2712" t="n">
        <v>0</v>
      </c>
      <c r="F2712" t="n">
        <v>1406.92286169106</v>
      </c>
      <c r="G2712" t="n">
        <v>6758.1350139233</v>
      </c>
      <c r="H2712" t="n">
        <v>11842.9013944089</v>
      </c>
      <c r="I2712" t="n">
        <v>15560.8790043453</v>
      </c>
      <c r="J2712" t="n">
        <v>4955.44542014006</v>
      </c>
      <c r="K2712" t="n">
        <v>7936.51652327944</v>
      </c>
      <c r="L2712" t="n">
        <v>1313.27664902699</v>
      </c>
      <c r="M2712" t="n">
        <v>0</v>
      </c>
      <c r="N2712" t="n">
        <v>0</v>
      </c>
      <c r="O2712" t="n">
        <v>0</v>
      </c>
    </row>
    <row r="2713">
      <c r="A2713" s="1" t="n">
        <v>40725</v>
      </c>
      <c r="B2713" t="n">
        <v>0</v>
      </c>
      <c r="C2713" t="n">
        <v>0</v>
      </c>
      <c r="D2713" t="n">
        <v>0</v>
      </c>
      <c r="E2713" t="n">
        <v>0</v>
      </c>
      <c r="F2713" t="n">
        <v>1287.63542413088</v>
      </c>
      <c r="G2713" t="n">
        <v>6264.26272570686</v>
      </c>
      <c r="H2713" t="n">
        <v>11344.5697627323</v>
      </c>
      <c r="I2713" t="n">
        <v>14862.991752825</v>
      </c>
      <c r="J2713" t="n">
        <v>4638.83203446632</v>
      </c>
      <c r="K2713" t="n">
        <v>7678.98943845326</v>
      </c>
      <c r="L2713" t="n">
        <v>1214.05625703769</v>
      </c>
      <c r="M2713" t="n">
        <v>0</v>
      </c>
      <c r="N2713" t="n">
        <v>0</v>
      </c>
      <c r="O2713" t="n">
        <v>0</v>
      </c>
    </row>
    <row r="2714">
      <c r="A2714" s="1" t="n">
        <v>40726</v>
      </c>
      <c r="B2714" t="n">
        <v>0</v>
      </c>
      <c r="C2714" t="n">
        <v>0</v>
      </c>
      <c r="D2714" t="n">
        <v>0</v>
      </c>
      <c r="E2714" t="n">
        <v>0</v>
      </c>
      <c r="F2714" t="n">
        <v>1142.70676167459</v>
      </c>
      <c r="G2714" t="n">
        <v>5682.31840415161</v>
      </c>
      <c r="H2714" t="n">
        <v>10743.6732314712</v>
      </c>
      <c r="I2714" t="n">
        <v>14010.142316063</v>
      </c>
      <c r="J2714" t="n">
        <v>4235.26145131881</v>
      </c>
      <c r="K2714" t="n">
        <v>7334.50515615331</v>
      </c>
      <c r="L2714" t="n">
        <v>1088.07980428722</v>
      </c>
      <c r="M2714" t="n">
        <v>0</v>
      </c>
      <c r="N2714" t="n">
        <v>0</v>
      </c>
      <c r="O2714" t="n">
        <v>0</v>
      </c>
    </row>
    <row r="2715">
      <c r="A2715" s="1" t="n">
        <v>40727</v>
      </c>
      <c r="B2715" t="n">
        <v>0</v>
      </c>
      <c r="C2715" t="n">
        <v>0</v>
      </c>
      <c r="D2715" t="n">
        <v>0</v>
      </c>
      <c r="E2715" t="n">
        <v>0</v>
      </c>
      <c r="F2715" t="n">
        <v>993.31875575811</v>
      </c>
      <c r="G2715" t="n">
        <v>5034.5987665585</v>
      </c>
      <c r="H2715" t="n">
        <v>10099.2981014733</v>
      </c>
      <c r="I2715" t="n">
        <v>13017.9383961699</v>
      </c>
      <c r="J2715" t="n">
        <v>3704.59957955578</v>
      </c>
      <c r="K2715" t="n">
        <v>6855.12573418251</v>
      </c>
      <c r="L2715" t="n">
        <v>934.232454910545</v>
      </c>
      <c r="M2715" t="n">
        <v>0</v>
      </c>
      <c r="N2715" t="n">
        <v>0</v>
      </c>
      <c r="O2715" t="n">
        <v>0</v>
      </c>
    </row>
    <row r="2716">
      <c r="A2716" s="1" t="n">
        <v>40728</v>
      </c>
      <c r="B2716" t="n">
        <v>0</v>
      </c>
      <c r="C2716" t="n">
        <v>0</v>
      </c>
      <c r="D2716" t="n">
        <v>0</v>
      </c>
      <c r="E2716" t="n">
        <v>0</v>
      </c>
      <c r="F2716" t="n">
        <v>849.504929166868</v>
      </c>
      <c r="G2716" t="n">
        <v>4400.25715934597</v>
      </c>
      <c r="H2716" t="n">
        <v>9460.49715080058</v>
      </c>
      <c r="I2716" t="n">
        <v>12138.3328986468</v>
      </c>
      <c r="J2716" t="n">
        <v>3265.35424872671</v>
      </c>
      <c r="K2716" t="n">
        <v>6444.8661358447</v>
      </c>
      <c r="L2716" t="n">
        <v>801.566986969788</v>
      </c>
      <c r="M2716" t="n">
        <v>0</v>
      </c>
      <c r="N2716" t="n">
        <v>0</v>
      </c>
      <c r="O2716" t="n">
        <v>0</v>
      </c>
    </row>
    <row r="2717">
      <c r="A2717" s="1" t="n">
        <v>40729</v>
      </c>
      <c r="B2717" t="n">
        <v>0</v>
      </c>
      <c r="C2717" t="n">
        <v>0</v>
      </c>
      <c r="D2717" t="n">
        <v>0</v>
      </c>
      <c r="E2717" t="n">
        <v>0</v>
      </c>
      <c r="F2717" t="n">
        <v>722.413640551352</v>
      </c>
      <c r="G2717" t="n">
        <v>3800.47546394994</v>
      </c>
      <c r="H2717" t="n">
        <v>8821.696200127861</v>
      </c>
      <c r="I2717" t="n">
        <v>11296.6318205352</v>
      </c>
      <c r="J2717" t="n">
        <v>2938.70734026754</v>
      </c>
      <c r="K2717" t="n">
        <v>6051.32907548262</v>
      </c>
      <c r="L2717" t="n">
        <v>663.327339703788</v>
      </c>
      <c r="M2717" t="n">
        <v>0</v>
      </c>
      <c r="N2717" t="n">
        <v>0</v>
      </c>
      <c r="O2717" t="n">
        <v>0</v>
      </c>
    </row>
    <row r="2718">
      <c r="A2718" s="1" t="n">
        <v>40730</v>
      </c>
      <c r="B2718" t="n">
        <v>0</v>
      </c>
      <c r="C2718" t="n">
        <v>0</v>
      </c>
      <c r="D2718" t="n">
        <v>0</v>
      </c>
      <c r="E2718" t="n">
        <v>0</v>
      </c>
      <c r="F2718" t="n">
        <v>599.78169539603</v>
      </c>
      <c r="G2718" t="n">
        <v>3235.25368037041</v>
      </c>
      <c r="H2718" t="n">
        <v>8186.23975705028</v>
      </c>
      <c r="I2718" t="n">
        <v>10619.9264504509</v>
      </c>
      <c r="J2718" t="n">
        <v>2774.82646810542</v>
      </c>
      <c r="K2718" t="n">
        <v>5862.92181428945</v>
      </c>
      <c r="L2718" t="n">
        <v>556.303096659143</v>
      </c>
      <c r="M2718" t="n">
        <v>0</v>
      </c>
      <c r="N2718" t="n">
        <v>0</v>
      </c>
      <c r="O2718" t="n">
        <v>0</v>
      </c>
    </row>
    <row r="2719">
      <c r="A2719" s="1" t="n">
        <v>40731</v>
      </c>
      <c r="B2719" t="n">
        <v>0</v>
      </c>
      <c r="C2719" t="n">
        <v>0</v>
      </c>
      <c r="D2719" t="n">
        <v>0</v>
      </c>
      <c r="E2719" t="n">
        <v>0</v>
      </c>
      <c r="F2719" t="n">
        <v>464.886555725176</v>
      </c>
      <c r="G2719" t="n">
        <v>2670.03189679087</v>
      </c>
      <c r="H2719" t="n">
        <v>7524.02725321154</v>
      </c>
      <c r="I2719" t="n">
        <v>9802.75176137044</v>
      </c>
      <c r="J2719" t="n">
        <v>2492.77299424818</v>
      </c>
      <c r="K2719" t="n">
        <v>5482.76278430795</v>
      </c>
      <c r="L2719" t="n">
        <v>451.508525344595</v>
      </c>
      <c r="M2719" t="n">
        <v>0</v>
      </c>
      <c r="N2719" t="n">
        <v>0</v>
      </c>
      <c r="O2719" t="n">
        <v>0</v>
      </c>
    </row>
    <row r="2720">
      <c r="A2720" s="1" t="n">
        <v>40732</v>
      </c>
      <c r="B2720" t="n">
        <v>0</v>
      </c>
      <c r="C2720" t="n">
        <v>0</v>
      </c>
      <c r="D2720" t="n">
        <v>0</v>
      </c>
      <c r="E2720" t="n">
        <v>0</v>
      </c>
      <c r="F2720" t="n">
        <v>275.36445866695</v>
      </c>
      <c r="G2720" t="n">
        <v>2003.36004949194</v>
      </c>
      <c r="H2720" t="n">
        <v>6671.17781644953</v>
      </c>
      <c r="I2720" t="n">
        <v>8904.194054141441</v>
      </c>
      <c r="J2720" t="n">
        <v>2206.26017693075</v>
      </c>
      <c r="K2720" t="n">
        <v>5134.93399441285</v>
      </c>
      <c r="L2720" t="n">
        <v>393.537060362079</v>
      </c>
      <c r="M2720" t="n">
        <v>0</v>
      </c>
      <c r="N2720" t="n">
        <v>0</v>
      </c>
      <c r="O2720" t="n">
        <v>0</v>
      </c>
    </row>
    <row r="2721">
      <c r="A2721" s="1" t="n">
        <v>40733</v>
      </c>
      <c r="B2721" t="n">
        <v>0</v>
      </c>
      <c r="C2721" t="n">
        <v>0</v>
      </c>
      <c r="D2721" t="n">
        <v>0</v>
      </c>
      <c r="E2721" t="n">
        <v>0</v>
      </c>
      <c r="F2721" t="n">
        <v>178.373738407741</v>
      </c>
      <c r="G2721" t="n">
        <v>1507.25808954541</v>
      </c>
      <c r="H2721" t="n">
        <v>5899.71139783604</v>
      </c>
      <c r="I2721" t="n">
        <v>8150.56500936873</v>
      </c>
      <c r="J2721" t="n">
        <v>2013.39357227738</v>
      </c>
      <c r="K2721" t="n">
        <v>4818.32060873911</v>
      </c>
      <c r="L2721" t="n">
        <v>346.713954030047</v>
      </c>
      <c r="M2721" t="n">
        <v>0</v>
      </c>
      <c r="N2721" t="n">
        <v>0</v>
      </c>
      <c r="O2721" t="n">
        <v>0</v>
      </c>
    </row>
    <row r="2722">
      <c r="A2722" s="1" t="n">
        <v>40734</v>
      </c>
      <c r="B2722" t="n">
        <v>0</v>
      </c>
      <c r="C2722" t="n">
        <v>0</v>
      </c>
      <c r="D2722" t="n">
        <v>0</v>
      </c>
      <c r="E2722" t="n">
        <v>0</v>
      </c>
      <c r="F2722" t="n">
        <v>107.024243044644</v>
      </c>
      <c r="G2722" t="n">
        <v>1105.91717812799</v>
      </c>
      <c r="H2722" t="n">
        <v>5189.56095180022</v>
      </c>
      <c r="I2722" t="n">
        <v>7402.51014392126</v>
      </c>
      <c r="J2722" t="n">
        <v>1850.62753598031</v>
      </c>
      <c r="K2722" t="n">
        <v>4493.90337201003</v>
      </c>
      <c r="L2722" t="n">
        <v>304.350191158208</v>
      </c>
      <c r="M2722" t="n">
        <v>0</v>
      </c>
      <c r="N2722" t="n">
        <v>0</v>
      </c>
      <c r="O2722" t="n">
        <v>0</v>
      </c>
    </row>
    <row r="2723">
      <c r="A2723" s="1" t="n">
        <v>40735</v>
      </c>
      <c r="B2723" t="n">
        <v>0</v>
      </c>
      <c r="C2723" t="n">
        <v>0</v>
      </c>
      <c r="D2723" t="n">
        <v>0</v>
      </c>
      <c r="E2723" t="n">
        <v>0</v>
      </c>
      <c r="F2723" t="n">
        <v>46.8231063320321</v>
      </c>
      <c r="G2723" t="n">
        <v>804.911494564933</v>
      </c>
      <c r="H2723" t="n">
        <v>4603.15728678477</v>
      </c>
      <c r="I2723" t="n">
        <v>6750.33116286796</v>
      </c>
      <c r="J2723" t="n">
        <v>1729.11042669004</v>
      </c>
      <c r="K2723" t="n">
        <v>4215.19440574793</v>
      </c>
      <c r="L2723" t="n">
        <v>265.330935881515</v>
      </c>
      <c r="M2723" t="n">
        <v>0</v>
      </c>
      <c r="N2723" t="n">
        <v>0</v>
      </c>
      <c r="O2723" t="n">
        <v>0</v>
      </c>
    </row>
    <row r="2724">
      <c r="A2724" s="1" t="n">
        <v>40736</v>
      </c>
      <c r="B2724" t="n">
        <v>0</v>
      </c>
      <c r="C2724" t="n">
        <v>0</v>
      </c>
      <c r="D2724" t="n">
        <v>0</v>
      </c>
      <c r="E2724" t="n">
        <v>0</v>
      </c>
      <c r="F2724" t="n">
        <v>4.45934346019353</v>
      </c>
      <c r="G2724" t="n">
        <v>583.059157420304</v>
      </c>
      <c r="H2724" t="n">
        <v>4059.11738464116</v>
      </c>
      <c r="I2724" t="n">
        <v>6104.84119700495</v>
      </c>
      <c r="J2724" t="n">
        <v>1618.74167605025</v>
      </c>
      <c r="K2724" t="n">
        <v>3953.20797746156</v>
      </c>
      <c r="L2724" t="n">
        <v>225.196844739773</v>
      </c>
      <c r="M2724" t="n">
        <v>0</v>
      </c>
      <c r="N2724" t="n">
        <v>0</v>
      </c>
      <c r="O2724" t="n">
        <v>0</v>
      </c>
    </row>
    <row r="2725">
      <c r="A2725" s="1" t="n">
        <v>40737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387.962881036837</v>
      </c>
      <c r="H2725" t="n">
        <v>3551.86706604415</v>
      </c>
      <c r="I2725" t="n">
        <v>5541.84908515551</v>
      </c>
      <c r="J2725" t="n">
        <v>1536.24382203667</v>
      </c>
      <c r="K2725" t="n">
        <v>3707.94408715092</v>
      </c>
      <c r="L2725" t="n">
        <v>187.292425328128</v>
      </c>
      <c r="M2725" t="n">
        <v>0</v>
      </c>
      <c r="N2725" t="n">
        <v>0</v>
      </c>
      <c r="O2725" t="n">
        <v>0</v>
      </c>
    </row>
    <row r="2726">
      <c r="A2726" s="1" t="n">
        <v>40738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275.36445866695</v>
      </c>
      <c r="H2726" t="n">
        <v>3105.93272002479</v>
      </c>
      <c r="I2726" t="n">
        <v>5013.41688512258</v>
      </c>
      <c r="J2726" t="n">
        <v>1466.00916253862</v>
      </c>
      <c r="K2726" t="n">
        <v>3464.90986857037</v>
      </c>
      <c r="L2726" t="n">
        <v>156.077021106773</v>
      </c>
      <c r="M2726" t="n">
        <v>0</v>
      </c>
      <c r="N2726" t="n">
        <v>0</v>
      </c>
      <c r="O2726" t="n">
        <v>0</v>
      </c>
    </row>
    <row r="2727">
      <c r="A2727" s="1" t="n">
        <v>40739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192.86660465337</v>
      </c>
      <c r="H2727" t="n">
        <v>2693.44344995689</v>
      </c>
      <c r="I2727" t="n">
        <v>4532.92262728672</v>
      </c>
      <c r="J2727" t="n">
        <v>1402.46351823086</v>
      </c>
      <c r="K2727" t="n">
        <v>3268.69875632186</v>
      </c>
      <c r="L2727" t="n">
        <v>128.206124480564</v>
      </c>
      <c r="M2727" t="n">
        <v>0</v>
      </c>
      <c r="N2727" t="n">
        <v>0</v>
      </c>
      <c r="O2727" t="n">
        <v>0</v>
      </c>
    </row>
    <row r="2728">
      <c r="A2728" s="1" t="n">
        <v>40740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124.861616885419</v>
      </c>
      <c r="H2728" t="n">
        <v>2323.31794276083</v>
      </c>
      <c r="I2728" t="n">
        <v>4065.80639983145</v>
      </c>
      <c r="J2728" t="n">
        <v>1335.57336632796</v>
      </c>
      <c r="K2728" t="n">
        <v>3078.06182339858</v>
      </c>
      <c r="L2728" t="n">
        <v>99.22039198930609</v>
      </c>
      <c r="M2728" t="n">
        <v>0</v>
      </c>
      <c r="N2728" t="n">
        <v>0</v>
      </c>
      <c r="O2728" t="n">
        <v>0</v>
      </c>
    </row>
    <row r="2729">
      <c r="A2729" s="1" t="n">
        <v>40741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71.34949536309649</v>
      </c>
      <c r="H2729" t="n">
        <v>2004.47488535699</v>
      </c>
      <c r="I2729" t="n">
        <v>3690.10671331015</v>
      </c>
      <c r="J2729" t="n">
        <v>1270.91288615515</v>
      </c>
      <c r="K2729" t="n">
        <v>2894.1139056656</v>
      </c>
      <c r="L2729" t="n">
        <v>76.92367468833839</v>
      </c>
      <c r="M2729" t="n">
        <v>0</v>
      </c>
      <c r="N2729" t="n">
        <v>0</v>
      </c>
      <c r="O2729" t="n">
        <v>0</v>
      </c>
    </row>
    <row r="2730">
      <c r="A2730" s="1" t="n">
        <v>40742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15.6077021106773</v>
      </c>
      <c r="H2730" t="n">
        <v>1703.46920179393</v>
      </c>
      <c r="I2730" t="n">
        <v>3298.79932467816</v>
      </c>
      <c r="J2730" t="n">
        <v>1202.9078983872</v>
      </c>
      <c r="K2730" t="n">
        <v>2694.55828582194</v>
      </c>
      <c r="L2730" t="n">
        <v>35.6747476815482</v>
      </c>
      <c r="M2730" t="n">
        <v>0</v>
      </c>
      <c r="N2730" t="n">
        <v>0</v>
      </c>
      <c r="O2730" t="n">
        <v>0</v>
      </c>
    </row>
    <row r="2731">
      <c r="A2731" s="1" t="n">
        <v>40743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1423.64539966678</v>
      </c>
      <c r="I2731" t="n">
        <v>2903.03259258599</v>
      </c>
      <c r="J2731" t="n">
        <v>1130.44356715906</v>
      </c>
      <c r="K2731" t="n">
        <v>2482.73947146275</v>
      </c>
      <c r="L2731" t="n">
        <v>0</v>
      </c>
      <c r="M2731" t="n">
        <v>0</v>
      </c>
      <c r="N2731" t="n">
        <v>0</v>
      </c>
      <c r="O2731" t="n">
        <v>0</v>
      </c>
    </row>
    <row r="2732">
      <c r="A2732" s="1" t="n">
        <v>40744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1125.98422369886</v>
      </c>
      <c r="I2732" t="n">
        <v>2507.26586049381</v>
      </c>
      <c r="J2732" t="n">
        <v>1053.51989247072</v>
      </c>
      <c r="K2732" t="n">
        <v>2293.21737440452</v>
      </c>
      <c r="L2732" t="n">
        <v>0</v>
      </c>
      <c r="M2732" t="n">
        <v>0</v>
      </c>
      <c r="N2732" t="n">
        <v>0</v>
      </c>
      <c r="O2732" t="n">
        <v>0</v>
      </c>
    </row>
    <row r="2733">
      <c r="A2733" s="1" t="n">
        <v>40745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852.8494367620131</v>
      </c>
      <c r="I2733" t="n">
        <v>2154.97772713852</v>
      </c>
      <c r="J2733" t="n">
        <v>972.13687432219</v>
      </c>
      <c r="K2733" t="n">
        <v>2112.61396426668</v>
      </c>
      <c r="L2733" t="n">
        <v>0</v>
      </c>
      <c r="M2733" t="n">
        <v>0</v>
      </c>
      <c r="N2733" t="n">
        <v>0</v>
      </c>
      <c r="O2733" t="n">
        <v>0</v>
      </c>
    </row>
    <row r="2734">
      <c r="A2734" s="1" t="n">
        <v>40746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619.848740966901</v>
      </c>
      <c r="I2734" t="n">
        <v>1840.59401319488</v>
      </c>
      <c r="J2734" t="n">
        <v>881.835169253271</v>
      </c>
      <c r="K2734" t="n">
        <v>1950.96276383467</v>
      </c>
      <c r="L2734" t="n">
        <v>0</v>
      </c>
      <c r="M2734" t="n">
        <v>0</v>
      </c>
      <c r="N2734" t="n">
        <v>0</v>
      </c>
      <c r="O2734" t="n">
        <v>0</v>
      </c>
    </row>
    <row r="2735">
      <c r="A2735" s="1" t="n">
        <v>40747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430.326643908676</v>
      </c>
      <c r="I2735" t="n">
        <v>1501.68391022017</v>
      </c>
      <c r="J2735" t="n">
        <v>791.5334641843521</v>
      </c>
      <c r="K2735" t="n">
        <v>1773.70386129197</v>
      </c>
      <c r="L2735" t="n">
        <v>0</v>
      </c>
      <c r="M2735" t="n">
        <v>0</v>
      </c>
      <c r="N2735" t="n">
        <v>0</v>
      </c>
      <c r="O2735" t="n">
        <v>0</v>
      </c>
    </row>
    <row r="2736">
      <c r="A2736" s="1" t="n">
        <v>40748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313.268878078595</v>
      </c>
      <c r="I2736" t="n">
        <v>1141.59192580954</v>
      </c>
      <c r="J2736" t="n">
        <v>692.3130721950459</v>
      </c>
      <c r="K2736" t="n">
        <v>1595.33012288423</v>
      </c>
      <c r="L2736" t="n">
        <v>0</v>
      </c>
      <c r="M2736" t="n">
        <v>0</v>
      </c>
      <c r="N2736" t="n">
        <v>0</v>
      </c>
      <c r="O2736" t="n">
        <v>0</v>
      </c>
    </row>
    <row r="2737">
      <c r="A2737" s="1" t="n">
        <v>40749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226.311680604821</v>
      </c>
      <c r="I2737" t="n">
        <v>811.600509755223</v>
      </c>
      <c r="J2737" t="n">
        <v>606.47071058632</v>
      </c>
      <c r="K2737" t="n">
        <v>1426.98990726193</v>
      </c>
      <c r="L2737" t="n">
        <v>0</v>
      </c>
      <c r="M2737" t="n">
        <v>0</v>
      </c>
      <c r="N2737" t="n">
        <v>0</v>
      </c>
      <c r="O2737" t="n">
        <v>0</v>
      </c>
    </row>
    <row r="2738">
      <c r="A2738" s="1" t="n">
        <v>40750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183.947917732983</v>
      </c>
      <c r="I2738" t="n">
        <v>625.422920292143</v>
      </c>
      <c r="J2738" t="n">
        <v>554.073424929046</v>
      </c>
      <c r="K2738" t="n">
        <v>1276.48706548039</v>
      </c>
      <c r="L2738" t="n">
        <v>0</v>
      </c>
      <c r="M2738" t="n">
        <v>0</v>
      </c>
      <c r="N2738" t="n">
        <v>0</v>
      </c>
      <c r="O2738" t="n">
        <v>0</v>
      </c>
    </row>
    <row r="2739">
      <c r="A2739" s="1" t="n">
        <v>40751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156.077021106773</v>
      </c>
      <c r="I2739" t="n">
        <v>464.886555725176</v>
      </c>
      <c r="J2739" t="n">
        <v>496.10195994653</v>
      </c>
      <c r="K2739" t="n">
        <v>1142.70676167459</v>
      </c>
      <c r="L2739" t="n">
        <v>0</v>
      </c>
      <c r="M2739" t="n">
        <v>0</v>
      </c>
      <c r="N2739" t="n">
        <v>0</v>
      </c>
      <c r="O2739" t="n">
        <v>0</v>
      </c>
    </row>
    <row r="2740">
      <c r="A2740" s="1" t="n">
        <v>40752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125.976452750467</v>
      </c>
      <c r="I2740" t="n">
        <v>335.565595379563</v>
      </c>
      <c r="J2740" t="n">
        <v>440.360166694111</v>
      </c>
      <c r="K2740" t="n">
        <v>1000.0077709484</v>
      </c>
      <c r="L2740" t="n">
        <v>0</v>
      </c>
      <c r="M2740" t="n">
        <v>0</v>
      </c>
      <c r="N2740" t="n">
        <v>0</v>
      </c>
      <c r="O2740" t="n">
        <v>0</v>
      </c>
    </row>
    <row r="2741">
      <c r="A2741" s="1" t="n">
        <v>40753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86.9571974737739</v>
      </c>
      <c r="I2741" t="n">
        <v>210.703978494144</v>
      </c>
      <c r="J2741" t="n">
        <v>387.962881036837</v>
      </c>
      <c r="K2741" t="n">
        <v>880.720333388223</v>
      </c>
      <c r="L2741" t="n">
        <v>0</v>
      </c>
      <c r="M2741" t="n">
        <v>0</v>
      </c>
      <c r="N2741" t="n">
        <v>0</v>
      </c>
      <c r="O2741" t="n">
        <v>0</v>
      </c>
    </row>
    <row r="2742">
      <c r="A2742" s="1" t="n">
        <v>40754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46.8231063320321</v>
      </c>
      <c r="I2742" t="n">
        <v>86.9571974737739</v>
      </c>
      <c r="J2742" t="n">
        <v>350.058461625192</v>
      </c>
      <c r="K2742" t="n">
        <v>765.892239288239</v>
      </c>
      <c r="L2742" t="n">
        <v>0</v>
      </c>
      <c r="M2742" t="n">
        <v>0</v>
      </c>
      <c r="N2742" t="n">
        <v>0</v>
      </c>
      <c r="O2742" t="n">
        <v>0</v>
      </c>
    </row>
    <row r="2743">
      <c r="A2743" s="1" t="n">
        <v>40755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6.6890151902903</v>
      </c>
      <c r="I2743" t="n">
        <v>28.9857324912579</v>
      </c>
      <c r="J2743" t="n">
        <v>314.383713943644</v>
      </c>
      <c r="K2743" t="n">
        <v>672.246026624175</v>
      </c>
      <c r="L2743" t="n">
        <v>0</v>
      </c>
      <c r="M2743" t="n">
        <v>0</v>
      </c>
      <c r="N2743" t="n">
        <v>0</v>
      </c>
      <c r="O2743" t="n">
        <v>0</v>
      </c>
    </row>
    <row r="2744">
      <c r="A2744" s="1" t="n">
        <v>40756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277.594130397047</v>
      </c>
      <c r="K2744" t="n">
        <v>599.78169539603</v>
      </c>
      <c r="L2744" t="n">
        <v>0</v>
      </c>
      <c r="M2744" t="n">
        <v>0</v>
      </c>
      <c r="N2744" t="n">
        <v>0</v>
      </c>
      <c r="O2744" t="n">
        <v>0</v>
      </c>
    </row>
    <row r="2745">
      <c r="A2745" s="1" t="n">
        <v>40757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245.263890310644</v>
      </c>
      <c r="K2745" t="n">
        <v>537.350886953321</v>
      </c>
      <c r="L2745" t="n">
        <v>0</v>
      </c>
      <c r="M2745" t="n">
        <v>0</v>
      </c>
      <c r="N2745" t="n">
        <v>0</v>
      </c>
      <c r="O2745" t="n">
        <v>0</v>
      </c>
    </row>
    <row r="2746">
      <c r="A2746" s="1" t="n">
        <v>40758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215.163321954338</v>
      </c>
      <c r="K2746" t="n">
        <v>477.149750240708</v>
      </c>
      <c r="L2746" t="n">
        <v>0</v>
      </c>
      <c r="M2746" t="n">
        <v>0</v>
      </c>
      <c r="N2746" t="n">
        <v>0</v>
      </c>
      <c r="O2746" t="n">
        <v>0</v>
      </c>
    </row>
    <row r="2747">
      <c r="A2747" s="1" t="n">
        <v>40759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183.947917732983</v>
      </c>
      <c r="K2747" t="n">
        <v>415.833777663047</v>
      </c>
      <c r="L2747" t="n">
        <v>0</v>
      </c>
      <c r="M2747" t="n">
        <v>0</v>
      </c>
      <c r="N2747" t="n">
        <v>0</v>
      </c>
      <c r="O2747" t="n">
        <v>0</v>
      </c>
    </row>
    <row r="2748">
      <c r="A2748" s="1" t="n">
        <v>40760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160.536364566967</v>
      </c>
      <c r="K2748" t="n">
        <v>365.66616373587</v>
      </c>
      <c r="L2748" t="n">
        <v>0</v>
      </c>
      <c r="M2748" t="n">
        <v>0</v>
      </c>
      <c r="N2748" t="n">
        <v>0</v>
      </c>
      <c r="O2748" t="n">
        <v>0</v>
      </c>
    </row>
    <row r="2749">
      <c r="A2749" s="1" t="n">
        <v>40761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133.780303805806</v>
      </c>
      <c r="K2749" t="n">
        <v>315.498549808692</v>
      </c>
      <c r="L2749" t="n">
        <v>0</v>
      </c>
      <c r="M2749" t="n">
        <v>0</v>
      </c>
      <c r="N2749" t="n">
        <v>0</v>
      </c>
      <c r="O2749" t="n">
        <v>0</v>
      </c>
    </row>
    <row r="2750">
      <c r="A2750" s="1" t="n">
        <v>40762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107.024243044644</v>
      </c>
      <c r="K2750" t="n">
        <v>256.412248961128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s="1" t="n">
        <v>40763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84.72752574367711</v>
      </c>
      <c r="K2751" t="n">
        <v>215.163321954338</v>
      </c>
      <c r="L2751" t="n">
        <v>0</v>
      </c>
      <c r="M2751" t="n">
        <v>0</v>
      </c>
      <c r="N2751" t="n">
        <v>0</v>
      </c>
      <c r="O2751" t="n">
        <v>0</v>
      </c>
    </row>
    <row r="2752">
      <c r="A2752" s="1" t="n">
        <v>40764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59.0863008475643</v>
      </c>
      <c r="K2752" t="n">
        <v>162.766036297064</v>
      </c>
      <c r="L2752" t="n">
        <v>0</v>
      </c>
      <c r="M2752" t="n">
        <v>0</v>
      </c>
      <c r="N2752" t="n">
        <v>0</v>
      </c>
      <c r="O2752" t="n">
        <v>0</v>
      </c>
    </row>
    <row r="2753">
      <c r="A2753" s="1" t="n">
        <v>40765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33.4450759514515</v>
      </c>
      <c r="K2753" t="n">
        <v>112.598422369886</v>
      </c>
      <c r="L2753" t="n">
        <v>0</v>
      </c>
      <c r="M2753" t="n">
        <v>0</v>
      </c>
      <c r="N2753" t="n">
        <v>0</v>
      </c>
      <c r="O2753" t="n">
        <v>0</v>
      </c>
    </row>
    <row r="2754">
      <c r="A2754" s="1" t="n">
        <v>40766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6.6890151902903</v>
      </c>
      <c r="K2754" t="n">
        <v>60.2011367126127</v>
      </c>
      <c r="L2754" t="n">
        <v>0</v>
      </c>
      <c r="M2754" t="n">
        <v>0</v>
      </c>
      <c r="N2754" t="n">
        <v>0</v>
      </c>
      <c r="O2754" t="n">
        <v>0</v>
      </c>
    </row>
    <row r="2755">
      <c r="A2755" s="1" t="n">
        <v>40767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25.6412248961128</v>
      </c>
      <c r="L2755" t="n">
        <v>0</v>
      </c>
      <c r="M2755" t="n">
        <v>0</v>
      </c>
      <c r="N2755" t="n">
        <v>0</v>
      </c>
      <c r="O2755" t="n">
        <v>0</v>
      </c>
    </row>
    <row r="2756">
      <c r="A2756" s="1" t="n">
        <v>40768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>
      <c r="A2757" s="1" t="n">
        <v>40769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>
      <c r="A2758" s="1" t="n">
        <v>40770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s="1" t="n">
        <v>40771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>
      <c r="A2760" s="1" t="n">
        <v>40772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>
      <c r="A2761" s="1" t="n">
        <v>40773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>
      <c r="A2762" s="1" t="n">
        <v>40774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>
      <c r="A2763" s="1" t="n">
        <v>40775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s="1" t="n">
        <v>40776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>
      <c r="A2765" s="1" t="n">
        <v>40777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s="1" t="n">
        <v>40778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s="1" t="n">
        <v>40779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s="1" t="n">
        <v>40780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s="1" t="n">
        <v>40781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s="1" t="n">
        <v>40782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s="1" t="n">
        <v>40783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s="1" t="n">
        <v>40784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s="1" t="n">
        <v>40785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s="1" t="n">
        <v>40786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s="1" t="n">
        <v>40787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</row>
    <row r="2776">
      <c r="A2776" s="1" t="n">
        <v>40788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</row>
    <row r="2777">
      <c r="A2777" s="1" t="n">
        <v>40790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</row>
    <row r="2778">
      <c r="A2778" s="1" t="n">
        <v>40791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</row>
    <row r="2779">
      <c r="A2779" s="1" t="n">
        <v>40792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</row>
    <row r="2780">
      <c r="A2780" s="1" t="n">
        <v>40793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>
      <c r="A2781" s="1" t="n">
        <v>40794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>
      <c r="A2782" s="1" t="n">
        <v>40795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>
      <c r="A2783" s="1" t="n">
        <v>40796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s="1" t="n">
        <v>40797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>
      <c r="A2785" s="1" t="n">
        <v>40798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>
      <c r="A2786" s="1" t="n">
        <v>40799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s="1" t="n">
        <v>40800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>
      <c r="A2788" s="1" t="n">
        <v>40801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s="1" t="n">
        <v>40802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s="1" t="n">
        <v>40803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s="1" t="n">
        <v>40804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s="1" t="n">
        <v>40805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s="1" t="n">
        <v>40806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s="1" t="n">
        <v>40807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s="1" t="n">
        <v>40808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s="1" t="n">
        <v>40809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s="1" t="n">
        <v>40810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s="1" t="n">
        <v>40811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s="1" t="n">
        <v>40812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</row>
    <row r="2800">
      <c r="A2800" s="1" t="n">
        <v>40813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</row>
    <row r="2801">
      <c r="A2801" s="1" t="n">
        <v>40814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</row>
    <row r="2802">
      <c r="A2802" s="1" t="n">
        <v>40815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</row>
    <row r="2803">
      <c r="A2803" s="1" t="n">
        <v>40816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>
      <c r="A2804" s="1" t="n">
        <v>40817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>
      <c r="A2805" s="1" t="n">
        <v>40818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>
      <c r="A2806" s="1" t="n">
        <v>40819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>
      <c r="A2807" s="1" t="n">
        <v>40820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>
      <c r="A2808" s="1" t="n">
        <v>40821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>
      <c r="A2809" s="1" t="n">
        <v>40822</v>
      </c>
      <c r="B2809" t="n">
        <v>0</v>
      </c>
      <c r="C2809" t="n">
        <v>0</v>
      </c>
      <c r="D2809" t="n">
        <v>0</v>
      </c>
      <c r="E2809" t="n">
        <v>0</v>
      </c>
      <c r="F2809" t="n">
        <v>40.1340911417418</v>
      </c>
      <c r="G2809" t="n">
        <v>175.029230812596</v>
      </c>
      <c r="H2809" t="n">
        <v>216.278157819386</v>
      </c>
      <c r="I2809" t="n">
        <v>348.943625760144</v>
      </c>
      <c r="J2809" t="n">
        <v>176.144066677644</v>
      </c>
      <c r="K2809" t="n">
        <v>198.440783978612</v>
      </c>
      <c r="L2809" t="n">
        <v>120.402273425225</v>
      </c>
      <c r="M2809" t="n">
        <v>0</v>
      </c>
      <c r="N2809" t="n">
        <v>0</v>
      </c>
      <c r="O2809" t="n">
        <v>0</v>
      </c>
    </row>
    <row r="2810">
      <c r="A2810" s="1" t="n">
        <v>40823</v>
      </c>
      <c r="B2810" t="n">
        <v>0</v>
      </c>
      <c r="C2810" t="n">
        <v>0</v>
      </c>
      <c r="D2810" t="n">
        <v>0</v>
      </c>
      <c r="E2810" t="n">
        <v>0</v>
      </c>
      <c r="F2810" t="n">
        <v>103.679735449499</v>
      </c>
      <c r="G2810" t="n">
        <v>414.718941797998</v>
      </c>
      <c r="H2810" t="n">
        <v>474.920078510611</v>
      </c>
      <c r="I2810" t="n">
        <v>700.116923250385</v>
      </c>
      <c r="J2810" t="n">
        <v>338.910102974708</v>
      </c>
      <c r="K2810" t="n">
        <v>329.991416054321</v>
      </c>
      <c r="L2810" t="n">
        <v>164.99570802716</v>
      </c>
      <c r="M2810" t="n">
        <v>0</v>
      </c>
      <c r="N2810" t="n">
        <v>0</v>
      </c>
      <c r="O2810" t="n">
        <v>0</v>
      </c>
    </row>
    <row r="2811">
      <c r="A2811" s="1" t="n">
        <v>40824</v>
      </c>
      <c r="B2811" t="n">
        <v>0</v>
      </c>
      <c r="C2811" t="n">
        <v>0</v>
      </c>
      <c r="D2811" t="n">
        <v>0</v>
      </c>
      <c r="E2811" t="n">
        <v>0</v>
      </c>
      <c r="F2811" t="n">
        <v>28.9857324912579</v>
      </c>
      <c r="G2811" t="n">
        <v>170.569887352402</v>
      </c>
      <c r="H2811" t="n">
        <v>282.053473857241</v>
      </c>
      <c r="I2811" t="n">
        <v>510.594826192159</v>
      </c>
      <c r="J2811" t="n">
        <v>275.36445866695</v>
      </c>
      <c r="K2811" t="n">
        <v>295.431504237821</v>
      </c>
      <c r="L2811" t="n">
        <v>157.191856971822</v>
      </c>
      <c r="M2811" t="n">
        <v>0</v>
      </c>
      <c r="N2811" t="n">
        <v>0</v>
      </c>
      <c r="O2811" t="n">
        <v>0</v>
      </c>
    </row>
    <row r="2812">
      <c r="A2812" s="1" t="n">
        <v>40825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4.45934346019353</v>
      </c>
      <c r="I2812" t="n">
        <v>68.00498776795141</v>
      </c>
      <c r="J2812" t="n">
        <v>76.92367468833849</v>
      </c>
      <c r="K2812" t="n">
        <v>157.191856971822</v>
      </c>
      <c r="L2812" t="n">
        <v>127.091288615515</v>
      </c>
      <c r="M2812" t="n">
        <v>0</v>
      </c>
      <c r="N2812" t="n">
        <v>0</v>
      </c>
      <c r="O2812" t="n">
        <v>0</v>
      </c>
    </row>
    <row r="2813">
      <c r="A2813" s="1" t="n">
        <v>40826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42.3637628718385</v>
      </c>
      <c r="L2813" t="n">
        <v>66.890151902903</v>
      </c>
      <c r="M2813" t="n">
        <v>0</v>
      </c>
      <c r="N2813" t="n">
        <v>0</v>
      </c>
      <c r="O2813" t="n">
        <v>0</v>
      </c>
    </row>
    <row r="2814">
      <c r="A2814" s="1" t="n">
        <v>40827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23.411553166016</v>
      </c>
      <c r="L2814" t="n">
        <v>18.9522097058225</v>
      </c>
      <c r="M2814" t="n">
        <v>0</v>
      </c>
      <c r="N2814" t="n">
        <v>0</v>
      </c>
      <c r="O2814" t="n">
        <v>0</v>
      </c>
    </row>
    <row r="2815">
      <c r="A2815" s="1" t="n">
        <v>40828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6.6890151902903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s="1" t="n">
        <v>40829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s="1" t="n">
        <v>40830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s="1" t="n">
        <v>40831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s="1" t="n">
        <v>40832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s="1" t="n">
        <v>40833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s="1" t="n">
        <v>40834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s="1" t="n">
        <v>40836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s="1" t="n">
        <v>40836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>
      <c r="A2824" s="1" t="n">
        <v>40837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</row>
    <row r="2825">
      <c r="A2825" s="1" t="n">
        <v>40838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</row>
    <row r="2826">
      <c r="A2826" s="1" t="n">
        <v>40839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</row>
    <row r="2827">
      <c r="A2827" s="1" t="n">
        <v>40840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</row>
    <row r="2828">
      <c r="A2828" s="1" t="n">
        <v>40841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s="1" t="n">
        <v>40842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>
      <c r="A2830" s="1" t="n">
        <v>40843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>
      <c r="A2831" s="1" t="n">
        <v>40844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>
      <c r="A2832" s="1" t="n">
        <v>40845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>
      <c r="A2833" s="1" t="n">
        <v>40846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s="1" t="n">
        <v>40847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>
      <c r="A2835" s="1" t="n">
        <v>40848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>
      <c r="A2836" s="1" t="n">
        <v>40849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>
      <c r="A2837" s="1" t="n">
        <v>40850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s="1" t="n">
        <v>40851</v>
      </c>
      <c r="B2838" t="n">
        <v>0</v>
      </c>
      <c r="C2838" t="n">
        <v>0</v>
      </c>
      <c r="D2838" t="n">
        <v>0</v>
      </c>
      <c r="E2838" t="n">
        <v>0</v>
      </c>
      <c r="F2838" t="n">
        <v>132.665467940757</v>
      </c>
      <c r="G2838" t="n">
        <v>484.953601296047</v>
      </c>
      <c r="H2838" t="n">
        <v>445.934346019353</v>
      </c>
      <c r="I2838" t="n">
        <v>560.762440119337</v>
      </c>
      <c r="J2838" t="n">
        <v>243.034218580547</v>
      </c>
      <c r="K2838" t="n">
        <v>196.211112248515</v>
      </c>
      <c r="L2838" t="n">
        <v>69.1198236329998</v>
      </c>
      <c r="M2838" t="n">
        <v>0</v>
      </c>
      <c r="N2838" t="n">
        <v>0</v>
      </c>
      <c r="O2838" t="n">
        <v>0</v>
      </c>
    </row>
    <row r="2839">
      <c r="A2839" s="1" t="n">
        <v>40852</v>
      </c>
      <c r="B2839" t="n">
        <v>0</v>
      </c>
      <c r="C2839" t="n">
        <v>0</v>
      </c>
      <c r="D2839" t="n">
        <v>0</v>
      </c>
      <c r="E2839" t="n">
        <v>0</v>
      </c>
      <c r="F2839" t="n">
        <v>190.636932923273</v>
      </c>
      <c r="G2839" t="n">
        <v>703.46143084553</v>
      </c>
      <c r="H2839" t="n">
        <v>643.260294132917</v>
      </c>
      <c r="I2839" t="n">
        <v>818.289524945513</v>
      </c>
      <c r="J2839" t="n">
        <v>358.977148545579</v>
      </c>
      <c r="K2839" t="n">
        <v>287.627653182483</v>
      </c>
      <c r="L2839" t="n">
        <v>101.450063719402</v>
      </c>
      <c r="M2839" t="n">
        <v>0</v>
      </c>
      <c r="N2839" t="n">
        <v>0</v>
      </c>
      <c r="O2839" t="n">
        <v>0</v>
      </c>
    </row>
    <row r="2840">
      <c r="A2840" s="1" t="n">
        <v>40853</v>
      </c>
      <c r="B2840" t="n">
        <v>0</v>
      </c>
      <c r="C2840" t="n">
        <v>0</v>
      </c>
      <c r="D2840" t="n">
        <v>0</v>
      </c>
      <c r="E2840" t="n">
        <v>0</v>
      </c>
      <c r="F2840" t="n">
        <v>280.938637992192</v>
      </c>
      <c r="G2840" t="n">
        <v>1027.87866757461</v>
      </c>
      <c r="H2840" t="n">
        <v>939.806634235787</v>
      </c>
      <c r="I2840" t="n">
        <v>1176.15183762604</v>
      </c>
      <c r="J2840" t="n">
        <v>508.365154462063</v>
      </c>
      <c r="K2840" t="n">
        <v>403.570583147515</v>
      </c>
      <c r="L2840" t="n">
        <v>139.354483131048</v>
      </c>
      <c r="M2840" t="n">
        <v>0</v>
      </c>
      <c r="N2840" t="n">
        <v>0</v>
      </c>
      <c r="O2840" t="n">
        <v>0</v>
      </c>
    </row>
    <row r="2841">
      <c r="A2841" s="1" t="n">
        <v>40854</v>
      </c>
      <c r="B2841" t="n">
        <v>0</v>
      </c>
      <c r="C2841" t="n">
        <v>0</v>
      </c>
      <c r="D2841" t="n">
        <v>0</v>
      </c>
      <c r="E2841" t="n">
        <v>0</v>
      </c>
      <c r="F2841" t="n">
        <v>353.402969220337</v>
      </c>
      <c r="G2841" t="n">
        <v>1290.97993172602</v>
      </c>
      <c r="H2841" t="n">
        <v>1183.95568868138</v>
      </c>
      <c r="I2841" t="n">
        <v>1470.46850599881</v>
      </c>
      <c r="J2841" t="n">
        <v>637.686114807675</v>
      </c>
      <c r="K2841" t="n">
        <v>501.676139271772</v>
      </c>
      <c r="L2841" t="n">
        <v>173.914394947547</v>
      </c>
      <c r="M2841" t="n">
        <v>0</v>
      </c>
      <c r="N2841" t="n">
        <v>0</v>
      </c>
      <c r="O2841" t="n">
        <v>0</v>
      </c>
    </row>
    <row r="2842">
      <c r="A2842" s="1" t="n">
        <v>40855</v>
      </c>
      <c r="B2842" t="n">
        <v>0</v>
      </c>
      <c r="C2842" t="n">
        <v>0</v>
      </c>
      <c r="D2842" t="n">
        <v>0</v>
      </c>
      <c r="E2842" t="n">
        <v>0</v>
      </c>
      <c r="F2842" t="n">
        <v>346.713954030047</v>
      </c>
      <c r="G2842" t="n">
        <v>1266.45354269496</v>
      </c>
      <c r="H2842" t="n">
        <v>1169.46282243575</v>
      </c>
      <c r="I2842" t="n">
        <v>1466.00916253862</v>
      </c>
      <c r="J2842" t="n">
        <v>633.226771347482</v>
      </c>
      <c r="K2842" t="n">
        <v>501.676139271772</v>
      </c>
      <c r="L2842" t="n">
        <v>171.684723217451</v>
      </c>
      <c r="M2842" t="n">
        <v>0</v>
      </c>
      <c r="N2842" t="n">
        <v>0</v>
      </c>
      <c r="O2842" t="n">
        <v>0</v>
      </c>
    </row>
    <row r="2843">
      <c r="A2843" s="1" t="n">
        <v>40856</v>
      </c>
      <c r="B2843" t="n">
        <v>0</v>
      </c>
      <c r="C2843" t="n">
        <v>0</v>
      </c>
      <c r="D2843" t="n">
        <v>0</v>
      </c>
      <c r="E2843" t="n">
        <v>0</v>
      </c>
      <c r="F2843" t="n">
        <v>334.450759514515</v>
      </c>
      <c r="G2843" t="n">
        <v>1230.77879501341</v>
      </c>
      <c r="H2843" t="n">
        <v>1141.59192580954</v>
      </c>
      <c r="I2843" t="n">
        <v>1438.13826591241</v>
      </c>
      <c r="J2843" t="n">
        <v>626.537756157191</v>
      </c>
      <c r="K2843" t="n">
        <v>492.757452351385</v>
      </c>
      <c r="L2843" t="n">
        <v>168.340215622305</v>
      </c>
      <c r="M2843" t="n">
        <v>0</v>
      </c>
      <c r="N2843" t="n">
        <v>0</v>
      </c>
      <c r="O2843" t="n">
        <v>0</v>
      </c>
    </row>
    <row r="2844">
      <c r="A2844" s="1" t="n">
        <v>40857</v>
      </c>
      <c r="B2844" t="n">
        <v>0</v>
      </c>
      <c r="C2844" t="n">
        <v>0</v>
      </c>
      <c r="D2844" t="n">
        <v>0</v>
      </c>
      <c r="E2844" t="n">
        <v>0</v>
      </c>
      <c r="F2844" t="n">
        <v>321.072729133934</v>
      </c>
      <c r="G2844" t="n">
        <v>1188.41503214157</v>
      </c>
      <c r="H2844" t="n">
        <v>1086.96496842217</v>
      </c>
      <c r="I2844" t="n">
        <v>1348.95139670854</v>
      </c>
      <c r="J2844" t="n">
        <v>578.599813960111</v>
      </c>
      <c r="K2844" t="n">
        <v>462.656883995079</v>
      </c>
      <c r="L2844" t="n">
        <v>156.077021106773</v>
      </c>
      <c r="M2844" t="n">
        <v>0</v>
      </c>
      <c r="N2844" t="n">
        <v>0</v>
      </c>
      <c r="O2844" t="n">
        <v>0</v>
      </c>
    </row>
    <row r="2845">
      <c r="A2845" s="1" t="n">
        <v>40858</v>
      </c>
      <c r="B2845" t="n">
        <v>0</v>
      </c>
      <c r="C2845" t="n">
        <v>0</v>
      </c>
      <c r="D2845" t="n">
        <v>0</v>
      </c>
      <c r="E2845" t="n">
        <v>0</v>
      </c>
      <c r="F2845" t="n">
        <v>282.053473857241</v>
      </c>
      <c r="G2845" t="n">
        <v>1064.6682511212</v>
      </c>
      <c r="H2845" t="n">
        <v>976.596217782384</v>
      </c>
      <c r="I2845" t="n">
        <v>1149.39577686488</v>
      </c>
      <c r="J2845" t="n">
        <v>462.656883995079</v>
      </c>
      <c r="K2845" t="n">
        <v>393.537060362079</v>
      </c>
      <c r="L2845" t="n">
        <v>131.550632075709</v>
      </c>
      <c r="M2845" t="n">
        <v>0</v>
      </c>
      <c r="N2845" t="n">
        <v>0</v>
      </c>
      <c r="O2845" t="n">
        <v>0</v>
      </c>
    </row>
    <row r="2846">
      <c r="A2846" s="1" t="n">
        <v>40859</v>
      </c>
      <c r="B2846" t="n">
        <v>0</v>
      </c>
      <c r="C2846" t="n">
        <v>0</v>
      </c>
      <c r="D2846" t="n">
        <v>0</v>
      </c>
      <c r="E2846" t="n">
        <v>0</v>
      </c>
      <c r="F2846" t="n">
        <v>234.11553166016</v>
      </c>
      <c r="G2846" t="n">
        <v>907.476394149384</v>
      </c>
      <c r="H2846" t="n">
        <v>851.734600896965</v>
      </c>
      <c r="I2846" t="n">
        <v>935.347290775594</v>
      </c>
      <c r="J2846" t="n">
        <v>328.876580189273</v>
      </c>
      <c r="K2846" t="n">
        <v>335.565595379563</v>
      </c>
      <c r="L2846" t="n">
        <v>111.483586504838</v>
      </c>
      <c r="M2846" t="n">
        <v>0</v>
      </c>
      <c r="N2846" t="n">
        <v>0</v>
      </c>
      <c r="O2846" t="n">
        <v>0</v>
      </c>
    </row>
    <row r="2847">
      <c r="A2847" s="1" t="n">
        <v>40860</v>
      </c>
      <c r="B2847" t="n">
        <v>0</v>
      </c>
      <c r="C2847" t="n">
        <v>0</v>
      </c>
      <c r="D2847" t="n">
        <v>0</v>
      </c>
      <c r="E2847" t="n">
        <v>0</v>
      </c>
      <c r="F2847" t="n">
        <v>201.785291573757</v>
      </c>
      <c r="G2847" t="n">
        <v>775.9257620736749</v>
      </c>
      <c r="H2847" t="n">
        <v>732.447163336788</v>
      </c>
      <c r="I2847" t="n">
        <v>877.375825793078</v>
      </c>
      <c r="J2847" t="n">
        <v>348.943625760144</v>
      </c>
      <c r="K2847" t="n">
        <v>356.747476815482</v>
      </c>
      <c r="L2847" t="n">
        <v>120.402273425225</v>
      </c>
      <c r="M2847" t="n">
        <v>0</v>
      </c>
      <c r="N2847" t="n">
        <v>0</v>
      </c>
      <c r="O2847" t="n">
        <v>0</v>
      </c>
    </row>
    <row r="2848">
      <c r="A2848" s="1" t="n">
        <v>40861</v>
      </c>
      <c r="B2848" t="n">
        <v>0</v>
      </c>
      <c r="C2848" t="n">
        <v>0</v>
      </c>
      <c r="D2848" t="n">
        <v>0</v>
      </c>
      <c r="E2848" t="n">
        <v>0</v>
      </c>
      <c r="F2848" t="n">
        <v>158.30669283687</v>
      </c>
      <c r="G2848" t="n">
        <v>605.355874721272</v>
      </c>
      <c r="H2848" t="n">
        <v>579.714649825159</v>
      </c>
      <c r="I2848" t="n">
        <v>637.686114807675</v>
      </c>
      <c r="J2848" t="n">
        <v>240.80454685045</v>
      </c>
      <c r="K2848" t="n">
        <v>297.661175967918</v>
      </c>
      <c r="L2848" t="n">
        <v>104.794571314548</v>
      </c>
      <c r="M2848" t="n">
        <v>0</v>
      </c>
      <c r="N2848" t="n">
        <v>0</v>
      </c>
      <c r="O2848" t="n">
        <v>0</v>
      </c>
    </row>
    <row r="2849">
      <c r="A2849" s="1" t="n">
        <v>40862</v>
      </c>
      <c r="B2849" t="n">
        <v>0</v>
      </c>
      <c r="C2849" t="n">
        <v>0</v>
      </c>
      <c r="D2849" t="n">
        <v>0</v>
      </c>
      <c r="E2849" t="n">
        <v>0</v>
      </c>
      <c r="F2849" t="n">
        <v>95.87588439416101</v>
      </c>
      <c r="G2849" t="n">
        <v>399.111239687321</v>
      </c>
      <c r="H2849" t="n">
        <v>442.589838424208</v>
      </c>
      <c r="I2849" t="n">
        <v>464.886555725176</v>
      </c>
      <c r="J2849" t="n">
        <v>178.373738407741</v>
      </c>
      <c r="K2849" t="n">
        <v>255.297413096079</v>
      </c>
      <c r="L2849" t="n">
        <v>92.5313767990158</v>
      </c>
      <c r="M2849" t="n">
        <v>0</v>
      </c>
      <c r="N2849" t="n">
        <v>0</v>
      </c>
      <c r="O2849" t="n">
        <v>0</v>
      </c>
    </row>
    <row r="2850">
      <c r="A2850" s="1" t="n">
        <v>40863</v>
      </c>
      <c r="B2850" t="n">
        <v>0</v>
      </c>
      <c r="C2850" t="n">
        <v>0</v>
      </c>
      <c r="D2850" t="n">
        <v>0</v>
      </c>
      <c r="E2850" t="n">
        <v>0</v>
      </c>
      <c r="F2850" t="n">
        <v>96.9907202592094</v>
      </c>
      <c r="G2850" t="n">
        <v>441.47500255916</v>
      </c>
      <c r="H2850" t="n">
        <v>529.547035897982</v>
      </c>
      <c r="I2850" t="n">
        <v>780.385105533868</v>
      </c>
      <c r="J2850" t="n">
        <v>411.374434202853</v>
      </c>
      <c r="K2850" t="n">
        <v>450.393689479547</v>
      </c>
      <c r="L2850" t="n">
        <v>175.029230812596</v>
      </c>
      <c r="M2850" t="n">
        <v>0</v>
      </c>
      <c r="N2850" t="n">
        <v>0</v>
      </c>
      <c r="O2850" t="n">
        <v>0</v>
      </c>
    </row>
    <row r="2851">
      <c r="A2851" s="1" t="n">
        <v>40864</v>
      </c>
      <c r="B2851" t="n">
        <v>0</v>
      </c>
      <c r="C2851" t="n">
        <v>0</v>
      </c>
      <c r="D2851" t="n">
        <v>0</v>
      </c>
      <c r="E2851" t="n">
        <v>0</v>
      </c>
      <c r="F2851" t="n">
        <v>40.1340911417418</v>
      </c>
      <c r="G2851" t="n">
        <v>292.086996642676</v>
      </c>
      <c r="H2851" t="n">
        <v>400.226075552369</v>
      </c>
      <c r="I2851" t="n">
        <v>612.044889911562</v>
      </c>
      <c r="J2851" t="n">
        <v>334.450759514515</v>
      </c>
      <c r="K2851" t="n">
        <v>408.029926607708</v>
      </c>
      <c r="L2851" t="n">
        <v>162.766036297064</v>
      </c>
      <c r="M2851" t="n">
        <v>0</v>
      </c>
      <c r="N2851" t="n">
        <v>0</v>
      </c>
      <c r="O2851" t="n">
        <v>0</v>
      </c>
    </row>
    <row r="2852">
      <c r="A2852" s="1" t="n">
        <v>40865</v>
      </c>
      <c r="B2852" t="n">
        <v>0</v>
      </c>
      <c r="C2852" t="n">
        <v>0</v>
      </c>
      <c r="D2852" t="n">
        <v>0</v>
      </c>
      <c r="E2852" t="n">
        <v>0</v>
      </c>
      <c r="F2852" t="n">
        <v>4.45934346019353</v>
      </c>
      <c r="G2852" t="n">
        <v>163.880872162112</v>
      </c>
      <c r="H2852" t="n">
        <v>283.168309722289</v>
      </c>
      <c r="I2852" t="n">
        <v>486.068437161095</v>
      </c>
      <c r="J2852" t="n">
        <v>290.972160777628</v>
      </c>
      <c r="K2852" t="n">
        <v>383.503537576644</v>
      </c>
      <c r="L2852" t="n">
        <v>156.077021106773</v>
      </c>
      <c r="M2852" t="n">
        <v>0</v>
      </c>
      <c r="N2852" t="n">
        <v>0</v>
      </c>
      <c r="O2852" t="n">
        <v>0</v>
      </c>
    </row>
    <row r="2853">
      <c r="A2853" s="1" t="n">
        <v>40866</v>
      </c>
      <c r="B2853" t="n">
        <v>0</v>
      </c>
      <c r="C2853" t="n">
        <v>0</v>
      </c>
      <c r="D2853" t="n">
        <v>0</v>
      </c>
      <c r="E2853" t="n">
        <v>0</v>
      </c>
      <c r="F2853" t="n">
        <v>201.785291573757</v>
      </c>
      <c r="G2853" t="n">
        <v>847.275257436771</v>
      </c>
      <c r="H2853" t="n">
        <v>926.428603855207</v>
      </c>
      <c r="I2853" t="n">
        <v>1365.67393468427</v>
      </c>
      <c r="J2853" t="n">
        <v>705.691102575627</v>
      </c>
      <c r="K2853" t="n">
        <v>723.528476416401</v>
      </c>
      <c r="L2853" t="n">
        <v>276.479294531999</v>
      </c>
      <c r="M2853" t="n">
        <v>0</v>
      </c>
      <c r="N2853" t="n">
        <v>0</v>
      </c>
      <c r="O2853" t="n">
        <v>0</v>
      </c>
    </row>
    <row r="2854">
      <c r="A2854" s="1" t="n">
        <v>40867</v>
      </c>
      <c r="B2854" t="n">
        <v>0</v>
      </c>
      <c r="C2854" t="n">
        <v>0</v>
      </c>
      <c r="D2854" t="n">
        <v>0</v>
      </c>
      <c r="E2854" t="n">
        <v>0</v>
      </c>
      <c r="F2854" t="n">
        <v>227.42651646987</v>
      </c>
      <c r="G2854" t="n">
        <v>943.151141830932</v>
      </c>
      <c r="H2854" t="n">
        <v>1000.0077709484</v>
      </c>
      <c r="I2854" t="n">
        <v>1477.1575211891</v>
      </c>
      <c r="J2854" t="n">
        <v>752.5142089076591</v>
      </c>
      <c r="K2854" t="n">
        <v>758.088388232901</v>
      </c>
      <c r="L2854" t="n">
        <v>285.397981452386</v>
      </c>
      <c r="M2854" t="n">
        <v>0</v>
      </c>
      <c r="N2854" t="n">
        <v>0</v>
      </c>
      <c r="O2854" t="n">
        <v>0</v>
      </c>
    </row>
    <row r="2855">
      <c r="A2855" s="1" t="n">
        <v>40868</v>
      </c>
      <c r="B2855" t="n">
        <v>0</v>
      </c>
      <c r="C2855" t="n">
        <v>0</v>
      </c>
      <c r="D2855" t="n">
        <v>0</v>
      </c>
      <c r="E2855" t="n">
        <v>0</v>
      </c>
      <c r="F2855" t="n">
        <v>384.618373441692</v>
      </c>
      <c r="G2855" t="n">
        <v>1523.98062752114</v>
      </c>
      <c r="H2855" t="n">
        <v>1537.35865790172</v>
      </c>
      <c r="I2855" t="n">
        <v>2154.97772713852</v>
      </c>
      <c r="J2855" t="n">
        <v>1047.94571314548</v>
      </c>
      <c r="K2855" t="n">
        <v>1000.0077709484</v>
      </c>
      <c r="L2855" t="n">
        <v>370.125507196063</v>
      </c>
      <c r="M2855" t="n">
        <v>0</v>
      </c>
      <c r="N2855" t="n">
        <v>0</v>
      </c>
      <c r="O2855" t="n">
        <v>0</v>
      </c>
    </row>
    <row r="2856">
      <c r="A2856" s="1" t="n">
        <v>40869</v>
      </c>
      <c r="B2856" t="n">
        <v>0</v>
      </c>
      <c r="C2856" t="n">
        <v>0</v>
      </c>
      <c r="D2856" t="n">
        <v>0</v>
      </c>
      <c r="E2856" t="n">
        <v>0</v>
      </c>
      <c r="F2856" t="n">
        <v>379.04419411645</v>
      </c>
      <c r="G2856" t="n">
        <v>1507.25808954541</v>
      </c>
      <c r="H2856" t="n">
        <v>1530.66964271143</v>
      </c>
      <c r="I2856" t="n">
        <v>2159.43707059871</v>
      </c>
      <c r="J2856" t="n">
        <v>1050.17538487557</v>
      </c>
      <c r="K2856" t="n">
        <v>1003.35227854354</v>
      </c>
      <c r="L2856" t="n">
        <v>369.010671331015</v>
      </c>
      <c r="M2856" t="n">
        <v>0</v>
      </c>
      <c r="N2856" t="n">
        <v>0</v>
      </c>
      <c r="O2856" t="n">
        <v>0</v>
      </c>
    </row>
    <row r="2857">
      <c r="A2857" s="1" t="n">
        <v>40870</v>
      </c>
      <c r="B2857" t="n">
        <v>0</v>
      </c>
      <c r="C2857" t="n">
        <v>0</v>
      </c>
      <c r="D2857" t="n">
        <v>0</v>
      </c>
      <c r="E2857" t="n">
        <v>0</v>
      </c>
      <c r="F2857" t="n">
        <v>370.125507196063</v>
      </c>
      <c r="G2857" t="n">
        <v>1468.23883426872</v>
      </c>
      <c r="H2857" t="n">
        <v>1499.45423849007</v>
      </c>
      <c r="I2857" t="n">
        <v>2105.92494907639</v>
      </c>
      <c r="J2857" t="n">
        <v>1027.87866757461</v>
      </c>
      <c r="K2857" t="n">
        <v>983.285232972674</v>
      </c>
      <c r="L2857" t="n">
        <v>360.091984410628</v>
      </c>
      <c r="M2857" t="n">
        <v>0</v>
      </c>
      <c r="N2857" t="n">
        <v>0</v>
      </c>
      <c r="O2857" t="n">
        <v>0</v>
      </c>
    </row>
    <row r="2858">
      <c r="A2858" s="1" t="n">
        <v>40871</v>
      </c>
      <c r="B2858" t="n">
        <v>0</v>
      </c>
      <c r="C2858" t="n">
        <v>0</v>
      </c>
      <c r="D2858" t="n">
        <v>0</v>
      </c>
      <c r="E2858" t="n">
        <v>0</v>
      </c>
      <c r="F2858" t="n">
        <v>351.173297490241</v>
      </c>
      <c r="G2858" t="n">
        <v>1408.0376975561</v>
      </c>
      <c r="H2858" t="n">
        <v>1430.33441485707</v>
      </c>
      <c r="I2858" t="n">
        <v>1997.7858701667</v>
      </c>
      <c r="J2858" t="n">
        <v>959.8736798066579</v>
      </c>
      <c r="K2858" t="n">
        <v>924.19893212511</v>
      </c>
      <c r="L2858" t="n">
        <v>329.991416054321</v>
      </c>
      <c r="M2858" t="n">
        <v>0</v>
      </c>
      <c r="N2858" t="n">
        <v>0</v>
      </c>
      <c r="O2858" t="n">
        <v>0</v>
      </c>
    </row>
    <row r="2859">
      <c r="A2859" s="1" t="n">
        <v>40872</v>
      </c>
      <c r="B2859" t="n">
        <v>0</v>
      </c>
      <c r="C2859" t="n">
        <v>0</v>
      </c>
      <c r="D2859" t="n">
        <v>0</v>
      </c>
      <c r="E2859" t="n">
        <v>0</v>
      </c>
      <c r="F2859" t="n">
        <v>348.943625760144</v>
      </c>
      <c r="G2859" t="n">
        <v>1484.96137224444</v>
      </c>
      <c r="H2859" t="n">
        <v>1567.45922625802</v>
      </c>
      <c r="I2859" t="n">
        <v>2187.30796722492</v>
      </c>
      <c r="J2859" t="n">
        <v>1042.37153382023</v>
      </c>
      <c r="K2859" t="n">
        <v>983.285232972674</v>
      </c>
      <c r="L2859" t="n">
        <v>347.828789895095</v>
      </c>
      <c r="M2859" t="n">
        <v>0</v>
      </c>
      <c r="N2859" t="n">
        <v>0</v>
      </c>
      <c r="O2859" t="n">
        <v>0</v>
      </c>
    </row>
    <row r="2860">
      <c r="A2860" s="1" t="n">
        <v>40873</v>
      </c>
      <c r="B2860" t="n">
        <v>0</v>
      </c>
      <c r="C2860" t="n">
        <v>0</v>
      </c>
      <c r="D2860" t="n">
        <v>0</v>
      </c>
      <c r="E2860" t="n">
        <v>0</v>
      </c>
      <c r="F2860" t="n">
        <v>309.92437048345</v>
      </c>
      <c r="G2860" t="n">
        <v>1290.97993172602</v>
      </c>
      <c r="H2860" t="n">
        <v>1399.11901063572</v>
      </c>
      <c r="I2860" t="n">
        <v>2065.79085793465</v>
      </c>
      <c r="J2860" t="n">
        <v>1027.87866757461</v>
      </c>
      <c r="K2860" t="n">
        <v>977.711053647432</v>
      </c>
      <c r="L2860" t="n">
        <v>347.828789895095</v>
      </c>
      <c r="M2860" t="n">
        <v>0</v>
      </c>
      <c r="N2860" t="n">
        <v>0</v>
      </c>
      <c r="O2860" t="n">
        <v>0</v>
      </c>
    </row>
    <row r="2861">
      <c r="A2861" s="1" t="n">
        <v>40874</v>
      </c>
      <c r="B2861" t="n">
        <v>0</v>
      </c>
      <c r="C2861" t="n">
        <v>0</v>
      </c>
      <c r="D2861" t="n">
        <v>0</v>
      </c>
      <c r="E2861" t="n">
        <v>0</v>
      </c>
      <c r="F2861" t="n">
        <v>275.36445866695</v>
      </c>
      <c r="G2861" t="n">
        <v>1120.41004437362</v>
      </c>
      <c r="H2861" t="n">
        <v>1214.05625703769</v>
      </c>
      <c r="I2861" t="n">
        <v>1794.88574272789</v>
      </c>
      <c r="J2861" t="n">
        <v>915.280245204723</v>
      </c>
      <c r="K2861" t="n">
        <v>910.820901744529</v>
      </c>
      <c r="L2861" t="n">
        <v>335.565595379563</v>
      </c>
      <c r="M2861" t="n">
        <v>0</v>
      </c>
      <c r="N2861" t="n">
        <v>0</v>
      </c>
      <c r="O2861" t="n">
        <v>0</v>
      </c>
    </row>
    <row r="2862">
      <c r="A2862" s="1" t="n">
        <v>40875</v>
      </c>
      <c r="B2862" t="n">
        <v>0</v>
      </c>
      <c r="C2862" t="n">
        <v>0</v>
      </c>
      <c r="D2862" t="n">
        <v>0</v>
      </c>
      <c r="E2862" t="n">
        <v>0</v>
      </c>
      <c r="F2862" t="n">
        <v>234.11553166016</v>
      </c>
      <c r="G2862" t="n">
        <v>940.921470100836</v>
      </c>
      <c r="H2862" t="n">
        <v>984.400068837723</v>
      </c>
      <c r="I2862" t="n">
        <v>1297.66894691631</v>
      </c>
      <c r="J2862" t="n">
        <v>576.370142230014</v>
      </c>
      <c r="K2862" t="n">
        <v>657.753160378546</v>
      </c>
      <c r="L2862" t="n">
        <v>238.574875120354</v>
      </c>
      <c r="M2862" t="n">
        <v>0</v>
      </c>
      <c r="N2862" t="n">
        <v>0</v>
      </c>
      <c r="O2862" t="n">
        <v>0</v>
      </c>
    </row>
    <row r="2863">
      <c r="A2863" s="1" t="n">
        <v>40876</v>
      </c>
      <c r="B2863" t="n">
        <v>0</v>
      </c>
      <c r="C2863" t="n">
        <v>0</v>
      </c>
      <c r="D2863" t="n">
        <v>0</v>
      </c>
      <c r="E2863" t="n">
        <v>0</v>
      </c>
      <c r="F2863" t="n">
        <v>382.388701711595</v>
      </c>
      <c r="G2863" t="n">
        <v>1497.22456675997</v>
      </c>
      <c r="H2863" t="n">
        <v>1357.87008362893</v>
      </c>
      <c r="I2863" t="n">
        <v>1690.09117141335</v>
      </c>
      <c r="J2863" t="n">
        <v>705.691102575627</v>
      </c>
      <c r="K2863" t="n">
        <v>770.351582748433</v>
      </c>
      <c r="L2863" t="n">
        <v>275.36445866695</v>
      </c>
      <c r="M2863" t="n">
        <v>0</v>
      </c>
      <c r="N2863" t="n">
        <v>0</v>
      </c>
      <c r="O2863" t="n">
        <v>0</v>
      </c>
    </row>
    <row r="2864">
      <c r="A2864" s="1" t="n">
        <v>40877</v>
      </c>
      <c r="B2864" t="n">
        <v>0</v>
      </c>
      <c r="C2864" t="n">
        <v>0</v>
      </c>
      <c r="D2864" t="n">
        <v>0</v>
      </c>
      <c r="E2864" t="n">
        <v>0</v>
      </c>
      <c r="F2864" t="n">
        <v>353.402969220337</v>
      </c>
      <c r="G2864" t="n">
        <v>1344.49205324835</v>
      </c>
      <c r="H2864" t="n">
        <v>1205.1375701173</v>
      </c>
      <c r="I2864" t="n">
        <v>1328.88435113767</v>
      </c>
      <c r="J2864" t="n">
        <v>486.068437161095</v>
      </c>
      <c r="K2864" t="n">
        <v>593.09268020574</v>
      </c>
      <c r="L2864" t="n">
        <v>212.933650224241</v>
      </c>
      <c r="M2864" t="n">
        <v>0</v>
      </c>
      <c r="N2864" t="n">
        <v>0</v>
      </c>
      <c r="O2864" t="n">
        <v>0</v>
      </c>
    </row>
    <row r="2865">
      <c r="A2865" s="1" t="n">
        <v>40878</v>
      </c>
      <c r="B2865" t="n">
        <v>0</v>
      </c>
      <c r="C2865" t="n">
        <v>0</v>
      </c>
      <c r="D2865" t="n">
        <v>0</v>
      </c>
      <c r="E2865" t="n">
        <v>0</v>
      </c>
      <c r="F2865" t="n">
        <v>337.79526710966</v>
      </c>
      <c r="G2865" t="n">
        <v>1316.62115662214</v>
      </c>
      <c r="H2865" t="n">
        <v>1186.18536041148</v>
      </c>
      <c r="I2865" t="n">
        <v>1256.42001990952</v>
      </c>
      <c r="J2865" t="n">
        <v>432.556315638772</v>
      </c>
      <c r="K2865" t="n">
        <v>531.776707628079</v>
      </c>
      <c r="L2865" t="n">
        <v>191.751768788322</v>
      </c>
      <c r="M2865" t="n">
        <v>0</v>
      </c>
      <c r="N2865" t="n">
        <v>0</v>
      </c>
      <c r="O2865" t="n">
        <v>0</v>
      </c>
    </row>
    <row r="2866">
      <c r="A2866" s="1" t="n">
        <v>40879</v>
      </c>
      <c r="B2866" t="n">
        <v>0</v>
      </c>
      <c r="C2866" t="n">
        <v>0</v>
      </c>
      <c r="D2866" t="n">
        <v>0</v>
      </c>
      <c r="E2866" t="n">
        <v>0</v>
      </c>
      <c r="F2866" t="n">
        <v>329.991416054321</v>
      </c>
      <c r="G2866" t="n">
        <v>1296.55411105127</v>
      </c>
      <c r="H2866" t="n">
        <v>1177.26667349109</v>
      </c>
      <c r="I2866" t="n">
        <v>1234.12330260856</v>
      </c>
      <c r="J2866" t="n">
        <v>410.259598337805</v>
      </c>
      <c r="K2866" t="n">
        <v>513.939333787305</v>
      </c>
      <c r="L2866" t="n">
        <v>177.258902542693</v>
      </c>
      <c r="M2866" t="n">
        <v>0</v>
      </c>
      <c r="N2866" t="n">
        <v>0</v>
      </c>
      <c r="O2866" t="n">
        <v>0</v>
      </c>
    </row>
    <row r="2867">
      <c r="A2867" s="1" t="n">
        <v>40880</v>
      </c>
      <c r="B2867" t="n">
        <v>0</v>
      </c>
      <c r="C2867" t="n">
        <v>0</v>
      </c>
      <c r="D2867" t="n">
        <v>0</v>
      </c>
      <c r="E2867" t="n">
        <v>0</v>
      </c>
      <c r="F2867" t="n">
        <v>381.273865846547</v>
      </c>
      <c r="G2867" t="n">
        <v>1591.98561528909</v>
      </c>
      <c r="H2867" t="n">
        <v>1496.10973089493</v>
      </c>
      <c r="I2867" t="n">
        <v>1719.0769039046</v>
      </c>
      <c r="J2867" t="n">
        <v>680.049877679514</v>
      </c>
      <c r="K2867" t="n">
        <v>713.494953630965</v>
      </c>
      <c r="L2867" t="n">
        <v>233.000695795112</v>
      </c>
      <c r="M2867" t="n">
        <v>0</v>
      </c>
      <c r="N2867" t="n">
        <v>0</v>
      </c>
      <c r="O2867" t="n">
        <v>0</v>
      </c>
    </row>
    <row r="2868">
      <c r="A2868" s="1" t="n">
        <v>40881</v>
      </c>
      <c r="B2868" t="n">
        <v>0</v>
      </c>
      <c r="C2868" t="n">
        <v>0</v>
      </c>
      <c r="D2868" t="n">
        <v>0</v>
      </c>
      <c r="E2868" t="n">
        <v>0</v>
      </c>
      <c r="F2868" t="n">
        <v>372.35517892616</v>
      </c>
      <c r="G2868" t="n">
        <v>1577.49274904346</v>
      </c>
      <c r="H2868" t="n">
        <v>1487.19104397454</v>
      </c>
      <c r="I2868" t="n">
        <v>1692.32084314344</v>
      </c>
      <c r="J2868" t="n">
        <v>661.097667973691</v>
      </c>
      <c r="K2868" t="n">
        <v>693.427908060094</v>
      </c>
      <c r="L2868" t="n">
        <v>218.507829549483</v>
      </c>
      <c r="M2868" t="n">
        <v>0</v>
      </c>
      <c r="N2868" t="n">
        <v>0</v>
      </c>
      <c r="O2868" t="n">
        <v>0</v>
      </c>
    </row>
    <row r="2869">
      <c r="A2869" s="1" t="n">
        <v>40882</v>
      </c>
      <c r="B2869" t="n">
        <v>0</v>
      </c>
      <c r="C2869" t="n">
        <v>0</v>
      </c>
      <c r="D2869" t="n">
        <v>0</v>
      </c>
      <c r="E2869" t="n">
        <v>0</v>
      </c>
      <c r="F2869" t="n">
        <v>357.862312680531</v>
      </c>
      <c r="G2869" t="n">
        <v>1516.1767764658</v>
      </c>
      <c r="H2869" t="n">
        <v>1441.48277350756</v>
      </c>
      <c r="I2869" t="n">
        <v>1644.38290094636</v>
      </c>
      <c r="J2869" t="n">
        <v>641.03062240282</v>
      </c>
      <c r="K2869" t="n">
        <v>677.820205949417</v>
      </c>
      <c r="L2869" t="n">
        <v>208.474306764047</v>
      </c>
      <c r="M2869" t="n">
        <v>0</v>
      </c>
      <c r="N2869" t="n">
        <v>0</v>
      </c>
      <c r="O2869" t="n">
        <v>0</v>
      </c>
    </row>
    <row r="2870">
      <c r="A2870" s="1" t="n">
        <v>40883</v>
      </c>
      <c r="B2870" t="n">
        <v>0</v>
      </c>
      <c r="C2870" t="n">
        <v>0</v>
      </c>
      <c r="D2870" t="n">
        <v>0</v>
      </c>
      <c r="E2870" t="n">
        <v>0</v>
      </c>
      <c r="F2870" t="n">
        <v>350.058461625192</v>
      </c>
      <c r="G2870" t="n">
        <v>1501.68391022017</v>
      </c>
      <c r="H2870" t="n">
        <v>1434.79375831727</v>
      </c>
      <c r="I2870" t="n">
        <v>1623.20101951044</v>
      </c>
      <c r="J2870" t="n">
        <v>627.65259202224</v>
      </c>
      <c r="K2870" t="n">
        <v>662.21250383874</v>
      </c>
      <c r="L2870" t="n">
        <v>195.096276383467</v>
      </c>
      <c r="M2870" t="n">
        <v>0</v>
      </c>
      <c r="N2870" t="n">
        <v>0</v>
      </c>
      <c r="O2870" t="n">
        <v>0</v>
      </c>
    </row>
    <row r="2871">
      <c r="A2871" s="1" t="n">
        <v>40884</v>
      </c>
      <c r="B2871" t="n">
        <v>0</v>
      </c>
      <c r="C2871" t="n">
        <v>0</v>
      </c>
      <c r="D2871" t="n">
        <v>0</v>
      </c>
      <c r="E2871" t="n">
        <v>0</v>
      </c>
      <c r="F2871" t="n">
        <v>336.680431244612</v>
      </c>
      <c r="G2871" t="n">
        <v>1455.97563975318</v>
      </c>
      <c r="H2871" t="n">
        <v>1398.00417477067</v>
      </c>
      <c r="I2871" t="n">
        <v>1585.2966000988</v>
      </c>
      <c r="J2871" t="n">
        <v>606.47071058632</v>
      </c>
      <c r="K2871" t="n">
        <v>647.719637593111</v>
      </c>
      <c r="L2871" t="n">
        <v>187.292425328128</v>
      </c>
      <c r="M2871" t="n">
        <v>0</v>
      </c>
      <c r="N2871" t="n">
        <v>0</v>
      </c>
      <c r="O2871" t="n">
        <v>0</v>
      </c>
    </row>
    <row r="2872">
      <c r="A2872" s="1" t="n">
        <v>40885</v>
      </c>
      <c r="B2872" t="n">
        <v>0</v>
      </c>
      <c r="C2872" t="n">
        <v>0</v>
      </c>
      <c r="D2872" t="n">
        <v>0</v>
      </c>
      <c r="E2872" t="n">
        <v>0</v>
      </c>
      <c r="F2872" t="n">
        <v>314.383713943644</v>
      </c>
      <c r="G2872" t="n">
        <v>1384.62614439009</v>
      </c>
      <c r="H2872" t="n">
        <v>1338.9178739231</v>
      </c>
      <c r="I2872" t="n">
        <v>1482.73170051435</v>
      </c>
      <c r="J2872" t="n">
        <v>555.188260794095</v>
      </c>
      <c r="K2872" t="n">
        <v>609.815218181466</v>
      </c>
      <c r="L2872" t="n">
        <v>173.914394947547</v>
      </c>
      <c r="M2872" t="n">
        <v>0</v>
      </c>
      <c r="N2872" t="n">
        <v>0</v>
      </c>
      <c r="O2872" t="n">
        <v>0</v>
      </c>
    </row>
    <row r="2873">
      <c r="A2873" s="1" t="n">
        <v>40886</v>
      </c>
      <c r="B2873" t="n">
        <v>0</v>
      </c>
      <c r="C2873" t="n">
        <v>0</v>
      </c>
      <c r="D2873" t="n">
        <v>0</v>
      </c>
      <c r="E2873" t="n">
        <v>0</v>
      </c>
      <c r="F2873" t="n">
        <v>386.848045171789</v>
      </c>
      <c r="G2873" t="n">
        <v>1638.80872162112</v>
      </c>
      <c r="H2873" t="n">
        <v>1498.33940262502</v>
      </c>
      <c r="I2873" t="n">
        <v>1632.11970643083</v>
      </c>
      <c r="J2873" t="n">
        <v>616.504233371756</v>
      </c>
      <c r="K2873" t="n">
        <v>677.820205949417</v>
      </c>
      <c r="L2873" t="n">
        <v>210.703978494144</v>
      </c>
      <c r="M2873" t="n">
        <v>0</v>
      </c>
      <c r="N2873" t="n">
        <v>0</v>
      </c>
      <c r="O2873" t="n">
        <v>0</v>
      </c>
    </row>
    <row r="2874">
      <c r="A2874" s="1" t="n">
        <v>40887</v>
      </c>
      <c r="B2874" t="n">
        <v>0</v>
      </c>
      <c r="C2874" t="n">
        <v>0</v>
      </c>
      <c r="D2874" t="n">
        <v>0</v>
      </c>
      <c r="E2874" t="n">
        <v>0</v>
      </c>
      <c r="F2874" t="n">
        <v>355.632640950434</v>
      </c>
      <c r="G2874" t="n">
        <v>1550.7366882823</v>
      </c>
      <c r="H2874" t="n">
        <v>1435.90859418231</v>
      </c>
      <c r="I2874" t="n">
        <v>1546.2773448221</v>
      </c>
      <c r="J2874" t="n">
        <v>578.599813960111</v>
      </c>
      <c r="K2874" t="n">
        <v>652.178981053304</v>
      </c>
      <c r="L2874" t="n">
        <v>200.670455708709</v>
      </c>
      <c r="M2874" t="n">
        <v>0</v>
      </c>
      <c r="N2874" t="n">
        <v>0</v>
      </c>
      <c r="O2874" t="n">
        <v>0</v>
      </c>
    </row>
    <row r="2875">
      <c r="A2875" s="1" t="n">
        <v>40888</v>
      </c>
      <c r="B2875" t="n">
        <v>0</v>
      </c>
      <c r="C2875" t="n">
        <v>0</v>
      </c>
      <c r="D2875" t="n">
        <v>0</v>
      </c>
      <c r="E2875" t="n">
        <v>0</v>
      </c>
      <c r="F2875" t="n">
        <v>341.139774704805</v>
      </c>
      <c r="G2875" t="n">
        <v>1486.07620810949</v>
      </c>
      <c r="H2875" t="n">
        <v>1393.54483131047</v>
      </c>
      <c r="I2875" t="n">
        <v>1493.88005916483</v>
      </c>
      <c r="J2875" t="n">
        <v>552.958589063998</v>
      </c>
      <c r="K2875" t="n">
        <v>632.111935482433</v>
      </c>
      <c r="L2875" t="n">
        <v>190.636932923273</v>
      </c>
      <c r="M2875" t="n">
        <v>0</v>
      </c>
      <c r="N2875" t="n">
        <v>0</v>
      </c>
      <c r="O2875" t="n">
        <v>0</v>
      </c>
    </row>
    <row r="2876">
      <c r="A2876" s="1" t="n">
        <v>40889</v>
      </c>
      <c r="B2876" t="n">
        <v>0</v>
      </c>
      <c r="C2876" t="n">
        <v>0</v>
      </c>
      <c r="D2876" t="n">
        <v>0</v>
      </c>
      <c r="E2876" t="n">
        <v>0</v>
      </c>
      <c r="F2876" t="n">
        <v>331.10625191937</v>
      </c>
      <c r="G2876" t="n">
        <v>1458.20531148328</v>
      </c>
      <c r="H2876" t="n">
        <v>1374.59262160465</v>
      </c>
      <c r="I2876" t="n">
        <v>1474.92784945901</v>
      </c>
      <c r="J2876" t="n">
        <v>545.154738008659</v>
      </c>
      <c r="K2876" t="n">
        <v>624.308084427095</v>
      </c>
      <c r="L2876" t="n">
        <v>182.833081867935</v>
      </c>
      <c r="M2876" t="n">
        <v>0</v>
      </c>
      <c r="N2876" t="n">
        <v>0</v>
      </c>
      <c r="O2876" t="n">
        <v>0</v>
      </c>
    </row>
    <row r="2877">
      <c r="A2877" s="1" t="n">
        <v>40890</v>
      </c>
      <c r="B2877" t="n">
        <v>0</v>
      </c>
      <c r="C2877" t="n">
        <v>0</v>
      </c>
      <c r="D2877" t="n">
        <v>0</v>
      </c>
      <c r="E2877" t="n">
        <v>0</v>
      </c>
      <c r="F2877" t="n">
        <v>328.876580189273</v>
      </c>
      <c r="G2877" t="n">
        <v>1455.97563975318</v>
      </c>
      <c r="H2877" t="n">
        <v>1372.36294987456</v>
      </c>
      <c r="I2877" t="n">
        <v>1470.46850599881</v>
      </c>
      <c r="J2877" t="n">
        <v>539.580558683418</v>
      </c>
      <c r="K2877" t="n">
        <v>617.619069236804</v>
      </c>
      <c r="L2877" t="n">
        <v>181.718246002886</v>
      </c>
      <c r="M2877" t="n">
        <v>0</v>
      </c>
      <c r="N2877" t="n">
        <v>0</v>
      </c>
      <c r="O2877" t="n">
        <v>0</v>
      </c>
    </row>
    <row r="2878">
      <c r="A2878" s="1" t="n">
        <v>40891</v>
      </c>
      <c r="B2878" t="n">
        <v>0</v>
      </c>
      <c r="C2878" t="n">
        <v>0</v>
      </c>
      <c r="D2878" t="n">
        <v>0</v>
      </c>
      <c r="E2878" t="n">
        <v>0</v>
      </c>
      <c r="F2878" t="n">
        <v>328.876580189273</v>
      </c>
      <c r="G2878" t="n">
        <v>1450.40146042794</v>
      </c>
      <c r="H2878" t="n">
        <v>1370.13327814446</v>
      </c>
      <c r="I2878" t="n">
        <v>1464.89432667357</v>
      </c>
      <c r="J2878" t="n">
        <v>536.236051088272</v>
      </c>
      <c r="K2878" t="n">
        <v>615.389397506708</v>
      </c>
      <c r="L2878" t="n">
        <v>178.373738407741</v>
      </c>
      <c r="M2878" t="n">
        <v>0</v>
      </c>
      <c r="N2878" t="n">
        <v>0</v>
      </c>
      <c r="O2878" t="n">
        <v>0</v>
      </c>
    </row>
    <row r="2879">
      <c r="A2879" s="1" t="n">
        <v>40892</v>
      </c>
      <c r="B2879" t="n">
        <v>0</v>
      </c>
      <c r="C2879" t="n">
        <v>0</v>
      </c>
      <c r="D2879" t="n">
        <v>0</v>
      </c>
      <c r="E2879" t="n">
        <v>0</v>
      </c>
      <c r="F2879" t="n">
        <v>324.417236729079</v>
      </c>
      <c r="G2879" t="n">
        <v>1441.48277350756</v>
      </c>
      <c r="H2879" t="n">
        <v>1365.67393468427</v>
      </c>
      <c r="I2879" t="n">
        <v>1459.32014734833</v>
      </c>
      <c r="J2879" t="n">
        <v>532.891543493127</v>
      </c>
      <c r="K2879" t="n">
        <v>610.930054046514</v>
      </c>
      <c r="L2879" t="n">
        <v>176.144066677644</v>
      </c>
      <c r="M2879" t="n">
        <v>0</v>
      </c>
      <c r="N2879" t="n">
        <v>0</v>
      </c>
      <c r="O2879" t="n">
        <v>0</v>
      </c>
    </row>
    <row r="2880">
      <c r="A2880" s="1" t="n">
        <v>40893</v>
      </c>
      <c r="B2880" t="n">
        <v>0</v>
      </c>
      <c r="C2880" t="n">
        <v>0</v>
      </c>
      <c r="D2880" t="n">
        <v>0</v>
      </c>
      <c r="E2880" t="n">
        <v>0</v>
      </c>
      <c r="F2880" t="n">
        <v>449.278853614498</v>
      </c>
      <c r="G2880" t="n">
        <v>1822.7566393541</v>
      </c>
      <c r="H2880" t="n">
        <v>1600.90430220947</v>
      </c>
      <c r="I2880" t="n">
        <v>1759.21099504634</v>
      </c>
      <c r="J2880" t="n">
        <v>635.456443077578</v>
      </c>
      <c r="K2880" t="n">
        <v>727.987819876594</v>
      </c>
      <c r="L2880" t="n">
        <v>204.014963303854</v>
      </c>
      <c r="M2880" t="n">
        <v>0</v>
      </c>
      <c r="N2880" t="n">
        <v>0</v>
      </c>
      <c r="O2880" t="n">
        <v>0</v>
      </c>
    </row>
    <row r="2881">
      <c r="A2881" s="1" t="n">
        <v>40894</v>
      </c>
      <c r="B2881" t="n">
        <v>0</v>
      </c>
      <c r="C2881" t="n">
        <v>0</v>
      </c>
      <c r="D2881" t="n">
        <v>0</v>
      </c>
      <c r="E2881" t="n">
        <v>0</v>
      </c>
      <c r="F2881" t="n">
        <v>431.441479773724</v>
      </c>
      <c r="G2881" t="n">
        <v>1767.01484610168</v>
      </c>
      <c r="H2881" t="n">
        <v>1579.72242077355</v>
      </c>
      <c r="I2881" t="n">
        <v>1743.60329293567</v>
      </c>
      <c r="J2881" t="n">
        <v>623.1932485620461</v>
      </c>
      <c r="K2881" t="n">
        <v>712.380117765917</v>
      </c>
      <c r="L2881" t="n">
        <v>190.636932923273</v>
      </c>
      <c r="M2881" t="n">
        <v>0</v>
      </c>
      <c r="N2881" t="n">
        <v>0</v>
      </c>
      <c r="O2881" t="n">
        <v>0</v>
      </c>
    </row>
    <row r="2882">
      <c r="A2882" s="1" t="n">
        <v>40895</v>
      </c>
      <c r="B2882" t="n">
        <v>0</v>
      </c>
      <c r="C2882" t="n">
        <v>0</v>
      </c>
      <c r="D2882" t="n">
        <v>0</v>
      </c>
      <c r="E2882" t="n">
        <v>0</v>
      </c>
      <c r="F2882" t="n">
        <v>405.800254877611</v>
      </c>
      <c r="G2882" t="n">
        <v>1694.55051487354</v>
      </c>
      <c r="H2882" t="n">
        <v>1511.7174330056</v>
      </c>
      <c r="I2882" t="n">
        <v>1653.30158786675</v>
      </c>
      <c r="J2882" t="n">
        <v>584.173993285353</v>
      </c>
      <c r="K2882" t="n">
        <v>675.59053421932</v>
      </c>
      <c r="L2882" t="n">
        <v>178.373738407741</v>
      </c>
      <c r="M2882" t="n">
        <v>0</v>
      </c>
      <c r="N2882" t="n">
        <v>0</v>
      </c>
      <c r="O2882" t="n">
        <v>0</v>
      </c>
    </row>
    <row r="2883">
      <c r="A2883" s="1" t="n">
        <v>40896</v>
      </c>
      <c r="B2883" t="n">
        <v>0</v>
      </c>
      <c r="C2883" t="n">
        <v>0</v>
      </c>
      <c r="D2883" t="n">
        <v>0</v>
      </c>
      <c r="E2883" t="n">
        <v>0</v>
      </c>
      <c r="F2883" t="n">
        <v>392.422224497031</v>
      </c>
      <c r="G2883" t="n">
        <v>1642.15322921626</v>
      </c>
      <c r="H2883" t="n">
        <v>1454.86080388814</v>
      </c>
      <c r="I2883" t="n">
        <v>1560.77021106773</v>
      </c>
      <c r="J2883" t="n">
        <v>555.188260794095</v>
      </c>
      <c r="K2883" t="n">
        <v>648.834473458159</v>
      </c>
      <c r="L2883" t="n">
        <v>168.340215622305</v>
      </c>
      <c r="M2883" t="n">
        <v>0</v>
      </c>
      <c r="N2883" t="n">
        <v>0</v>
      </c>
      <c r="O2883" t="n">
        <v>0</v>
      </c>
    </row>
    <row r="2884">
      <c r="A2884" s="1" t="n">
        <v>40897</v>
      </c>
      <c r="B2884" t="n">
        <v>0</v>
      </c>
      <c r="C2884" t="n">
        <v>0</v>
      </c>
      <c r="D2884" t="n">
        <v>0</v>
      </c>
      <c r="E2884" t="n">
        <v>0</v>
      </c>
      <c r="F2884" t="n">
        <v>374.584850656257</v>
      </c>
      <c r="G2884" t="n">
        <v>1584.18176423375</v>
      </c>
      <c r="H2884" t="n">
        <v>1421.41572793668</v>
      </c>
      <c r="I2884" t="n">
        <v>1539.58832963181</v>
      </c>
      <c r="J2884" t="n">
        <v>547.3844097387559</v>
      </c>
      <c r="K2884" t="n">
        <v>636.571278942627</v>
      </c>
      <c r="L2884" t="n">
        <v>159.421528701918</v>
      </c>
      <c r="M2884" t="n">
        <v>0</v>
      </c>
      <c r="N2884" t="n">
        <v>0</v>
      </c>
      <c r="O2884" t="n">
        <v>0</v>
      </c>
    </row>
    <row r="2885">
      <c r="A2885" s="1" t="n">
        <v>40898</v>
      </c>
      <c r="B2885" t="n">
        <v>0</v>
      </c>
      <c r="C2885" t="n">
        <v>0</v>
      </c>
      <c r="D2885" t="n">
        <v>0</v>
      </c>
      <c r="E2885" t="n">
        <v>0</v>
      </c>
      <c r="F2885" t="n">
        <v>358.977148545579</v>
      </c>
      <c r="G2885" t="n">
        <v>1531.78447857647</v>
      </c>
      <c r="H2885" t="n">
        <v>1385.74098025514</v>
      </c>
      <c r="I2885" t="n">
        <v>1502.79874608522</v>
      </c>
      <c r="J2885" t="n">
        <v>528.432200032934</v>
      </c>
      <c r="K2885" t="n">
        <v>613.159725776611</v>
      </c>
      <c r="L2885" t="n">
        <v>147.158334186386</v>
      </c>
      <c r="M2885" t="n">
        <v>0</v>
      </c>
      <c r="N2885" t="n">
        <v>0</v>
      </c>
      <c r="O2885" t="n">
        <v>0</v>
      </c>
    </row>
    <row r="2886">
      <c r="A2886" s="1" t="n">
        <v>40899</v>
      </c>
      <c r="B2886" t="n">
        <v>0</v>
      </c>
      <c r="C2886" t="n">
        <v>0</v>
      </c>
      <c r="D2886" t="n">
        <v>0</v>
      </c>
      <c r="E2886" t="n">
        <v>0</v>
      </c>
      <c r="F2886" t="n">
        <v>338.910102974708</v>
      </c>
      <c r="G2886" t="n">
        <v>1472.69817772891</v>
      </c>
      <c r="H2886" t="n">
        <v>1348.95139670854</v>
      </c>
      <c r="I2886" t="n">
        <v>1453.74596802309</v>
      </c>
      <c r="J2886" t="n">
        <v>512.824497922256</v>
      </c>
      <c r="K2886" t="n">
        <v>598.666859530982</v>
      </c>
      <c r="L2886" t="n">
        <v>136.009975535902</v>
      </c>
      <c r="M2886" t="n">
        <v>0</v>
      </c>
      <c r="N2886" t="n">
        <v>0</v>
      </c>
      <c r="O2886" t="n">
        <v>0</v>
      </c>
    </row>
    <row r="2887">
      <c r="A2887" s="1" t="n">
        <v>40900</v>
      </c>
      <c r="B2887" t="n">
        <v>0</v>
      </c>
      <c r="C2887" t="n">
        <v>0</v>
      </c>
      <c r="D2887" t="n">
        <v>0</v>
      </c>
      <c r="E2887" t="n">
        <v>0</v>
      </c>
      <c r="F2887" t="n">
        <v>334.450759514515</v>
      </c>
      <c r="G2887" t="n">
        <v>1455.97563975318</v>
      </c>
      <c r="H2887" t="n">
        <v>1341.1475456532</v>
      </c>
      <c r="I2887" t="n">
        <v>1442.5976093726</v>
      </c>
      <c r="J2887" t="n">
        <v>497.216795811579</v>
      </c>
      <c r="K2887" t="n">
        <v>581.944321555256</v>
      </c>
      <c r="L2887" t="n">
        <v>124.861616885419</v>
      </c>
      <c r="M2887" t="n">
        <v>0</v>
      </c>
      <c r="N2887" t="n">
        <v>0</v>
      </c>
      <c r="O2887" t="n">
        <v>0</v>
      </c>
    </row>
    <row r="2888">
      <c r="A2888" s="1" t="n">
        <v>40901</v>
      </c>
      <c r="B2888" t="n">
        <v>0</v>
      </c>
      <c r="C2888" t="n">
        <v>0</v>
      </c>
      <c r="D2888" t="n">
        <v>0</v>
      </c>
      <c r="E2888" t="n">
        <v>0</v>
      </c>
      <c r="F2888" t="n">
        <v>326.646908459176</v>
      </c>
      <c r="G2888" t="n">
        <v>1419.18605620659</v>
      </c>
      <c r="H2888" t="n">
        <v>1312.16181316194</v>
      </c>
      <c r="I2888" t="n">
        <v>1403.57835409591</v>
      </c>
      <c r="J2888" t="n">
        <v>471.575570915466</v>
      </c>
      <c r="K2888" t="n">
        <v>560.762440119337</v>
      </c>
      <c r="L2888" t="n">
        <v>120.402273425225</v>
      </c>
      <c r="M2888" t="n">
        <v>0</v>
      </c>
      <c r="N2888" t="n">
        <v>0</v>
      </c>
      <c r="O2888" t="n">
        <v>0</v>
      </c>
    </row>
    <row r="2889">
      <c r="A2889" s="1" t="n">
        <v>40902</v>
      </c>
      <c r="B2889" t="n">
        <v>0</v>
      </c>
      <c r="C2889" t="n">
        <v>0</v>
      </c>
      <c r="D2889" t="n">
        <v>0</v>
      </c>
      <c r="E2889" t="n">
        <v>0</v>
      </c>
      <c r="F2889" t="n">
        <v>306.579862888305</v>
      </c>
      <c r="G2889" t="n">
        <v>1364.55909881922</v>
      </c>
      <c r="H2889" t="n">
        <v>1278.71673721049</v>
      </c>
      <c r="I2889" t="n">
        <v>1356.75524776388</v>
      </c>
      <c r="J2889" t="n">
        <v>440.360166694111</v>
      </c>
      <c r="K2889" t="n">
        <v>535.121215223224</v>
      </c>
      <c r="L2889" t="n">
        <v>111.483586504838</v>
      </c>
      <c r="M2889" t="n">
        <v>0</v>
      </c>
      <c r="N2889" t="n">
        <v>0</v>
      </c>
      <c r="O2889" t="n">
        <v>0</v>
      </c>
    </row>
    <row r="2890">
      <c r="A2890" s="1" t="n">
        <v>40903</v>
      </c>
      <c r="B2890" t="n">
        <v>0</v>
      </c>
      <c r="C2890" t="n">
        <v>0</v>
      </c>
      <c r="D2890" t="n">
        <v>0</v>
      </c>
      <c r="E2890" t="n">
        <v>0</v>
      </c>
      <c r="F2890" t="n">
        <v>289.857324912579</v>
      </c>
      <c r="G2890" t="n">
        <v>1306.5876338367</v>
      </c>
      <c r="H2890" t="n">
        <v>1238.58264606875</v>
      </c>
      <c r="I2890" t="n">
        <v>1304.3579621066</v>
      </c>
      <c r="J2890" t="n">
        <v>405.800254877611</v>
      </c>
      <c r="K2890" t="n">
        <v>503.905811001869</v>
      </c>
      <c r="L2890" t="n">
        <v>99.22039198930609</v>
      </c>
      <c r="M2890" t="n">
        <v>0</v>
      </c>
      <c r="N2890" t="n">
        <v>0</v>
      </c>
      <c r="O2890" t="n">
        <v>0</v>
      </c>
    </row>
    <row r="2891">
      <c r="A2891" s="1" t="n">
        <v>40904</v>
      </c>
      <c r="B2891" t="n">
        <v>0</v>
      </c>
      <c r="C2891" t="n">
        <v>0</v>
      </c>
      <c r="D2891" t="n">
        <v>0</v>
      </c>
      <c r="E2891" t="n">
        <v>0</v>
      </c>
      <c r="F2891" t="n">
        <v>267.560607611612</v>
      </c>
      <c r="G2891" t="n">
        <v>1241.92715366389</v>
      </c>
      <c r="H2891" t="n">
        <v>1197.33371906196</v>
      </c>
      <c r="I2891" t="n">
        <v>1253.07551231438</v>
      </c>
      <c r="J2891" t="n">
        <v>373.470014791208</v>
      </c>
      <c r="K2891" t="n">
        <v>480.494257835853</v>
      </c>
      <c r="L2891" t="n">
        <v>86.9571974737739</v>
      </c>
      <c r="M2891" t="n">
        <v>0</v>
      </c>
      <c r="N2891" t="n">
        <v>0</v>
      </c>
      <c r="O2891" t="n">
        <v>0</v>
      </c>
    </row>
    <row r="2892">
      <c r="A2892" s="1" t="n">
        <v>40905</v>
      </c>
      <c r="B2892" t="n">
        <v>0</v>
      </c>
      <c r="C2892" t="n">
        <v>0</v>
      </c>
      <c r="D2892" t="n">
        <v>0</v>
      </c>
      <c r="E2892" t="n">
        <v>0</v>
      </c>
      <c r="F2892" t="n">
        <v>241.919382715499</v>
      </c>
      <c r="G2892" t="n">
        <v>1159.42929965031</v>
      </c>
      <c r="H2892" t="n">
        <v>1141.59192580954</v>
      </c>
      <c r="I2892" t="n">
        <v>1211.82658530759</v>
      </c>
      <c r="J2892" t="n">
        <v>350.058461625192</v>
      </c>
      <c r="K2892" t="n">
        <v>461.54204813003</v>
      </c>
      <c r="L2892" t="n">
        <v>80.2681822834836</v>
      </c>
      <c r="M2892" t="n">
        <v>0</v>
      </c>
      <c r="N2892" t="n">
        <v>0</v>
      </c>
      <c r="O2892" t="n">
        <v>0</v>
      </c>
    </row>
    <row r="2893">
      <c r="A2893" s="1" t="n">
        <v>40906</v>
      </c>
      <c r="B2893" t="n">
        <v>0</v>
      </c>
      <c r="C2893" t="n">
        <v>0</v>
      </c>
      <c r="D2893" t="n">
        <v>0</v>
      </c>
      <c r="E2893" t="n">
        <v>0</v>
      </c>
      <c r="F2893" t="n">
        <v>192.86660465337</v>
      </c>
      <c r="G2893" t="n">
        <v>1006.69678613869</v>
      </c>
      <c r="H2893" t="n">
        <v>1032.3380110348</v>
      </c>
      <c r="I2893" t="n">
        <v>1104.80234226294</v>
      </c>
      <c r="J2893" t="n">
        <v>288.742489047531</v>
      </c>
      <c r="K2893" t="n">
        <v>410.259598337805</v>
      </c>
      <c r="L2893" t="n">
        <v>56.8566291174675</v>
      </c>
      <c r="M2893" t="n">
        <v>0</v>
      </c>
      <c r="N2893" t="n">
        <v>0</v>
      </c>
      <c r="O2893" t="n">
        <v>0</v>
      </c>
    </row>
    <row r="2894">
      <c r="A2894" s="1" t="n">
        <v>40907</v>
      </c>
      <c r="B2894" t="n">
        <v>0</v>
      </c>
      <c r="C2894" t="n">
        <v>0</v>
      </c>
      <c r="D2894" t="n">
        <v>0</v>
      </c>
      <c r="E2894" t="n">
        <v>0</v>
      </c>
      <c r="F2894" t="n">
        <v>247.493562040741</v>
      </c>
      <c r="G2894" t="n">
        <v>1170.5776583008</v>
      </c>
      <c r="H2894" t="n">
        <v>1117.06553677848</v>
      </c>
      <c r="I2894" t="n">
        <v>1412.4970410163</v>
      </c>
      <c r="J2894" t="n">
        <v>449.278853614498</v>
      </c>
      <c r="K2894" t="n">
        <v>607.5855464513691</v>
      </c>
      <c r="L2894" t="n">
        <v>164.99570802716</v>
      </c>
      <c r="M2894" t="n">
        <v>0</v>
      </c>
      <c r="N2894" t="n">
        <v>0</v>
      </c>
      <c r="O2894" t="n">
        <v>0</v>
      </c>
    </row>
    <row r="2895">
      <c r="A2895" s="1" t="n">
        <v>40908</v>
      </c>
      <c r="B2895" t="n">
        <v>0</v>
      </c>
      <c r="C2895" t="n">
        <v>0</v>
      </c>
      <c r="D2895" t="n">
        <v>0</v>
      </c>
      <c r="E2895" t="n">
        <v>0</v>
      </c>
      <c r="F2895" t="n">
        <v>178.373738407741</v>
      </c>
      <c r="G2895" t="n">
        <v>963.218187401803</v>
      </c>
      <c r="H2895" t="n">
        <v>932.002783180448</v>
      </c>
      <c r="I2895" t="n">
        <v>1211.82658530759</v>
      </c>
      <c r="J2895" t="n">
        <v>395.766732092176</v>
      </c>
      <c r="K2895" t="n">
        <v>587.518500880498</v>
      </c>
      <c r="L2895" t="n">
        <v>170.569887352402</v>
      </c>
      <c r="M2895" t="n">
        <v>0</v>
      </c>
      <c r="N2895" t="n">
        <v>0</v>
      </c>
      <c r="O2895" t="n">
        <v>0</v>
      </c>
    </row>
    <row r="2896">
      <c r="A2896" s="1" t="n">
        <v>40909</v>
      </c>
      <c r="B2896" t="n">
        <v>0</v>
      </c>
      <c r="C2896" t="n">
        <v>0</v>
      </c>
      <c r="D2896" t="n">
        <v>0</v>
      </c>
      <c r="E2896" t="n">
        <v>0</v>
      </c>
      <c r="F2896" t="n">
        <v>149.388005916483</v>
      </c>
      <c r="G2896" t="n">
        <v>877.375825793078</v>
      </c>
      <c r="H2896" t="n">
        <v>862.882959547449</v>
      </c>
      <c r="I2896" t="n">
        <v>1136.0177464843</v>
      </c>
      <c r="J2896" t="n">
        <v>369.010671331015</v>
      </c>
      <c r="K2896" t="n">
        <v>568.566291174675</v>
      </c>
      <c r="L2896" t="n">
        <v>166.110543892209</v>
      </c>
      <c r="M2896" t="n">
        <v>0</v>
      </c>
      <c r="N2896" t="n">
        <v>0</v>
      </c>
      <c r="O2896" t="n">
        <v>0</v>
      </c>
    </row>
    <row r="2897">
      <c r="A2897" s="1" t="n">
        <v>40910</v>
      </c>
      <c r="B2897" t="n">
        <v>0</v>
      </c>
      <c r="C2897" t="n">
        <v>0</v>
      </c>
      <c r="D2897" t="n">
        <v>0</v>
      </c>
      <c r="E2897" t="n">
        <v>0</v>
      </c>
      <c r="F2897" t="n">
        <v>108.139078909693</v>
      </c>
      <c r="G2897" t="n">
        <v>722.413640551352</v>
      </c>
      <c r="H2897" t="n">
        <v>709.035610170772</v>
      </c>
      <c r="I2897" t="n">
        <v>954.299500481416</v>
      </c>
      <c r="J2897" t="n">
        <v>240.80454685045</v>
      </c>
      <c r="K2897" t="n">
        <v>442.589838424208</v>
      </c>
      <c r="L2897" t="n">
        <v>123.74678102037</v>
      </c>
      <c r="M2897" t="n">
        <v>0</v>
      </c>
      <c r="N2897" t="n">
        <v>0</v>
      </c>
      <c r="O2897" t="n">
        <v>0</v>
      </c>
    </row>
    <row r="2898">
      <c r="A2898" s="1" t="n">
        <v>40911</v>
      </c>
      <c r="B2898" t="n">
        <v>0</v>
      </c>
      <c r="C2898" t="n">
        <v>0</v>
      </c>
      <c r="D2898" t="n">
        <v>0</v>
      </c>
      <c r="E2898" t="n">
        <v>0</v>
      </c>
      <c r="F2898" t="n">
        <v>65.77531603785459</v>
      </c>
      <c r="G2898" t="n">
        <v>559.647604254288</v>
      </c>
      <c r="H2898" t="n">
        <v>556.303096659143</v>
      </c>
      <c r="I2898" t="n">
        <v>745.825193717369</v>
      </c>
      <c r="J2898" t="n">
        <v>131.550632075709</v>
      </c>
      <c r="K2898" t="n">
        <v>294.316668372773</v>
      </c>
      <c r="L2898" t="n">
        <v>62.4308084427095</v>
      </c>
      <c r="M2898" t="n">
        <v>0</v>
      </c>
      <c r="N2898" t="n">
        <v>0</v>
      </c>
      <c r="O2898" t="n">
        <v>0</v>
      </c>
    </row>
    <row r="2899">
      <c r="A2899" s="1" t="n">
        <v>40912</v>
      </c>
      <c r="B2899" t="n">
        <v>0</v>
      </c>
      <c r="C2899" t="n">
        <v>0</v>
      </c>
      <c r="D2899" t="n">
        <v>0</v>
      </c>
      <c r="E2899" t="n">
        <v>0</v>
      </c>
      <c r="F2899" t="n">
        <v>168.340215622305</v>
      </c>
      <c r="G2899" t="n">
        <v>887.409348578513</v>
      </c>
      <c r="H2899" t="n">
        <v>732.447163336788</v>
      </c>
      <c r="I2899" t="n">
        <v>1032.3380110348</v>
      </c>
      <c r="J2899" t="n">
        <v>272.019951071805</v>
      </c>
      <c r="K2899" t="n">
        <v>461.54204813003</v>
      </c>
      <c r="L2899" t="n">
        <v>146.043498321338</v>
      </c>
      <c r="M2899" t="n">
        <v>0</v>
      </c>
      <c r="N2899" t="n">
        <v>0</v>
      </c>
      <c r="O2899" t="n">
        <v>0</v>
      </c>
    </row>
    <row r="2900">
      <c r="A2900" s="1" t="n">
        <v>40913</v>
      </c>
      <c r="B2900" t="n">
        <v>0</v>
      </c>
      <c r="C2900" t="n">
        <v>0</v>
      </c>
      <c r="D2900" t="n">
        <v>0</v>
      </c>
      <c r="E2900" t="n">
        <v>0</v>
      </c>
      <c r="F2900" t="n">
        <v>94.7610485291126</v>
      </c>
      <c r="G2900" t="n">
        <v>659.982832108643</v>
      </c>
      <c r="H2900" t="n">
        <v>522.858020707692</v>
      </c>
      <c r="I2900" t="n">
        <v>710.15044603582</v>
      </c>
      <c r="J2900" t="n">
        <v>125.976452750467</v>
      </c>
      <c r="K2900" t="n">
        <v>312.154042213547</v>
      </c>
      <c r="L2900" t="n">
        <v>101.450063719402</v>
      </c>
      <c r="M2900" t="n">
        <v>0</v>
      </c>
      <c r="N2900" t="n">
        <v>0</v>
      </c>
      <c r="O2900" t="n">
        <v>0</v>
      </c>
    </row>
    <row r="2901">
      <c r="A2901" s="1" t="n">
        <v>40914</v>
      </c>
      <c r="B2901" t="n">
        <v>0</v>
      </c>
      <c r="C2901" t="n">
        <v>0</v>
      </c>
      <c r="D2901" t="n">
        <v>0</v>
      </c>
      <c r="E2901" t="n">
        <v>0</v>
      </c>
      <c r="F2901" t="n">
        <v>44.5934346019353</v>
      </c>
      <c r="G2901" t="n">
        <v>471.575570915466</v>
      </c>
      <c r="H2901" t="n">
        <v>387.962881036837</v>
      </c>
      <c r="I2901" t="n">
        <v>566.336619444579</v>
      </c>
      <c r="J2901" t="n">
        <v>56.8566291174675</v>
      </c>
      <c r="K2901" t="n">
        <v>202.900127438805</v>
      </c>
      <c r="L2901" t="n">
        <v>66.890151902903</v>
      </c>
      <c r="M2901" t="n">
        <v>0</v>
      </c>
      <c r="N2901" t="n">
        <v>0</v>
      </c>
      <c r="O2901" t="n">
        <v>0</v>
      </c>
    </row>
    <row r="2902">
      <c r="A2902" s="1" t="n">
        <v>40915</v>
      </c>
      <c r="B2902" t="n">
        <v>0</v>
      </c>
      <c r="C2902" t="n">
        <v>0</v>
      </c>
      <c r="D2902" t="n">
        <v>0</v>
      </c>
      <c r="E2902" t="n">
        <v>0</v>
      </c>
      <c r="F2902" t="n">
        <v>136.009975535902</v>
      </c>
      <c r="G2902" t="n">
        <v>754.743880637755</v>
      </c>
      <c r="H2902" t="n">
        <v>581.944321555256</v>
      </c>
      <c r="I2902" t="n">
        <v>840.586242246481</v>
      </c>
      <c r="J2902" t="n">
        <v>159.421528701918</v>
      </c>
      <c r="K2902" t="n">
        <v>279.823802127144</v>
      </c>
      <c r="L2902" t="n">
        <v>101.450063719402</v>
      </c>
      <c r="M2902" t="n">
        <v>0</v>
      </c>
      <c r="N2902" t="n">
        <v>0</v>
      </c>
      <c r="O2902" t="n">
        <v>0</v>
      </c>
    </row>
    <row r="2903">
      <c r="A2903" s="1" t="n">
        <v>40916</v>
      </c>
      <c r="B2903" t="n">
        <v>0</v>
      </c>
      <c r="C2903" t="n">
        <v>0</v>
      </c>
      <c r="D2903" t="n">
        <v>0</v>
      </c>
      <c r="E2903" t="n">
        <v>0</v>
      </c>
      <c r="F2903" t="n">
        <v>114.828094099983</v>
      </c>
      <c r="G2903" t="n">
        <v>697.887251520288</v>
      </c>
      <c r="H2903" t="n">
        <v>544.039902143611</v>
      </c>
      <c r="I2903" t="n">
        <v>818.289524945513</v>
      </c>
      <c r="J2903" t="n">
        <v>147.158334186386</v>
      </c>
      <c r="K2903" t="n">
        <v>265.330935881515</v>
      </c>
      <c r="L2903" t="n">
        <v>92.5313767990158</v>
      </c>
      <c r="M2903" t="n">
        <v>0</v>
      </c>
      <c r="N2903" t="n">
        <v>0</v>
      </c>
      <c r="O2903" t="n">
        <v>0</v>
      </c>
    </row>
    <row r="2904">
      <c r="A2904" s="1" t="n">
        <v>40917</v>
      </c>
      <c r="B2904" t="n">
        <v>0</v>
      </c>
      <c r="C2904" t="n">
        <v>0</v>
      </c>
      <c r="D2904" t="n">
        <v>0</v>
      </c>
      <c r="E2904" t="n">
        <v>0</v>
      </c>
      <c r="F2904" t="n">
        <v>57.9714649825159</v>
      </c>
      <c r="G2904" t="n">
        <v>532.891543493127</v>
      </c>
      <c r="H2904" t="n">
        <v>433.671151503821</v>
      </c>
      <c r="I2904" t="n">
        <v>705.691102575627</v>
      </c>
      <c r="J2904" t="n">
        <v>79.15334641843521</v>
      </c>
      <c r="K2904" t="n">
        <v>198.440783978612</v>
      </c>
      <c r="L2904" t="n">
        <v>69.1198236329998</v>
      </c>
      <c r="M2904" t="n">
        <v>0</v>
      </c>
      <c r="N2904" t="n">
        <v>0</v>
      </c>
      <c r="O2904" t="n">
        <v>0</v>
      </c>
    </row>
    <row r="2905">
      <c r="A2905" s="1" t="n">
        <v>40918</v>
      </c>
      <c r="B2905" t="n">
        <v>0</v>
      </c>
      <c r="C2905" t="n">
        <v>0</v>
      </c>
      <c r="D2905" t="n">
        <v>0</v>
      </c>
      <c r="E2905" t="n">
        <v>0</v>
      </c>
      <c r="F2905" t="n">
        <v>31.2154042213547</v>
      </c>
      <c r="G2905" t="n">
        <v>406.91509074266</v>
      </c>
      <c r="H2905" t="n">
        <v>340.024938839757</v>
      </c>
      <c r="I2905" t="n">
        <v>609.815218181466</v>
      </c>
      <c r="J2905" t="n">
        <v>30.1005683563063</v>
      </c>
      <c r="K2905" t="n">
        <v>124.861616885419</v>
      </c>
      <c r="L2905" t="n">
        <v>60.2011367126127</v>
      </c>
      <c r="M2905" t="n">
        <v>0</v>
      </c>
      <c r="N2905" t="n">
        <v>0</v>
      </c>
      <c r="O2905" t="n">
        <v>0</v>
      </c>
    </row>
    <row r="2906">
      <c r="A2906" s="1" t="n">
        <v>40919</v>
      </c>
      <c r="B2906" t="n">
        <v>0</v>
      </c>
      <c r="C2906" t="n">
        <v>0</v>
      </c>
      <c r="D2906" t="n">
        <v>0</v>
      </c>
      <c r="E2906" t="n">
        <v>0</v>
      </c>
      <c r="F2906" t="n">
        <v>16.7225379757257</v>
      </c>
      <c r="G2906" t="n">
        <v>314.383713943644</v>
      </c>
      <c r="H2906" t="n">
        <v>279.823802127144</v>
      </c>
      <c r="I2906" t="n">
        <v>552.958589063998</v>
      </c>
      <c r="J2906" t="n">
        <v>21.1818814359192</v>
      </c>
      <c r="K2906" t="n">
        <v>96.9907202592094</v>
      </c>
      <c r="L2906" t="n">
        <v>55.7417932524192</v>
      </c>
      <c r="M2906" t="n">
        <v>0</v>
      </c>
      <c r="N2906" t="n">
        <v>0</v>
      </c>
      <c r="O2906" t="n">
        <v>0</v>
      </c>
    </row>
    <row r="2907">
      <c r="A2907" s="1" t="n">
        <v>40920</v>
      </c>
      <c r="B2907" t="n">
        <v>0</v>
      </c>
      <c r="C2907" t="n">
        <v>0</v>
      </c>
      <c r="D2907" t="n">
        <v>0</v>
      </c>
      <c r="E2907" t="n">
        <v>0</v>
      </c>
      <c r="F2907" t="n">
        <v>55.7417932524191</v>
      </c>
      <c r="G2907" t="n">
        <v>325.532072594128</v>
      </c>
      <c r="H2907" t="n">
        <v>357.862312680531</v>
      </c>
      <c r="I2907" t="n">
        <v>812.715345620271</v>
      </c>
      <c r="J2907" t="n">
        <v>191.751768788322</v>
      </c>
      <c r="K2907" t="n">
        <v>204.014963303854</v>
      </c>
      <c r="L2907" t="n">
        <v>111.483586504838</v>
      </c>
      <c r="M2907" t="n">
        <v>0</v>
      </c>
      <c r="N2907" t="n">
        <v>0</v>
      </c>
      <c r="O2907" t="n">
        <v>0</v>
      </c>
    </row>
    <row r="2908">
      <c r="A2908" s="1" t="n">
        <v>40921</v>
      </c>
      <c r="B2908" t="n">
        <v>0</v>
      </c>
      <c r="C2908" t="n">
        <v>0</v>
      </c>
      <c r="D2908" t="n">
        <v>0</v>
      </c>
      <c r="E2908" t="n">
        <v>0</v>
      </c>
      <c r="F2908" t="n">
        <v>21.1818814359192</v>
      </c>
      <c r="G2908" t="n">
        <v>259.756756556273</v>
      </c>
      <c r="H2908" t="n">
        <v>309.92437048345</v>
      </c>
      <c r="I2908" t="n">
        <v>736.9065067969819</v>
      </c>
      <c r="J2908" t="n">
        <v>164.99570802716</v>
      </c>
      <c r="K2908" t="n">
        <v>186.17758946308</v>
      </c>
      <c r="L2908" t="n">
        <v>99.22039198930609</v>
      </c>
      <c r="M2908" t="n">
        <v>0</v>
      </c>
      <c r="N2908" t="n">
        <v>0</v>
      </c>
      <c r="O2908" t="n">
        <v>0</v>
      </c>
    </row>
    <row r="2909">
      <c r="A2909" s="1" t="n">
        <v>40922</v>
      </c>
      <c r="B2909" t="n">
        <v>0</v>
      </c>
      <c r="C2909" t="n">
        <v>0</v>
      </c>
      <c r="D2909" t="n">
        <v>0</v>
      </c>
      <c r="E2909" t="n">
        <v>0</v>
      </c>
      <c r="F2909" t="n">
        <v>2.22967173009676</v>
      </c>
      <c r="G2909" t="n">
        <v>197.325948113563</v>
      </c>
      <c r="H2909" t="n">
        <v>265.330935881515</v>
      </c>
      <c r="I2909" t="n">
        <v>644.375129997965</v>
      </c>
      <c r="J2909" t="n">
        <v>111.483586504838</v>
      </c>
      <c r="K2909" t="n">
        <v>166.110543892209</v>
      </c>
      <c r="L2909" t="n">
        <v>94.7610485291126</v>
      </c>
      <c r="M2909" t="n">
        <v>0</v>
      </c>
      <c r="N2909" t="n">
        <v>0</v>
      </c>
      <c r="O2909" t="n">
        <v>0</v>
      </c>
    </row>
    <row r="2910">
      <c r="A2910" s="1" t="n">
        <v>40923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153.847349376677</v>
      </c>
      <c r="H2910" t="n">
        <v>228.541352334918</v>
      </c>
      <c r="I2910" t="n">
        <v>595.322351935837</v>
      </c>
      <c r="J2910" t="n">
        <v>69.1198236329998</v>
      </c>
      <c r="K2910" t="n">
        <v>141.584154861144</v>
      </c>
      <c r="L2910" t="n">
        <v>81.383018148532</v>
      </c>
      <c r="M2910" t="n">
        <v>0</v>
      </c>
      <c r="N2910" t="n">
        <v>0</v>
      </c>
      <c r="O2910" t="n">
        <v>0</v>
      </c>
    </row>
    <row r="2911">
      <c r="A2911" s="1" t="n">
        <v>40924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142.698990726193</v>
      </c>
      <c r="H2911" t="n">
        <v>214.048486089289</v>
      </c>
      <c r="I2911" t="n">
        <v>578.599813960111</v>
      </c>
      <c r="J2911" t="n">
        <v>54.6269573873708</v>
      </c>
      <c r="K2911" t="n">
        <v>124.861616885419</v>
      </c>
      <c r="L2911" t="n">
        <v>71.34949536309649</v>
      </c>
      <c r="M2911" t="n">
        <v>0</v>
      </c>
      <c r="N2911" t="n">
        <v>0</v>
      </c>
      <c r="O2911" t="n">
        <v>0</v>
      </c>
    </row>
    <row r="2912">
      <c r="A2912" s="1" t="n">
        <v>40925</v>
      </c>
      <c r="B2912" t="n">
        <v>0</v>
      </c>
      <c r="C2912" t="n">
        <v>0</v>
      </c>
      <c r="D2912" t="n">
        <v>0</v>
      </c>
      <c r="E2912" t="n">
        <v>0</v>
      </c>
      <c r="F2912" t="n">
        <v>10.0335227854354</v>
      </c>
      <c r="G2912" t="n">
        <v>182.833081867935</v>
      </c>
      <c r="H2912" t="n">
        <v>250.838069635886</v>
      </c>
      <c r="I2912" t="n">
        <v>624.308084427095</v>
      </c>
      <c r="J2912" t="n">
        <v>74.6940029582417</v>
      </c>
      <c r="K2912" t="n">
        <v>144.928662456289</v>
      </c>
      <c r="L2912" t="n">
        <v>76.92367468833839</v>
      </c>
      <c r="M2912" t="n">
        <v>0</v>
      </c>
      <c r="N2912" t="n">
        <v>0</v>
      </c>
      <c r="O2912" t="n">
        <v>0</v>
      </c>
    </row>
    <row r="2913">
      <c r="A2913" s="1" t="n">
        <v>40926</v>
      </c>
      <c r="B2913" t="n">
        <v>0</v>
      </c>
      <c r="C2913" t="n">
        <v>0</v>
      </c>
      <c r="D2913" t="n">
        <v>0</v>
      </c>
      <c r="E2913" t="n">
        <v>0</v>
      </c>
      <c r="F2913" t="n">
        <v>4.45934346019353</v>
      </c>
      <c r="G2913" t="n">
        <v>173.914394947547</v>
      </c>
      <c r="H2913" t="n">
        <v>250.838069635886</v>
      </c>
      <c r="I2913" t="n">
        <v>618.733905101853</v>
      </c>
      <c r="J2913" t="n">
        <v>68.00498776795141</v>
      </c>
      <c r="K2913" t="n">
        <v>136.009975535902</v>
      </c>
      <c r="L2913" t="n">
        <v>70.2346594980481</v>
      </c>
      <c r="M2913" t="n">
        <v>0</v>
      </c>
      <c r="N2913" t="n">
        <v>0</v>
      </c>
      <c r="O2913" t="n">
        <v>0</v>
      </c>
    </row>
    <row r="2914">
      <c r="A2914" s="1" t="n">
        <v>40927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147.158334186386</v>
      </c>
      <c r="H2914" t="n">
        <v>227.42651646987</v>
      </c>
      <c r="I2914" t="n">
        <v>604.241038856224</v>
      </c>
      <c r="J2914" t="n">
        <v>50.1676139271772</v>
      </c>
      <c r="K2914" t="n">
        <v>122.631945155322</v>
      </c>
      <c r="L2914" t="n">
        <v>64.6604801728062</v>
      </c>
      <c r="M2914" t="n">
        <v>0</v>
      </c>
      <c r="N2914" t="n">
        <v>0</v>
      </c>
      <c r="O2914" t="n">
        <v>0</v>
      </c>
    </row>
    <row r="2915">
      <c r="A2915" s="1" t="n">
        <v>40928</v>
      </c>
      <c r="B2915" t="n">
        <v>0</v>
      </c>
      <c r="C2915" t="n">
        <v>0</v>
      </c>
      <c r="D2915" t="n">
        <v>0</v>
      </c>
      <c r="E2915" t="n">
        <v>0</v>
      </c>
      <c r="F2915" t="n">
        <v>40.1340911417418</v>
      </c>
      <c r="G2915" t="n">
        <v>286.512817317434</v>
      </c>
      <c r="H2915" t="n">
        <v>353.402969220337</v>
      </c>
      <c r="I2915" t="n">
        <v>749.169701312514</v>
      </c>
      <c r="J2915" t="n">
        <v>108.139078909693</v>
      </c>
      <c r="K2915" t="n">
        <v>166.110543892209</v>
      </c>
      <c r="L2915" t="n">
        <v>75.8088388232901</v>
      </c>
      <c r="M2915" t="n">
        <v>0</v>
      </c>
      <c r="N2915" t="n">
        <v>0</v>
      </c>
      <c r="O2915" t="n">
        <v>0</v>
      </c>
    </row>
    <row r="2916">
      <c r="A2916" s="1" t="n">
        <v>40929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236.345203390257</v>
      </c>
      <c r="H2916" t="n">
        <v>414.718941797998</v>
      </c>
      <c r="I2916" t="n">
        <v>1050.17538487557</v>
      </c>
      <c r="J2916" t="n">
        <v>270.905115206757</v>
      </c>
      <c r="K2916" t="n">
        <v>323.302400864031</v>
      </c>
      <c r="L2916" t="n">
        <v>150.502841781531</v>
      </c>
      <c r="M2916" t="n">
        <v>0</v>
      </c>
      <c r="N2916" t="n">
        <v>0</v>
      </c>
      <c r="O2916" t="n">
        <v>0</v>
      </c>
    </row>
    <row r="2917">
      <c r="A2917" s="1" t="n">
        <v>40931</v>
      </c>
      <c r="B2917" t="n">
        <v>0</v>
      </c>
      <c r="C2917" t="n">
        <v>0</v>
      </c>
      <c r="D2917" t="n">
        <v>0</v>
      </c>
      <c r="E2917" t="n">
        <v>0</v>
      </c>
      <c r="F2917" t="n">
        <v>471.575570915466</v>
      </c>
      <c r="G2917" t="n">
        <v>1909.71383682788</v>
      </c>
      <c r="H2917" t="n">
        <v>1986.63751151622</v>
      </c>
      <c r="I2917" t="n">
        <v>3102.58821242965</v>
      </c>
      <c r="J2917" t="n">
        <v>1275.37222961535</v>
      </c>
      <c r="K2917" t="n">
        <v>1209.59691357749</v>
      </c>
      <c r="L2917" t="n">
        <v>463.771719860127</v>
      </c>
      <c r="M2917" t="n">
        <v>0</v>
      </c>
      <c r="N2917" t="n">
        <v>0</v>
      </c>
      <c r="O2917" t="n">
        <v>0</v>
      </c>
    </row>
    <row r="2918">
      <c r="A2918" s="1" t="n">
        <v>40932</v>
      </c>
      <c r="B2918" t="n">
        <v>0</v>
      </c>
      <c r="C2918" t="n">
        <v>0</v>
      </c>
      <c r="D2918" t="n">
        <v>0</v>
      </c>
      <c r="E2918" t="n">
        <v>0</v>
      </c>
      <c r="F2918" t="n">
        <v>1075.81660977169</v>
      </c>
      <c r="G2918" t="n">
        <v>4197.35703190716</v>
      </c>
      <c r="H2918" t="n">
        <v>4104.82565510814</v>
      </c>
      <c r="I2918" t="n">
        <v>5821.67288728266</v>
      </c>
      <c r="J2918" t="n">
        <v>2482.73947146275</v>
      </c>
      <c r="K2918" t="n">
        <v>2190.65247482007</v>
      </c>
      <c r="L2918" t="n">
        <v>812.715345620272</v>
      </c>
      <c r="M2918" t="n">
        <v>0</v>
      </c>
      <c r="N2918" t="n">
        <v>0</v>
      </c>
      <c r="O2918" t="n">
        <v>0</v>
      </c>
    </row>
    <row r="2919">
      <c r="A2919" s="1" t="n">
        <v>40933</v>
      </c>
      <c r="B2919" t="n">
        <v>0</v>
      </c>
      <c r="C2919" t="n">
        <v>0</v>
      </c>
      <c r="D2919" t="n">
        <v>0</v>
      </c>
      <c r="E2919" t="n">
        <v>0</v>
      </c>
      <c r="F2919" t="n">
        <v>964.333023266852</v>
      </c>
      <c r="G2919" t="n">
        <v>3810.50898673537</v>
      </c>
      <c r="H2919" t="n">
        <v>3559.67091709949</v>
      </c>
      <c r="I2919" t="n">
        <v>5614.31341638366</v>
      </c>
      <c r="J2919" t="n">
        <v>2628.78296978408</v>
      </c>
      <c r="K2919" t="n">
        <v>2455.98341070158</v>
      </c>
      <c r="L2919" t="n">
        <v>1148.28094099983</v>
      </c>
      <c r="M2919" t="n">
        <v>0</v>
      </c>
      <c r="N2919" t="n">
        <v>0</v>
      </c>
      <c r="O2919" t="n">
        <v>0</v>
      </c>
    </row>
    <row r="2920">
      <c r="A2920" s="1" t="n">
        <v>40934</v>
      </c>
      <c r="B2920" t="n">
        <v>0</v>
      </c>
      <c r="C2920" t="n">
        <v>0</v>
      </c>
      <c r="D2920" t="n">
        <v>0</v>
      </c>
      <c r="E2920" t="n">
        <v>0</v>
      </c>
      <c r="F2920" t="n">
        <v>910.820901744529</v>
      </c>
      <c r="G2920" t="n">
        <v>3690.10671331015</v>
      </c>
      <c r="H2920" t="n">
        <v>3480.51757068105</v>
      </c>
      <c r="I2920" t="n">
        <v>5460.46606700698</v>
      </c>
      <c r="J2920" t="n">
        <v>2527.33290606468</v>
      </c>
      <c r="K2920" t="n">
        <v>2377.9449001482</v>
      </c>
      <c r="L2920" t="n">
        <v>1129.32873129401</v>
      </c>
      <c r="M2920" t="n">
        <v>0</v>
      </c>
      <c r="N2920" t="n">
        <v>0</v>
      </c>
      <c r="O2920" t="n">
        <v>0</v>
      </c>
    </row>
    <row r="2921">
      <c r="A2921" s="1" t="n">
        <v>40935</v>
      </c>
      <c r="B2921" t="n">
        <v>0</v>
      </c>
      <c r="C2921" t="n">
        <v>0</v>
      </c>
      <c r="D2921" t="n">
        <v>0</v>
      </c>
      <c r="E2921" t="n">
        <v>0</v>
      </c>
      <c r="F2921" t="n">
        <v>851.734600896965</v>
      </c>
      <c r="G2921" t="n">
        <v>3548.522558449</v>
      </c>
      <c r="H2921" t="n">
        <v>3409.16807531795</v>
      </c>
      <c r="I2921" t="n">
        <v>5315.53740455069</v>
      </c>
      <c r="J2921" t="n">
        <v>2433.68669340062</v>
      </c>
      <c r="K2921" t="n">
        <v>2323.31794276083</v>
      </c>
      <c r="L2921" t="n">
        <v>1117.06553677848</v>
      </c>
      <c r="M2921" t="n">
        <v>0</v>
      </c>
      <c r="N2921" t="n">
        <v>0</v>
      </c>
      <c r="O2921" t="n">
        <v>0</v>
      </c>
    </row>
    <row r="2922">
      <c r="A2922" s="1" t="n">
        <v>40936</v>
      </c>
      <c r="B2922" t="n">
        <v>0</v>
      </c>
      <c r="C2922" t="n">
        <v>0</v>
      </c>
      <c r="D2922" t="n">
        <v>0</v>
      </c>
      <c r="E2922" t="n">
        <v>0</v>
      </c>
      <c r="F2922" t="n">
        <v>772.58125447853</v>
      </c>
      <c r="G2922" t="n">
        <v>3308.8328474636</v>
      </c>
      <c r="H2922" t="n">
        <v>3268.69875632186</v>
      </c>
      <c r="I2922" t="n">
        <v>5183.98677247498</v>
      </c>
      <c r="J2922" t="n">
        <v>2366.79654149771</v>
      </c>
      <c r="K2922" t="n">
        <v>2276.4948364288</v>
      </c>
      <c r="L2922" t="n">
        <v>1099.2281629377</v>
      </c>
      <c r="M2922" t="n">
        <v>0</v>
      </c>
      <c r="N2922" t="n">
        <v>0</v>
      </c>
      <c r="O2922" t="n">
        <v>0</v>
      </c>
    </row>
    <row r="2923">
      <c r="A2923" s="1" t="n">
        <v>40937</v>
      </c>
      <c r="B2923" t="n">
        <v>0</v>
      </c>
      <c r="C2923" t="n">
        <v>0</v>
      </c>
      <c r="D2923" t="n">
        <v>0</v>
      </c>
      <c r="E2923" t="n">
        <v>0</v>
      </c>
      <c r="F2923" t="n">
        <v>714.6097894960139</v>
      </c>
      <c r="G2923" t="n">
        <v>3109.27722761994</v>
      </c>
      <c r="H2923" t="n">
        <v>3141.60746770634</v>
      </c>
      <c r="I2923" t="n">
        <v>5039.05811001869</v>
      </c>
      <c r="J2923" t="n">
        <v>2267.57614950841</v>
      </c>
      <c r="K2923" t="n">
        <v>2195.11181828026</v>
      </c>
      <c r="L2923" t="n">
        <v>1076.93144563673</v>
      </c>
      <c r="M2923" t="n">
        <v>0</v>
      </c>
      <c r="N2923" t="n">
        <v>0</v>
      </c>
      <c r="O2923" t="n">
        <v>0</v>
      </c>
    </row>
    <row r="2924">
      <c r="A2924" s="1" t="n">
        <v>40938</v>
      </c>
      <c r="B2924" t="n">
        <v>0</v>
      </c>
      <c r="C2924" t="n">
        <v>0</v>
      </c>
      <c r="D2924" t="n">
        <v>0</v>
      </c>
      <c r="E2924" t="n">
        <v>0</v>
      </c>
      <c r="F2924" t="n">
        <v>676.705370084369</v>
      </c>
      <c r="G2924" t="n">
        <v>2921.98480229181</v>
      </c>
      <c r="H2924" t="n">
        <v>2991.10462592481</v>
      </c>
      <c r="I2924" t="n">
        <v>4765.92332308184</v>
      </c>
      <c r="J2924" t="n">
        <v>2094.77659042591</v>
      </c>
      <c r="K2924" t="n">
        <v>2059.10184274436</v>
      </c>
      <c r="L2924" t="n">
        <v>1046.83087728043</v>
      </c>
      <c r="M2924" t="n">
        <v>0</v>
      </c>
      <c r="N2924" t="n">
        <v>0</v>
      </c>
      <c r="O2924" t="n">
        <v>0</v>
      </c>
    </row>
    <row r="2925">
      <c r="A2925" s="1" t="n">
        <v>40939</v>
      </c>
      <c r="B2925" t="n">
        <v>0</v>
      </c>
      <c r="C2925" t="n">
        <v>0</v>
      </c>
      <c r="D2925" t="n">
        <v>0</v>
      </c>
      <c r="E2925" t="n">
        <v>0</v>
      </c>
      <c r="F2925" t="n">
        <v>1021.18965238431</v>
      </c>
      <c r="G2925" t="n">
        <v>3717.97760993636</v>
      </c>
      <c r="H2925" t="n">
        <v>3726.89629685674</v>
      </c>
      <c r="I2925" t="n">
        <v>5529.58589063998</v>
      </c>
      <c r="J2925" t="n">
        <v>2416.96415542489</v>
      </c>
      <c r="K2925" t="n">
        <v>2325.54761449092</v>
      </c>
      <c r="L2925" t="n">
        <v>1149.39577686488</v>
      </c>
      <c r="M2925" t="n">
        <v>0</v>
      </c>
      <c r="N2925" t="n">
        <v>0</v>
      </c>
      <c r="O2925" t="n">
        <v>0</v>
      </c>
    </row>
    <row r="2926">
      <c r="A2926" s="1" t="n">
        <v>40940</v>
      </c>
      <c r="B2926" t="n">
        <v>0</v>
      </c>
      <c r="C2926" t="n">
        <v>0</v>
      </c>
      <c r="D2926" t="n">
        <v>0</v>
      </c>
      <c r="E2926" t="n">
        <v>0</v>
      </c>
      <c r="F2926" t="n">
        <v>1011.15612959888</v>
      </c>
      <c r="G2926" t="n">
        <v>3612.06820275676</v>
      </c>
      <c r="H2926" t="n">
        <v>3603.14951583637</v>
      </c>
      <c r="I2926" t="n">
        <v>5250.87692437788</v>
      </c>
      <c r="J2926" t="n">
        <v>2275.38000056375</v>
      </c>
      <c r="K2926" t="n">
        <v>2270.92065710355</v>
      </c>
      <c r="L2926" t="n">
        <v>1141.59192580954</v>
      </c>
      <c r="M2926" t="n">
        <v>0</v>
      </c>
      <c r="N2926" t="n">
        <v>0</v>
      </c>
      <c r="O2926" t="n">
        <v>0</v>
      </c>
    </row>
    <row r="2927">
      <c r="A2927" s="1" t="n">
        <v>40941</v>
      </c>
      <c r="B2927" t="n">
        <v>0</v>
      </c>
      <c r="C2927" t="n">
        <v>0</v>
      </c>
      <c r="D2927" t="n">
        <v>0</v>
      </c>
      <c r="E2927" t="n">
        <v>0</v>
      </c>
      <c r="F2927" t="n">
        <v>1008.92645786878</v>
      </c>
      <c r="G2927" t="n">
        <v>3542.94837912376</v>
      </c>
      <c r="H2927" t="n">
        <v>3545.17805085386</v>
      </c>
      <c r="I2927" t="n">
        <v>5132.70432268276</v>
      </c>
      <c r="J2927" t="n">
        <v>2216.29369971618</v>
      </c>
      <c r="K2927" t="n">
        <v>2272.0354929686</v>
      </c>
      <c r="L2927" t="n">
        <v>1138.24741821439</v>
      </c>
      <c r="M2927" t="n">
        <v>0</v>
      </c>
      <c r="N2927" t="n">
        <v>0</v>
      </c>
      <c r="O2927" t="n">
        <v>0</v>
      </c>
    </row>
    <row r="2928">
      <c r="A2928" s="1" t="n">
        <v>40942</v>
      </c>
      <c r="B2928" t="n">
        <v>0</v>
      </c>
      <c r="C2928" t="n">
        <v>0</v>
      </c>
      <c r="D2928" t="n">
        <v>0</v>
      </c>
      <c r="E2928" t="n">
        <v>0</v>
      </c>
      <c r="F2928" t="n">
        <v>995.548427488206</v>
      </c>
      <c r="G2928" t="n">
        <v>3440.38347953931</v>
      </c>
      <c r="H2928" t="n">
        <v>3450.41700232474</v>
      </c>
      <c r="I2928" t="n">
        <v>5012.30204925753</v>
      </c>
      <c r="J2928" t="n">
        <v>2142.71453262299</v>
      </c>
      <c r="K2928" t="n">
        <v>2240.82008874725</v>
      </c>
      <c r="L2928" t="n">
        <v>1119.29520850857</v>
      </c>
      <c r="M2928" t="n">
        <v>0</v>
      </c>
      <c r="N2928" t="n">
        <v>0</v>
      </c>
      <c r="O2928" t="n">
        <v>0</v>
      </c>
    </row>
    <row r="2929">
      <c r="A2929" s="1" t="n">
        <v>40943</v>
      </c>
      <c r="B2929" t="n">
        <v>0</v>
      </c>
      <c r="C2929" t="n">
        <v>0</v>
      </c>
      <c r="D2929" t="n">
        <v>0</v>
      </c>
      <c r="E2929" t="n">
        <v>0</v>
      </c>
      <c r="F2929" t="n">
        <v>982.1703971076259</v>
      </c>
      <c r="G2929" t="n">
        <v>3371.26365590631</v>
      </c>
      <c r="H2929" t="n">
        <v>3399.13455253252</v>
      </c>
      <c r="I2929" t="n">
        <v>4943.18222562453</v>
      </c>
      <c r="J2929" t="n">
        <v>2098.12109802105</v>
      </c>
      <c r="K2929" t="n">
        <v>2219.63820731133</v>
      </c>
      <c r="L2929" t="n">
        <v>1110.37652158819</v>
      </c>
      <c r="M2929" t="n">
        <v>0</v>
      </c>
      <c r="N2929" t="n">
        <v>0</v>
      </c>
      <c r="O2929" t="n">
        <v>0</v>
      </c>
    </row>
    <row r="2930">
      <c r="A2930" s="1" t="n">
        <v>40944</v>
      </c>
      <c r="B2930" t="n">
        <v>0</v>
      </c>
      <c r="C2930" t="n">
        <v>0</v>
      </c>
      <c r="D2930" t="n">
        <v>0</v>
      </c>
      <c r="E2930" t="n">
        <v>0</v>
      </c>
      <c r="F2930" t="n">
        <v>977.711053647432</v>
      </c>
      <c r="G2930" t="n">
        <v>3325.55538543932</v>
      </c>
      <c r="H2930" t="n">
        <v>3352.31144620049</v>
      </c>
      <c r="I2930" t="n">
        <v>4860.68437161095</v>
      </c>
      <c r="J2930" t="n">
        <v>2050.18315582397</v>
      </c>
      <c r="K2930" t="n">
        <v>2214.06402798609</v>
      </c>
      <c r="L2930" t="n">
        <v>1104.80234226294</v>
      </c>
      <c r="M2930" t="n">
        <v>0</v>
      </c>
      <c r="N2930" t="n">
        <v>0</v>
      </c>
      <c r="O2930" t="n">
        <v>0</v>
      </c>
    </row>
    <row r="2931">
      <c r="A2931" s="1" t="n">
        <v>40945</v>
      </c>
      <c r="B2931" t="n">
        <v>0</v>
      </c>
      <c r="C2931" t="n">
        <v>0</v>
      </c>
      <c r="D2931" t="n">
        <v>0</v>
      </c>
      <c r="E2931" t="n">
        <v>0</v>
      </c>
      <c r="F2931" t="n">
        <v>965.4478591319</v>
      </c>
      <c r="G2931" t="n">
        <v>3282.07678670244</v>
      </c>
      <c r="H2931" t="n">
        <v>3302.14383227331</v>
      </c>
      <c r="I2931" t="n">
        <v>4775.95684586727</v>
      </c>
      <c r="J2931" t="n">
        <v>1991.09685497641</v>
      </c>
      <c r="K2931" t="n">
        <v>2197.34149001036</v>
      </c>
      <c r="L2931" t="n">
        <v>1094.76881947751</v>
      </c>
      <c r="M2931" t="n">
        <v>0</v>
      </c>
      <c r="N2931" t="n">
        <v>0</v>
      </c>
      <c r="O2931" t="n">
        <v>0</v>
      </c>
    </row>
    <row r="2932">
      <c r="A2932" s="1" t="n">
        <v>40946</v>
      </c>
      <c r="B2932" t="n">
        <v>0</v>
      </c>
      <c r="C2932" t="n">
        <v>0</v>
      </c>
      <c r="D2932" t="n">
        <v>0</v>
      </c>
      <c r="E2932" t="n">
        <v>0</v>
      </c>
      <c r="F2932" t="n">
        <v>1293.20960345612</v>
      </c>
      <c r="G2932" t="n">
        <v>3998.91624792855</v>
      </c>
      <c r="H2932" t="n">
        <v>3802.70513568003</v>
      </c>
      <c r="I2932" t="n">
        <v>5226.35053534682</v>
      </c>
      <c r="J2932" t="n">
        <v>2110.38429253659</v>
      </c>
      <c r="K2932" t="n">
        <v>2299.90638959481</v>
      </c>
      <c r="L2932" t="n">
        <v>1123.75455196877</v>
      </c>
      <c r="M2932" t="n">
        <v>0</v>
      </c>
      <c r="N2932" t="n">
        <v>0</v>
      </c>
      <c r="O2932" t="n">
        <v>0</v>
      </c>
    </row>
    <row r="2933">
      <c r="A2933" s="1" t="n">
        <v>40947</v>
      </c>
      <c r="B2933" t="n">
        <v>0</v>
      </c>
      <c r="C2933" t="n">
        <v>0</v>
      </c>
      <c r="D2933" t="n">
        <v>0</v>
      </c>
      <c r="E2933" t="n">
        <v>0</v>
      </c>
      <c r="F2933" t="n">
        <v>1379.05196506485</v>
      </c>
      <c r="G2933" t="n">
        <v>4304.38127495181</v>
      </c>
      <c r="H2933" t="n">
        <v>4064.6915639664</v>
      </c>
      <c r="I2933" t="n">
        <v>5522.89687544969</v>
      </c>
      <c r="J2933" t="n">
        <v>2238.59041701715</v>
      </c>
      <c r="K2933" t="n">
        <v>2437.03120099576</v>
      </c>
      <c r="L2933" t="n">
        <v>1170.5776583008</v>
      </c>
      <c r="M2933" t="n">
        <v>0</v>
      </c>
      <c r="N2933" t="n">
        <v>0</v>
      </c>
      <c r="O2933" t="n">
        <v>0</v>
      </c>
    </row>
    <row r="2934">
      <c r="A2934" s="1" t="n">
        <v>40948</v>
      </c>
      <c r="B2934" t="n">
        <v>0</v>
      </c>
      <c r="C2934" t="n">
        <v>0</v>
      </c>
      <c r="D2934" t="n">
        <v>0</v>
      </c>
      <c r="E2934" t="n">
        <v>0</v>
      </c>
      <c r="F2934" t="n">
        <v>1327.76951527262</v>
      </c>
      <c r="G2934" t="n">
        <v>4136.0410593295</v>
      </c>
      <c r="H2934" t="n">
        <v>3942.05961881108</v>
      </c>
      <c r="I2934" t="n">
        <v>5396.92042269922</v>
      </c>
      <c r="J2934" t="n">
        <v>2183.96345962978</v>
      </c>
      <c r="K2934" t="n">
        <v>2421.42349888509</v>
      </c>
      <c r="L2934" t="n">
        <v>1168.3479865707</v>
      </c>
      <c r="M2934" t="n">
        <v>0</v>
      </c>
      <c r="N2934" t="n">
        <v>0</v>
      </c>
      <c r="O2934" t="n">
        <v>0</v>
      </c>
    </row>
    <row r="2935">
      <c r="A2935" s="1" t="n">
        <v>40949</v>
      </c>
      <c r="B2935" t="n">
        <v>0</v>
      </c>
      <c r="C2935" t="n">
        <v>0</v>
      </c>
      <c r="D2935" t="n">
        <v>0</v>
      </c>
      <c r="E2935" t="n">
        <v>0</v>
      </c>
      <c r="F2935" t="n">
        <v>1568.57406212307</v>
      </c>
      <c r="G2935" t="n">
        <v>4644.40621379156</v>
      </c>
      <c r="H2935" t="n">
        <v>3974.38985889748</v>
      </c>
      <c r="I2935" t="n">
        <v>4961.0195994653</v>
      </c>
      <c r="J2935" t="n">
        <v>1898.56547817739</v>
      </c>
      <c r="K2935" t="n">
        <v>2268.69098537346</v>
      </c>
      <c r="L2935" t="n">
        <v>1118.18037264352</v>
      </c>
      <c r="M2935" t="n">
        <v>0</v>
      </c>
      <c r="N2935" t="n">
        <v>0</v>
      </c>
      <c r="O2935" t="n">
        <v>0</v>
      </c>
    </row>
    <row r="2936">
      <c r="A2936" s="1" t="n">
        <v>40950</v>
      </c>
      <c r="B2936" t="n">
        <v>0</v>
      </c>
      <c r="C2936" t="n">
        <v>0</v>
      </c>
      <c r="D2936" t="n">
        <v>0</v>
      </c>
      <c r="E2936" t="n">
        <v>0</v>
      </c>
      <c r="F2936" t="n">
        <v>1511.7174330056</v>
      </c>
      <c r="G2936" t="n">
        <v>4427.01322010713</v>
      </c>
      <c r="H2936" t="n">
        <v>3802.70513568003</v>
      </c>
      <c r="I2936" t="n">
        <v>4577.51606188866</v>
      </c>
      <c r="J2936" t="n">
        <v>1609.82298912986</v>
      </c>
      <c r="K2936" t="n">
        <v>2099.2359338861</v>
      </c>
      <c r="L2936" t="n">
        <v>1081.39078909693</v>
      </c>
      <c r="M2936" t="n">
        <v>0</v>
      </c>
      <c r="N2936" t="n">
        <v>0</v>
      </c>
      <c r="O2936" t="n">
        <v>0</v>
      </c>
    </row>
    <row r="2937">
      <c r="A2937" s="1" t="n">
        <v>40951</v>
      </c>
      <c r="B2937" t="n">
        <v>0</v>
      </c>
      <c r="C2937" t="n">
        <v>0</v>
      </c>
      <c r="D2937" t="n">
        <v>0</v>
      </c>
      <c r="E2937" t="n">
        <v>0</v>
      </c>
      <c r="F2937" t="n">
        <v>1455.97563975318</v>
      </c>
      <c r="G2937" t="n">
        <v>4217.42407747803</v>
      </c>
      <c r="H2937" t="n">
        <v>3667.80999600918</v>
      </c>
      <c r="I2937" t="n">
        <v>4402.48683107606</v>
      </c>
      <c r="J2937" t="n">
        <v>1550.7366882823</v>
      </c>
      <c r="K2937" t="n">
        <v>2088.08757523562</v>
      </c>
      <c r="L2937" t="n">
        <v>1080.27595323188</v>
      </c>
      <c r="M2937" t="n">
        <v>0</v>
      </c>
      <c r="N2937" t="n">
        <v>0</v>
      </c>
      <c r="O2937" t="n">
        <v>0</v>
      </c>
    </row>
    <row r="2938">
      <c r="A2938" s="1" t="n">
        <v>40952</v>
      </c>
      <c r="B2938" t="n">
        <v>0</v>
      </c>
      <c r="C2938" t="n">
        <v>0</v>
      </c>
      <c r="D2938" t="n">
        <v>0</v>
      </c>
      <c r="E2938" t="n">
        <v>0</v>
      </c>
      <c r="F2938" t="n">
        <v>1423.64539966678</v>
      </c>
      <c r="G2938" t="n">
        <v>4095.90696818776</v>
      </c>
      <c r="H2938" t="n">
        <v>3627.67590486744</v>
      </c>
      <c r="I2938" t="n">
        <v>4342.28569436345</v>
      </c>
      <c r="J2938" t="n">
        <v>1496.10973089493</v>
      </c>
      <c r="K2938" t="n">
        <v>2057.98700687931</v>
      </c>
      <c r="L2938" t="n">
        <v>1071.35726631149</v>
      </c>
      <c r="M2938" t="n">
        <v>0</v>
      </c>
      <c r="N2938" t="n">
        <v>0</v>
      </c>
      <c r="O2938" t="n">
        <v>0</v>
      </c>
    </row>
    <row r="2939">
      <c r="A2939" s="1" t="n">
        <v>40953</v>
      </c>
      <c r="B2939" t="n">
        <v>0</v>
      </c>
      <c r="C2939" t="n">
        <v>0</v>
      </c>
      <c r="D2939" t="n">
        <v>0</v>
      </c>
      <c r="E2939" t="n">
        <v>0</v>
      </c>
      <c r="F2939" t="n">
        <v>1991.09685497641</v>
      </c>
      <c r="G2939" t="n">
        <v>5915.31909994672</v>
      </c>
      <c r="H2939" t="n">
        <v>5760.35691470499</v>
      </c>
      <c r="I2939" t="n">
        <v>6991.13570971841</v>
      </c>
      <c r="J2939" t="n">
        <v>3404.70873185776</v>
      </c>
      <c r="K2939" t="n">
        <v>2636.58682083942</v>
      </c>
      <c r="L2939" t="n">
        <v>1239.6974819338</v>
      </c>
      <c r="M2939" t="n">
        <v>0</v>
      </c>
      <c r="N2939" t="n">
        <v>0</v>
      </c>
      <c r="O2939" t="n">
        <v>0</v>
      </c>
    </row>
    <row r="2940">
      <c r="A2940" s="1" t="n">
        <v>40954</v>
      </c>
      <c r="B2940" t="n">
        <v>0</v>
      </c>
      <c r="C2940" t="n">
        <v>0</v>
      </c>
      <c r="D2940" t="n">
        <v>0</v>
      </c>
      <c r="E2940" t="n">
        <v>0</v>
      </c>
      <c r="F2940" t="n">
        <v>1981.06333219097</v>
      </c>
      <c r="G2940" t="n">
        <v>5885.21853159041</v>
      </c>
      <c r="H2940" t="n">
        <v>5736.94536153898</v>
      </c>
      <c r="I2940" t="n">
        <v>6983.33185866307</v>
      </c>
      <c r="J2940" t="n">
        <v>3405.82356772281</v>
      </c>
      <c r="K2940" t="n">
        <v>2636.58682083942</v>
      </c>
      <c r="L2940" t="n">
        <v>1239.6974819338</v>
      </c>
      <c r="M2940" t="n">
        <v>0</v>
      </c>
      <c r="N2940" t="n">
        <v>0</v>
      </c>
      <c r="O2940" t="n">
        <v>0</v>
      </c>
    </row>
    <row r="2941">
      <c r="A2941" s="1" t="n">
        <v>40955</v>
      </c>
      <c r="B2941" t="n">
        <v>0</v>
      </c>
      <c r="C2941" t="n">
        <v>0</v>
      </c>
      <c r="D2941" t="n">
        <v>0</v>
      </c>
      <c r="E2941" t="n">
        <v>0</v>
      </c>
      <c r="F2941" t="n">
        <v>2044.60897649873</v>
      </c>
      <c r="G2941" t="n">
        <v>6109.30054046514</v>
      </c>
      <c r="H2941" t="n">
        <v>5942.07516070788</v>
      </c>
      <c r="I2941" t="n">
        <v>7256.46664559993</v>
      </c>
      <c r="J2941" t="n">
        <v>3527.34067701308</v>
      </c>
      <c r="K2941" t="n">
        <v>2738.03688455883</v>
      </c>
      <c r="L2941" t="n">
        <v>1273.14255788525</v>
      </c>
      <c r="M2941" t="n">
        <v>0</v>
      </c>
      <c r="N2941" t="n">
        <v>0</v>
      </c>
      <c r="O2941" t="n">
        <v>0</v>
      </c>
    </row>
    <row r="2942">
      <c r="A2942" s="1" t="n">
        <v>40956</v>
      </c>
      <c r="B2942" t="n">
        <v>0</v>
      </c>
      <c r="C2942" t="n">
        <v>0</v>
      </c>
      <c r="D2942" t="n">
        <v>0</v>
      </c>
      <c r="E2942" t="n">
        <v>0</v>
      </c>
      <c r="F2942" t="n">
        <v>2030.1161102531</v>
      </c>
      <c r="G2942" t="n">
        <v>6071.39612105349</v>
      </c>
      <c r="H2942" t="n">
        <v>5915.31909994672</v>
      </c>
      <c r="I2942" t="n">
        <v>7219.67706205333</v>
      </c>
      <c r="J2942" t="n">
        <v>3510.61813903736</v>
      </c>
      <c r="K2942" t="n">
        <v>2725.77369004329</v>
      </c>
      <c r="L2942" t="n">
        <v>1263.10903509981</v>
      </c>
      <c r="M2942" t="n">
        <v>0</v>
      </c>
      <c r="N2942" t="n">
        <v>0</v>
      </c>
      <c r="O2942" t="n">
        <v>0</v>
      </c>
    </row>
    <row r="2943">
      <c r="A2943" s="1" t="n">
        <v>40957</v>
      </c>
      <c r="B2943" t="n">
        <v>0</v>
      </c>
      <c r="C2943" t="n">
        <v>0</v>
      </c>
      <c r="D2943" t="n">
        <v>0</v>
      </c>
      <c r="E2943" t="n">
        <v>0</v>
      </c>
      <c r="F2943" t="n">
        <v>2068.02052966475</v>
      </c>
      <c r="G2943" t="n">
        <v>6130.48242190106</v>
      </c>
      <c r="H2943" t="n">
        <v>5676.74422482637</v>
      </c>
      <c r="I2943" t="n">
        <v>6529.59366158838</v>
      </c>
      <c r="J2943" t="n">
        <v>2860.66882971415</v>
      </c>
      <c r="K2943" t="n">
        <v>2458.21308243168</v>
      </c>
      <c r="L2943" t="n">
        <v>1248.61616885419</v>
      </c>
      <c r="M2943" t="n">
        <v>0</v>
      </c>
      <c r="N2943" t="n">
        <v>0</v>
      </c>
      <c r="O2943" t="n">
        <v>0</v>
      </c>
    </row>
    <row r="2944">
      <c r="A2944" s="1" t="n">
        <v>40958</v>
      </c>
      <c r="B2944" t="n">
        <v>0</v>
      </c>
      <c r="C2944" t="n">
        <v>0</v>
      </c>
      <c r="D2944" t="n">
        <v>0</v>
      </c>
      <c r="E2944" t="n">
        <v>0</v>
      </c>
      <c r="F2944" t="n">
        <v>2056.87217101426</v>
      </c>
      <c r="G2944" t="n">
        <v>6092.57800248941</v>
      </c>
      <c r="H2944" t="n">
        <v>5642.18431300987</v>
      </c>
      <c r="I2944" t="n">
        <v>6453.78482276509</v>
      </c>
      <c r="J2944" t="n">
        <v>2827.2237537627</v>
      </c>
      <c r="K2944" t="n">
        <v>2447.0647237812</v>
      </c>
      <c r="L2944" t="n">
        <v>1248.61616885419</v>
      </c>
      <c r="M2944" t="n">
        <v>0</v>
      </c>
      <c r="N2944" t="n">
        <v>0</v>
      </c>
      <c r="O2944" t="n">
        <v>0</v>
      </c>
    </row>
    <row r="2945">
      <c r="A2945" s="1" t="n">
        <v>40959</v>
      </c>
      <c r="B2945" t="n">
        <v>0</v>
      </c>
      <c r="C2945" t="n">
        <v>0</v>
      </c>
      <c r="D2945" t="n">
        <v>0</v>
      </c>
      <c r="E2945" t="n">
        <v>0</v>
      </c>
      <c r="F2945" t="n">
        <v>2043.49414063368</v>
      </c>
      <c r="G2945" t="n">
        <v>6044.64006029233</v>
      </c>
      <c r="H2945" t="n">
        <v>5606.50956532832</v>
      </c>
      <c r="I2945" t="n">
        <v>6428.14359786898</v>
      </c>
      <c r="J2945" t="n">
        <v>2814.96055924716</v>
      </c>
      <c r="K2945" t="n">
        <v>2438.14603686081</v>
      </c>
      <c r="L2945" t="n">
        <v>1243.04198952894</v>
      </c>
      <c r="M2945" t="n">
        <v>0</v>
      </c>
      <c r="N2945" t="n">
        <v>0</v>
      </c>
      <c r="O2945" t="n">
        <v>0</v>
      </c>
    </row>
    <row r="2946">
      <c r="A2946" s="1" t="n">
        <v>40960</v>
      </c>
      <c r="B2946" t="n">
        <v>0</v>
      </c>
      <c r="C2946" t="n">
        <v>0</v>
      </c>
      <c r="D2946" t="n">
        <v>0</v>
      </c>
      <c r="E2946" t="n">
        <v>0</v>
      </c>
      <c r="F2946" t="n">
        <v>2063.56118620455</v>
      </c>
      <c r="G2946" t="n">
        <v>6122.67857084572</v>
      </c>
      <c r="H2946" t="n">
        <v>5681.20356828656</v>
      </c>
      <c r="I2946" t="n">
        <v>6542.97169196896</v>
      </c>
      <c r="J2946" t="n">
        <v>2871.81718836463</v>
      </c>
      <c r="K2946" t="n">
        <v>2482.73947146275</v>
      </c>
      <c r="L2946" t="n">
        <v>1259.76452750467</v>
      </c>
      <c r="M2946" t="n">
        <v>0</v>
      </c>
      <c r="N2946" t="n">
        <v>0</v>
      </c>
      <c r="O2946" t="n">
        <v>0</v>
      </c>
    </row>
    <row r="2947">
      <c r="A2947" s="1" t="n">
        <v>40961</v>
      </c>
      <c r="B2947" t="n">
        <v>0</v>
      </c>
      <c r="C2947" t="n">
        <v>0</v>
      </c>
      <c r="D2947" t="n">
        <v>0</v>
      </c>
      <c r="E2947" t="n">
        <v>0</v>
      </c>
      <c r="F2947" t="n">
        <v>2026.77160265796</v>
      </c>
      <c r="G2947" t="n">
        <v>5996.70211809525</v>
      </c>
      <c r="H2947" t="n">
        <v>5577.52383283706</v>
      </c>
      <c r="I2947" t="n">
        <v>6379.09081980685</v>
      </c>
      <c r="J2947" t="n">
        <v>2743.61106388407</v>
      </c>
      <c r="K2947" t="n">
        <v>2395.78227398897</v>
      </c>
      <c r="L2947" t="n">
        <v>1227.43428741827</v>
      </c>
      <c r="M2947" t="n">
        <v>0</v>
      </c>
      <c r="N2947" t="n">
        <v>0</v>
      </c>
      <c r="O2947" t="n">
        <v>0</v>
      </c>
    </row>
    <row r="2948">
      <c r="A2948" s="1" t="n">
        <v>40962</v>
      </c>
      <c r="B2948" t="n">
        <v>0</v>
      </c>
      <c r="C2948" t="n">
        <v>0</v>
      </c>
      <c r="D2948" t="n">
        <v>0</v>
      </c>
      <c r="E2948" t="n">
        <v>0</v>
      </c>
      <c r="F2948" t="n">
        <v>1928.6660465337</v>
      </c>
      <c r="G2948" t="n">
        <v>5658.90685098559</v>
      </c>
      <c r="H2948" t="n">
        <v>5332.25994252642</v>
      </c>
      <c r="I2948" t="n">
        <v>5864.03665015449</v>
      </c>
      <c r="J2948" t="n">
        <v>2404.70096090936</v>
      </c>
      <c r="K2948" t="n">
        <v>2166.12608578901</v>
      </c>
      <c r="L2948" t="n">
        <v>1117.06553677848</v>
      </c>
      <c r="M2948" t="n">
        <v>0</v>
      </c>
      <c r="N2948" t="n">
        <v>0</v>
      </c>
      <c r="O2948" t="n">
        <v>0</v>
      </c>
    </row>
    <row r="2949">
      <c r="A2949" s="1" t="n">
        <v>40963</v>
      </c>
      <c r="B2949" t="n">
        <v>0</v>
      </c>
      <c r="C2949" t="n">
        <v>0</v>
      </c>
      <c r="D2949" t="n">
        <v>0</v>
      </c>
      <c r="E2949" t="n">
        <v>0</v>
      </c>
      <c r="F2949" t="n">
        <v>2208.48984866084</v>
      </c>
      <c r="G2949" t="n">
        <v>6456.01449449519</v>
      </c>
      <c r="H2949" t="n">
        <v>5859.5773066943</v>
      </c>
      <c r="I2949" t="n">
        <v>6268.72206916706</v>
      </c>
      <c r="J2949" t="n">
        <v>2464.90209762197</v>
      </c>
      <c r="K2949" t="n">
        <v>2207.3750127958</v>
      </c>
      <c r="L2949" t="n">
        <v>1140.47708994449</v>
      </c>
      <c r="M2949" t="n">
        <v>0</v>
      </c>
      <c r="N2949" t="n">
        <v>0</v>
      </c>
      <c r="O2949" t="n">
        <v>0</v>
      </c>
    </row>
    <row r="2950">
      <c r="A2950" s="1" t="n">
        <v>40964</v>
      </c>
      <c r="B2950" t="n">
        <v>0</v>
      </c>
      <c r="C2950" t="n">
        <v>0</v>
      </c>
      <c r="D2950" t="n">
        <v>0</v>
      </c>
      <c r="E2950" t="n">
        <v>0</v>
      </c>
      <c r="F2950" t="n">
        <v>2098.12109802105</v>
      </c>
      <c r="G2950" t="n">
        <v>6042.41038856224</v>
      </c>
      <c r="H2950" t="n">
        <v>5525.12654717979</v>
      </c>
      <c r="I2950" t="n">
        <v>5705.72995731762</v>
      </c>
      <c r="J2950" t="n">
        <v>2085.85790350552</v>
      </c>
      <c r="K2950" t="n">
        <v>1925.32153893855</v>
      </c>
      <c r="L2950" t="n">
        <v>994.433591623158</v>
      </c>
      <c r="M2950" t="n">
        <v>0</v>
      </c>
      <c r="N2950" t="n">
        <v>0</v>
      </c>
      <c r="O2950" t="n">
        <v>0</v>
      </c>
    </row>
    <row r="2951">
      <c r="A2951" s="1" t="n">
        <v>40965</v>
      </c>
      <c r="B2951" t="n">
        <v>0</v>
      </c>
      <c r="C2951" t="n">
        <v>0</v>
      </c>
      <c r="D2951" t="n">
        <v>0</v>
      </c>
      <c r="E2951" t="n">
        <v>0</v>
      </c>
      <c r="F2951" t="n">
        <v>2007.81939295213</v>
      </c>
      <c r="G2951" t="n">
        <v>5690.12225520695</v>
      </c>
      <c r="H2951" t="n">
        <v>5291.01101551963</v>
      </c>
      <c r="I2951" t="n">
        <v>5437.05451384096</v>
      </c>
      <c r="J2951" t="n">
        <v>1934.24022585894</v>
      </c>
      <c r="K2951" t="n">
        <v>1818.29729589391</v>
      </c>
      <c r="L2951" t="n">
        <v>950.954992886271</v>
      </c>
      <c r="M2951" t="n">
        <v>0</v>
      </c>
      <c r="N2951" t="n">
        <v>0</v>
      </c>
      <c r="O2951" t="n">
        <v>0</v>
      </c>
    </row>
    <row r="2952">
      <c r="A2952" s="1" t="n">
        <v>40966</v>
      </c>
      <c r="B2952" t="n">
        <v>0</v>
      </c>
      <c r="C2952" t="n">
        <v>0</v>
      </c>
      <c r="D2952" t="n">
        <v>0</v>
      </c>
      <c r="E2952" t="n">
        <v>0</v>
      </c>
      <c r="F2952" t="n">
        <v>1967.68530181039</v>
      </c>
      <c r="G2952" t="n">
        <v>5506.17433747396</v>
      </c>
      <c r="H2952" t="n">
        <v>5188.44611593517</v>
      </c>
      <c r="I2952" t="n">
        <v>5319.99674801088</v>
      </c>
      <c r="J2952" t="n">
        <v>1852.85720771041</v>
      </c>
      <c r="K2952" t="n">
        <v>1742.48845707062</v>
      </c>
      <c r="L2952" t="n">
        <v>921.969260395013</v>
      </c>
      <c r="M2952" t="n">
        <v>0</v>
      </c>
      <c r="N2952" t="n">
        <v>0</v>
      </c>
      <c r="O2952" t="n">
        <v>0</v>
      </c>
    </row>
    <row r="2953">
      <c r="A2953" s="1" t="n">
        <v>40967</v>
      </c>
      <c r="B2953" t="n">
        <v>0</v>
      </c>
      <c r="C2953" t="n">
        <v>0</v>
      </c>
      <c r="D2953" t="n">
        <v>0</v>
      </c>
      <c r="E2953" t="n">
        <v>0</v>
      </c>
      <c r="F2953" t="n">
        <v>2567.46699720642</v>
      </c>
      <c r="G2953" t="n">
        <v>7432.61071227757</v>
      </c>
      <c r="H2953" t="n">
        <v>6729.14928143204</v>
      </c>
      <c r="I2953" t="n">
        <v>6842.86253966698</v>
      </c>
      <c r="J2953" t="n">
        <v>2239.7052528822</v>
      </c>
      <c r="K2953" t="n">
        <v>2307.71024065015</v>
      </c>
      <c r="L2953" t="n">
        <v>1095.88365534256</v>
      </c>
      <c r="M2953" t="n">
        <v>0</v>
      </c>
      <c r="N2953" t="n">
        <v>0</v>
      </c>
      <c r="O2953" t="n">
        <v>0</v>
      </c>
    </row>
    <row r="2954">
      <c r="A2954" s="1" t="n">
        <v>40968</v>
      </c>
      <c r="B2954" t="n">
        <v>0</v>
      </c>
      <c r="C2954" t="n">
        <v>0</v>
      </c>
      <c r="D2954" t="n">
        <v>0</v>
      </c>
      <c r="E2954" t="n">
        <v>0</v>
      </c>
      <c r="F2954" t="n">
        <v>2597.56756556273</v>
      </c>
      <c r="G2954" t="n">
        <v>7537.40528359212</v>
      </c>
      <c r="H2954" t="n">
        <v>6825.0251658262</v>
      </c>
      <c r="I2954" t="n">
        <v>6967.72415655239</v>
      </c>
      <c r="J2954" t="n">
        <v>2295.44704613462</v>
      </c>
      <c r="K2954" t="n">
        <v>2352.30367525209</v>
      </c>
      <c r="L2954" t="n">
        <v>1111.49135745323</v>
      </c>
      <c r="M2954" t="n">
        <v>0</v>
      </c>
      <c r="N2954" t="n">
        <v>0</v>
      </c>
      <c r="O2954" t="n">
        <v>0</v>
      </c>
    </row>
    <row r="2955">
      <c r="A2955" s="1" t="n">
        <v>40969</v>
      </c>
      <c r="B2955" t="n">
        <v>0</v>
      </c>
      <c r="C2955" t="n">
        <v>0</v>
      </c>
      <c r="D2955" t="n">
        <v>0</v>
      </c>
      <c r="E2955" t="n">
        <v>0</v>
      </c>
      <c r="F2955" t="n">
        <v>3306.6031757335</v>
      </c>
      <c r="G2955" t="n">
        <v>10104.8722807985</v>
      </c>
      <c r="H2955" t="n">
        <v>9168.410154157909</v>
      </c>
      <c r="I2955" t="n">
        <v>9906.431496819931</v>
      </c>
      <c r="J2955" t="n">
        <v>3589.77148545579</v>
      </c>
      <c r="K2955" t="n">
        <v>3399.13455253252</v>
      </c>
      <c r="L2955" t="n">
        <v>1478.27235705415</v>
      </c>
      <c r="M2955" t="n">
        <v>0</v>
      </c>
      <c r="N2955" t="n">
        <v>0</v>
      </c>
      <c r="O2955" t="n">
        <v>0</v>
      </c>
    </row>
    <row r="2956">
      <c r="A2956" s="1" t="n">
        <v>40970</v>
      </c>
      <c r="B2956" t="n">
        <v>0</v>
      </c>
      <c r="C2956" t="n">
        <v>0</v>
      </c>
      <c r="D2956" t="n">
        <v>0</v>
      </c>
      <c r="E2956" t="n">
        <v>0</v>
      </c>
      <c r="F2956" t="n">
        <v>3586.42697786065</v>
      </c>
      <c r="G2956" t="n">
        <v>11116.0284103974</v>
      </c>
      <c r="H2956" t="n">
        <v>10093.723922148</v>
      </c>
      <c r="I2956" t="n">
        <v>11062.5162888751</v>
      </c>
      <c r="J2956" t="n">
        <v>4092.56246059261</v>
      </c>
      <c r="K2956" t="n">
        <v>3801.59029981498</v>
      </c>
      <c r="L2956" t="n">
        <v>1619.8565119153</v>
      </c>
      <c r="M2956" t="n">
        <v>0</v>
      </c>
      <c r="N2956" t="n">
        <v>0</v>
      </c>
      <c r="O2956" t="n">
        <v>0</v>
      </c>
    </row>
    <row r="2957">
      <c r="A2957" s="1" t="n">
        <v>40971</v>
      </c>
      <c r="B2957" t="n">
        <v>0</v>
      </c>
      <c r="C2957" t="n">
        <v>0</v>
      </c>
      <c r="D2957" t="n">
        <v>0</v>
      </c>
      <c r="E2957" t="n">
        <v>0</v>
      </c>
      <c r="F2957" t="n">
        <v>3260.89490526652</v>
      </c>
      <c r="G2957" t="n">
        <v>9763.73250609374</v>
      </c>
      <c r="H2957" t="n">
        <v>8920.916592117161</v>
      </c>
      <c r="I2957" t="n">
        <v>9676.77530861997</v>
      </c>
      <c r="J2957" t="n">
        <v>3745.84850656257</v>
      </c>
      <c r="K2957" t="n">
        <v>3532.91485633832</v>
      </c>
      <c r="L2957" t="n">
        <v>1609.82298912986</v>
      </c>
      <c r="M2957" t="n">
        <v>0</v>
      </c>
      <c r="N2957" t="n">
        <v>0</v>
      </c>
      <c r="O2957" t="n">
        <v>0</v>
      </c>
    </row>
    <row r="2958">
      <c r="A2958" s="1" t="n">
        <v>40972</v>
      </c>
      <c r="B2958" t="n">
        <v>0</v>
      </c>
      <c r="C2958" t="n">
        <v>0</v>
      </c>
      <c r="D2958" t="n">
        <v>0</v>
      </c>
      <c r="E2958" t="n">
        <v>0</v>
      </c>
      <c r="F2958" t="n">
        <v>3238.59818796555</v>
      </c>
      <c r="G2958" t="n">
        <v>9675.66047275492</v>
      </c>
      <c r="H2958" t="n">
        <v>8830.61488704825</v>
      </c>
      <c r="I2958" t="n">
        <v>9545.22467654426</v>
      </c>
      <c r="J2958" t="n">
        <v>3672.26933946937</v>
      </c>
      <c r="K2958" t="n">
        <v>3466.02470443542</v>
      </c>
      <c r="L2958" t="n">
        <v>1585.2966000988</v>
      </c>
      <c r="M2958" t="n">
        <v>0</v>
      </c>
      <c r="N2958" t="n">
        <v>0</v>
      </c>
      <c r="O2958" t="n">
        <v>0</v>
      </c>
    </row>
    <row r="2959">
      <c r="A2959" s="1" t="n">
        <v>40973</v>
      </c>
      <c r="B2959" t="n">
        <v>0</v>
      </c>
      <c r="C2959" t="n">
        <v>0</v>
      </c>
      <c r="D2959" t="n">
        <v>0</v>
      </c>
      <c r="E2959" t="n">
        <v>0</v>
      </c>
      <c r="F2959" t="n">
        <v>3200.69376855391</v>
      </c>
      <c r="G2959" t="n">
        <v>9540.765333084069</v>
      </c>
      <c r="H2959" t="n">
        <v>8691.2604039172</v>
      </c>
      <c r="I2959" t="n">
        <v>9275.434397202551</v>
      </c>
      <c r="J2959" t="n">
        <v>3473.82855549076</v>
      </c>
      <c r="K2959" t="n">
        <v>3336.70374408981</v>
      </c>
      <c r="L2959" t="n">
        <v>1549.62185241725</v>
      </c>
      <c r="M2959" t="n">
        <v>0</v>
      </c>
      <c r="N2959" t="n">
        <v>0</v>
      </c>
      <c r="O2959" t="n">
        <v>0</v>
      </c>
    </row>
    <row r="2960">
      <c r="A2960" s="1" t="n">
        <v>40974</v>
      </c>
      <c r="B2960" t="n">
        <v>0</v>
      </c>
      <c r="C2960" t="n">
        <v>0</v>
      </c>
      <c r="D2960" t="n">
        <v>0</v>
      </c>
      <c r="E2960" t="n">
        <v>0</v>
      </c>
      <c r="F2960" t="n">
        <v>3159.44484154712</v>
      </c>
      <c r="G2960" t="n">
        <v>9393.60699889768</v>
      </c>
      <c r="H2960" t="n">
        <v>8502.85314272402</v>
      </c>
      <c r="I2960" t="n">
        <v>8849.56709675407</v>
      </c>
      <c r="J2960" t="n">
        <v>3195.11958922866</v>
      </c>
      <c r="K2960" t="n">
        <v>3160.55967741216</v>
      </c>
      <c r="L2960" t="n">
        <v>1500.56907435512</v>
      </c>
      <c r="M2960" t="n">
        <v>0</v>
      </c>
      <c r="N2960" t="n">
        <v>0</v>
      </c>
      <c r="O2960" t="n">
        <v>0</v>
      </c>
    </row>
    <row r="2961">
      <c r="A2961" s="1" t="n">
        <v>40975</v>
      </c>
      <c r="B2961" t="n">
        <v>0</v>
      </c>
      <c r="C2961" t="n">
        <v>0</v>
      </c>
      <c r="D2961" t="n">
        <v>0</v>
      </c>
      <c r="E2961" t="n">
        <v>0</v>
      </c>
      <c r="F2961" t="n">
        <v>3631.02041246258</v>
      </c>
      <c r="G2961" t="n">
        <v>11070.3201399304</v>
      </c>
      <c r="H2961" t="n">
        <v>10166.1882533762</v>
      </c>
      <c r="I2961" t="n">
        <v>11138.3251276984</v>
      </c>
      <c r="J2961" t="n">
        <v>4224.11309266832</v>
      </c>
      <c r="K2961" t="n">
        <v>3848.41340614702</v>
      </c>
      <c r="L2961" t="n">
        <v>1722.42141149975</v>
      </c>
      <c r="M2961" t="n">
        <v>0</v>
      </c>
      <c r="N2961" t="n">
        <v>0</v>
      </c>
      <c r="O2961" t="n">
        <v>0</v>
      </c>
    </row>
    <row r="2962">
      <c r="A2962" s="1" t="n">
        <v>40976</v>
      </c>
      <c r="B2962" t="n">
        <v>0</v>
      </c>
      <c r="C2962" t="n">
        <v>0</v>
      </c>
      <c r="D2962" t="n">
        <v>0</v>
      </c>
      <c r="E2962" t="n">
        <v>0</v>
      </c>
      <c r="F2962" t="n">
        <v>3604.26435170142</v>
      </c>
      <c r="G2962" t="n">
        <v>11009.0041673527</v>
      </c>
      <c r="H2962" t="n">
        <v>10113.7909677189</v>
      </c>
      <c r="I2962" t="n">
        <v>11059.1717812799</v>
      </c>
      <c r="J2962" t="n">
        <v>4187.32350912173</v>
      </c>
      <c r="K2962" t="n">
        <v>3822.7721812509</v>
      </c>
      <c r="L2962" t="n">
        <v>1695.66535073859</v>
      </c>
      <c r="M2962" t="n">
        <v>0</v>
      </c>
      <c r="N2962" t="n">
        <v>0</v>
      </c>
      <c r="O2962" t="n">
        <v>0</v>
      </c>
    </row>
    <row r="2963">
      <c r="A2963" s="1" t="n">
        <v>40977</v>
      </c>
      <c r="B2963" t="n">
        <v>0</v>
      </c>
      <c r="C2963" t="n">
        <v>0</v>
      </c>
      <c r="D2963" t="n">
        <v>0</v>
      </c>
      <c r="E2963" t="n">
        <v>0</v>
      </c>
      <c r="F2963" t="n">
        <v>3556.32640950434</v>
      </c>
      <c r="G2963" t="n">
        <v>10876.338699412</v>
      </c>
      <c r="H2963" t="n">
        <v>9985.58484323837</v>
      </c>
      <c r="I2963" t="n">
        <v>10823.9414137547</v>
      </c>
      <c r="J2963" t="n">
        <v>4044.62451839553</v>
      </c>
      <c r="K2963" t="n">
        <v>3723.5517892616</v>
      </c>
      <c r="L2963" t="n">
        <v>1651.07191613665</v>
      </c>
      <c r="M2963" t="n">
        <v>0</v>
      </c>
      <c r="N2963" t="n">
        <v>0</v>
      </c>
      <c r="O2963" t="n">
        <v>0</v>
      </c>
    </row>
    <row r="2964">
      <c r="A2964" s="1" t="n">
        <v>40978</v>
      </c>
      <c r="B2964" t="n">
        <v>0</v>
      </c>
      <c r="C2964" t="n">
        <v>0</v>
      </c>
      <c r="D2964" t="n">
        <v>0</v>
      </c>
      <c r="E2964" t="n">
        <v>0</v>
      </c>
      <c r="F2964" t="n">
        <v>3503.92912384707</v>
      </c>
      <c r="G2964" t="n">
        <v>10684.5869306237</v>
      </c>
      <c r="H2964" t="n">
        <v>9781.569879934519</v>
      </c>
      <c r="I2964" t="n">
        <v>10347.9064993791</v>
      </c>
      <c r="J2964" t="n">
        <v>3723.5517892616</v>
      </c>
      <c r="K2964" t="n">
        <v>3491.66592933153</v>
      </c>
      <c r="L2964" t="n">
        <v>1564.11471866288</v>
      </c>
      <c r="M2964" t="n">
        <v>0</v>
      </c>
      <c r="N2964" t="n">
        <v>0</v>
      </c>
      <c r="O2964" t="n">
        <v>0</v>
      </c>
    </row>
    <row r="2965">
      <c r="A2965" s="1" t="n">
        <v>40979</v>
      </c>
      <c r="B2965" t="n">
        <v>0</v>
      </c>
      <c r="C2965" t="n">
        <v>0</v>
      </c>
      <c r="D2965" t="n">
        <v>0</v>
      </c>
      <c r="E2965" t="n">
        <v>0</v>
      </c>
      <c r="F2965" t="n">
        <v>3448.18733059465</v>
      </c>
      <c r="G2965" t="n">
        <v>10491.7203259703</v>
      </c>
      <c r="H2965" t="n">
        <v>9578.669752495711</v>
      </c>
      <c r="I2965" t="n">
        <v>9885.24961538402</v>
      </c>
      <c r="J2965" t="n">
        <v>3409.16807531795</v>
      </c>
      <c r="K2965" t="n">
        <v>3257.55039767137</v>
      </c>
      <c r="L2965" t="n">
        <v>1467.12399840367</v>
      </c>
      <c r="M2965" t="n">
        <v>0</v>
      </c>
      <c r="N2965" t="n">
        <v>0</v>
      </c>
      <c r="O2965" t="n">
        <v>0</v>
      </c>
    </row>
    <row r="2966">
      <c r="A2966" s="1" t="n">
        <v>40980</v>
      </c>
      <c r="B2966" t="n">
        <v>0</v>
      </c>
      <c r="C2966" t="n">
        <v>0</v>
      </c>
      <c r="D2966" t="n">
        <v>0</v>
      </c>
      <c r="E2966" t="n">
        <v>0</v>
      </c>
      <c r="F2966" t="n">
        <v>3413.62741877815</v>
      </c>
      <c r="G2966" t="n">
        <v>10419.2559947421</v>
      </c>
      <c r="H2966" t="n">
        <v>9559.717542789889</v>
      </c>
      <c r="I2966" t="n">
        <v>9807.211104830631</v>
      </c>
      <c r="J2966" t="n">
        <v>3348.96693860534</v>
      </c>
      <c r="K2966" t="n">
        <v>3226.33499345002</v>
      </c>
      <c r="L2966" t="n">
        <v>1451.51629629299</v>
      </c>
      <c r="M2966" t="n">
        <v>0</v>
      </c>
      <c r="N2966" t="n">
        <v>0</v>
      </c>
      <c r="O2966" t="n">
        <v>0</v>
      </c>
    </row>
    <row r="2967">
      <c r="A2967" s="1" t="n">
        <v>40981</v>
      </c>
      <c r="B2967" t="n">
        <v>0</v>
      </c>
      <c r="C2967" t="n">
        <v>0</v>
      </c>
      <c r="D2967" t="n">
        <v>0</v>
      </c>
      <c r="E2967" t="n">
        <v>0</v>
      </c>
      <c r="F2967" t="n">
        <v>3900.81069180429</v>
      </c>
      <c r="G2967" t="n">
        <v>11874.1167986303</v>
      </c>
      <c r="H2967" t="n">
        <v>10689.0462740839</v>
      </c>
      <c r="I2967" t="n">
        <v>10745.9029032013</v>
      </c>
      <c r="J2967" t="n">
        <v>3778.17874664897</v>
      </c>
      <c r="K2967" t="n">
        <v>3437.03897194416</v>
      </c>
      <c r="L2967" t="n">
        <v>1512.83226887065</v>
      </c>
      <c r="M2967" t="n">
        <v>0</v>
      </c>
      <c r="N2967" t="n">
        <v>0</v>
      </c>
      <c r="O2967" t="n">
        <v>0</v>
      </c>
    </row>
    <row r="2968">
      <c r="A2968" s="1" t="n">
        <v>40982</v>
      </c>
      <c r="B2968" t="n">
        <v>0</v>
      </c>
      <c r="C2968" t="n">
        <v>0</v>
      </c>
      <c r="D2968" t="n">
        <v>0</v>
      </c>
      <c r="E2968" t="n">
        <v>0</v>
      </c>
      <c r="F2968" t="n">
        <v>4335.59667917316</v>
      </c>
      <c r="G2968" t="n">
        <v>13505.1216691961</v>
      </c>
      <c r="H2968" t="n">
        <v>12237.5532906361</v>
      </c>
      <c r="I2968" t="n">
        <v>12635.5496944583</v>
      </c>
      <c r="J2968" t="n">
        <v>4574.17155429351</v>
      </c>
      <c r="K2968" t="n">
        <v>4054.65804118097</v>
      </c>
      <c r="L2968" t="n">
        <v>1724.65108322985</v>
      </c>
      <c r="M2968" t="n">
        <v>0</v>
      </c>
      <c r="N2968" t="n">
        <v>0</v>
      </c>
      <c r="O2968" t="n">
        <v>0</v>
      </c>
    </row>
    <row r="2969">
      <c r="A2969" s="1" t="n">
        <v>40983</v>
      </c>
      <c r="B2969" t="n">
        <v>0</v>
      </c>
      <c r="C2969" t="n">
        <v>0</v>
      </c>
      <c r="D2969" t="n">
        <v>0</v>
      </c>
      <c r="E2969" t="n">
        <v>0</v>
      </c>
      <c r="F2969" t="n">
        <v>4728.01890367019</v>
      </c>
      <c r="G2969" t="n">
        <v>15180.7199743638</v>
      </c>
      <c r="H2969" t="n">
        <v>13908.6922523436</v>
      </c>
      <c r="I2969" t="n">
        <v>14729.2114490192</v>
      </c>
      <c r="J2969" t="n">
        <v>5473.84409738756</v>
      </c>
      <c r="K2969" t="n">
        <v>4763.69365135174</v>
      </c>
      <c r="L2969" t="n">
        <v>1969.91497354049</v>
      </c>
      <c r="M2969" t="n">
        <v>0</v>
      </c>
      <c r="N2969" t="n">
        <v>0</v>
      </c>
      <c r="O2969" t="n">
        <v>0</v>
      </c>
    </row>
    <row r="2970">
      <c r="A2970" s="1" t="n">
        <v>40984</v>
      </c>
      <c r="B2970" t="n">
        <v>0</v>
      </c>
      <c r="C2970" t="n">
        <v>0</v>
      </c>
      <c r="D2970" t="n">
        <v>0</v>
      </c>
      <c r="E2970" t="n">
        <v>0</v>
      </c>
      <c r="F2970" t="n">
        <v>4602.04245091972</v>
      </c>
      <c r="G2970" t="n">
        <v>14949.9489502988</v>
      </c>
      <c r="H2970" t="n">
        <v>13936.5631489698</v>
      </c>
      <c r="I2970" t="n">
        <v>14709.1444034483</v>
      </c>
      <c r="J2970" t="n">
        <v>5525.12654717979</v>
      </c>
      <c r="K2970" t="n">
        <v>4869.60305853134</v>
      </c>
      <c r="L2970" t="n">
        <v>2113.72880013173</v>
      </c>
      <c r="M2970" t="n">
        <v>0</v>
      </c>
      <c r="N2970" t="n">
        <v>0</v>
      </c>
      <c r="O2970" t="n">
        <v>0</v>
      </c>
    </row>
    <row r="2971">
      <c r="A2971" s="1" t="n">
        <v>40985</v>
      </c>
      <c r="B2971" t="n">
        <v>0</v>
      </c>
      <c r="C2971" t="n">
        <v>0</v>
      </c>
      <c r="D2971" t="n">
        <v>0</v>
      </c>
      <c r="E2971" t="n">
        <v>0</v>
      </c>
      <c r="F2971" t="n">
        <v>5026.79491550316</v>
      </c>
      <c r="G2971" t="n">
        <v>16653.4181520927</v>
      </c>
      <c r="H2971" t="n">
        <v>15681.2812777705</v>
      </c>
      <c r="I2971" t="n">
        <v>17246.5108322984</v>
      </c>
      <c r="J2971" t="n">
        <v>6746.98665527282</v>
      </c>
      <c r="K2971" t="n">
        <v>6017.88399953117</v>
      </c>
      <c r="L2971" t="n">
        <v>2540.71093644526</v>
      </c>
      <c r="M2971" t="n">
        <v>0</v>
      </c>
      <c r="N2971" t="n">
        <v>0</v>
      </c>
      <c r="O2971" t="n">
        <v>0</v>
      </c>
    </row>
    <row r="2972">
      <c r="A2972" s="1" t="n">
        <v>40986</v>
      </c>
      <c r="B2972" t="n">
        <v>0</v>
      </c>
      <c r="C2972" t="n">
        <v>0</v>
      </c>
      <c r="D2972" t="n">
        <v>0</v>
      </c>
      <c r="E2972" t="n">
        <v>0</v>
      </c>
      <c r="F2972" t="n">
        <v>5287.66650792448</v>
      </c>
      <c r="G2972" t="n">
        <v>17616.6363394945</v>
      </c>
      <c r="H2972" t="n">
        <v>16574.2648056743</v>
      </c>
      <c r="I2972" t="n">
        <v>18509.6198673983</v>
      </c>
      <c r="J2972" t="n">
        <v>7401.39530805622</v>
      </c>
      <c r="K2972" t="n">
        <v>6568.61291686507</v>
      </c>
      <c r="L2972" t="n">
        <v>2729.11819763844</v>
      </c>
      <c r="M2972" t="n">
        <v>0</v>
      </c>
      <c r="N2972" t="n">
        <v>0</v>
      </c>
      <c r="O2972" t="n">
        <v>0</v>
      </c>
    </row>
    <row r="2973">
      <c r="A2973" s="1" t="n">
        <v>40987</v>
      </c>
      <c r="B2973" t="n">
        <v>0</v>
      </c>
      <c r="C2973" t="n">
        <v>0</v>
      </c>
      <c r="D2973" t="n">
        <v>0</v>
      </c>
      <c r="E2973" t="n">
        <v>0</v>
      </c>
      <c r="F2973" t="n">
        <v>5606.50956532832</v>
      </c>
      <c r="G2973" t="n">
        <v>18739.2760555982</v>
      </c>
      <c r="H2973" t="n">
        <v>17588.7654428683</v>
      </c>
      <c r="I2973" t="n">
        <v>19774.9585742282</v>
      </c>
      <c r="J2973" t="n">
        <v>7968.84676336584</v>
      </c>
      <c r="K2973" t="n">
        <v>7030.1549649951</v>
      </c>
      <c r="L2973" t="n">
        <v>2884.08038288016</v>
      </c>
      <c r="M2973" t="n">
        <v>0</v>
      </c>
      <c r="N2973" t="n">
        <v>0</v>
      </c>
      <c r="O2973" t="n">
        <v>0</v>
      </c>
    </row>
    <row r="2974">
      <c r="A2974" s="1" t="n">
        <v>40988</v>
      </c>
      <c r="B2974" t="n">
        <v>0</v>
      </c>
      <c r="C2974" t="n">
        <v>0</v>
      </c>
      <c r="D2974" t="n">
        <v>0</v>
      </c>
      <c r="E2974" t="n">
        <v>0</v>
      </c>
      <c r="F2974" t="n">
        <v>5391.34624337398</v>
      </c>
      <c r="G2974" t="n">
        <v>18216.4180348905</v>
      </c>
      <c r="H2974" t="n">
        <v>16770.4759179228</v>
      </c>
      <c r="I2974" t="n">
        <v>19323.4500488836</v>
      </c>
      <c r="J2974" t="n">
        <v>8070.29682708525</v>
      </c>
      <c r="K2974" t="n">
        <v>7190.69132956207</v>
      </c>
      <c r="L2974" t="n">
        <v>3088.09534618402</v>
      </c>
      <c r="M2974" t="n">
        <v>0</v>
      </c>
      <c r="N2974" t="n">
        <v>0</v>
      </c>
      <c r="O2974" t="n">
        <v>0</v>
      </c>
    </row>
    <row r="2975">
      <c r="A2975" s="1" t="n">
        <v>40989</v>
      </c>
      <c r="B2975" t="n">
        <v>0</v>
      </c>
      <c r="C2975" t="n">
        <v>0</v>
      </c>
      <c r="D2975" t="n">
        <v>0</v>
      </c>
      <c r="E2975" t="n">
        <v>0</v>
      </c>
      <c r="F2975" t="n">
        <v>5331.14510666137</v>
      </c>
      <c r="G2975" t="n">
        <v>18032.4701171576</v>
      </c>
      <c r="H2975" t="n">
        <v>16606.5950457607</v>
      </c>
      <c r="I2975" t="n">
        <v>19182.9807298875</v>
      </c>
      <c r="J2975" t="n">
        <v>8045.77043805418</v>
      </c>
      <c r="K2975" t="n">
        <v>7177.31329918149</v>
      </c>
      <c r="L2975" t="n">
        <v>3082.52116685878</v>
      </c>
      <c r="M2975" t="n">
        <v>0</v>
      </c>
      <c r="N2975" t="n">
        <v>0</v>
      </c>
      <c r="O2975" t="n">
        <v>0</v>
      </c>
    </row>
    <row r="2976">
      <c r="A2976" s="1" t="n">
        <v>40990</v>
      </c>
      <c r="B2976" t="n">
        <v>0</v>
      </c>
      <c r="C2976" t="n">
        <v>0</v>
      </c>
      <c r="D2976" t="n">
        <v>0</v>
      </c>
      <c r="E2976" t="n">
        <v>0</v>
      </c>
      <c r="F2976" t="n">
        <v>5237.4988939973</v>
      </c>
      <c r="G2976" t="n">
        <v>17695.7896859129</v>
      </c>
      <c r="H2976" t="n">
        <v>16329.0009153636</v>
      </c>
      <c r="I2976" t="n">
        <v>18893.1234049749</v>
      </c>
      <c r="J2976" t="n">
        <v>7962.15774817555</v>
      </c>
      <c r="K2976" t="n">
        <v>7127.14568525431</v>
      </c>
      <c r="L2976" t="n">
        <v>3063.56895715295</v>
      </c>
      <c r="M2976" t="n">
        <v>0</v>
      </c>
      <c r="N2976" t="n">
        <v>0</v>
      </c>
      <c r="O2976" t="n">
        <v>0</v>
      </c>
    </row>
    <row r="2977">
      <c r="A2977" s="1" t="n">
        <v>40991</v>
      </c>
      <c r="B2977" t="n">
        <v>0</v>
      </c>
      <c r="C2977" t="n">
        <v>0</v>
      </c>
      <c r="D2977" t="n">
        <v>0</v>
      </c>
      <c r="E2977" t="n">
        <v>0</v>
      </c>
      <c r="F2977" t="n">
        <v>5171.72357795945</v>
      </c>
      <c r="G2977" t="n">
        <v>17401.4730175402</v>
      </c>
      <c r="H2977" t="n">
        <v>16094.8853837035</v>
      </c>
      <c r="I2977" t="n">
        <v>18827.3480889371</v>
      </c>
      <c r="J2977" t="n">
        <v>7981.10995788138</v>
      </c>
      <c r="K2977" t="n">
        <v>7312.20843885235</v>
      </c>
      <c r="L2977" t="n">
        <v>3137.14812424615</v>
      </c>
      <c r="M2977" t="n">
        <v>0</v>
      </c>
      <c r="N2977" t="n">
        <v>0</v>
      </c>
      <c r="O2977" t="n">
        <v>0</v>
      </c>
    </row>
    <row r="2978">
      <c r="A2978" s="1" t="n">
        <v>40992</v>
      </c>
      <c r="B2978" t="n">
        <v>0</v>
      </c>
      <c r="C2978" t="n">
        <v>0</v>
      </c>
      <c r="D2978" t="n">
        <v>0</v>
      </c>
      <c r="E2978" t="n">
        <v>0</v>
      </c>
      <c r="F2978" t="n">
        <v>5070.27351424005</v>
      </c>
      <c r="G2978" t="n">
        <v>17116.0750360878</v>
      </c>
      <c r="H2978" t="n">
        <v>15904.2484507802</v>
      </c>
      <c r="I2978" t="n">
        <v>18680.1897547507</v>
      </c>
      <c r="J2978" t="n">
        <v>7937.63135914449</v>
      </c>
      <c r="K2978" t="n">
        <v>7321.12712577273</v>
      </c>
      <c r="L2978" t="n">
        <v>3124.88492973062</v>
      </c>
      <c r="M2978" t="n">
        <v>0</v>
      </c>
      <c r="N2978" t="n">
        <v>0</v>
      </c>
      <c r="O2978" t="n">
        <v>0</v>
      </c>
    </row>
    <row r="2979">
      <c r="A2979" s="1" t="n">
        <v>40993</v>
      </c>
      <c r="B2979" t="n">
        <v>0</v>
      </c>
      <c r="C2979" t="n">
        <v>0</v>
      </c>
      <c r="D2979" t="n">
        <v>0</v>
      </c>
      <c r="E2979" t="n">
        <v>0</v>
      </c>
      <c r="F2979" t="n">
        <v>4938.72288216434</v>
      </c>
      <c r="G2979" t="n">
        <v>16660.107167283</v>
      </c>
      <c r="H2979" t="n">
        <v>15549.7306456948</v>
      </c>
      <c r="I2979" t="n">
        <v>18368.0357125371</v>
      </c>
      <c r="J2979" t="n">
        <v>7829.4922802348</v>
      </c>
      <c r="K2979" t="n">
        <v>7272.0743477106</v>
      </c>
      <c r="L2979" t="n">
        <v>3084.75083858887</v>
      </c>
      <c r="M2979" t="n">
        <v>0</v>
      </c>
      <c r="N2979" t="n">
        <v>0</v>
      </c>
      <c r="O2979" t="n">
        <v>0</v>
      </c>
    </row>
    <row r="2980">
      <c r="A2980" s="1" t="n">
        <v>40994</v>
      </c>
      <c r="B2980" t="n">
        <v>0</v>
      </c>
      <c r="C2980" t="n">
        <v>0</v>
      </c>
      <c r="D2980" t="n">
        <v>0</v>
      </c>
      <c r="E2980" t="n">
        <v>0</v>
      </c>
      <c r="F2980" t="n">
        <v>4958.78992773521</v>
      </c>
      <c r="G2980" t="n">
        <v>16729.226990916</v>
      </c>
      <c r="H2980" t="n">
        <v>15645.606530089</v>
      </c>
      <c r="I2980" t="n">
        <v>18527.457241239</v>
      </c>
      <c r="J2980" t="n">
        <v>7901.95661146294</v>
      </c>
      <c r="K2980" t="n">
        <v>7357.91670931933</v>
      </c>
      <c r="L2980" t="n">
        <v>3103.7030482947</v>
      </c>
      <c r="M2980" t="n">
        <v>0</v>
      </c>
      <c r="N2980" t="n">
        <v>0</v>
      </c>
      <c r="O2980" t="n">
        <v>0</v>
      </c>
    </row>
    <row r="2981">
      <c r="A2981" s="1" t="n">
        <v>40995</v>
      </c>
      <c r="B2981" t="n">
        <v>0</v>
      </c>
      <c r="C2981" t="n">
        <v>0</v>
      </c>
      <c r="D2981" t="n">
        <v>0</v>
      </c>
      <c r="E2981" t="n">
        <v>0</v>
      </c>
      <c r="F2981" t="n">
        <v>5043.51745347888</v>
      </c>
      <c r="G2981" t="n">
        <v>17081.5151242713</v>
      </c>
      <c r="H2981" t="n">
        <v>15951.0715571122</v>
      </c>
      <c r="I2981" t="n">
        <v>18933.2574961167</v>
      </c>
      <c r="J2981" t="n">
        <v>8080.33034987068</v>
      </c>
      <c r="K2981" t="n">
        <v>7459.36677303873</v>
      </c>
      <c r="L2981" t="n">
        <v>3095.89919723936</v>
      </c>
      <c r="M2981" t="n">
        <v>0</v>
      </c>
      <c r="N2981" t="n">
        <v>0</v>
      </c>
      <c r="O2981" t="n">
        <v>0</v>
      </c>
    </row>
    <row r="2982">
      <c r="A2982" s="1" t="n">
        <v>40996</v>
      </c>
      <c r="B2982" t="n">
        <v>0</v>
      </c>
      <c r="C2982" t="n">
        <v>0</v>
      </c>
      <c r="D2982" t="n">
        <v>0</v>
      </c>
      <c r="E2982" t="n">
        <v>0</v>
      </c>
      <c r="F2982" t="n">
        <v>5207.398325641</v>
      </c>
      <c r="G2982" t="n">
        <v>17696.904521778</v>
      </c>
      <c r="H2982" t="n">
        <v>16521.867520017</v>
      </c>
      <c r="I2982" t="n">
        <v>19654.556300803</v>
      </c>
      <c r="J2982" t="n">
        <v>8395.828899679371</v>
      </c>
      <c r="K2982" t="n">
        <v>7732.50155997559</v>
      </c>
      <c r="L2982" t="n">
        <v>3178.39705125294</v>
      </c>
      <c r="M2982" t="n">
        <v>0</v>
      </c>
      <c r="N2982" t="n">
        <v>0</v>
      </c>
      <c r="O2982" t="n">
        <v>0</v>
      </c>
    </row>
    <row r="2983">
      <c r="A2983" s="1" t="n">
        <v>40997</v>
      </c>
      <c r="B2983" t="n">
        <v>0</v>
      </c>
      <c r="C2983" t="n">
        <v>0</v>
      </c>
      <c r="D2983" t="n">
        <v>0</v>
      </c>
      <c r="E2983" t="n">
        <v>0</v>
      </c>
      <c r="F2983" t="n">
        <v>5323.34125560603</v>
      </c>
      <c r="G2983" t="n">
        <v>18233.1405728663</v>
      </c>
      <c r="H2983" t="n">
        <v>16972.2612094966</v>
      </c>
      <c r="I2983" t="n">
        <v>20437.1710780669</v>
      </c>
      <c r="J2983" t="n">
        <v>8811.66267734242</v>
      </c>
      <c r="K2983" t="n">
        <v>8026.81822834836</v>
      </c>
      <c r="L2983" t="n">
        <v>3283.19162256749</v>
      </c>
      <c r="M2983" t="n">
        <v>0</v>
      </c>
      <c r="N2983" t="n">
        <v>0</v>
      </c>
      <c r="O2983" t="n">
        <v>0</v>
      </c>
    </row>
    <row r="2984">
      <c r="A2984" s="1" t="n">
        <v>40998</v>
      </c>
      <c r="B2984" t="n">
        <v>0</v>
      </c>
      <c r="C2984" t="n">
        <v>0</v>
      </c>
      <c r="D2984" t="n">
        <v>0</v>
      </c>
      <c r="E2984" t="n">
        <v>0</v>
      </c>
      <c r="F2984" t="n">
        <v>5219.66152015653</v>
      </c>
      <c r="G2984" t="n">
        <v>17960.0057859294</v>
      </c>
      <c r="H2984" t="n">
        <v>16820.64353185</v>
      </c>
      <c r="I2984" t="n">
        <v>20334.6061784825</v>
      </c>
      <c r="J2984" t="n">
        <v>8791.59563177155</v>
      </c>
      <c r="K2984" t="n">
        <v>8014.55503383283</v>
      </c>
      <c r="L2984" t="n">
        <v>3278.73227910729</v>
      </c>
      <c r="M2984" t="n">
        <v>0</v>
      </c>
      <c r="N2984" t="n">
        <v>0</v>
      </c>
      <c r="O2984" t="n">
        <v>0</v>
      </c>
    </row>
    <row r="2985">
      <c r="A2985" s="1" t="n">
        <v>40999</v>
      </c>
      <c r="B2985" t="n">
        <v>0</v>
      </c>
      <c r="C2985" t="n">
        <v>0</v>
      </c>
      <c r="D2985" t="n">
        <v>0</v>
      </c>
      <c r="E2985" t="n">
        <v>0</v>
      </c>
      <c r="F2985" t="n">
        <v>5225.23569948177</v>
      </c>
      <c r="G2985" t="n">
        <v>18029.1256095624</v>
      </c>
      <c r="H2985" t="n">
        <v>17042.4958689946</v>
      </c>
      <c r="I2985" t="n">
        <v>20681.3201325125</v>
      </c>
      <c r="J2985" t="n">
        <v>8888.586352030759</v>
      </c>
      <c r="K2985" t="n">
        <v>8207.421638486199</v>
      </c>
      <c r="L2985" t="n">
        <v>3352.31144620049</v>
      </c>
      <c r="M2985" t="n">
        <v>0</v>
      </c>
      <c r="N2985" t="n">
        <v>0</v>
      </c>
      <c r="O2985" t="n">
        <v>0</v>
      </c>
    </row>
    <row r="2986">
      <c r="A2986" s="1" t="n">
        <v>41000</v>
      </c>
      <c r="B2986" t="n">
        <v>0</v>
      </c>
      <c r="C2986" t="n">
        <v>0</v>
      </c>
      <c r="D2986" t="n">
        <v>0</v>
      </c>
      <c r="E2986" t="n">
        <v>0</v>
      </c>
      <c r="F2986" t="n">
        <v>5541.84908515551</v>
      </c>
      <c r="G2986" t="n">
        <v>19207.5071189186</v>
      </c>
      <c r="H2986" t="n">
        <v>18186.3174665342</v>
      </c>
      <c r="I2986" t="n">
        <v>22120.57323429</v>
      </c>
      <c r="J2986" t="n">
        <v>9478.334524641359</v>
      </c>
      <c r="K2986" t="n">
        <v>8721.3609722735</v>
      </c>
      <c r="L2986" t="n">
        <v>3507.27363144221</v>
      </c>
      <c r="M2986" t="n">
        <v>0</v>
      </c>
      <c r="N2986" t="n">
        <v>0</v>
      </c>
      <c r="O2986" t="n">
        <v>0</v>
      </c>
    </row>
    <row r="2987">
      <c r="A2987" s="1" t="n">
        <v>41001</v>
      </c>
      <c r="B2987" t="n">
        <v>0</v>
      </c>
      <c r="C2987" t="n">
        <v>0</v>
      </c>
      <c r="D2987" t="n">
        <v>0</v>
      </c>
      <c r="E2987" t="n">
        <v>0</v>
      </c>
      <c r="F2987" t="n">
        <v>5609.85407292346</v>
      </c>
      <c r="G2987" t="n">
        <v>19439.3929788486</v>
      </c>
      <c r="H2987" t="n">
        <v>18418.2033264643</v>
      </c>
      <c r="I2987" t="n">
        <v>22424.9234254482</v>
      </c>
      <c r="J2987" t="n">
        <v>9618.80384363745</v>
      </c>
      <c r="K2987" t="n">
        <v>8856.25611194436</v>
      </c>
      <c r="L2987" t="n">
        <v>3538.48903566357</v>
      </c>
      <c r="M2987" t="n">
        <v>0</v>
      </c>
      <c r="N2987" t="n">
        <v>0</v>
      </c>
      <c r="O2987" t="n">
        <v>0</v>
      </c>
    </row>
    <row r="2988">
      <c r="A2988" s="1" t="n">
        <v>41002</v>
      </c>
      <c r="B2988" t="n">
        <v>0</v>
      </c>
      <c r="C2988" t="n">
        <v>0</v>
      </c>
      <c r="D2988" t="n">
        <v>0</v>
      </c>
      <c r="E2988" t="n">
        <v>0</v>
      </c>
      <c r="F2988" t="n">
        <v>5528.47105477493</v>
      </c>
      <c r="G2988" t="n">
        <v>19118.3202497147</v>
      </c>
      <c r="H2988" t="n">
        <v>18123.8866580915</v>
      </c>
      <c r="I2988" t="n">
        <v>22046.9940671968</v>
      </c>
      <c r="J2988" t="n">
        <v>9509.549928862711</v>
      </c>
      <c r="K2988" t="n">
        <v>8870.748978189989</v>
      </c>
      <c r="L2988" t="n">
        <v>3545.17805085386</v>
      </c>
      <c r="M2988" t="n">
        <v>0</v>
      </c>
      <c r="N2988" t="n">
        <v>0</v>
      </c>
      <c r="O2988" t="n">
        <v>0</v>
      </c>
    </row>
    <row r="2989">
      <c r="A2989" s="1" t="n">
        <v>41003</v>
      </c>
      <c r="B2989" t="n">
        <v>0</v>
      </c>
      <c r="C2989" t="n">
        <v>0</v>
      </c>
      <c r="D2989" t="n">
        <v>0</v>
      </c>
      <c r="E2989" t="n">
        <v>0</v>
      </c>
      <c r="F2989" t="n">
        <v>5408.06878134971</v>
      </c>
      <c r="G2989" t="n">
        <v>18685.7639340759</v>
      </c>
      <c r="H2989" t="n">
        <v>17754.8759867605</v>
      </c>
      <c r="I2989" t="n">
        <v>21564.2701376308</v>
      </c>
      <c r="J2989" t="n">
        <v>9272.0898896074</v>
      </c>
      <c r="K2989" t="n">
        <v>8721.3609722735</v>
      </c>
      <c r="L2989" t="n">
        <v>3488.32142173639</v>
      </c>
      <c r="M2989" t="n">
        <v>0</v>
      </c>
      <c r="N2989" t="n">
        <v>0</v>
      </c>
      <c r="O2989" t="n">
        <v>0</v>
      </c>
    </row>
    <row r="2990">
      <c r="A2990" s="1" t="n">
        <v>41004</v>
      </c>
      <c r="B2990" t="n">
        <v>0</v>
      </c>
      <c r="C2990" t="n">
        <v>0</v>
      </c>
      <c r="D2990" t="n">
        <v>0</v>
      </c>
      <c r="E2990" t="n">
        <v>0</v>
      </c>
      <c r="F2990" t="n">
        <v>5408.06878134971</v>
      </c>
      <c r="G2990" t="n">
        <v>18774.9508032798</v>
      </c>
      <c r="H2990" t="n">
        <v>17895.3453057566</v>
      </c>
      <c r="I2990" t="n">
        <v>21758.2515781493</v>
      </c>
      <c r="J2990" t="n">
        <v>9337.865205645259</v>
      </c>
      <c r="K2990" t="n">
        <v>8809.43300561232</v>
      </c>
      <c r="L2990" t="n">
        <v>3490.55109346649</v>
      </c>
      <c r="M2990" t="n">
        <v>0</v>
      </c>
      <c r="N2990" t="n">
        <v>0</v>
      </c>
      <c r="O2990" t="n">
        <v>0</v>
      </c>
    </row>
    <row r="2991">
      <c r="A2991" s="1" t="n">
        <v>41005</v>
      </c>
      <c r="B2991" t="n">
        <v>0</v>
      </c>
      <c r="C2991" t="n">
        <v>0</v>
      </c>
      <c r="D2991" t="n">
        <v>0</v>
      </c>
      <c r="E2991" t="n">
        <v>0</v>
      </c>
      <c r="F2991" t="n">
        <v>5440.39902143611</v>
      </c>
      <c r="G2991" t="n">
        <v>18857.4486572934</v>
      </c>
      <c r="H2991" t="n">
        <v>18007.9437281265</v>
      </c>
      <c r="I2991" t="n">
        <v>22012.4341553803</v>
      </c>
      <c r="J2991" t="n">
        <v>9448.23395628505</v>
      </c>
      <c r="K2991" t="n">
        <v>8924.26109971231</v>
      </c>
      <c r="L2991" t="n">
        <v>3522.88133355289</v>
      </c>
      <c r="M2991" t="n">
        <v>0</v>
      </c>
      <c r="N2991" t="n">
        <v>0</v>
      </c>
      <c r="O2991" t="n">
        <v>0</v>
      </c>
    </row>
    <row r="2992">
      <c r="A2992" s="1" t="n">
        <v>41006</v>
      </c>
      <c r="B2992" t="n">
        <v>0</v>
      </c>
      <c r="C2992" t="n">
        <v>0</v>
      </c>
      <c r="D2992" t="n">
        <v>0</v>
      </c>
      <c r="E2992" t="n">
        <v>0</v>
      </c>
      <c r="F2992" t="n">
        <v>5379.08304885845</v>
      </c>
      <c r="G2992" t="n">
        <v>18635.5963201487</v>
      </c>
      <c r="H2992" t="n">
        <v>17808.3881082828</v>
      </c>
      <c r="I2992" t="n">
        <v>21789.4669823706</v>
      </c>
      <c r="J2992" t="n">
        <v>9365.73610227147</v>
      </c>
      <c r="K2992" t="n">
        <v>8880.78250097542</v>
      </c>
      <c r="L2992" t="n">
        <v>3497.24010865678</v>
      </c>
      <c r="M2992" t="n">
        <v>0</v>
      </c>
      <c r="N2992" t="n">
        <v>0</v>
      </c>
      <c r="O2992" t="n">
        <v>0</v>
      </c>
    </row>
    <row r="2993">
      <c r="A2993" s="1" t="n">
        <v>41007</v>
      </c>
      <c r="B2993" t="n">
        <v>0</v>
      </c>
      <c r="C2993" t="n">
        <v>0</v>
      </c>
      <c r="D2993" t="n">
        <v>0</v>
      </c>
      <c r="E2993" t="n">
        <v>0</v>
      </c>
      <c r="F2993" t="n">
        <v>5302.15937417011</v>
      </c>
      <c r="G2993" t="n">
        <v>18352.4280104264</v>
      </c>
      <c r="H2993" t="n">
        <v>17544.1720082664</v>
      </c>
      <c r="I2993" t="n">
        <v>21402.6189371988</v>
      </c>
      <c r="J2993" t="n">
        <v>9191.821707323919</v>
      </c>
      <c r="K2993" t="n">
        <v>8771.52858620068</v>
      </c>
      <c r="L2993" t="n">
        <v>3441.49831540436</v>
      </c>
      <c r="M2993" t="n">
        <v>0</v>
      </c>
      <c r="N2993" t="n">
        <v>0</v>
      </c>
      <c r="O2993" t="n">
        <v>0</v>
      </c>
    </row>
    <row r="2994">
      <c r="A2994" s="1" t="n">
        <v>41008</v>
      </c>
      <c r="B2994" t="n">
        <v>0</v>
      </c>
      <c r="C2994" t="n">
        <v>0</v>
      </c>
      <c r="D2994" t="n">
        <v>0</v>
      </c>
      <c r="E2994" t="n">
        <v>0</v>
      </c>
      <c r="F2994" t="n">
        <v>5200.70931045071</v>
      </c>
      <c r="G2994" t="n">
        <v>18001.2547129362</v>
      </c>
      <c r="H2994" t="n">
        <v>17207.4915770218</v>
      </c>
      <c r="I2994" t="n">
        <v>20853.00485573</v>
      </c>
      <c r="J2994" t="n">
        <v>8884.127008570569</v>
      </c>
      <c r="K2994" t="n">
        <v>8550.7910849211</v>
      </c>
      <c r="L2994" t="n">
        <v>3350.08177447039</v>
      </c>
      <c r="M2994" t="n">
        <v>0</v>
      </c>
      <c r="N2994" t="n">
        <v>0</v>
      </c>
      <c r="O2994" t="n">
        <v>0</v>
      </c>
    </row>
    <row r="2995">
      <c r="A2995" s="1" t="n">
        <v>41009</v>
      </c>
      <c r="B2995" t="n">
        <v>0</v>
      </c>
      <c r="C2995" t="n">
        <v>0</v>
      </c>
      <c r="D2995" t="n">
        <v>0</v>
      </c>
      <c r="E2995" t="n">
        <v>0</v>
      </c>
      <c r="F2995" t="n">
        <v>5305.50388176525</v>
      </c>
      <c r="G2995" t="n">
        <v>18324.5571138002</v>
      </c>
      <c r="H2995" t="n">
        <v>17437.1477652217</v>
      </c>
      <c r="I2995" t="n">
        <v>20927.6988586882</v>
      </c>
      <c r="J2995" t="n">
        <v>8825.040707722999</v>
      </c>
      <c r="K2995" t="n">
        <v>8569.74329462692</v>
      </c>
      <c r="L2995" t="n">
        <v>3330.01472889952</v>
      </c>
      <c r="M2995" t="n">
        <v>0</v>
      </c>
      <c r="N2995" t="n">
        <v>0</v>
      </c>
      <c r="O2995" t="n">
        <v>0</v>
      </c>
    </row>
    <row r="2996">
      <c r="A2996" s="1" t="n">
        <v>41010</v>
      </c>
      <c r="B2996" t="n">
        <v>0</v>
      </c>
      <c r="C2996" t="n">
        <v>0</v>
      </c>
      <c r="D2996" t="n">
        <v>0</v>
      </c>
      <c r="E2996" t="n">
        <v>0</v>
      </c>
      <c r="F2996" t="n">
        <v>5197.36480285556</v>
      </c>
      <c r="G2996" t="n">
        <v>17933.2497251683</v>
      </c>
      <c r="H2996" t="n">
        <v>17046.9552124548</v>
      </c>
      <c r="I2996" t="n">
        <v>20324.572655697</v>
      </c>
      <c r="J2996" t="n">
        <v>8498.393799263829</v>
      </c>
      <c r="K2996" t="n">
        <v>8322.24973258618</v>
      </c>
      <c r="L2996" t="n">
        <v>3224.10532171992</v>
      </c>
      <c r="M2996" t="n">
        <v>0</v>
      </c>
      <c r="N2996" t="n">
        <v>0</v>
      </c>
      <c r="O2996" t="n">
        <v>0</v>
      </c>
    </row>
    <row r="2997">
      <c r="A2997" s="1" t="n">
        <v>41011</v>
      </c>
      <c r="B2997" t="n">
        <v>0</v>
      </c>
      <c r="C2997" t="n">
        <v>0</v>
      </c>
      <c r="D2997" t="n">
        <v>0</v>
      </c>
      <c r="E2997" t="n">
        <v>0</v>
      </c>
      <c r="F2997" t="n">
        <v>5527.35621890988</v>
      </c>
      <c r="G2997" t="n">
        <v>19051.4300978118</v>
      </c>
      <c r="H2997" t="n">
        <v>18092.6712538702</v>
      </c>
      <c r="I2997" t="n">
        <v>21519.6767030289</v>
      </c>
      <c r="J2997" t="n">
        <v>9017.90731237637</v>
      </c>
      <c r="K2997" t="n">
        <v>8758.150555820101</v>
      </c>
      <c r="L2997" t="n">
        <v>3365.68947658107</v>
      </c>
      <c r="M2997" t="n">
        <v>0</v>
      </c>
      <c r="N2997" t="n">
        <v>0</v>
      </c>
      <c r="O2997" t="n">
        <v>0</v>
      </c>
    </row>
    <row r="2998">
      <c r="A2998" s="1" t="n">
        <v>41012</v>
      </c>
      <c r="B2998" t="n">
        <v>0</v>
      </c>
      <c r="C2998" t="n">
        <v>0</v>
      </c>
      <c r="D2998" t="n">
        <v>0</v>
      </c>
      <c r="E2998" t="n">
        <v>0</v>
      </c>
      <c r="F2998" t="n">
        <v>5976.63507252438</v>
      </c>
      <c r="G2998" t="n">
        <v>20670.171773862</v>
      </c>
      <c r="H2998" t="n">
        <v>19565.3694315991</v>
      </c>
      <c r="I2998" t="n">
        <v>23344.6630141131</v>
      </c>
      <c r="J2998" t="n">
        <v>9815.01495588597</v>
      </c>
      <c r="K2998" t="n">
        <v>9391.37732716758</v>
      </c>
      <c r="L2998" t="n">
        <v>3583.0824702655</v>
      </c>
      <c r="M2998" t="n">
        <v>0</v>
      </c>
      <c r="N2998" t="n">
        <v>0</v>
      </c>
      <c r="O2998" t="n">
        <v>0</v>
      </c>
    </row>
    <row r="2999">
      <c r="A2999" s="1" t="n">
        <v>41013</v>
      </c>
      <c r="B2999" t="n">
        <v>0</v>
      </c>
      <c r="C2999" t="n">
        <v>0</v>
      </c>
      <c r="D2999" t="n">
        <v>0</v>
      </c>
      <c r="E2999" t="n">
        <v>0</v>
      </c>
      <c r="F2999" t="n">
        <v>6381.32049153694</v>
      </c>
      <c r="G2999" t="n">
        <v>22121.688070155</v>
      </c>
      <c r="H2999" t="n">
        <v>20883.1054240863</v>
      </c>
      <c r="I2999" t="n">
        <v>24933.3041218071</v>
      </c>
      <c r="J2999" t="n">
        <v>10491.7203259703</v>
      </c>
      <c r="K2999" t="n">
        <v>9927.61337825585</v>
      </c>
      <c r="L2999" t="n">
        <v>3764.80071626839</v>
      </c>
      <c r="M2999" t="n">
        <v>0</v>
      </c>
      <c r="N2999" t="n">
        <v>0</v>
      </c>
      <c r="O2999" t="n">
        <v>0</v>
      </c>
    </row>
    <row r="3000">
      <c r="A3000" s="1" t="n">
        <v>41014</v>
      </c>
      <c r="B3000" t="n">
        <v>0</v>
      </c>
      <c r="C3000" t="n">
        <v>0</v>
      </c>
      <c r="D3000" t="n">
        <v>0</v>
      </c>
      <c r="E3000" t="n">
        <v>0</v>
      </c>
      <c r="F3000" t="n">
        <v>6376.86114807675</v>
      </c>
      <c r="G3000" t="n">
        <v>22111.6545473696</v>
      </c>
      <c r="H3000" t="n">
        <v>20880.8757523562</v>
      </c>
      <c r="I3000" t="n">
        <v>24955.600839108</v>
      </c>
      <c r="J3000" t="n">
        <v>10506.2131922159</v>
      </c>
      <c r="K3000" t="n">
        <v>9946.565587961681</v>
      </c>
      <c r="L3000" t="n">
        <v>3771.48973145868</v>
      </c>
      <c r="M3000" t="n">
        <v>0</v>
      </c>
      <c r="N3000" t="n">
        <v>0</v>
      </c>
      <c r="O3000" t="n">
        <v>0</v>
      </c>
    </row>
    <row r="3001">
      <c r="A3001" s="1" t="n">
        <v>41015</v>
      </c>
      <c r="B3001" t="n">
        <v>0</v>
      </c>
      <c r="C3001" t="n">
        <v>0</v>
      </c>
      <c r="D3001" t="n">
        <v>0</v>
      </c>
      <c r="E3001" t="n">
        <v>0</v>
      </c>
      <c r="F3001" t="n">
        <v>6338.95672866511</v>
      </c>
      <c r="G3001" t="n">
        <v>21982.333587024</v>
      </c>
      <c r="H3001" t="n">
        <v>20777.1960169067</v>
      </c>
      <c r="I3001" t="n">
        <v>24824.0502070323</v>
      </c>
      <c r="J3001" t="n">
        <v>10464.9642652091</v>
      </c>
      <c r="K3001" t="n">
        <v>9919.809527200519</v>
      </c>
      <c r="L3001" t="n">
        <v>3763.68588040334</v>
      </c>
      <c r="M3001" t="n">
        <v>0</v>
      </c>
      <c r="N3001" t="n">
        <v>0</v>
      </c>
      <c r="O3001" t="n">
        <v>0</v>
      </c>
    </row>
    <row r="3002">
      <c r="A3002" s="1" t="n">
        <v>41016</v>
      </c>
      <c r="B3002" t="n">
        <v>0</v>
      </c>
      <c r="C3002" t="n">
        <v>0</v>
      </c>
      <c r="D3002" t="n">
        <v>0</v>
      </c>
      <c r="E3002" t="n">
        <v>0</v>
      </c>
      <c r="F3002" t="n">
        <v>6024.57301472146</v>
      </c>
      <c r="G3002" t="n">
        <v>20831.8229742941</v>
      </c>
      <c r="H3002" t="n">
        <v>19514.0869818069</v>
      </c>
      <c r="I3002" t="n">
        <v>22933.2885799103</v>
      </c>
      <c r="J3002" t="n">
        <v>9723.598414952001</v>
      </c>
      <c r="K3002" t="n">
        <v>9361.27675881128</v>
      </c>
      <c r="L3002" t="n">
        <v>3598.69017237618</v>
      </c>
      <c r="M3002" t="n">
        <v>0</v>
      </c>
      <c r="N3002" t="n">
        <v>0</v>
      </c>
      <c r="O3002" t="n">
        <v>0</v>
      </c>
    </row>
    <row r="3003">
      <c r="A3003" s="1" t="n">
        <v>41017</v>
      </c>
      <c r="B3003" t="n">
        <v>0</v>
      </c>
      <c r="C3003" t="n">
        <v>0</v>
      </c>
      <c r="D3003" t="n">
        <v>0</v>
      </c>
      <c r="E3003" t="n">
        <v>0</v>
      </c>
      <c r="F3003" t="n">
        <v>5944.30483243798</v>
      </c>
      <c r="G3003" t="n">
        <v>20523.0134396757</v>
      </c>
      <c r="H3003" t="n">
        <v>19244.2967024652</v>
      </c>
      <c r="I3003" t="n">
        <v>22534.1773402229</v>
      </c>
      <c r="J3003" t="n">
        <v>9530.73181029863</v>
      </c>
      <c r="K3003" t="n">
        <v>9217.462932220031</v>
      </c>
      <c r="L3003" t="n">
        <v>3542.94837912376</v>
      </c>
      <c r="M3003" t="n">
        <v>0</v>
      </c>
      <c r="N3003" t="n">
        <v>0</v>
      </c>
      <c r="O3003" t="n">
        <v>0</v>
      </c>
    </row>
    <row r="3004">
      <c r="A3004" s="1" t="n">
        <v>41018</v>
      </c>
      <c r="B3004" t="n">
        <v>0</v>
      </c>
      <c r="C3004" t="n">
        <v>0</v>
      </c>
      <c r="D3004" t="n">
        <v>0</v>
      </c>
      <c r="E3004" t="n">
        <v>0</v>
      </c>
      <c r="F3004" t="n">
        <v>5821.67288728266</v>
      </c>
      <c r="G3004" t="n">
        <v>20064.8158991408</v>
      </c>
      <c r="H3004" t="n">
        <v>18844.0706269128</v>
      </c>
      <c r="I3004" t="n">
        <v>21999.0561249997</v>
      </c>
      <c r="J3004" t="n">
        <v>9272.08988960741</v>
      </c>
      <c r="K3004" t="n">
        <v>9032.400178622</v>
      </c>
      <c r="L3004" t="n">
        <v>3464.90986857037</v>
      </c>
      <c r="M3004" t="n">
        <v>0</v>
      </c>
      <c r="N3004" t="n">
        <v>0</v>
      </c>
      <c r="O3004" t="n">
        <v>0</v>
      </c>
    </row>
    <row r="3005">
      <c r="A3005" s="1" t="n">
        <v>41019</v>
      </c>
      <c r="B3005" t="n">
        <v>0</v>
      </c>
      <c r="C3005" t="n">
        <v>0</v>
      </c>
      <c r="D3005" t="n">
        <v>0</v>
      </c>
      <c r="E3005" t="n">
        <v>0</v>
      </c>
      <c r="F3005" t="n">
        <v>5657.79201512054</v>
      </c>
      <c r="G3005" t="n">
        <v>19577.6326261146</v>
      </c>
      <c r="H3005" t="n">
        <v>18466.1412686614</v>
      </c>
      <c r="I3005" t="n">
        <v>21359.1403384619</v>
      </c>
      <c r="J3005" t="n">
        <v>8934.29462249775</v>
      </c>
      <c r="K3005" t="n">
        <v>8876.323157515229</v>
      </c>
      <c r="L3005" t="n">
        <v>3405.82356772281</v>
      </c>
      <c r="M3005" t="n">
        <v>0</v>
      </c>
      <c r="N3005" t="n">
        <v>0</v>
      </c>
      <c r="O3005" t="n">
        <v>0</v>
      </c>
    </row>
    <row r="3006">
      <c r="A3006" s="1" t="n">
        <v>41020</v>
      </c>
      <c r="B3006" t="n">
        <v>0</v>
      </c>
      <c r="C3006" t="n">
        <v>0</v>
      </c>
      <c r="D3006" t="n">
        <v>0</v>
      </c>
      <c r="E3006" t="n">
        <v>0</v>
      </c>
      <c r="F3006" t="n">
        <v>5492.79630709338</v>
      </c>
      <c r="G3006" t="n">
        <v>18954.4393775526</v>
      </c>
      <c r="H3006" t="n">
        <v>17884.1969471061</v>
      </c>
      <c r="I3006" t="n">
        <v>20413.7595249009</v>
      </c>
      <c r="J3006" t="n">
        <v>8400.28824313957</v>
      </c>
      <c r="K3006" t="n">
        <v>8498.393799263829</v>
      </c>
      <c r="L3006" t="n">
        <v>3233.02400864031</v>
      </c>
      <c r="M3006" t="n">
        <v>0</v>
      </c>
      <c r="N3006" t="n">
        <v>0</v>
      </c>
      <c r="O3006" t="n">
        <v>0</v>
      </c>
    </row>
    <row r="3007">
      <c r="A3007" s="1" t="n">
        <v>41021</v>
      </c>
      <c r="B3007" t="n">
        <v>0</v>
      </c>
      <c r="C3007" t="n">
        <v>0</v>
      </c>
      <c r="D3007" t="n">
        <v>0</v>
      </c>
      <c r="E3007" t="n">
        <v>0</v>
      </c>
      <c r="F3007" t="n">
        <v>5327.80059906622</v>
      </c>
      <c r="G3007" t="n">
        <v>18285.5378585235</v>
      </c>
      <c r="H3007" t="n">
        <v>17197.4580542363</v>
      </c>
      <c r="I3007" t="n">
        <v>19266.5934197661</v>
      </c>
      <c r="J3007" t="n">
        <v>7735.84606757073</v>
      </c>
      <c r="K3007" t="n">
        <v>8002.2918393173</v>
      </c>
      <c r="L3007" t="n">
        <v>2966.57823689375</v>
      </c>
      <c r="M3007" t="n">
        <v>0</v>
      </c>
      <c r="N3007" t="n">
        <v>0</v>
      </c>
      <c r="O3007" t="n">
        <v>0</v>
      </c>
    </row>
    <row r="3008">
      <c r="A3008" s="1" t="n">
        <v>41022</v>
      </c>
      <c r="B3008" t="n">
        <v>0</v>
      </c>
      <c r="C3008" t="n">
        <v>0</v>
      </c>
      <c r="D3008" t="n">
        <v>0</v>
      </c>
      <c r="E3008" t="n">
        <v>0</v>
      </c>
      <c r="F3008" t="n">
        <v>5175.06808555459</v>
      </c>
      <c r="G3008" t="n">
        <v>17623.3253546848</v>
      </c>
      <c r="H3008" t="n">
        <v>16506.2598179063</v>
      </c>
      <c r="I3008" t="n">
        <v>18026.8959378323</v>
      </c>
      <c r="J3008" t="n">
        <v>6984.44669452812</v>
      </c>
      <c r="K3008" t="n">
        <v>7433.72554814262</v>
      </c>
      <c r="L3008" t="n">
        <v>2666.68738919573</v>
      </c>
      <c r="M3008" t="n">
        <v>0</v>
      </c>
      <c r="N3008" t="n">
        <v>0</v>
      </c>
      <c r="O3008" t="n">
        <v>0</v>
      </c>
    </row>
    <row r="3009">
      <c r="A3009" s="1" t="n">
        <v>41023</v>
      </c>
      <c r="B3009" t="n">
        <v>0</v>
      </c>
      <c r="C3009" t="n">
        <v>0</v>
      </c>
      <c r="D3009" t="n">
        <v>0</v>
      </c>
      <c r="E3009" t="n">
        <v>0</v>
      </c>
      <c r="F3009" t="n">
        <v>5042.40261761384</v>
      </c>
      <c r="G3009" t="n">
        <v>17025.7733310189</v>
      </c>
      <c r="H3009" t="n">
        <v>15859.6550161783</v>
      </c>
      <c r="I3009" t="n">
        <v>16850.7441002063</v>
      </c>
      <c r="J3009" t="n">
        <v>6280.98526368259</v>
      </c>
      <c r="K3009" t="n">
        <v>6917.55654262522</v>
      </c>
      <c r="L3009" t="n">
        <v>2379.05973601325</v>
      </c>
      <c r="M3009" t="n">
        <v>0</v>
      </c>
      <c r="N3009" t="n">
        <v>0</v>
      </c>
      <c r="O3009" t="n">
        <v>0</v>
      </c>
    </row>
    <row r="3010">
      <c r="A3010" s="1" t="n">
        <v>41024</v>
      </c>
      <c r="B3010" t="n">
        <v>0</v>
      </c>
      <c r="C3010" t="n">
        <v>0</v>
      </c>
      <c r="D3010" t="n">
        <v>0</v>
      </c>
      <c r="E3010" t="n">
        <v>0</v>
      </c>
      <c r="F3010" t="n">
        <v>4909.73714967308</v>
      </c>
      <c r="G3010" t="n">
        <v>16466.1257267646</v>
      </c>
      <c r="H3010" t="n">
        <v>15263.2178283774</v>
      </c>
      <c r="I3010" t="n">
        <v>16209.7134778035</v>
      </c>
      <c r="J3010" t="n">
        <v>6143.86045228164</v>
      </c>
      <c r="K3010" t="n">
        <v>6816.10647890581</v>
      </c>
      <c r="L3010" t="n">
        <v>2231.90140182686</v>
      </c>
      <c r="M3010" t="n">
        <v>0</v>
      </c>
      <c r="N3010" t="n">
        <v>0</v>
      </c>
      <c r="O3010" t="n">
        <v>0</v>
      </c>
    </row>
    <row r="3011">
      <c r="A3011" s="1" t="n">
        <v>41025</v>
      </c>
      <c r="B3011" t="n">
        <v>0</v>
      </c>
      <c r="C3011" t="n">
        <v>0</v>
      </c>
      <c r="D3011" t="n">
        <v>0</v>
      </c>
      <c r="E3011" t="n">
        <v>0</v>
      </c>
      <c r="F3011" t="n">
        <v>4950.98607667987</v>
      </c>
      <c r="G3011" t="n">
        <v>16491.7669516607</v>
      </c>
      <c r="H3011" t="n">
        <v>15239.8062752114</v>
      </c>
      <c r="I3011" t="n">
        <v>15910.9374659705</v>
      </c>
      <c r="J3011" t="n">
        <v>5888.56303918556</v>
      </c>
      <c r="K3011" t="n">
        <v>6596.48381349128</v>
      </c>
      <c r="L3011" t="n">
        <v>2054.64249928417</v>
      </c>
      <c r="M3011" t="n">
        <v>0</v>
      </c>
      <c r="N3011" t="n">
        <v>0</v>
      </c>
      <c r="O3011" t="n">
        <v>0</v>
      </c>
    </row>
    <row r="3012">
      <c r="A3012" s="1" t="n">
        <v>41026</v>
      </c>
      <c r="B3012" t="n">
        <v>0</v>
      </c>
      <c r="C3012" t="n">
        <v>0</v>
      </c>
      <c r="D3012" t="n">
        <v>0</v>
      </c>
      <c r="E3012" t="n">
        <v>0</v>
      </c>
      <c r="F3012" t="n">
        <v>4706.83702223427</v>
      </c>
      <c r="G3012" t="n">
        <v>15577.601542321</v>
      </c>
      <c r="H3012" t="n">
        <v>14423.7464219959</v>
      </c>
      <c r="I3012" t="n">
        <v>14943.2599351085</v>
      </c>
      <c r="J3012" t="n">
        <v>5509.51884506911</v>
      </c>
      <c r="K3012" t="n">
        <v>6334.49738520491</v>
      </c>
      <c r="L3012" t="n">
        <v>1933.12538999389</v>
      </c>
      <c r="M3012" t="n">
        <v>0</v>
      </c>
      <c r="N3012" t="n">
        <v>0</v>
      </c>
      <c r="O3012" t="n">
        <v>0</v>
      </c>
    </row>
    <row r="3013">
      <c r="A3013" s="1" t="n">
        <v>41027</v>
      </c>
      <c r="B3013" t="n">
        <v>0</v>
      </c>
      <c r="C3013" t="n">
        <v>0</v>
      </c>
      <c r="D3013" t="n">
        <v>0</v>
      </c>
      <c r="E3013" t="n">
        <v>0</v>
      </c>
      <c r="F3013" t="n">
        <v>4596.46827159448</v>
      </c>
      <c r="G3013" t="n">
        <v>15138.356211492</v>
      </c>
      <c r="H3013" t="n">
        <v>14237.5688325329</v>
      </c>
      <c r="I3013" t="n">
        <v>15009.0352511463</v>
      </c>
      <c r="J3013" t="n">
        <v>5636.61013368463</v>
      </c>
      <c r="K3013" t="n">
        <v>6487.22989871654</v>
      </c>
      <c r="L3013" t="n">
        <v>2008.93422881718</v>
      </c>
      <c r="M3013" t="n">
        <v>0</v>
      </c>
      <c r="N3013" t="n">
        <v>0</v>
      </c>
      <c r="O3013" t="n">
        <v>0</v>
      </c>
    </row>
    <row r="3014">
      <c r="A3014" s="1" t="n">
        <v>41028</v>
      </c>
      <c r="B3014" t="n">
        <v>0</v>
      </c>
      <c r="C3014" t="n">
        <v>0</v>
      </c>
      <c r="D3014" t="n">
        <v>0</v>
      </c>
      <c r="E3014" t="n">
        <v>0</v>
      </c>
      <c r="F3014" t="n">
        <v>4477.18083403431</v>
      </c>
      <c r="G3014" t="n">
        <v>14671.2399840367</v>
      </c>
      <c r="H3014" t="n">
        <v>13803.897681029</v>
      </c>
      <c r="I3014" t="n">
        <v>14386.9568384493</v>
      </c>
      <c r="J3014" t="n">
        <v>5362.36051088272</v>
      </c>
      <c r="K3014" t="n">
        <v>6264.26272570687</v>
      </c>
      <c r="L3014" t="n">
        <v>1927.55121066865</v>
      </c>
      <c r="M3014" t="n">
        <v>0</v>
      </c>
      <c r="N3014" t="n">
        <v>0</v>
      </c>
      <c r="O3014" t="n">
        <v>0</v>
      </c>
    </row>
    <row r="3015">
      <c r="A3015" s="1" t="n">
        <v>41029</v>
      </c>
      <c r="B3015" t="n">
        <v>0</v>
      </c>
      <c r="C3015" t="n">
        <v>0</v>
      </c>
      <c r="D3015" t="n">
        <v>0</v>
      </c>
      <c r="E3015" t="n">
        <v>0</v>
      </c>
      <c r="F3015" t="n">
        <v>4335.59667917316</v>
      </c>
      <c r="G3015" t="n">
        <v>14102.673692862</v>
      </c>
      <c r="H3015" t="n">
        <v>13239.7907333146</v>
      </c>
      <c r="I3015" t="n">
        <v>13605.4568970504</v>
      </c>
      <c r="J3015" t="n">
        <v>5015.64655685268</v>
      </c>
      <c r="K3015" t="n">
        <v>5995.5872822302</v>
      </c>
      <c r="L3015" t="n">
        <v>1813.83795243372</v>
      </c>
      <c r="M3015" t="n">
        <v>0</v>
      </c>
      <c r="N3015" t="n">
        <v>0</v>
      </c>
      <c r="O3015" t="n">
        <v>0</v>
      </c>
    </row>
    <row r="3016">
      <c r="A3016" s="1" t="n">
        <v>41030</v>
      </c>
      <c r="B3016" t="n">
        <v>0</v>
      </c>
      <c r="C3016" t="n">
        <v>0</v>
      </c>
      <c r="D3016" t="n">
        <v>0</v>
      </c>
      <c r="E3016" t="n">
        <v>0</v>
      </c>
      <c r="F3016" t="n">
        <v>4182.86416566153</v>
      </c>
      <c r="G3016" t="n">
        <v>13504.006833331</v>
      </c>
      <c r="H3016" t="n">
        <v>12651.157396569</v>
      </c>
      <c r="I3016" t="n">
        <v>12720.277220202</v>
      </c>
      <c r="J3016" t="n">
        <v>4566.36770323818</v>
      </c>
      <c r="K3016" t="n">
        <v>5622.117267439</v>
      </c>
      <c r="L3016" t="n">
        <v>1610.93782499491</v>
      </c>
      <c r="M3016" t="n">
        <v>0</v>
      </c>
      <c r="N3016" t="n">
        <v>0</v>
      </c>
      <c r="O3016" t="n">
        <v>0</v>
      </c>
    </row>
    <row r="3017">
      <c r="A3017" s="1" t="n">
        <v>41031</v>
      </c>
      <c r="B3017" t="n">
        <v>0</v>
      </c>
      <c r="C3017" t="n">
        <v>0</v>
      </c>
      <c r="D3017" t="n">
        <v>0</v>
      </c>
      <c r="E3017" t="n">
        <v>0</v>
      </c>
      <c r="F3017" t="n">
        <v>3961.0118285169</v>
      </c>
      <c r="G3017" t="n">
        <v>12602.1046185069</v>
      </c>
      <c r="H3017" t="n">
        <v>11941.0069505332</v>
      </c>
      <c r="I3017" t="n">
        <v>12026.8493121419</v>
      </c>
      <c r="J3017" t="n">
        <v>4247.52464583434</v>
      </c>
      <c r="K3017" t="n">
        <v>5327.80059906622</v>
      </c>
      <c r="L3017" t="n">
        <v>1479.3871929192</v>
      </c>
      <c r="M3017" t="n">
        <v>0</v>
      </c>
      <c r="N3017" t="n">
        <v>0</v>
      </c>
      <c r="O3017" t="n">
        <v>0</v>
      </c>
    </row>
    <row r="3018">
      <c r="A3018" s="1" t="n">
        <v>41032</v>
      </c>
      <c r="B3018" t="n">
        <v>0</v>
      </c>
      <c r="C3018" t="n">
        <v>0</v>
      </c>
      <c r="D3018" t="n">
        <v>0</v>
      </c>
      <c r="E3018" t="n">
        <v>0</v>
      </c>
      <c r="F3018" t="n">
        <v>3759.22653694315</v>
      </c>
      <c r="G3018" t="n">
        <v>11965.5333395643</v>
      </c>
      <c r="H3018" t="n">
        <v>11405.88573531</v>
      </c>
      <c r="I3018" t="n">
        <v>11424.8379450158</v>
      </c>
      <c r="J3018" t="n">
        <v>4012.29427830913</v>
      </c>
      <c r="K3018" t="n">
        <v>5133.8191585478</v>
      </c>
      <c r="L3018" t="n">
        <v>1400.23384650077</v>
      </c>
      <c r="M3018" t="n">
        <v>0</v>
      </c>
      <c r="N3018" t="n">
        <v>0</v>
      </c>
      <c r="O3018" t="n">
        <v>0</v>
      </c>
    </row>
    <row r="3019">
      <c r="A3019" s="1" t="n">
        <v>41033</v>
      </c>
      <c r="B3019" t="n">
        <v>0</v>
      </c>
      <c r="C3019" t="n">
        <v>0</v>
      </c>
      <c r="D3019" t="n">
        <v>0</v>
      </c>
      <c r="E3019" t="n">
        <v>0</v>
      </c>
      <c r="F3019" t="n">
        <v>3569.70443988492</v>
      </c>
      <c r="G3019" t="n">
        <v>11353.4884496527</v>
      </c>
      <c r="H3019" t="n">
        <v>10898.635416713</v>
      </c>
      <c r="I3019" t="n">
        <v>10884.1425504673</v>
      </c>
      <c r="J3019" t="n">
        <v>3836.15021163148</v>
      </c>
      <c r="K3019" t="n">
        <v>5002.26852647209</v>
      </c>
      <c r="L3019" t="n">
        <v>1348.95139670854</v>
      </c>
      <c r="M3019" t="n">
        <v>0</v>
      </c>
      <c r="N3019" t="n">
        <v>0</v>
      </c>
      <c r="O3019" t="n">
        <v>0</v>
      </c>
    </row>
    <row r="3020">
      <c r="A3020" s="1" t="n">
        <v>41034</v>
      </c>
      <c r="B3020" t="n">
        <v>0</v>
      </c>
      <c r="C3020" t="n">
        <v>0</v>
      </c>
      <c r="D3020" t="n">
        <v>0</v>
      </c>
      <c r="E3020" t="n">
        <v>0</v>
      </c>
      <c r="F3020" t="n">
        <v>3386.87135801699</v>
      </c>
      <c r="G3020" t="n">
        <v>10765.9699487722</v>
      </c>
      <c r="H3020" t="n">
        <v>10423.7153382023</v>
      </c>
      <c r="I3020" t="n">
        <v>10366.8587090849</v>
      </c>
      <c r="J3020" t="n">
        <v>3662.23581668394</v>
      </c>
      <c r="K3020" t="n">
        <v>4872.94756612648</v>
      </c>
      <c r="L3020" t="n">
        <v>1305.47279797165</v>
      </c>
      <c r="M3020" t="n">
        <v>0</v>
      </c>
      <c r="N3020" t="n">
        <v>0</v>
      </c>
      <c r="O3020" t="n">
        <v>0</v>
      </c>
    </row>
    <row r="3021">
      <c r="A3021" s="1" t="n">
        <v>41035</v>
      </c>
      <c r="B3021" t="n">
        <v>0</v>
      </c>
      <c r="C3021" t="n">
        <v>0</v>
      </c>
      <c r="D3021" t="n">
        <v>0</v>
      </c>
      <c r="E3021" t="n">
        <v>0</v>
      </c>
      <c r="F3021" t="n">
        <v>3237.4833521005</v>
      </c>
      <c r="G3021" t="n">
        <v>10294.3943778567</v>
      </c>
      <c r="H3021" t="n">
        <v>10040.2118006257</v>
      </c>
      <c r="I3021" t="n">
        <v>9945.450752096631</v>
      </c>
      <c r="J3021" t="n">
        <v>3510.61813903736</v>
      </c>
      <c r="K3021" t="n">
        <v>4768.15299481193</v>
      </c>
      <c r="L3021" t="n">
        <v>1272.0277220202</v>
      </c>
      <c r="M3021" t="n">
        <v>0</v>
      </c>
      <c r="N3021" t="n">
        <v>0</v>
      </c>
      <c r="O3021" t="n">
        <v>0</v>
      </c>
    </row>
    <row r="3022">
      <c r="A3022" s="1" t="n">
        <v>41036</v>
      </c>
      <c r="B3022" t="n">
        <v>0</v>
      </c>
      <c r="C3022" t="n">
        <v>0</v>
      </c>
      <c r="D3022" t="n">
        <v>0</v>
      </c>
      <c r="E3022" t="n">
        <v>0</v>
      </c>
      <c r="F3022" t="n">
        <v>3042.38707571704</v>
      </c>
      <c r="G3022" t="n">
        <v>9685.69399554036</v>
      </c>
      <c r="H3022" t="n">
        <v>9527.38730270349</v>
      </c>
      <c r="I3022" t="n">
        <v>9381.34380438215</v>
      </c>
      <c r="J3022" t="n">
        <v>3309.94768332865</v>
      </c>
      <c r="K3022" t="n">
        <v>4627.68367581584</v>
      </c>
      <c r="L3022" t="n">
        <v>1230.77879501341</v>
      </c>
      <c r="M3022" t="n">
        <v>0</v>
      </c>
      <c r="N3022" t="n">
        <v>0</v>
      </c>
      <c r="O3022" t="n">
        <v>0</v>
      </c>
    </row>
    <row r="3023">
      <c r="A3023" s="1" t="n">
        <v>41037</v>
      </c>
      <c r="B3023" t="n">
        <v>0</v>
      </c>
      <c r="C3023" t="n">
        <v>0</v>
      </c>
      <c r="D3023" t="n">
        <v>0</v>
      </c>
      <c r="E3023" t="n">
        <v>0</v>
      </c>
      <c r="F3023" t="n">
        <v>2791.54900608115</v>
      </c>
      <c r="G3023" t="n">
        <v>8811.66267734242</v>
      </c>
      <c r="H3023" t="n">
        <v>8898.619874816201</v>
      </c>
      <c r="I3023" t="n">
        <v>8582.00648914245</v>
      </c>
      <c r="J3023" t="n">
        <v>2851.75014279376</v>
      </c>
      <c r="K3023" t="n">
        <v>4340.05602263335</v>
      </c>
      <c r="L3023" t="n">
        <v>1147.16610513478</v>
      </c>
      <c r="M3023" t="n">
        <v>0</v>
      </c>
      <c r="N3023" t="n">
        <v>0</v>
      </c>
      <c r="O3023" t="n">
        <v>0</v>
      </c>
    </row>
    <row r="3024">
      <c r="A3024" s="1" t="n">
        <v>41038</v>
      </c>
      <c r="B3024" t="n">
        <v>0</v>
      </c>
      <c r="C3024" t="n">
        <v>0</v>
      </c>
      <c r="D3024" t="n">
        <v>0</v>
      </c>
      <c r="E3024" t="n">
        <v>0</v>
      </c>
      <c r="F3024" t="n">
        <v>2550.7444592307</v>
      </c>
      <c r="G3024" t="n">
        <v>8008.98085450759</v>
      </c>
      <c r="H3024" t="n">
        <v>8230.833191652209</v>
      </c>
      <c r="I3024" t="n">
        <v>7825.0329367746</v>
      </c>
      <c r="J3024" t="n">
        <v>2550.7444592307</v>
      </c>
      <c r="K3024" t="n">
        <v>4122.66302894892</v>
      </c>
      <c r="L3024" t="n">
        <v>1061.32374352606</v>
      </c>
      <c r="M3024" t="n">
        <v>0</v>
      </c>
      <c r="N3024" t="n">
        <v>0</v>
      </c>
      <c r="O3024" t="n">
        <v>0</v>
      </c>
    </row>
    <row r="3025">
      <c r="A3025" s="1" t="n">
        <v>41039</v>
      </c>
      <c r="B3025" t="n">
        <v>0</v>
      </c>
      <c r="C3025" t="n">
        <v>0</v>
      </c>
      <c r="D3025" t="n">
        <v>0</v>
      </c>
      <c r="E3025" t="n">
        <v>0</v>
      </c>
      <c r="F3025" t="n">
        <v>2293.21737440452</v>
      </c>
      <c r="G3025" t="n">
        <v>7146.09789496014</v>
      </c>
      <c r="H3025" t="n">
        <v>7541.86462705231</v>
      </c>
      <c r="I3025" t="n">
        <v>7124.91601352422</v>
      </c>
      <c r="J3025" t="n">
        <v>2237.4755811521</v>
      </c>
      <c r="K3025" t="n">
        <v>3848.41340614702</v>
      </c>
      <c r="L3025" t="n">
        <v>927.543439720255</v>
      </c>
      <c r="M3025" t="n">
        <v>0</v>
      </c>
      <c r="N3025" t="n">
        <v>0</v>
      </c>
      <c r="O3025" t="n">
        <v>0</v>
      </c>
    </row>
    <row r="3026">
      <c r="A3026" s="1" t="n">
        <v>41040</v>
      </c>
      <c r="B3026" t="n">
        <v>0</v>
      </c>
      <c r="C3026" t="n">
        <v>0</v>
      </c>
      <c r="D3026" t="n">
        <v>0</v>
      </c>
      <c r="E3026" t="n">
        <v>0</v>
      </c>
      <c r="F3026" t="n">
        <v>2062.44635033951</v>
      </c>
      <c r="G3026" t="n">
        <v>6305.51165271366</v>
      </c>
      <c r="H3026" t="n">
        <v>6908.63785570483</v>
      </c>
      <c r="I3026" t="n">
        <v>6503.95243669227</v>
      </c>
      <c r="J3026" t="n">
        <v>1956.53694315991</v>
      </c>
      <c r="K3026" t="n">
        <v>3605.37918756647</v>
      </c>
      <c r="L3026" t="n">
        <v>820.51919667561</v>
      </c>
      <c r="M3026" t="n">
        <v>0</v>
      </c>
      <c r="N3026" t="n">
        <v>0</v>
      </c>
      <c r="O3026" t="n">
        <v>0</v>
      </c>
    </row>
    <row r="3027">
      <c r="A3027" s="1" t="n">
        <v>41041</v>
      </c>
      <c r="B3027" t="n">
        <v>0</v>
      </c>
      <c r="C3027" t="n">
        <v>0</v>
      </c>
      <c r="D3027" t="n">
        <v>0</v>
      </c>
      <c r="E3027" t="n">
        <v>0</v>
      </c>
      <c r="F3027" t="n">
        <v>1846.16819252012</v>
      </c>
      <c r="G3027" t="n">
        <v>5560.80129486133</v>
      </c>
      <c r="H3027" t="n">
        <v>6324.46386241948</v>
      </c>
      <c r="I3027" t="n">
        <v>5803.83551344188</v>
      </c>
      <c r="J3027" t="n">
        <v>1598.67463047938</v>
      </c>
      <c r="K3027" t="n">
        <v>3321.09604197913</v>
      </c>
      <c r="L3027" t="n">
        <v>693.427908060094</v>
      </c>
      <c r="M3027" t="n">
        <v>0</v>
      </c>
      <c r="N3027" t="n">
        <v>0</v>
      </c>
      <c r="O3027" t="n">
        <v>0</v>
      </c>
    </row>
    <row r="3028">
      <c r="A3028" s="1" t="n">
        <v>41042</v>
      </c>
      <c r="B3028" t="n">
        <v>0</v>
      </c>
      <c r="C3028" t="n">
        <v>0</v>
      </c>
      <c r="D3028" t="n">
        <v>0</v>
      </c>
      <c r="E3028" t="n">
        <v>0</v>
      </c>
      <c r="F3028" t="n">
        <v>1594.21528701918</v>
      </c>
      <c r="G3028" t="n">
        <v>4757.00463616145</v>
      </c>
      <c r="H3028" t="n">
        <v>5744.74921259432</v>
      </c>
      <c r="I3028" t="n">
        <v>5204.05381804585</v>
      </c>
      <c r="J3028" t="n">
        <v>1373.4777857396</v>
      </c>
      <c r="K3028" t="n">
        <v>3103.7030482947</v>
      </c>
      <c r="L3028" t="n">
        <v>618.733905101853</v>
      </c>
      <c r="M3028" t="n">
        <v>0</v>
      </c>
      <c r="N3028" t="n">
        <v>0</v>
      </c>
      <c r="O3028" t="n">
        <v>0</v>
      </c>
    </row>
    <row r="3029">
      <c r="A3029" s="1" t="n">
        <v>41043</v>
      </c>
      <c r="B3029" t="n">
        <v>0</v>
      </c>
      <c r="C3029" t="n">
        <v>0</v>
      </c>
      <c r="D3029" t="n">
        <v>0</v>
      </c>
      <c r="E3029" t="n">
        <v>0</v>
      </c>
      <c r="F3029" t="n">
        <v>1325.53984354252</v>
      </c>
      <c r="G3029" t="n">
        <v>3887.43266142371</v>
      </c>
      <c r="H3029" t="n">
        <v>5073.61802183519</v>
      </c>
      <c r="I3029" t="n">
        <v>4578.63089775371</v>
      </c>
      <c r="J3029" t="n">
        <v>1103.6875063979</v>
      </c>
      <c r="K3029" t="n">
        <v>2820.53473857241</v>
      </c>
      <c r="L3029" t="n">
        <v>518.398677247498</v>
      </c>
      <c r="M3029" t="n">
        <v>0</v>
      </c>
      <c r="N3029" t="n">
        <v>0</v>
      </c>
      <c r="O3029" t="n">
        <v>0</v>
      </c>
    </row>
    <row r="3030">
      <c r="A3030" s="1" t="n">
        <v>41044</v>
      </c>
      <c r="B3030" t="n">
        <v>0</v>
      </c>
      <c r="C3030" t="n">
        <v>0</v>
      </c>
      <c r="D3030" t="n">
        <v>0</v>
      </c>
      <c r="E3030" t="n">
        <v>0</v>
      </c>
      <c r="F3030" t="n">
        <v>1081.39078909693</v>
      </c>
      <c r="G3030" t="n">
        <v>3197.34926095876</v>
      </c>
      <c r="H3030" t="n">
        <v>4481.6401774945</v>
      </c>
      <c r="I3030" t="n">
        <v>4113.74434202853</v>
      </c>
      <c r="J3030" t="n">
        <v>917.50991693482</v>
      </c>
      <c r="K3030" t="n">
        <v>2532.90708538992</v>
      </c>
      <c r="L3030" t="n">
        <v>423.637628718385</v>
      </c>
      <c r="M3030" t="n">
        <v>0</v>
      </c>
      <c r="N3030" t="n">
        <v>0</v>
      </c>
      <c r="O3030" t="n">
        <v>0</v>
      </c>
    </row>
    <row r="3031">
      <c r="A3031" s="1" t="n">
        <v>41045</v>
      </c>
      <c r="B3031" t="n">
        <v>0</v>
      </c>
      <c r="C3031" t="n">
        <v>0</v>
      </c>
      <c r="D3031" t="n">
        <v>0</v>
      </c>
      <c r="E3031" t="n">
        <v>0</v>
      </c>
      <c r="F3031" t="n">
        <v>853.964272627062</v>
      </c>
      <c r="G3031" t="n">
        <v>2538.48126471517</v>
      </c>
      <c r="H3031" t="n">
        <v>3908.61454285963</v>
      </c>
      <c r="I3031" t="n">
        <v>3616.52754621695</v>
      </c>
      <c r="J3031" t="n">
        <v>769.236746883385</v>
      </c>
      <c r="K3031" t="n">
        <v>2326.66245035597</v>
      </c>
      <c r="L3031" t="n">
        <v>395.766732092176</v>
      </c>
      <c r="M3031" t="n">
        <v>0</v>
      </c>
      <c r="N3031" t="n">
        <v>0</v>
      </c>
      <c r="O3031" t="n">
        <v>0</v>
      </c>
    </row>
    <row r="3032">
      <c r="A3032" s="1" t="n">
        <v>41046</v>
      </c>
      <c r="B3032" t="n">
        <v>0</v>
      </c>
      <c r="C3032" t="n">
        <v>0</v>
      </c>
      <c r="D3032" t="n">
        <v>0</v>
      </c>
      <c r="E3032" t="n">
        <v>0</v>
      </c>
      <c r="F3032" t="n">
        <v>612.044889911562</v>
      </c>
      <c r="G3032" t="n">
        <v>1820.52696762401</v>
      </c>
      <c r="H3032" t="n">
        <v>3247.51687488594</v>
      </c>
      <c r="I3032" t="n">
        <v>3070.25797234324</v>
      </c>
      <c r="J3032" t="n">
        <v>661.097667973691</v>
      </c>
      <c r="K3032" t="n">
        <v>2073.59470898999</v>
      </c>
      <c r="L3032" t="n">
        <v>357.862312680531</v>
      </c>
      <c r="M3032" t="n">
        <v>0</v>
      </c>
      <c r="N3032" t="n">
        <v>0</v>
      </c>
      <c r="O3032" t="n">
        <v>0</v>
      </c>
    </row>
    <row r="3033">
      <c r="A3033" s="1" t="n">
        <v>41047</v>
      </c>
      <c r="B3033" t="n">
        <v>0</v>
      </c>
      <c r="C3033" t="n">
        <v>0</v>
      </c>
      <c r="D3033" t="n">
        <v>0</v>
      </c>
      <c r="E3033" t="n">
        <v>0</v>
      </c>
      <c r="F3033" t="n">
        <v>457.082704669837</v>
      </c>
      <c r="G3033" t="n">
        <v>1403.57835409591</v>
      </c>
      <c r="H3033" t="n">
        <v>2808.27154405687</v>
      </c>
      <c r="I3033" t="n">
        <v>2673.37640438602</v>
      </c>
      <c r="J3033" t="n">
        <v>600.896531261079</v>
      </c>
      <c r="K3033" t="n">
        <v>1885.18744779681</v>
      </c>
      <c r="L3033" t="n">
        <v>334.450759514515</v>
      </c>
      <c r="M3033" t="n">
        <v>0</v>
      </c>
      <c r="N3033" t="n">
        <v>0</v>
      </c>
      <c r="O3033" t="n">
        <v>0</v>
      </c>
    </row>
    <row r="3034">
      <c r="A3034" s="1" t="n">
        <v>41048</v>
      </c>
      <c r="B3034" t="n">
        <v>0</v>
      </c>
      <c r="C3034" t="n">
        <v>0</v>
      </c>
      <c r="D3034" t="n">
        <v>0</v>
      </c>
      <c r="E3034" t="n">
        <v>0</v>
      </c>
      <c r="F3034" t="n">
        <v>343.369446434902</v>
      </c>
      <c r="G3034" t="n">
        <v>1059.09407179596</v>
      </c>
      <c r="H3034" t="n">
        <v>2408.0454685045</v>
      </c>
      <c r="I3034" t="n">
        <v>2330.00695795112</v>
      </c>
      <c r="J3034" t="n">
        <v>555.188260794095</v>
      </c>
      <c r="K3034" t="n">
        <v>1754.75165158615</v>
      </c>
      <c r="L3034" t="n">
        <v>322.187564998982</v>
      </c>
      <c r="M3034" t="n">
        <v>0</v>
      </c>
      <c r="N3034" t="n">
        <v>0</v>
      </c>
      <c r="O3034" t="n">
        <v>0</v>
      </c>
    </row>
    <row r="3035">
      <c r="A3035" s="1" t="n">
        <v>41049</v>
      </c>
      <c r="B3035" t="n">
        <v>0</v>
      </c>
      <c r="C3035" t="n">
        <v>0</v>
      </c>
      <c r="D3035" t="n">
        <v>0</v>
      </c>
      <c r="E3035" t="n">
        <v>0</v>
      </c>
      <c r="F3035" t="n">
        <v>253.067741365983</v>
      </c>
      <c r="G3035" t="n">
        <v>719.069132956207</v>
      </c>
      <c r="H3035" t="n">
        <v>1940.92924104923</v>
      </c>
      <c r="I3035" t="n">
        <v>1909.71383682788</v>
      </c>
      <c r="J3035" t="n">
        <v>511.709662057208</v>
      </c>
      <c r="K3035" t="n">
        <v>1578.60758490851</v>
      </c>
      <c r="L3035" t="n">
        <v>305.465027023257</v>
      </c>
      <c r="M3035" t="n">
        <v>0</v>
      </c>
      <c r="N3035" t="n">
        <v>0</v>
      </c>
      <c r="O3035" t="n">
        <v>0</v>
      </c>
    </row>
    <row r="3036">
      <c r="A3036" s="1" t="n">
        <v>41050</v>
      </c>
      <c r="B3036" t="n">
        <v>0</v>
      </c>
      <c r="C3036" t="n">
        <v>0</v>
      </c>
      <c r="D3036" t="n">
        <v>0</v>
      </c>
      <c r="E3036" t="n">
        <v>0</v>
      </c>
      <c r="F3036" t="n">
        <v>158.30669283687</v>
      </c>
      <c r="G3036" t="n">
        <v>429.211808043627</v>
      </c>
      <c r="H3036" t="n">
        <v>1442.5976093726</v>
      </c>
      <c r="I3036" t="n">
        <v>1513.9471047357</v>
      </c>
      <c r="J3036" t="n">
        <v>469.345899185369</v>
      </c>
      <c r="K3036" t="n">
        <v>1363.44426295417</v>
      </c>
      <c r="L3036" t="n">
        <v>279.823802127144</v>
      </c>
      <c r="M3036" t="n">
        <v>0</v>
      </c>
      <c r="N3036" t="n">
        <v>0</v>
      </c>
      <c r="O3036" t="n">
        <v>0</v>
      </c>
    </row>
    <row r="3037">
      <c r="A3037" s="1" t="n">
        <v>41051</v>
      </c>
      <c r="B3037" t="n">
        <v>0</v>
      </c>
      <c r="C3037" t="n">
        <v>0</v>
      </c>
      <c r="D3037" t="n">
        <v>0</v>
      </c>
      <c r="E3037" t="n">
        <v>0</v>
      </c>
      <c r="F3037" t="n">
        <v>81.383018148532</v>
      </c>
      <c r="G3037" t="n">
        <v>283.168309722289</v>
      </c>
      <c r="H3037" t="n">
        <v>1039.02702622509</v>
      </c>
      <c r="I3037" t="n">
        <v>1131.5584030241</v>
      </c>
      <c r="J3037" t="n">
        <v>426.982136313531</v>
      </c>
      <c r="K3037" t="n">
        <v>1187.30019627652</v>
      </c>
      <c r="L3037" t="n">
        <v>236.345203390257</v>
      </c>
      <c r="M3037" t="n">
        <v>0</v>
      </c>
      <c r="N3037" t="n">
        <v>0</v>
      </c>
      <c r="O3037" t="n">
        <v>0</v>
      </c>
    </row>
    <row r="3038">
      <c r="A3038" s="1" t="n">
        <v>41052</v>
      </c>
      <c r="B3038" t="n">
        <v>0</v>
      </c>
      <c r="C3038" t="n">
        <v>0</v>
      </c>
      <c r="D3038" t="n">
        <v>0</v>
      </c>
      <c r="E3038" t="n">
        <v>0</v>
      </c>
      <c r="F3038" t="n">
        <v>25.6412248961128</v>
      </c>
      <c r="G3038" t="n">
        <v>179.488574272789</v>
      </c>
      <c r="H3038" t="n">
        <v>688.968564599901</v>
      </c>
      <c r="I3038" t="n">
        <v>848.39009330182</v>
      </c>
      <c r="J3038" t="n">
        <v>380.159029981499</v>
      </c>
      <c r="K3038" t="n">
        <v>1004.46711440859</v>
      </c>
      <c r="L3038" t="n">
        <v>207.359470898999</v>
      </c>
      <c r="M3038" t="n">
        <v>0</v>
      </c>
      <c r="N3038" t="n">
        <v>0</v>
      </c>
      <c r="O3038" t="n">
        <v>0</v>
      </c>
    </row>
    <row r="3039">
      <c r="A3039" s="1" t="n">
        <v>41053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108.139078909693</v>
      </c>
      <c r="H3039" t="n">
        <v>453.738197074692</v>
      </c>
      <c r="I3039" t="n">
        <v>645.489965863014</v>
      </c>
      <c r="J3039" t="n">
        <v>344.48428229995</v>
      </c>
      <c r="K3039" t="n">
        <v>900.787378959094</v>
      </c>
      <c r="L3039" t="n">
        <v>190.636932923273</v>
      </c>
      <c r="M3039" t="n">
        <v>0</v>
      </c>
      <c r="N3039" t="n">
        <v>0</v>
      </c>
      <c r="O3039" t="n">
        <v>0</v>
      </c>
    </row>
    <row r="3040">
      <c r="A3040" s="1" t="n">
        <v>41054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66.890151902903</v>
      </c>
      <c r="H3040" t="n">
        <v>341.139774704805</v>
      </c>
      <c r="I3040" t="n">
        <v>516.169005517401</v>
      </c>
      <c r="J3040" t="n">
        <v>314.383713943644</v>
      </c>
      <c r="K3040" t="n">
        <v>817.174689080465</v>
      </c>
      <c r="L3040" t="n">
        <v>176.144066677644</v>
      </c>
      <c r="M3040" t="n">
        <v>0</v>
      </c>
      <c r="N3040" t="n">
        <v>0</v>
      </c>
      <c r="O3040" t="n">
        <v>0</v>
      </c>
    </row>
    <row r="3041">
      <c r="A3041" s="1" t="n">
        <v>41055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51.2824497922256</v>
      </c>
      <c r="H3041" t="n">
        <v>311.039206348499</v>
      </c>
      <c r="I3041" t="n">
        <v>571.91079876982</v>
      </c>
      <c r="J3041" t="n">
        <v>380.159029981498</v>
      </c>
      <c r="K3041" t="n">
        <v>875.1461540629811</v>
      </c>
      <c r="L3041" t="n">
        <v>199.55561984366</v>
      </c>
      <c r="M3041" t="n">
        <v>0</v>
      </c>
      <c r="N3041" t="n">
        <v>0</v>
      </c>
      <c r="O3041" t="n">
        <v>0</v>
      </c>
    </row>
    <row r="3042">
      <c r="A3042" s="1" t="n">
        <v>41056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34.5599118164999</v>
      </c>
      <c r="H3042" t="n">
        <v>261.98642828637</v>
      </c>
      <c r="I3042" t="n">
        <v>550.728917333901</v>
      </c>
      <c r="J3042" t="n">
        <v>453.738197074692</v>
      </c>
      <c r="K3042" t="n">
        <v>1008.92645786878</v>
      </c>
      <c r="L3042" t="n">
        <v>253.067741365983</v>
      </c>
      <c r="M3042" t="n">
        <v>0</v>
      </c>
      <c r="N3042" t="n">
        <v>0</v>
      </c>
      <c r="O3042" t="n">
        <v>0</v>
      </c>
    </row>
    <row r="3043">
      <c r="A3043" s="1" t="n">
        <v>41057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13.3780303805806</v>
      </c>
      <c r="H3043" t="n">
        <v>187.292425328128</v>
      </c>
      <c r="I3043" t="n">
        <v>386.848045171789</v>
      </c>
      <c r="J3043" t="n">
        <v>352.288133355289</v>
      </c>
      <c r="K3043" t="n">
        <v>927.543439720255</v>
      </c>
      <c r="L3043" t="n">
        <v>221.852337144628</v>
      </c>
      <c r="M3043" t="n">
        <v>0</v>
      </c>
      <c r="N3043" t="n">
        <v>0</v>
      </c>
      <c r="O3043" t="n">
        <v>0</v>
      </c>
    </row>
    <row r="3044">
      <c r="A3044" s="1" t="n">
        <v>41058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102.564899584451</v>
      </c>
      <c r="I3044" t="n">
        <v>264.216100016467</v>
      </c>
      <c r="J3044" t="n">
        <v>288.742489047531</v>
      </c>
      <c r="K3044" t="n">
        <v>806.026330429981</v>
      </c>
      <c r="L3044" t="n">
        <v>169.455051487354</v>
      </c>
      <c r="M3044" t="n">
        <v>0</v>
      </c>
      <c r="N3044" t="n">
        <v>0</v>
      </c>
      <c r="O3044" t="n">
        <v>0</v>
      </c>
    </row>
    <row r="3045">
      <c r="A3045" s="1" t="n">
        <v>41059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39.0192552766934</v>
      </c>
      <c r="I3045" t="n">
        <v>149.388005916483</v>
      </c>
      <c r="J3045" t="n">
        <v>254.182577231031</v>
      </c>
      <c r="K3045" t="n">
        <v>699.002087385336</v>
      </c>
      <c r="L3045" t="n">
        <v>152.732513511628</v>
      </c>
      <c r="M3045" t="n">
        <v>0</v>
      </c>
      <c r="N3045" t="n">
        <v>0</v>
      </c>
      <c r="O3045" t="n">
        <v>0</v>
      </c>
    </row>
    <row r="3046">
      <c r="A3046" s="1" t="n">
        <v>41060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36.7895835465966</v>
      </c>
      <c r="J3046" t="n">
        <v>208.474306764047</v>
      </c>
      <c r="K3046" t="n">
        <v>606.47071058632</v>
      </c>
      <c r="L3046" t="n">
        <v>122.631945155322</v>
      </c>
      <c r="M3046" t="n">
        <v>0</v>
      </c>
      <c r="N3046" t="n">
        <v>0</v>
      </c>
      <c r="O3046" t="n">
        <v>0</v>
      </c>
    </row>
    <row r="3047">
      <c r="A3047" s="1" t="n">
        <v>41061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146.043498321338</v>
      </c>
      <c r="K3047" t="n">
        <v>481.609093700901</v>
      </c>
      <c r="L3047" t="n">
        <v>90.30170506891911</v>
      </c>
      <c r="M3047" t="n">
        <v>0</v>
      </c>
      <c r="N3047" t="n">
        <v>0</v>
      </c>
      <c r="O3047" t="n">
        <v>0</v>
      </c>
    </row>
    <row r="3048">
      <c r="A3048" s="1" t="n">
        <v>41062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89.1868692038707</v>
      </c>
      <c r="K3048" t="n">
        <v>347.828789895095</v>
      </c>
      <c r="L3048" t="n">
        <v>53.5121215223224</v>
      </c>
      <c r="M3048" t="n">
        <v>0</v>
      </c>
      <c r="N3048" t="n">
        <v>0</v>
      </c>
      <c r="O3048" t="n">
        <v>0</v>
      </c>
    </row>
    <row r="3049">
      <c r="A3049" s="1" t="n">
        <v>41063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69.1198236329998</v>
      </c>
      <c r="K3049" t="n">
        <v>253.067741365983</v>
      </c>
      <c r="L3049" t="n">
        <v>7.80385105533868</v>
      </c>
      <c r="M3049" t="n">
        <v>0</v>
      </c>
      <c r="N3049" t="n">
        <v>0</v>
      </c>
      <c r="O3049" t="n">
        <v>0</v>
      </c>
    </row>
    <row r="3050">
      <c r="A3050" s="1" t="n">
        <v>41064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43.4785987368869</v>
      </c>
      <c r="K3050" t="n">
        <v>168.340215622305</v>
      </c>
      <c r="L3050" t="n">
        <v>0</v>
      </c>
      <c r="M3050" t="n">
        <v>0</v>
      </c>
      <c r="N3050" t="n">
        <v>0</v>
      </c>
      <c r="O3050" t="n">
        <v>0</v>
      </c>
    </row>
    <row r="3051">
      <c r="A3051" s="1" t="n">
        <v>41065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37.904419411645</v>
      </c>
      <c r="K3051" t="n">
        <v>151.61767764658</v>
      </c>
      <c r="L3051" t="n">
        <v>3.34450759514515</v>
      </c>
      <c r="M3051" t="n">
        <v>0</v>
      </c>
      <c r="N3051" t="n">
        <v>0</v>
      </c>
      <c r="O3051" t="n">
        <v>0</v>
      </c>
    </row>
    <row r="3052">
      <c r="A3052" s="1" t="n">
        <v>41066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4.45934346019353</v>
      </c>
      <c r="J3052" t="n">
        <v>55.7417932524192</v>
      </c>
      <c r="K3052" t="n">
        <v>178.373738407741</v>
      </c>
      <c r="L3052" t="n">
        <v>13.3780303805806</v>
      </c>
      <c r="M3052" t="n">
        <v>0</v>
      </c>
      <c r="N3052" t="n">
        <v>0</v>
      </c>
      <c r="O3052" t="n">
        <v>0</v>
      </c>
    </row>
    <row r="3053">
      <c r="A3053" s="1" t="n">
        <v>41067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35.6747476815482</v>
      </c>
      <c r="K3053" t="n">
        <v>146.043498321338</v>
      </c>
      <c r="L3053" t="n">
        <v>0</v>
      </c>
      <c r="M3053" t="n">
        <v>0</v>
      </c>
      <c r="N3053" t="n">
        <v>0</v>
      </c>
      <c r="O3053" t="n">
        <v>0</v>
      </c>
    </row>
    <row r="3054">
      <c r="A3054" s="1" t="n">
        <v>41068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18.9522097058225</v>
      </c>
      <c r="K3054" t="n">
        <v>100.335227854354</v>
      </c>
      <c r="L3054" t="n">
        <v>0</v>
      </c>
      <c r="M3054" t="n">
        <v>0</v>
      </c>
      <c r="N3054" t="n">
        <v>0</v>
      </c>
      <c r="O3054" t="n">
        <v>0</v>
      </c>
    </row>
    <row r="3055">
      <c r="A3055" s="1" t="n">
        <v>41069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5.57417932524192</v>
      </c>
      <c r="K3055" t="n">
        <v>59.0863008475643</v>
      </c>
      <c r="L3055" t="n">
        <v>0</v>
      </c>
      <c r="M3055" t="n">
        <v>0</v>
      </c>
      <c r="N3055" t="n">
        <v>0</v>
      </c>
      <c r="O3055" t="n">
        <v>0</v>
      </c>
    </row>
    <row r="3056">
      <c r="A3056" s="1" t="n">
        <v>41070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39.0192552766934</v>
      </c>
      <c r="L3056" t="n">
        <v>0</v>
      </c>
      <c r="M3056" t="n">
        <v>0</v>
      </c>
      <c r="N3056" t="n">
        <v>0</v>
      </c>
      <c r="O3056" t="n">
        <v>0</v>
      </c>
    </row>
    <row r="3057">
      <c r="A3057" s="1" t="n">
        <v>41071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23.411553166016</v>
      </c>
      <c r="L3057" t="n">
        <v>0</v>
      </c>
      <c r="M3057" t="n">
        <v>0</v>
      </c>
      <c r="N3057" t="n">
        <v>0</v>
      </c>
      <c r="O3057" t="n">
        <v>0</v>
      </c>
    </row>
    <row r="3058">
      <c r="A3058" s="1" t="n">
        <v>41072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1.11483586504838</v>
      </c>
      <c r="L3058" t="n">
        <v>0</v>
      </c>
      <c r="M3058" t="n">
        <v>0</v>
      </c>
      <c r="N3058" t="n">
        <v>0</v>
      </c>
      <c r="O3058" t="n">
        <v>0</v>
      </c>
    </row>
    <row r="3059">
      <c r="A3059" s="1" t="n">
        <v>41073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s="1" t="n">
        <v>41074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s="1" t="n">
        <v>41075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s="1" t="n">
        <v>41076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s="1" t="n">
        <v>41077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</row>
    <row r="3064">
      <c r="A3064" s="1" t="n">
        <v>41078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</row>
    <row r="3065">
      <c r="A3065" s="1" t="n">
        <v>41079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</row>
    <row r="3066">
      <c r="A3066" s="1" t="n">
        <v>41080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</row>
    <row r="3067">
      <c r="A3067" s="1" t="n">
        <v>41081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>
      <c r="A3068" s="1" t="n">
        <v>41082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>
      <c r="A3069" s="1" t="n">
        <v>41083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s="1" t="n">
        <v>41084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>
      <c r="A3071" s="1" t="n">
        <v>41085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>
      <c r="A3072" s="1" t="n">
        <v>41086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>
      <c r="A3073" s="1" t="n">
        <v>41087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</row>
    <row r="3074">
      <c r="A3074" s="1" t="n">
        <v>41088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>
      <c r="A3075" s="1" t="n">
        <v>41089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s="1" t="n">
        <v>41090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s="1" t="n">
        <v>41091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>
      <c r="A3078" s="1" t="n">
        <v>41092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s="1" t="n">
        <v>41093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s="1" t="n">
        <v>41094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s="1" t="n">
        <v>41095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s="1" t="n">
        <v>41096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s="1" t="n">
        <v>41097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s="1" t="n">
        <v>41098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s="1" t="n">
        <v>41099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s="1" t="n">
        <v>41100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s="1" t="n">
        <v>41101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</row>
    <row r="3088">
      <c r="A3088" s="1" t="n">
        <v>41102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</row>
    <row r="3089">
      <c r="A3089" s="1" t="n">
        <v>41103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</row>
    <row r="3090">
      <c r="A3090" s="1" t="n">
        <v>41104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</row>
    <row r="3091">
      <c r="A3091" s="1" t="n">
        <v>41105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</row>
    <row r="3092">
      <c r="A3092" s="1" t="n">
        <v>41106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</row>
    <row r="3093">
      <c r="A3093" s="1" t="n">
        <v>41107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>
      <c r="A3094" s="1" t="n">
        <v>41108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>
      <c r="A3095" s="1" t="n">
        <v>41109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>
      <c r="A3096" s="1" t="n">
        <v>41110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>
      <c r="A3097" s="1" t="n">
        <v>41111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s="1" t="n">
        <v>41112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s="1" t="n">
        <v>41113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>
      <c r="A3100" s="1" t="n">
        <v>41114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>
      <c r="A3101" s="1" t="n">
        <v>41115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>
      <c r="A3102" s="1" t="n">
        <v>41116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s="1" t="n">
        <v>41117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s="1" t="n">
        <v>41118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s="1" t="n">
        <v>41119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s="1" t="n">
        <v>41120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s="1" t="n">
        <v>41121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s="1" t="n">
        <v>41122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s="1" t="n">
        <v>41123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s="1" t="n">
        <v>41124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s="1" t="n">
        <v>41125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</row>
    <row r="3112">
      <c r="A3112" s="1" t="n">
        <v>41126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</row>
    <row r="3113">
      <c r="A3113" s="1" t="n">
        <v>41127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</row>
    <row r="3114">
      <c r="A3114" s="1" t="n">
        <v>41128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</row>
    <row r="3115">
      <c r="A3115" s="1" t="n">
        <v>41129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</row>
    <row r="3116">
      <c r="A3116" s="1" t="n">
        <v>41130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s="1" t="n">
        <v>41131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>
      <c r="A3118" s="1" t="n">
        <v>41132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>
      <c r="A3119" s="1" t="n">
        <v>41133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>
      <c r="A3120" s="1" t="n">
        <v>41134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>
      <c r="A3121" s="1" t="n">
        <v>41135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s="1" t="n">
        <v>41136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>
      <c r="A3123" s="1" t="n">
        <v>41137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>
      <c r="A3124" s="1" t="n">
        <v>41138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>
      <c r="A3125" s="1" t="n">
        <v>41139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s="1" t="n">
        <v>41140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>
      <c r="A3127" s="1" t="n">
        <v>41141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s="1" t="n">
        <v>41142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s="1" t="n">
        <v>41143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s="1" t="n">
        <v>41144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s="1" t="n">
        <v>41145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s="1" t="n">
        <v>41146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s="1" t="n">
        <v>41147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s="1" t="n">
        <v>41148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s="1" t="n">
        <v>41149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</row>
    <row r="3136">
      <c r="A3136" s="1" t="n">
        <v>41150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</row>
    <row r="3137">
      <c r="A3137" s="1" t="n">
        <v>41151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</row>
    <row r="3138">
      <c r="A3138" s="1" t="n">
        <v>41152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</row>
    <row r="3139">
      <c r="A3139" s="1" t="n">
        <v>41153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</row>
    <row r="3140">
      <c r="A3140" s="1" t="n">
        <v>41154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</row>
    <row r="3141">
      <c r="A3141" s="1" t="n">
        <v>41155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s="1" t="n">
        <v>41156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>
      <c r="A3143" s="1" t="n">
        <v>41157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>
      <c r="A3144" s="1" t="n">
        <v>41158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>
      <c r="A3145" s="1" t="n">
        <v>41159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s="1" t="n">
        <v>41160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>
      <c r="A3147" s="1" t="n">
        <v>41161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>
      <c r="A3148" s="1" t="n">
        <v>41162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>
      <c r="A3149" s="1" t="n">
        <v>41163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s="1" t="n">
        <v>41164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s="1" t="n">
        <v>41165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s="1" t="n">
        <v>41166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s="1" t="n">
        <v>41167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s="1" t="n">
        <v>41168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s="1" t="n">
        <v>41169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s="1" t="n">
        <v>41170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s="1" t="n">
        <v>41171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s="1" t="n">
        <v>41172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s="1" t="n">
        <v>41173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>
      <c r="A3160" s="1" t="n">
        <v>41174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</row>
    <row r="3161">
      <c r="A3161" s="1" t="n">
        <v>41175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</row>
    <row r="3162">
      <c r="A3162" s="1" t="n">
        <v>41176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</row>
    <row r="3163">
      <c r="A3163" s="1" t="n">
        <v>41177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</row>
    <row r="3164">
      <c r="A3164" s="1" t="n">
        <v>41178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</row>
    <row r="3165">
      <c r="A3165" s="1" t="n">
        <v>41179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s="1" t="n">
        <v>41180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>
      <c r="A3167" s="1" t="n">
        <v>41181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>
      <c r="A3168" s="1" t="n">
        <v>41182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>
      <c r="A3169" s="1" t="n">
        <v>41183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>
      <c r="A3170" s="1" t="n">
        <v>41184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>
      <c r="A3171" s="1" t="n">
        <v>41185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s="1" t="n">
        <v>41186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>
      <c r="A3173" s="1" t="n">
        <v>41187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>
      <c r="A3174" s="1" t="n">
        <v>41188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>
      <c r="A3175" s="1" t="n">
        <v>41189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s="1" t="n">
        <v>41190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s="1" t="n">
        <v>41191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s="1" t="n">
        <v>41192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s="1" t="n">
        <v>41193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s="1" t="n">
        <v>41194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s="1" t="n">
        <v>41195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s="1" t="n">
        <v>41196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s="1" t="n">
        <v>41197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>
      <c r="A3184" s="1" t="n">
        <v>41198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>
      <c r="A3185" s="1" t="n">
        <v>41199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>
      <c r="A3186" s="1" t="n">
        <v>41200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</row>
    <row r="3187">
      <c r="A3187" s="1" t="n">
        <v>41201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>
      <c r="A3188" s="1" t="n">
        <v>41202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>
      <c r="A3189" s="1" t="n">
        <v>41203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s="1" t="n">
        <v>41204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</row>
    <row r="3191">
      <c r="A3191" s="1" t="n">
        <v>41205</v>
      </c>
      <c r="B3191" t="n">
        <v>0</v>
      </c>
      <c r="C3191" t="n">
        <v>0</v>
      </c>
      <c r="D3191" t="n">
        <v>0</v>
      </c>
      <c r="E3191" t="n">
        <v>0</v>
      </c>
      <c r="F3191" t="n">
        <v>381.273865846548</v>
      </c>
      <c r="G3191" t="n">
        <v>1491.65038743474</v>
      </c>
      <c r="H3191" t="n">
        <v>1410.26736928621</v>
      </c>
      <c r="I3191" t="n">
        <v>1800.45992205314</v>
      </c>
      <c r="J3191" t="n">
        <v>790.418628319307</v>
      </c>
      <c r="K3191" t="n">
        <v>632.111935482436</v>
      </c>
      <c r="L3191" t="n">
        <v>219.622665414532</v>
      </c>
      <c r="M3191" t="n">
        <v>0</v>
      </c>
      <c r="N3191" t="n">
        <v>0</v>
      </c>
      <c r="O3191" t="n">
        <v>0</v>
      </c>
    </row>
    <row r="3192">
      <c r="A3192" s="1" t="n">
        <v>41206</v>
      </c>
      <c r="B3192" t="n">
        <v>0</v>
      </c>
      <c r="C3192" t="n">
        <v>0</v>
      </c>
      <c r="D3192" t="n">
        <v>0</v>
      </c>
      <c r="E3192" t="n">
        <v>0</v>
      </c>
      <c r="F3192" t="n">
        <v>673.360862489226</v>
      </c>
      <c r="G3192" t="n">
        <v>2569.69666893653</v>
      </c>
      <c r="H3192" t="n">
        <v>2409.16030436956</v>
      </c>
      <c r="I3192" t="n">
        <v>3071.37280820831</v>
      </c>
      <c r="J3192" t="n">
        <v>1355.64041189884</v>
      </c>
      <c r="K3192" t="n">
        <v>1091.42431188237</v>
      </c>
      <c r="L3192" t="n">
        <v>380.1590299815</v>
      </c>
      <c r="M3192" t="n">
        <v>0</v>
      </c>
      <c r="N3192" t="n">
        <v>0</v>
      </c>
      <c r="O3192" t="n">
        <v>0</v>
      </c>
    </row>
    <row r="3193">
      <c r="A3193" s="1" t="n">
        <v>41207</v>
      </c>
      <c r="B3193" t="n">
        <v>0</v>
      </c>
      <c r="C3193" t="n">
        <v>0</v>
      </c>
      <c r="D3193" t="n">
        <v>0</v>
      </c>
      <c r="E3193" t="n">
        <v>0</v>
      </c>
      <c r="F3193" t="n">
        <v>774.810926208629</v>
      </c>
      <c r="G3193" t="n">
        <v>2962.11889343356</v>
      </c>
      <c r="H3193" t="n">
        <v>2778.17097570058</v>
      </c>
      <c r="I3193" t="n">
        <v>3547.40772258397</v>
      </c>
      <c r="J3193" t="n">
        <v>1570.80373385317</v>
      </c>
      <c r="K3193" t="n">
        <v>1263.10903509982</v>
      </c>
      <c r="L3193" t="n">
        <v>441.475002559161</v>
      </c>
      <c r="M3193" t="n">
        <v>0</v>
      </c>
      <c r="N3193" t="n">
        <v>0</v>
      </c>
      <c r="O3193" t="n">
        <v>0</v>
      </c>
    </row>
    <row r="3194">
      <c r="A3194" s="1" t="n">
        <v>41208</v>
      </c>
      <c r="B3194" t="n">
        <v>0</v>
      </c>
      <c r="C3194" t="n">
        <v>0</v>
      </c>
      <c r="D3194" t="n">
        <v>0</v>
      </c>
      <c r="E3194" t="n">
        <v>0</v>
      </c>
      <c r="F3194" t="n">
        <v>751.399373042613</v>
      </c>
      <c r="G3194" t="n">
        <v>2895.22874153066</v>
      </c>
      <c r="H3194" t="n">
        <v>2735.80721282874</v>
      </c>
      <c r="I3194" t="n">
        <v>3509.50330317232</v>
      </c>
      <c r="J3194" t="n">
        <v>1562.99988279784</v>
      </c>
      <c r="K3194" t="n">
        <v>1261.99419923477</v>
      </c>
      <c r="L3194" t="n">
        <v>438.130494964016</v>
      </c>
      <c r="M3194" t="n">
        <v>0</v>
      </c>
      <c r="N3194" t="n">
        <v>0</v>
      </c>
      <c r="O3194" t="n">
        <v>0</v>
      </c>
    </row>
    <row r="3195">
      <c r="A3195" s="1" t="n">
        <v>41209</v>
      </c>
      <c r="B3195" t="n">
        <v>0</v>
      </c>
      <c r="C3195" t="n">
        <v>0</v>
      </c>
      <c r="D3195" t="n">
        <v>0</v>
      </c>
      <c r="E3195" t="n">
        <v>0</v>
      </c>
      <c r="F3195" t="n">
        <v>647.719637593113</v>
      </c>
      <c r="G3195" t="n">
        <v>2697.9027934171</v>
      </c>
      <c r="H3195" t="n">
        <v>2617.63461113361</v>
      </c>
      <c r="I3195" t="n">
        <v>3360.11529725584</v>
      </c>
      <c r="J3195" t="n">
        <v>1497.22456675998</v>
      </c>
      <c r="K3195" t="n">
        <v>1206.25240598235</v>
      </c>
      <c r="L3195" t="n">
        <v>415.833777663048</v>
      </c>
      <c r="M3195" t="n">
        <v>0</v>
      </c>
      <c r="N3195" t="n">
        <v>0</v>
      </c>
      <c r="O3195" t="n">
        <v>0</v>
      </c>
    </row>
    <row r="3196">
      <c r="A3196" s="1" t="n">
        <v>41210</v>
      </c>
      <c r="B3196" t="n">
        <v>0</v>
      </c>
      <c r="C3196" t="n">
        <v>0</v>
      </c>
      <c r="D3196" t="n">
        <v>0</v>
      </c>
      <c r="E3196" t="n">
        <v>0</v>
      </c>
      <c r="F3196" t="n">
        <v>457.082704669839</v>
      </c>
      <c r="G3196" t="n">
        <v>2065.79085793466</v>
      </c>
      <c r="H3196" t="n">
        <v>2151.63321954338</v>
      </c>
      <c r="I3196" t="n">
        <v>2955.42987824327</v>
      </c>
      <c r="J3196" t="n">
        <v>1355.64041189884</v>
      </c>
      <c r="K3196" t="n">
        <v>1095.88365534256</v>
      </c>
      <c r="L3196" t="n">
        <v>381.273865846548</v>
      </c>
      <c r="M3196" t="n">
        <v>0</v>
      </c>
      <c r="N3196" t="n">
        <v>0</v>
      </c>
      <c r="O3196" t="n">
        <v>0</v>
      </c>
    </row>
    <row r="3197">
      <c r="A3197" s="1" t="n">
        <v>41211</v>
      </c>
      <c r="B3197" t="n">
        <v>0</v>
      </c>
      <c r="C3197" t="n">
        <v>0</v>
      </c>
      <c r="D3197" t="n">
        <v>0</v>
      </c>
      <c r="E3197" t="n">
        <v>0</v>
      </c>
      <c r="F3197" t="n">
        <v>269.790279341709</v>
      </c>
      <c r="G3197" t="n">
        <v>1439.25310177746</v>
      </c>
      <c r="H3197" t="n">
        <v>1545.16250895706</v>
      </c>
      <c r="I3197" t="n">
        <v>2206.26017693076</v>
      </c>
      <c r="J3197" t="n">
        <v>1051.29022074063</v>
      </c>
      <c r="K3197" t="n">
        <v>897.442871363952</v>
      </c>
      <c r="L3197" t="n">
        <v>316.613385673742</v>
      </c>
      <c r="M3197" t="n">
        <v>0</v>
      </c>
      <c r="N3197" t="n">
        <v>0</v>
      </c>
      <c r="O3197" t="n">
        <v>0</v>
      </c>
    </row>
    <row r="3198">
      <c r="A3198" s="1" t="n">
        <v>41212</v>
      </c>
      <c r="B3198" t="n">
        <v>0</v>
      </c>
      <c r="C3198" t="n">
        <v>0</v>
      </c>
      <c r="D3198" t="n">
        <v>0</v>
      </c>
      <c r="E3198" t="n">
        <v>0</v>
      </c>
      <c r="F3198" t="n">
        <v>110.36875063979</v>
      </c>
      <c r="G3198" t="n">
        <v>783.729613129017</v>
      </c>
      <c r="H3198" t="n">
        <v>847.275257436775</v>
      </c>
      <c r="I3198" t="n">
        <v>1454.86080388814</v>
      </c>
      <c r="J3198" t="n">
        <v>933.1176190455</v>
      </c>
      <c r="K3198" t="n">
        <v>1036.797354495</v>
      </c>
      <c r="L3198" t="n">
        <v>420.293121123242</v>
      </c>
      <c r="M3198" t="n">
        <v>0</v>
      </c>
      <c r="N3198" t="n">
        <v>0</v>
      </c>
      <c r="O3198" t="n">
        <v>0</v>
      </c>
    </row>
    <row r="3199">
      <c r="A3199" s="1" t="n">
        <v>41213</v>
      </c>
      <c r="B3199" t="n">
        <v>0</v>
      </c>
      <c r="C3199" t="n">
        <v>0</v>
      </c>
      <c r="D3199" t="n">
        <v>0</v>
      </c>
      <c r="E3199" t="n">
        <v>0</v>
      </c>
      <c r="F3199" t="n">
        <v>7.80385105533871</v>
      </c>
      <c r="G3199" t="n">
        <v>351.173297490242</v>
      </c>
      <c r="H3199" t="n">
        <v>430.326643908677</v>
      </c>
      <c r="I3199" t="n">
        <v>839.4714063814361</v>
      </c>
      <c r="J3199" t="n">
        <v>628.767427887291</v>
      </c>
      <c r="K3199" t="n">
        <v>791.533464184355</v>
      </c>
      <c r="L3199" t="n">
        <v>322.187564998984</v>
      </c>
      <c r="M3199" t="n">
        <v>0</v>
      </c>
      <c r="N3199" t="n">
        <v>0</v>
      </c>
      <c r="O3199" t="n">
        <v>0</v>
      </c>
    </row>
    <row r="3200">
      <c r="A3200" s="1" t="n">
        <v>41214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85.84236160872589</v>
      </c>
      <c r="H3200" t="n">
        <v>175.029230812597</v>
      </c>
      <c r="I3200" t="n">
        <v>342.254610569855</v>
      </c>
      <c r="J3200" t="n">
        <v>314.383713943645</v>
      </c>
      <c r="K3200" t="n">
        <v>566.3366194445809</v>
      </c>
      <c r="L3200" t="n">
        <v>221.852337144629</v>
      </c>
      <c r="M3200" t="n">
        <v>0</v>
      </c>
      <c r="N3200" t="n">
        <v>0</v>
      </c>
      <c r="O3200" t="n">
        <v>0</v>
      </c>
    </row>
    <row r="3201">
      <c r="A3201" s="1" t="n">
        <v>41215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2.22967173009677</v>
      </c>
      <c r="H3201" t="n">
        <v>55.7417932524194</v>
      </c>
      <c r="I3201" t="n">
        <v>161.651200432016</v>
      </c>
      <c r="J3201" t="n">
        <v>199.555619843661</v>
      </c>
      <c r="K3201" t="n">
        <v>481.609093700903</v>
      </c>
      <c r="L3201" t="n">
        <v>189.522097058226</v>
      </c>
      <c r="M3201" t="n">
        <v>0</v>
      </c>
      <c r="N3201" t="n">
        <v>0</v>
      </c>
      <c r="O3201" t="n">
        <v>0</v>
      </c>
    </row>
    <row r="3202">
      <c r="A3202" s="1" t="n">
        <v>41216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12.2631945155322</v>
      </c>
      <c r="I3202" t="n">
        <v>39.0192552766935</v>
      </c>
      <c r="J3202" t="n">
        <v>121.517109290274</v>
      </c>
      <c r="K3202" t="n">
        <v>389.077716901887</v>
      </c>
      <c r="L3202" t="n">
        <v>161.651200432016</v>
      </c>
      <c r="M3202" t="n">
        <v>0</v>
      </c>
      <c r="N3202" t="n">
        <v>0</v>
      </c>
      <c r="O3202" t="n">
        <v>0</v>
      </c>
    </row>
    <row r="3203">
      <c r="A3203" s="1" t="n">
        <v>41217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65.77531603785491</v>
      </c>
      <c r="K3203" t="n">
        <v>265.330935881516</v>
      </c>
      <c r="L3203" t="n">
        <v>131.550632075709</v>
      </c>
      <c r="M3203" t="n">
        <v>0</v>
      </c>
      <c r="N3203" t="n">
        <v>0</v>
      </c>
      <c r="O3203" t="n">
        <v>0</v>
      </c>
    </row>
    <row r="3204">
      <c r="A3204" s="1" t="n">
        <v>41218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24.5263890310645</v>
      </c>
      <c r="K3204" t="n">
        <v>94.761048529113</v>
      </c>
      <c r="L3204" t="n">
        <v>51.2824497922258</v>
      </c>
      <c r="M3204" t="n">
        <v>0</v>
      </c>
      <c r="N3204" t="n">
        <v>0</v>
      </c>
      <c r="O3204" t="n">
        <v>0</v>
      </c>
    </row>
    <row r="3205">
      <c r="A3205" s="1" t="n">
        <v>41219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108.139078909693</v>
      </c>
      <c r="J3205" t="n">
        <v>138.239647266</v>
      </c>
      <c r="K3205" t="n">
        <v>374.584850656258</v>
      </c>
      <c r="L3205" t="n">
        <v>250.838069635887</v>
      </c>
      <c r="M3205" t="n">
        <v>0</v>
      </c>
      <c r="N3205" t="n">
        <v>0</v>
      </c>
      <c r="O3205" t="n">
        <v>0</v>
      </c>
    </row>
    <row r="3206">
      <c r="A3206" s="1" t="n">
        <v>41220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12.2631945155322</v>
      </c>
      <c r="J3206" t="n">
        <v>25.6412248961129</v>
      </c>
      <c r="K3206" t="n">
        <v>169.455051487355</v>
      </c>
      <c r="L3206" t="n">
        <v>173.914394947548</v>
      </c>
      <c r="M3206" t="n">
        <v>0</v>
      </c>
      <c r="N3206" t="n">
        <v>0</v>
      </c>
      <c r="O3206" t="n">
        <v>0</v>
      </c>
    </row>
    <row r="3207">
      <c r="A3207" s="1" t="n">
        <v>41221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7.80385105533871</v>
      </c>
      <c r="K3207" t="n">
        <v>62.4308084427097</v>
      </c>
      <c r="L3207" t="n">
        <v>90.3017050689194</v>
      </c>
      <c r="M3207" t="n">
        <v>0</v>
      </c>
      <c r="N3207" t="n">
        <v>0</v>
      </c>
      <c r="O3207" t="n">
        <v>0</v>
      </c>
    </row>
    <row r="3208">
      <c r="A3208" s="1" t="n">
        <v>41222</v>
      </c>
      <c r="B3208" t="n">
        <v>0</v>
      </c>
      <c r="C3208" t="n">
        <v>0</v>
      </c>
      <c r="D3208" t="n">
        <v>0</v>
      </c>
      <c r="E3208" t="n">
        <v>0</v>
      </c>
      <c r="F3208" t="n">
        <v>129.320960345613</v>
      </c>
      <c r="G3208" t="n">
        <v>471.575570915468</v>
      </c>
      <c r="H3208" t="n">
        <v>437.015659098968</v>
      </c>
      <c r="I3208" t="n">
        <v>558.5327683892421</v>
      </c>
      <c r="J3208" t="n">
        <v>255.29741309608</v>
      </c>
      <c r="K3208" t="n">
        <v>256.412248961129</v>
      </c>
      <c r="L3208" t="n">
        <v>153.847349376677</v>
      </c>
      <c r="M3208" t="n">
        <v>0</v>
      </c>
      <c r="N3208" t="n">
        <v>0</v>
      </c>
      <c r="O3208" t="n">
        <v>0</v>
      </c>
    </row>
    <row r="3209">
      <c r="A3209" s="1" t="n">
        <v>41223</v>
      </c>
      <c r="B3209" t="n">
        <v>0</v>
      </c>
      <c r="C3209" t="n">
        <v>0</v>
      </c>
      <c r="D3209" t="n">
        <v>0</v>
      </c>
      <c r="E3209" t="n">
        <v>0</v>
      </c>
      <c r="F3209" t="n">
        <v>160.536364566967</v>
      </c>
      <c r="G3209" t="n">
        <v>585.288829150403</v>
      </c>
      <c r="H3209" t="n">
        <v>542.9250662785651</v>
      </c>
      <c r="I3209" t="n">
        <v>690.083400464952</v>
      </c>
      <c r="J3209" t="n">
        <v>312.154042213548</v>
      </c>
      <c r="K3209" t="n">
        <v>303.235355293161</v>
      </c>
      <c r="L3209" t="n">
        <v>169.455051487355</v>
      </c>
      <c r="M3209" t="n">
        <v>0</v>
      </c>
      <c r="N3209" t="n">
        <v>0</v>
      </c>
      <c r="O3209" t="n">
        <v>0</v>
      </c>
    </row>
    <row r="3210">
      <c r="A3210" s="1" t="n">
        <v>41224</v>
      </c>
      <c r="B3210" t="n">
        <v>0</v>
      </c>
      <c r="C3210" t="n">
        <v>0</v>
      </c>
      <c r="D3210" t="n">
        <v>0</v>
      </c>
      <c r="E3210" t="n">
        <v>0</v>
      </c>
      <c r="F3210" t="n">
        <v>230.771024065016</v>
      </c>
      <c r="G3210" t="n">
        <v>861.7681236824041</v>
      </c>
      <c r="H3210" t="n">
        <v>800.452151104742</v>
      </c>
      <c r="I3210" t="n">
        <v>1037.91219036004</v>
      </c>
      <c r="J3210" t="n">
        <v>472.690406780516</v>
      </c>
      <c r="K3210" t="n">
        <v>430.326643908677</v>
      </c>
      <c r="L3210" t="n">
        <v>220.73750127958</v>
      </c>
      <c r="M3210" t="n">
        <v>0</v>
      </c>
      <c r="N3210" t="n">
        <v>0</v>
      </c>
      <c r="O3210" t="n">
        <v>0</v>
      </c>
    </row>
    <row r="3211">
      <c r="A3211" s="1" t="n">
        <v>41225</v>
      </c>
      <c r="B3211" t="n">
        <v>0</v>
      </c>
      <c r="C3211" t="n">
        <v>0</v>
      </c>
      <c r="D3211" t="n">
        <v>0</v>
      </c>
      <c r="E3211" t="n">
        <v>0</v>
      </c>
      <c r="F3211" t="n">
        <v>225.196844739774</v>
      </c>
      <c r="G3211" t="n">
        <v>840.5862422464839</v>
      </c>
      <c r="H3211" t="n">
        <v>782.614777263968</v>
      </c>
      <c r="I3211" t="n">
        <v>1027.87866757461</v>
      </c>
      <c r="J3211" t="n">
        <v>470.460735050419</v>
      </c>
      <c r="K3211" t="n">
        <v>424.752464583436</v>
      </c>
      <c r="L3211" t="n">
        <v>215.163321954338</v>
      </c>
      <c r="M3211" t="n">
        <v>0</v>
      </c>
      <c r="N3211" t="n">
        <v>0</v>
      </c>
      <c r="O3211" t="n">
        <v>0</v>
      </c>
    </row>
    <row r="3212">
      <c r="A3212" s="1" t="n">
        <v>41226</v>
      </c>
      <c r="B3212" t="n">
        <v>0</v>
      </c>
      <c r="C3212" t="n">
        <v>0</v>
      </c>
      <c r="D3212" t="n">
        <v>0</v>
      </c>
      <c r="E3212" t="n">
        <v>0</v>
      </c>
      <c r="F3212" t="n">
        <v>202.900127438806</v>
      </c>
      <c r="G3212" t="n">
        <v>769.236746883387</v>
      </c>
      <c r="H3212" t="n">
        <v>722.413640551355</v>
      </c>
      <c r="I3212" t="n">
        <v>976.596217782388</v>
      </c>
      <c r="J3212" t="n">
        <v>448.164017749452</v>
      </c>
      <c r="K3212" t="n">
        <v>414.718941798</v>
      </c>
      <c r="L3212" t="n">
        <v>210.703978494145</v>
      </c>
      <c r="M3212" t="n">
        <v>0</v>
      </c>
      <c r="N3212" t="n">
        <v>0</v>
      </c>
      <c r="O3212" t="n">
        <v>0</v>
      </c>
    </row>
    <row r="3213">
      <c r="A3213" s="1" t="n">
        <v>41227</v>
      </c>
      <c r="B3213" t="n">
        <v>0</v>
      </c>
      <c r="C3213" t="n">
        <v>0</v>
      </c>
      <c r="D3213" t="n">
        <v>0</v>
      </c>
      <c r="E3213" t="n">
        <v>0</v>
      </c>
      <c r="F3213" t="n">
        <v>130.435796210661</v>
      </c>
      <c r="G3213" t="n">
        <v>559.6476042542899</v>
      </c>
      <c r="H3213" t="n">
        <v>561.877275984387</v>
      </c>
      <c r="I3213" t="n">
        <v>821.634032540662</v>
      </c>
      <c r="J3213" t="n">
        <v>405.800254877613</v>
      </c>
      <c r="K3213" t="n">
        <v>386.84804517179</v>
      </c>
      <c r="L3213" t="n">
        <v>204.014963303855</v>
      </c>
      <c r="M3213" t="n">
        <v>0</v>
      </c>
      <c r="N3213" t="n">
        <v>0</v>
      </c>
      <c r="O3213" t="n">
        <v>0</v>
      </c>
    </row>
    <row r="3214">
      <c r="A3214" s="1" t="n">
        <v>41228</v>
      </c>
      <c r="B3214" t="n">
        <v>0</v>
      </c>
      <c r="C3214" t="n">
        <v>0</v>
      </c>
      <c r="D3214" t="n">
        <v>0</v>
      </c>
      <c r="E3214" t="n">
        <v>0</v>
      </c>
      <c r="F3214" t="n">
        <v>57.9714649825161</v>
      </c>
      <c r="G3214" t="n">
        <v>294.316668372774</v>
      </c>
      <c r="H3214" t="n">
        <v>311.0392063485</v>
      </c>
      <c r="I3214" t="n">
        <v>516.169005517403</v>
      </c>
      <c r="J3214" t="n">
        <v>318.843057403839</v>
      </c>
      <c r="K3214" t="n">
        <v>347.828789895097</v>
      </c>
      <c r="L3214" t="n">
        <v>195.096276383467</v>
      </c>
      <c r="M3214" t="n">
        <v>0</v>
      </c>
      <c r="N3214" t="n">
        <v>0</v>
      </c>
      <c r="O3214" t="n">
        <v>0</v>
      </c>
    </row>
    <row r="3215">
      <c r="A3215" s="1" t="n">
        <v>41229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73.5791670931936</v>
      </c>
      <c r="H3215" t="n">
        <v>129.320960345613</v>
      </c>
      <c r="I3215" t="n">
        <v>236.345203390258</v>
      </c>
      <c r="J3215" t="n">
        <v>208.474306764048</v>
      </c>
      <c r="K3215" t="n">
        <v>282.053473857242</v>
      </c>
      <c r="L3215" t="n">
        <v>186.17758946308</v>
      </c>
      <c r="M3215" t="n">
        <v>0</v>
      </c>
      <c r="N3215" t="n">
        <v>0</v>
      </c>
      <c r="O3215" t="n">
        <v>0</v>
      </c>
    </row>
    <row r="3216">
      <c r="A3216" s="1" t="n">
        <v>41230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15.6077021106774</v>
      </c>
      <c r="H3216" t="n">
        <v>64.6604801728065</v>
      </c>
      <c r="I3216" t="n">
        <v>209.589142629097</v>
      </c>
      <c r="J3216" t="n">
        <v>235.230367525209</v>
      </c>
      <c r="K3216" t="n">
        <v>353.402969220339</v>
      </c>
      <c r="L3216" t="n">
        <v>211.818814359193</v>
      </c>
      <c r="M3216" t="n">
        <v>0</v>
      </c>
      <c r="N3216" t="n">
        <v>0</v>
      </c>
      <c r="O3216" t="n">
        <v>0</v>
      </c>
    </row>
    <row r="3217">
      <c r="A3217" s="1" t="n">
        <v>41231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22.2967173009677</v>
      </c>
      <c r="I3217" t="n">
        <v>154.962185241725</v>
      </c>
      <c r="J3217" t="n">
        <v>253.067741365984</v>
      </c>
      <c r="K3217" t="n">
        <v>507.250318597016</v>
      </c>
      <c r="L3217" t="n">
        <v>315.498549808693</v>
      </c>
      <c r="M3217" t="n">
        <v>0</v>
      </c>
      <c r="N3217" t="n">
        <v>0</v>
      </c>
      <c r="O3217" t="n">
        <v>0</v>
      </c>
    </row>
    <row r="3218">
      <c r="A3218" s="1" t="n">
        <v>41232</v>
      </c>
      <c r="B3218" t="n">
        <v>0</v>
      </c>
      <c r="C3218" t="n">
        <v>0</v>
      </c>
      <c r="D3218" t="n">
        <v>0</v>
      </c>
      <c r="E3218" t="n">
        <v>0</v>
      </c>
      <c r="F3218" t="n">
        <v>46.8231063320323</v>
      </c>
      <c r="G3218" t="n">
        <v>364.551327870822</v>
      </c>
      <c r="H3218" t="n">
        <v>497.216795811581</v>
      </c>
      <c r="I3218" t="n">
        <v>1089.19464015227</v>
      </c>
      <c r="J3218" t="n">
        <v>749.169701312517</v>
      </c>
      <c r="K3218" t="n">
        <v>900.7873789590971</v>
      </c>
      <c r="L3218" t="n">
        <v>439.245330829065</v>
      </c>
      <c r="M3218" t="n">
        <v>0</v>
      </c>
      <c r="N3218" t="n">
        <v>0</v>
      </c>
      <c r="O3218" t="n">
        <v>0</v>
      </c>
    </row>
    <row r="3219">
      <c r="A3219" s="1" t="n">
        <v>41233</v>
      </c>
      <c r="B3219" t="n">
        <v>0</v>
      </c>
      <c r="C3219" t="n">
        <v>0</v>
      </c>
      <c r="D3219" t="n">
        <v>0</v>
      </c>
      <c r="E3219" t="n">
        <v>0</v>
      </c>
      <c r="F3219" t="n">
        <v>4.45934346019355</v>
      </c>
      <c r="G3219" t="n">
        <v>229.656188199968</v>
      </c>
      <c r="H3219" t="n">
        <v>424.752464583435</v>
      </c>
      <c r="I3219" t="n">
        <v>1074.70177390664</v>
      </c>
      <c r="J3219" t="n">
        <v>770.351582748436</v>
      </c>
      <c r="K3219" t="n">
        <v>918.624752799871</v>
      </c>
      <c r="L3219" t="n">
        <v>444.819510154306</v>
      </c>
      <c r="M3219" t="n">
        <v>0</v>
      </c>
      <c r="N3219" t="n">
        <v>0</v>
      </c>
      <c r="O3219" t="n">
        <v>0</v>
      </c>
    </row>
    <row r="3220">
      <c r="A3220" s="1" t="n">
        <v>41234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79.1533464184355</v>
      </c>
      <c r="H3220" t="n">
        <v>277.594130397048</v>
      </c>
      <c r="I3220" t="n">
        <v>968.7923667270491</v>
      </c>
      <c r="J3220" t="n">
        <v>765.892239288242</v>
      </c>
      <c r="K3220" t="n">
        <v>925.313767990162</v>
      </c>
      <c r="L3220" t="n">
        <v>439.245330829065</v>
      </c>
      <c r="M3220" t="n">
        <v>0</v>
      </c>
      <c r="N3220" t="n">
        <v>0</v>
      </c>
      <c r="O3220" t="n">
        <v>0</v>
      </c>
    </row>
    <row r="3221">
      <c r="A3221" s="1" t="n">
        <v>41235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83.6126898786291</v>
      </c>
      <c r="I3221" t="n">
        <v>788.18895658921</v>
      </c>
      <c r="J3221" t="n">
        <v>788.18895658921</v>
      </c>
      <c r="K3221" t="n">
        <v>1015.61547305908</v>
      </c>
      <c r="L3221" t="n">
        <v>479.379421970806</v>
      </c>
      <c r="M3221" t="n">
        <v>0</v>
      </c>
      <c r="N3221" t="n">
        <v>0</v>
      </c>
      <c r="O3221" t="n">
        <v>0</v>
      </c>
    </row>
    <row r="3222">
      <c r="A3222" s="1" t="n">
        <v>41236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18.9522097058226</v>
      </c>
      <c r="I3222" t="n">
        <v>570.795962904774</v>
      </c>
      <c r="J3222" t="n">
        <v>682.279549409613</v>
      </c>
      <c r="K3222" t="n">
        <v>881.835169253275</v>
      </c>
      <c r="L3222" t="n">
        <v>432.556315638774</v>
      </c>
      <c r="M3222" t="n">
        <v>0</v>
      </c>
      <c r="N3222" t="n">
        <v>0</v>
      </c>
      <c r="O3222" t="n">
        <v>0</v>
      </c>
    </row>
    <row r="3223">
      <c r="A3223" s="1" t="n">
        <v>41237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27.8708966262097</v>
      </c>
      <c r="I3223" t="n">
        <v>876.260989928033</v>
      </c>
      <c r="J3223" t="n">
        <v>1249.73100471924</v>
      </c>
      <c r="K3223" t="n">
        <v>1633.23454229588</v>
      </c>
      <c r="L3223" t="n">
        <v>827.208211865904</v>
      </c>
      <c r="M3223" t="n">
        <v>0</v>
      </c>
      <c r="N3223" t="n">
        <v>0</v>
      </c>
      <c r="O3223" t="n">
        <v>0</v>
      </c>
    </row>
    <row r="3224">
      <c r="A3224" s="1" t="n">
        <v>41238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10.0335227854354</v>
      </c>
      <c r="I3224" t="n">
        <v>641.030622402823</v>
      </c>
      <c r="J3224" t="n">
        <v>1030.10833930471</v>
      </c>
      <c r="K3224" t="n">
        <v>1445.94211696775</v>
      </c>
      <c r="L3224" t="n">
        <v>777.040597938726</v>
      </c>
      <c r="M3224" t="n">
        <v>0</v>
      </c>
      <c r="N3224" t="n">
        <v>0</v>
      </c>
      <c r="O3224" t="n">
        <v>0</v>
      </c>
    </row>
    <row r="3225">
      <c r="A3225" s="1" t="n">
        <v>41239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499.446467541678</v>
      </c>
      <c r="J3225" t="n">
        <v>881.835169253275</v>
      </c>
      <c r="K3225" t="n">
        <v>1293.20960345613</v>
      </c>
      <c r="L3225" t="n">
        <v>722.413640551355</v>
      </c>
      <c r="M3225" t="n">
        <v>0</v>
      </c>
      <c r="N3225" t="n">
        <v>0</v>
      </c>
      <c r="O3225" t="n">
        <v>0</v>
      </c>
    </row>
    <row r="3226">
      <c r="A3226" s="1" t="n">
        <v>41240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401.340911417419</v>
      </c>
      <c r="J3226" t="n">
        <v>744.710357852323</v>
      </c>
      <c r="K3226" t="n">
        <v>1150.51061272993</v>
      </c>
      <c r="L3226" t="n">
        <v>662.212503838742</v>
      </c>
      <c r="M3226" t="n">
        <v>0</v>
      </c>
      <c r="N3226" t="n">
        <v>0</v>
      </c>
      <c r="O3226" t="n">
        <v>0</v>
      </c>
    </row>
    <row r="3227">
      <c r="A3227" s="1" t="n">
        <v>41241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301.005683563064</v>
      </c>
      <c r="J3227" t="n">
        <v>595.322351935839</v>
      </c>
      <c r="K3227" t="n">
        <v>996.663263353259</v>
      </c>
      <c r="L3227" t="n">
        <v>584.173993285355</v>
      </c>
      <c r="M3227" t="n">
        <v>0</v>
      </c>
      <c r="N3227" t="n">
        <v>0</v>
      </c>
      <c r="O3227" t="n">
        <v>0</v>
      </c>
    </row>
    <row r="3228">
      <c r="A3228" s="1" t="n">
        <v>41242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7.80385105533871</v>
      </c>
      <c r="I3228" t="n">
        <v>567.451455309629</v>
      </c>
      <c r="J3228" t="n">
        <v>909.706065879484</v>
      </c>
      <c r="K3228" t="n">
        <v>1434.79375831727</v>
      </c>
      <c r="L3228" t="n">
        <v>777.040597938726</v>
      </c>
      <c r="M3228" t="n">
        <v>0</v>
      </c>
      <c r="N3228" t="n">
        <v>0</v>
      </c>
      <c r="O3228" t="n">
        <v>0</v>
      </c>
    </row>
    <row r="3229">
      <c r="A3229" s="1" t="n">
        <v>41243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424.752464583435</v>
      </c>
      <c r="J3229" t="n">
        <v>809.370838025129</v>
      </c>
      <c r="K3229" t="n">
        <v>1390.20032371534</v>
      </c>
      <c r="L3229" t="n">
        <v>772.581254478533</v>
      </c>
      <c r="M3229" t="n">
        <v>0</v>
      </c>
      <c r="N3229" t="n">
        <v>0</v>
      </c>
      <c r="O3229" t="n">
        <v>0</v>
      </c>
    </row>
    <row r="3230">
      <c r="A3230" s="1" t="n">
        <v>41244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745.825193717371</v>
      </c>
      <c r="J3230" t="n">
        <v>1286.52058826584</v>
      </c>
      <c r="K3230" t="n">
        <v>2182.84862376474</v>
      </c>
      <c r="L3230" t="n">
        <v>1127.09905956392</v>
      </c>
      <c r="M3230" t="n">
        <v>0</v>
      </c>
      <c r="N3230" t="n">
        <v>0</v>
      </c>
      <c r="O3230" t="n">
        <v>0</v>
      </c>
    </row>
    <row r="3231">
      <c r="A3231" s="1" t="n">
        <v>41245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651.064145188258</v>
      </c>
      <c r="J3231" t="n">
        <v>1189.52986800663</v>
      </c>
      <c r="K3231" t="n">
        <v>2204.03050520066</v>
      </c>
      <c r="L3231" t="n">
        <v>1141.59192580954</v>
      </c>
      <c r="M3231" t="n">
        <v>0</v>
      </c>
      <c r="N3231" t="n">
        <v>0</v>
      </c>
      <c r="O3231" t="n">
        <v>0</v>
      </c>
    </row>
    <row r="3232">
      <c r="A3232" s="1" t="n">
        <v>41246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76.92367468833871</v>
      </c>
      <c r="H3232" t="n">
        <v>93.64621266406461</v>
      </c>
      <c r="I3232" t="n">
        <v>1003.35227854354</v>
      </c>
      <c r="J3232" t="n">
        <v>1493.88005916484</v>
      </c>
      <c r="K3232" t="n">
        <v>2575.27084826177</v>
      </c>
      <c r="L3232" t="n">
        <v>1286.52058826584</v>
      </c>
      <c r="M3232" t="n">
        <v>0</v>
      </c>
      <c r="N3232" t="n">
        <v>0</v>
      </c>
      <c r="O3232" t="n">
        <v>0</v>
      </c>
    </row>
    <row r="3233">
      <c r="A3233" s="1" t="n">
        <v>41247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25.6412248961129</v>
      </c>
      <c r="H3233" t="n">
        <v>81.3830181485323</v>
      </c>
      <c r="I3233" t="n">
        <v>1410.26736928621</v>
      </c>
      <c r="J3233" t="n">
        <v>1940.92924104924</v>
      </c>
      <c r="K3233" t="n">
        <v>3113.73657108014</v>
      </c>
      <c r="L3233" t="n">
        <v>1672.25379757258</v>
      </c>
      <c r="M3233" t="n">
        <v>0</v>
      </c>
      <c r="N3233" t="n">
        <v>0</v>
      </c>
      <c r="O3233" t="n">
        <v>0</v>
      </c>
    </row>
    <row r="3234">
      <c r="A3234" s="1" t="n">
        <v>41248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7.80385105533871</v>
      </c>
      <c r="H3234" t="n">
        <v>25.6412248961129</v>
      </c>
      <c r="I3234" t="n">
        <v>1312.16181316195</v>
      </c>
      <c r="J3234" t="n">
        <v>1937.58473345409</v>
      </c>
      <c r="K3234" t="n">
        <v>3088.09534618403</v>
      </c>
      <c r="L3234" t="n">
        <v>1661.10543892209</v>
      </c>
      <c r="M3234" t="n">
        <v>0</v>
      </c>
      <c r="N3234" t="n">
        <v>0</v>
      </c>
      <c r="O3234" t="n">
        <v>0</v>
      </c>
    </row>
    <row r="3235">
      <c r="A3235" s="1" t="n">
        <v>41249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1075.81660977169</v>
      </c>
      <c r="J3235" t="n">
        <v>1720.19173976966</v>
      </c>
      <c r="K3235" t="n">
        <v>2918.64029469668</v>
      </c>
      <c r="L3235" t="n">
        <v>1612.05266085996</v>
      </c>
      <c r="M3235" t="n">
        <v>0</v>
      </c>
      <c r="N3235" t="n">
        <v>0</v>
      </c>
      <c r="O3235" t="n">
        <v>0</v>
      </c>
    </row>
    <row r="3236">
      <c r="A3236" s="1" t="n">
        <v>41250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936.462126640646</v>
      </c>
      <c r="J3236" t="n">
        <v>1557.42570347259</v>
      </c>
      <c r="K3236" t="n">
        <v>2750.30007907437</v>
      </c>
      <c r="L3236" t="n">
        <v>1542.93283722696</v>
      </c>
      <c r="M3236" t="n">
        <v>0</v>
      </c>
      <c r="N3236" t="n">
        <v>0</v>
      </c>
      <c r="O3236" t="n">
        <v>0</v>
      </c>
    </row>
    <row r="3237">
      <c r="A3237" s="1" t="n">
        <v>41251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848.390093301823</v>
      </c>
      <c r="J3237" t="n">
        <v>1395.77450304058</v>
      </c>
      <c r="K3237" t="n">
        <v>2590.87855037245</v>
      </c>
      <c r="L3237" t="n">
        <v>1479.38719291921</v>
      </c>
      <c r="M3237" t="n">
        <v>0</v>
      </c>
      <c r="N3237" t="n">
        <v>0</v>
      </c>
      <c r="O3237" t="n">
        <v>0</v>
      </c>
    </row>
    <row r="3238">
      <c r="A3238" s="1" t="n">
        <v>41252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774.810926208629</v>
      </c>
      <c r="J3238" t="n">
        <v>1260.87936336972</v>
      </c>
      <c r="K3238" t="n">
        <v>2434.80152926568</v>
      </c>
      <c r="L3238" t="n">
        <v>1422.53056380174</v>
      </c>
      <c r="M3238" t="n">
        <v>0</v>
      </c>
      <c r="N3238" t="n">
        <v>0</v>
      </c>
      <c r="O3238" t="n">
        <v>0</v>
      </c>
    </row>
    <row r="3239">
      <c r="A3239" s="1" t="n">
        <v>41253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680.049877679516</v>
      </c>
      <c r="J3239" t="n">
        <v>1102.57267053285</v>
      </c>
      <c r="K3239" t="n">
        <v>2265.34647777832</v>
      </c>
      <c r="L3239" t="n">
        <v>1362.32942708913</v>
      </c>
      <c r="M3239" t="n">
        <v>0</v>
      </c>
      <c r="N3239" t="n">
        <v>0</v>
      </c>
      <c r="O3239" t="n">
        <v>0</v>
      </c>
    </row>
    <row r="3240">
      <c r="A3240" s="1" t="n">
        <v>41254</v>
      </c>
      <c r="B3240" t="n">
        <v>0</v>
      </c>
      <c r="C3240" t="n">
        <v>0</v>
      </c>
      <c r="D3240" t="n">
        <v>0</v>
      </c>
      <c r="E3240" t="n">
        <v>0</v>
      </c>
      <c r="F3240" t="n">
        <v>5.57417932524194</v>
      </c>
      <c r="G3240" t="n">
        <v>0</v>
      </c>
      <c r="H3240" t="n">
        <v>18.9522097058226</v>
      </c>
      <c r="I3240" t="n">
        <v>1036.797354495</v>
      </c>
      <c r="J3240" t="n">
        <v>1557.42570347259</v>
      </c>
      <c r="K3240" t="n">
        <v>2840.60178414329</v>
      </c>
      <c r="L3240" t="n">
        <v>1643.26806508132</v>
      </c>
      <c r="M3240" t="n">
        <v>0</v>
      </c>
      <c r="N3240" t="n">
        <v>0</v>
      </c>
      <c r="O3240" t="n">
        <v>0</v>
      </c>
    </row>
    <row r="3241">
      <c r="A3241" s="1" t="n">
        <v>41255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8.918686920387101</v>
      </c>
      <c r="I3241" t="n">
        <v>887.409348578517</v>
      </c>
      <c r="J3241" t="n">
        <v>1401.34868236582</v>
      </c>
      <c r="K3241" t="n">
        <v>2692.32861409185</v>
      </c>
      <c r="L3241" t="n">
        <v>1600.90430220948</v>
      </c>
      <c r="M3241" t="n">
        <v>0</v>
      </c>
      <c r="N3241" t="n">
        <v>0</v>
      </c>
      <c r="O3241" t="n">
        <v>0</v>
      </c>
    </row>
    <row r="3242">
      <c r="A3242" s="1" t="n">
        <v>41256</v>
      </c>
      <c r="B3242" t="n">
        <v>0</v>
      </c>
      <c r="C3242" t="n">
        <v>0</v>
      </c>
      <c r="D3242" t="n">
        <v>0</v>
      </c>
      <c r="E3242" t="n">
        <v>0</v>
      </c>
      <c r="F3242" t="n">
        <v>148.273170051435</v>
      </c>
      <c r="G3242" t="n">
        <v>528.432200032936</v>
      </c>
      <c r="H3242" t="n">
        <v>492.757452351387</v>
      </c>
      <c r="I3242" t="n">
        <v>1494.99489502988</v>
      </c>
      <c r="J3242" t="n">
        <v>1646.61257267646</v>
      </c>
      <c r="K3242" t="n">
        <v>2849.52047106368</v>
      </c>
      <c r="L3242" t="n">
        <v>1654.4164237318</v>
      </c>
      <c r="M3242" t="n">
        <v>0</v>
      </c>
      <c r="N3242" t="n">
        <v>0</v>
      </c>
      <c r="O3242" t="n">
        <v>0</v>
      </c>
    </row>
    <row r="3243">
      <c r="A3243" s="1" t="n">
        <v>41257</v>
      </c>
      <c r="B3243" t="n">
        <v>0</v>
      </c>
      <c r="C3243" t="n">
        <v>0</v>
      </c>
      <c r="D3243" t="n">
        <v>0</v>
      </c>
      <c r="E3243" t="n">
        <v>0</v>
      </c>
      <c r="F3243" t="n">
        <v>180.603410137838</v>
      </c>
      <c r="G3243" t="n">
        <v>561.877275984387</v>
      </c>
      <c r="H3243" t="n">
        <v>568.566291174678</v>
      </c>
      <c r="I3243" t="n">
        <v>1829.4456545444</v>
      </c>
      <c r="J3243" t="n">
        <v>1927.55121066866</v>
      </c>
      <c r="K3243" t="n">
        <v>3107.04755588985</v>
      </c>
      <c r="L3243" t="n">
        <v>1839.47917732984</v>
      </c>
      <c r="M3243" t="n">
        <v>0</v>
      </c>
      <c r="N3243" t="n">
        <v>0</v>
      </c>
      <c r="O3243" t="n">
        <v>0</v>
      </c>
    </row>
    <row r="3244">
      <c r="A3244" s="1" t="n">
        <v>41258</v>
      </c>
      <c r="B3244" t="n">
        <v>0</v>
      </c>
      <c r="C3244" t="n">
        <v>0</v>
      </c>
      <c r="D3244" t="n">
        <v>0</v>
      </c>
      <c r="E3244" t="n">
        <v>0</v>
      </c>
      <c r="F3244" t="n">
        <v>189.522097058226</v>
      </c>
      <c r="G3244" t="n">
        <v>602.011367126129</v>
      </c>
      <c r="H3244" t="n">
        <v>608.70038231642</v>
      </c>
      <c r="I3244" t="n">
        <v>1885.18744779682</v>
      </c>
      <c r="J3244" t="n">
        <v>1952.07759969972</v>
      </c>
      <c r="K3244" t="n">
        <v>3120.42558627043</v>
      </c>
      <c r="L3244" t="n">
        <v>1841.70884905993</v>
      </c>
      <c r="M3244" t="n">
        <v>0</v>
      </c>
      <c r="N3244" t="n">
        <v>0</v>
      </c>
      <c r="O3244" t="n">
        <v>0</v>
      </c>
    </row>
    <row r="3245">
      <c r="A3245" s="1" t="n">
        <v>41259</v>
      </c>
      <c r="B3245" t="n">
        <v>0</v>
      </c>
      <c r="C3245" t="n">
        <v>0</v>
      </c>
      <c r="D3245" t="n">
        <v>0</v>
      </c>
      <c r="E3245" t="n">
        <v>0</v>
      </c>
      <c r="F3245" t="n">
        <v>209.589142629096</v>
      </c>
      <c r="G3245" t="n">
        <v>671.131190759129</v>
      </c>
      <c r="H3245" t="n">
        <v>672.2460266241779</v>
      </c>
      <c r="I3245" t="n">
        <v>1967.6853018104</v>
      </c>
      <c r="J3245" t="n">
        <v>1988.86718324632</v>
      </c>
      <c r="K3245" t="n">
        <v>3143.83713943645</v>
      </c>
      <c r="L3245" t="n">
        <v>1850.62753598032</v>
      </c>
      <c r="M3245" t="n">
        <v>0</v>
      </c>
      <c r="N3245" t="n">
        <v>0</v>
      </c>
      <c r="O3245" t="n">
        <v>0</v>
      </c>
    </row>
    <row r="3246">
      <c r="A3246" s="1" t="n">
        <v>41260</v>
      </c>
      <c r="B3246" t="n">
        <v>0</v>
      </c>
      <c r="C3246" t="n">
        <v>0</v>
      </c>
      <c r="D3246" t="n">
        <v>0</v>
      </c>
      <c r="E3246" t="n">
        <v>0</v>
      </c>
      <c r="F3246" t="n">
        <v>314.383713943644</v>
      </c>
      <c r="G3246" t="n">
        <v>1052.40505660567</v>
      </c>
      <c r="H3246" t="n">
        <v>1025.64899584451</v>
      </c>
      <c r="I3246" t="n">
        <v>2408.0454685045</v>
      </c>
      <c r="J3246" t="n">
        <v>2179.50411616959</v>
      </c>
      <c r="K3246" t="n">
        <v>3290.99547362282</v>
      </c>
      <c r="L3246" t="n">
        <v>1901.90998577254</v>
      </c>
      <c r="M3246" t="n">
        <v>0</v>
      </c>
      <c r="N3246" t="n">
        <v>0</v>
      </c>
      <c r="O3246" t="n">
        <v>0</v>
      </c>
    </row>
    <row r="3247">
      <c r="A3247" s="1" t="n">
        <v>41261</v>
      </c>
      <c r="B3247" t="n">
        <v>0</v>
      </c>
      <c r="C3247" t="n">
        <v>0</v>
      </c>
      <c r="D3247" t="n">
        <v>0</v>
      </c>
      <c r="E3247" t="n">
        <v>0</v>
      </c>
      <c r="F3247" t="n">
        <v>299.890847698015</v>
      </c>
      <c r="G3247" t="n">
        <v>1376.82229333475</v>
      </c>
      <c r="H3247" t="n">
        <v>1706.81370938907</v>
      </c>
      <c r="I3247" t="n">
        <v>3930.9112601606</v>
      </c>
      <c r="J3247" t="n">
        <v>2996.67880525005</v>
      </c>
      <c r="K3247" t="n">
        <v>3957.66732092176</v>
      </c>
      <c r="L3247" t="n">
        <v>2132.68100983755</v>
      </c>
      <c r="M3247" t="n">
        <v>0</v>
      </c>
      <c r="N3247" t="n">
        <v>0</v>
      </c>
      <c r="O3247" t="n">
        <v>0</v>
      </c>
    </row>
    <row r="3248">
      <c r="A3248" s="1" t="n">
        <v>41262</v>
      </c>
      <c r="B3248" t="n">
        <v>0</v>
      </c>
      <c r="C3248" t="n">
        <v>0</v>
      </c>
      <c r="D3248" t="n">
        <v>0</v>
      </c>
      <c r="E3248" t="n">
        <v>0</v>
      </c>
      <c r="F3248" t="n">
        <v>355.632640950434</v>
      </c>
      <c r="G3248" t="n">
        <v>1586.41143596385</v>
      </c>
      <c r="H3248" t="n">
        <v>1890.76162712205</v>
      </c>
      <c r="I3248" t="n">
        <v>4165.02679182076</v>
      </c>
      <c r="J3248" t="n">
        <v>3122.65525800052</v>
      </c>
      <c r="K3248" t="n">
        <v>4063.57672810135</v>
      </c>
      <c r="L3248" t="n">
        <v>2171.70026511425</v>
      </c>
      <c r="M3248" t="n">
        <v>0</v>
      </c>
      <c r="N3248" t="n">
        <v>0</v>
      </c>
      <c r="O3248" t="n">
        <v>0</v>
      </c>
    </row>
    <row r="3249">
      <c r="A3249" s="1" t="n">
        <v>41263</v>
      </c>
      <c r="B3249" t="n">
        <v>0</v>
      </c>
      <c r="C3249" t="n">
        <v>0</v>
      </c>
      <c r="D3249" t="n">
        <v>0</v>
      </c>
      <c r="E3249" t="n">
        <v>0</v>
      </c>
      <c r="F3249" t="n">
        <v>354.517805085387</v>
      </c>
      <c r="G3249" t="n">
        <v>1520.636119926</v>
      </c>
      <c r="H3249" t="n">
        <v>1869.57974568614</v>
      </c>
      <c r="I3249" t="n">
        <v>4137.15589519456</v>
      </c>
      <c r="J3249" t="n">
        <v>3113.73657108014</v>
      </c>
      <c r="K3249" t="n">
        <v>4055.77287704603</v>
      </c>
      <c r="L3249" t="n">
        <v>2168.35575751911</v>
      </c>
      <c r="M3249" t="n">
        <v>0</v>
      </c>
      <c r="N3249" t="n">
        <v>0</v>
      </c>
      <c r="O3249" t="n">
        <v>0</v>
      </c>
    </row>
    <row r="3250">
      <c r="A3250" s="1" t="n">
        <v>41264</v>
      </c>
      <c r="B3250" t="n">
        <v>0</v>
      </c>
      <c r="C3250" t="n">
        <v>0</v>
      </c>
      <c r="D3250" t="n">
        <v>0</v>
      </c>
      <c r="E3250" t="n">
        <v>0</v>
      </c>
      <c r="F3250" t="n">
        <v>305.465027023258</v>
      </c>
      <c r="G3250" t="n">
        <v>1322.19533594738</v>
      </c>
      <c r="H3250" t="n">
        <v>1746.94780053082</v>
      </c>
      <c r="I3250" t="n">
        <v>3894.12167661401</v>
      </c>
      <c r="J3250" t="n">
        <v>3080.29149512869</v>
      </c>
      <c r="K3250" t="n">
        <v>4040.16517493535</v>
      </c>
      <c r="L3250" t="n">
        <v>2179.50411616959</v>
      </c>
      <c r="M3250" t="n">
        <v>0</v>
      </c>
      <c r="N3250" t="n">
        <v>0</v>
      </c>
      <c r="O3250" t="n">
        <v>0</v>
      </c>
    </row>
    <row r="3251">
      <c r="A3251" s="1" t="n">
        <v>41265</v>
      </c>
      <c r="B3251" t="n">
        <v>0</v>
      </c>
      <c r="C3251" t="n">
        <v>0</v>
      </c>
      <c r="D3251" t="n">
        <v>0</v>
      </c>
      <c r="E3251" t="n">
        <v>0</v>
      </c>
      <c r="F3251" t="n">
        <v>460.427212264984</v>
      </c>
      <c r="G3251" t="n">
        <v>1901.90998577255</v>
      </c>
      <c r="H3251" t="n">
        <v>2279.83934402395</v>
      </c>
      <c r="I3251" t="n">
        <v>4524.00394036635</v>
      </c>
      <c r="J3251" t="n">
        <v>3336.70374408982</v>
      </c>
      <c r="K3251" t="n">
        <v>4236.37628718387</v>
      </c>
      <c r="L3251" t="n">
        <v>2228.55689423172</v>
      </c>
      <c r="M3251" t="n">
        <v>0</v>
      </c>
      <c r="N3251" t="n">
        <v>0</v>
      </c>
      <c r="O3251" t="n">
        <v>0</v>
      </c>
    </row>
    <row r="3252">
      <c r="A3252" s="1" t="n">
        <v>41266</v>
      </c>
      <c r="B3252" t="n">
        <v>0</v>
      </c>
      <c r="C3252" t="n">
        <v>0</v>
      </c>
      <c r="D3252" t="n">
        <v>0</v>
      </c>
      <c r="E3252" t="n">
        <v>0</v>
      </c>
      <c r="F3252" t="n">
        <v>1011.15612959888</v>
      </c>
      <c r="G3252" t="n">
        <v>3966.58600784216</v>
      </c>
      <c r="H3252" t="n">
        <v>4178.40482220135</v>
      </c>
      <c r="I3252" t="n">
        <v>6984.44669452815</v>
      </c>
      <c r="J3252" t="n">
        <v>4453.76928086831</v>
      </c>
      <c r="K3252" t="n">
        <v>5152.77136825365</v>
      </c>
      <c r="L3252" t="n">
        <v>2551.85929509576</v>
      </c>
      <c r="M3252" t="n">
        <v>0</v>
      </c>
      <c r="N3252" t="n">
        <v>0</v>
      </c>
      <c r="O3252" t="n">
        <v>0</v>
      </c>
    </row>
    <row r="3253">
      <c r="A3253" s="1" t="n">
        <v>41267</v>
      </c>
      <c r="B3253" t="n">
        <v>0</v>
      </c>
      <c r="C3253" t="n">
        <v>0</v>
      </c>
      <c r="D3253" t="n">
        <v>0</v>
      </c>
      <c r="E3253" t="n">
        <v>0</v>
      </c>
      <c r="F3253" t="n">
        <v>1608.70815326482</v>
      </c>
      <c r="G3253" t="n">
        <v>6166.15716958263</v>
      </c>
      <c r="H3253" t="n">
        <v>6187.33905101855</v>
      </c>
      <c r="I3253" t="n">
        <v>9495.057062617119</v>
      </c>
      <c r="J3253" t="n">
        <v>5542.96392102058</v>
      </c>
      <c r="K3253" t="n">
        <v>6018.99883539624</v>
      </c>
      <c r="L3253" t="n">
        <v>2851.75014279377</v>
      </c>
      <c r="M3253" t="n">
        <v>0</v>
      </c>
      <c r="N3253" t="n">
        <v>0</v>
      </c>
      <c r="O3253" t="n">
        <v>0</v>
      </c>
    </row>
    <row r="3254">
      <c r="A3254" s="1" t="n">
        <v>41268</v>
      </c>
      <c r="B3254" t="n">
        <v>0</v>
      </c>
      <c r="C3254" t="n">
        <v>0</v>
      </c>
      <c r="D3254" t="n">
        <v>0</v>
      </c>
      <c r="E3254" t="n">
        <v>0</v>
      </c>
      <c r="F3254" t="n">
        <v>1687.86149968325</v>
      </c>
      <c r="G3254" t="n">
        <v>6439.29195651949</v>
      </c>
      <c r="H3254" t="n">
        <v>6437.06228478939</v>
      </c>
      <c r="I3254" t="n">
        <v>9791.603402719989</v>
      </c>
      <c r="J3254" t="n">
        <v>5668.94037377105</v>
      </c>
      <c r="K3254" t="n">
        <v>6121.5637349807</v>
      </c>
      <c r="L3254" t="n">
        <v>2886.31005461027</v>
      </c>
      <c r="M3254" t="n">
        <v>0</v>
      </c>
      <c r="N3254" t="n">
        <v>0</v>
      </c>
      <c r="O3254" t="n">
        <v>0</v>
      </c>
    </row>
    <row r="3255">
      <c r="A3255" s="1" t="n">
        <v>41269</v>
      </c>
      <c r="B3255" t="n">
        <v>0</v>
      </c>
      <c r="C3255" t="n">
        <v>0</v>
      </c>
      <c r="D3255" t="n">
        <v>0</v>
      </c>
      <c r="E3255" t="n">
        <v>0</v>
      </c>
      <c r="F3255" t="n">
        <v>1881.84294020167</v>
      </c>
      <c r="G3255" t="n">
        <v>7150.55723842036</v>
      </c>
      <c r="H3255" t="n">
        <v>7081.43741478736</v>
      </c>
      <c r="I3255" t="n">
        <v>10592.0555538247</v>
      </c>
      <c r="J3255" t="n">
        <v>6018.99883539624</v>
      </c>
      <c r="K3255" t="n">
        <v>6400.27270124279</v>
      </c>
      <c r="L3255" t="n">
        <v>2978.84143140929</v>
      </c>
      <c r="M3255" t="n">
        <v>0</v>
      </c>
      <c r="N3255" t="n">
        <v>0</v>
      </c>
      <c r="O3255" t="n">
        <v>0</v>
      </c>
    </row>
    <row r="3256">
      <c r="A3256" s="1" t="n">
        <v>41270</v>
      </c>
      <c r="B3256" t="n">
        <v>0</v>
      </c>
      <c r="C3256" t="n">
        <v>0</v>
      </c>
      <c r="D3256" t="n">
        <v>0</v>
      </c>
      <c r="E3256" t="n">
        <v>0</v>
      </c>
      <c r="F3256" t="n">
        <v>2239.70525288221</v>
      </c>
      <c r="G3256" t="n">
        <v>8757.03571995508</v>
      </c>
      <c r="H3256" t="n">
        <v>8577.5471456823</v>
      </c>
      <c r="I3256" t="n">
        <v>12654.5019041642</v>
      </c>
      <c r="J3256" t="n">
        <v>6979.98735106795</v>
      </c>
      <c r="K3256" t="n">
        <v>7208.52870340287</v>
      </c>
      <c r="L3256" t="n">
        <v>3307.71801159856</v>
      </c>
      <c r="M3256" t="n">
        <v>0</v>
      </c>
      <c r="N3256" t="n">
        <v>0</v>
      </c>
      <c r="O3256" t="n">
        <v>0</v>
      </c>
    </row>
    <row r="3257">
      <c r="A3257" s="1" t="n">
        <v>41271</v>
      </c>
      <c r="B3257" t="n">
        <v>0</v>
      </c>
      <c r="C3257" t="n">
        <v>0</v>
      </c>
      <c r="D3257" t="n">
        <v>0</v>
      </c>
      <c r="E3257" t="n">
        <v>0</v>
      </c>
      <c r="F3257" t="n">
        <v>2239.70525288221</v>
      </c>
      <c r="G3257" t="n">
        <v>8762.609899280331</v>
      </c>
      <c r="H3257" t="n">
        <v>8582.00648914249</v>
      </c>
      <c r="I3257" t="n">
        <v>12656.7315758943</v>
      </c>
      <c r="J3257" t="n">
        <v>6979.98735106795</v>
      </c>
      <c r="K3257" t="n">
        <v>7208.52870340287</v>
      </c>
      <c r="L3257" t="n">
        <v>3306.60317573351</v>
      </c>
      <c r="M3257" t="n">
        <v>0</v>
      </c>
      <c r="N3257" t="n">
        <v>0</v>
      </c>
      <c r="O3257" t="n">
        <v>0</v>
      </c>
    </row>
    <row r="3258">
      <c r="A3258" s="1" t="n">
        <v>41272</v>
      </c>
      <c r="B3258" t="n">
        <v>0</v>
      </c>
      <c r="C3258" t="n">
        <v>0</v>
      </c>
      <c r="D3258" t="n">
        <v>0</v>
      </c>
      <c r="E3258" t="n">
        <v>0</v>
      </c>
      <c r="F3258" t="n">
        <v>2248.62393980259</v>
      </c>
      <c r="G3258" t="n">
        <v>8801.62915455702</v>
      </c>
      <c r="H3258" t="n">
        <v>8627.714759609469</v>
      </c>
      <c r="I3258" t="n">
        <v>12722.5068919322</v>
      </c>
      <c r="J3258" t="n">
        <v>7015.6620987495</v>
      </c>
      <c r="K3258" t="n">
        <v>7238.62927175918</v>
      </c>
      <c r="L3258" t="n">
        <v>3318.86637024905</v>
      </c>
      <c r="M3258" t="n">
        <v>0</v>
      </c>
      <c r="N3258" t="n">
        <v>0</v>
      </c>
      <c r="O3258" t="n">
        <v>0</v>
      </c>
    </row>
    <row r="3259">
      <c r="A3259" s="1" t="n">
        <v>41273</v>
      </c>
      <c r="B3259" t="n">
        <v>0</v>
      </c>
      <c r="C3259" t="n">
        <v>0</v>
      </c>
      <c r="D3259" t="n">
        <v>0</v>
      </c>
      <c r="E3259" t="n">
        <v>0</v>
      </c>
      <c r="F3259" t="n">
        <v>2315.5140917055</v>
      </c>
      <c r="G3259" t="n">
        <v>9049.12271659776</v>
      </c>
      <c r="H3259" t="n">
        <v>8855.141276079339</v>
      </c>
      <c r="I3259" t="n">
        <v>13026.8570830904</v>
      </c>
      <c r="J3259" t="n">
        <v>7157.24625361065</v>
      </c>
      <c r="K3259" t="n">
        <v>7359.03154518441</v>
      </c>
      <c r="L3259" t="n">
        <v>3360.11529725584</v>
      </c>
      <c r="M3259" t="n">
        <v>0</v>
      </c>
      <c r="N3259" t="n">
        <v>0</v>
      </c>
      <c r="O3259" t="n">
        <v>0</v>
      </c>
    </row>
    <row r="3260">
      <c r="A3260" s="1" t="n">
        <v>41274</v>
      </c>
      <c r="B3260" t="n">
        <v>0</v>
      </c>
      <c r="C3260" t="n">
        <v>0</v>
      </c>
      <c r="D3260" t="n">
        <v>0</v>
      </c>
      <c r="E3260" t="n">
        <v>0</v>
      </c>
      <c r="F3260" t="n">
        <v>2317.74376343559</v>
      </c>
      <c r="G3260" t="n">
        <v>9061.38591111329</v>
      </c>
      <c r="H3260" t="n">
        <v>8865.17479886478</v>
      </c>
      <c r="I3260" t="n">
        <v>13042.464785201</v>
      </c>
      <c r="J3260" t="n">
        <v>7165.05010466599</v>
      </c>
      <c r="K3260" t="n">
        <v>7363.4908886446</v>
      </c>
      <c r="L3260" t="n">
        <v>3363.45980485098</v>
      </c>
      <c r="M3260" t="n">
        <v>0</v>
      </c>
      <c r="N3260" t="n">
        <v>0</v>
      </c>
      <c r="O3260" t="n">
        <v>0</v>
      </c>
    </row>
    <row r="3261">
      <c r="A3261" s="1" t="n">
        <v>41275</v>
      </c>
      <c r="B3261" t="n">
        <v>0</v>
      </c>
      <c r="C3261" t="n">
        <v>0</v>
      </c>
      <c r="D3261" t="n">
        <v>0</v>
      </c>
      <c r="E3261" t="n">
        <v>0</v>
      </c>
      <c r="F3261" t="n">
        <v>2314.39925584045</v>
      </c>
      <c r="G3261" t="n">
        <v>9051.352388327859</v>
      </c>
      <c r="H3261" t="n">
        <v>8862.945127134681</v>
      </c>
      <c r="I3261" t="n">
        <v>13033.5460982807</v>
      </c>
      <c r="J3261" t="n">
        <v>7159.47592534075</v>
      </c>
      <c r="K3261" t="n">
        <v>7359.03154518441</v>
      </c>
      <c r="L3261" t="n">
        <v>3357.88562552574</v>
      </c>
      <c r="M3261" t="n">
        <v>0</v>
      </c>
      <c r="N3261" t="n">
        <v>0</v>
      </c>
      <c r="O3261" t="n">
        <v>0</v>
      </c>
    </row>
    <row r="3262">
      <c r="A3262" s="1" t="n">
        <v>41276</v>
      </c>
      <c r="B3262" t="n">
        <v>0</v>
      </c>
      <c r="C3262" t="n">
        <v>0</v>
      </c>
      <c r="D3262" t="n">
        <v>0</v>
      </c>
      <c r="E3262" t="n">
        <v>0</v>
      </c>
      <c r="F3262" t="n">
        <v>2309.93991238026</v>
      </c>
      <c r="G3262" t="n">
        <v>9048.00788073271</v>
      </c>
      <c r="H3262" t="n">
        <v>8859.60061953954</v>
      </c>
      <c r="I3262" t="n">
        <v>13027.9719189554</v>
      </c>
      <c r="J3262" t="n">
        <v>7150.55723842036</v>
      </c>
      <c r="K3262" t="n">
        <v>7352.34252999412</v>
      </c>
      <c r="L3262" t="n">
        <v>3352.3114462005</v>
      </c>
      <c r="M3262" t="n">
        <v>0</v>
      </c>
      <c r="N3262" t="n">
        <v>0</v>
      </c>
      <c r="O3262" t="n">
        <v>0</v>
      </c>
    </row>
    <row r="3263">
      <c r="A3263" s="1" t="n">
        <v>41277</v>
      </c>
      <c r="B3263" t="n">
        <v>0</v>
      </c>
      <c r="C3263" t="n">
        <v>0</v>
      </c>
      <c r="D3263" t="n">
        <v>0</v>
      </c>
      <c r="E3263" t="n">
        <v>0</v>
      </c>
      <c r="F3263" t="n">
        <v>2301.02122545987</v>
      </c>
      <c r="G3263" t="n">
        <v>9019.02214824146</v>
      </c>
      <c r="H3263" t="n">
        <v>8828.38521531818</v>
      </c>
      <c r="I3263" t="n">
        <v>12994.526843004</v>
      </c>
      <c r="J3263" t="n">
        <v>7131.60502871454</v>
      </c>
      <c r="K3263" t="n">
        <v>7328.9309768281</v>
      </c>
      <c r="L3263" t="n">
        <v>3340.04825168497</v>
      </c>
      <c r="M3263" t="n">
        <v>0</v>
      </c>
      <c r="N3263" t="n">
        <v>0</v>
      </c>
      <c r="O3263" t="n">
        <v>0</v>
      </c>
    </row>
    <row r="3264">
      <c r="A3264" s="1" t="n">
        <v>41278</v>
      </c>
      <c r="B3264" t="n">
        <v>0</v>
      </c>
      <c r="C3264" t="n">
        <v>0</v>
      </c>
      <c r="D3264" t="n">
        <v>0</v>
      </c>
      <c r="E3264" t="n">
        <v>0</v>
      </c>
      <c r="F3264" t="n">
        <v>2292.10253853948</v>
      </c>
      <c r="G3264" t="n">
        <v>8982.232564694859</v>
      </c>
      <c r="H3264" t="n">
        <v>8792.710467636631</v>
      </c>
      <c r="I3264" t="n">
        <v>12948.818572537</v>
      </c>
      <c r="J3264" t="n">
        <v>7111.53798314366</v>
      </c>
      <c r="K3264" t="n">
        <v>7317.78261817762</v>
      </c>
      <c r="L3264" t="n">
        <v>3332.24440062963</v>
      </c>
      <c r="M3264" t="n">
        <v>0</v>
      </c>
      <c r="N3264" t="n">
        <v>0</v>
      </c>
      <c r="O3264" t="n">
        <v>0</v>
      </c>
    </row>
    <row r="3265">
      <c r="A3265" s="1" t="n">
        <v>41279</v>
      </c>
      <c r="B3265" t="n">
        <v>0</v>
      </c>
      <c r="C3265" t="n">
        <v>0</v>
      </c>
      <c r="D3265" t="n">
        <v>0</v>
      </c>
      <c r="E3265" t="n">
        <v>0</v>
      </c>
      <c r="F3265" t="n">
        <v>2280.954179889</v>
      </c>
      <c r="G3265" t="n">
        <v>8942.09847355312</v>
      </c>
      <c r="H3265" t="n">
        <v>8751.46154062984</v>
      </c>
      <c r="I3265" t="n">
        <v>12888.6174358244</v>
      </c>
      <c r="J3265" t="n">
        <v>7091.47093757279</v>
      </c>
      <c r="K3265" t="n">
        <v>7297.71557260674</v>
      </c>
      <c r="L3265" t="n">
        <v>3327.78505716943</v>
      </c>
      <c r="M3265" t="n">
        <v>0</v>
      </c>
      <c r="N3265" t="n">
        <v>0</v>
      </c>
      <c r="O3265" t="n">
        <v>0</v>
      </c>
    </row>
    <row r="3266">
      <c r="A3266" s="1" t="n">
        <v>41280</v>
      </c>
      <c r="B3266" t="n">
        <v>0</v>
      </c>
      <c r="C3266" t="n">
        <v>0</v>
      </c>
      <c r="D3266" t="n">
        <v>0</v>
      </c>
      <c r="E3266" t="n">
        <v>0</v>
      </c>
      <c r="F3266" t="n">
        <v>2268.69098537347</v>
      </c>
      <c r="G3266" t="n">
        <v>8896.39020308613</v>
      </c>
      <c r="H3266" t="n">
        <v>8705.753270162861</v>
      </c>
      <c r="I3266" t="n">
        <v>12819.4976121914</v>
      </c>
      <c r="J3266" t="n">
        <v>7064.71487681163</v>
      </c>
      <c r="K3266" t="n">
        <v>7283.22270636112</v>
      </c>
      <c r="L3266" t="n">
        <v>3317.751534384</v>
      </c>
      <c r="M3266" t="n">
        <v>0</v>
      </c>
      <c r="N3266" t="n">
        <v>0</v>
      </c>
      <c r="O3266" t="n">
        <v>0</v>
      </c>
    </row>
    <row r="3267">
      <c r="A3267" s="1" t="n">
        <v>41281</v>
      </c>
      <c r="B3267" t="n">
        <v>0</v>
      </c>
      <c r="C3267" t="n">
        <v>0</v>
      </c>
      <c r="D3267" t="n">
        <v>0</v>
      </c>
      <c r="E3267" t="n">
        <v>0</v>
      </c>
      <c r="F3267" t="n">
        <v>2283.18385161909</v>
      </c>
      <c r="G3267" t="n">
        <v>8943.21330941817</v>
      </c>
      <c r="H3267" t="n">
        <v>8752.57637649489</v>
      </c>
      <c r="I3267" t="n">
        <v>12866.3207185234</v>
      </c>
      <c r="J3267" t="n">
        <v>7083.66708651746</v>
      </c>
      <c r="K3267" t="n">
        <v>7296.6007367417</v>
      </c>
      <c r="L3267" t="n">
        <v>3317.751534384</v>
      </c>
      <c r="M3267" t="n">
        <v>0</v>
      </c>
      <c r="N3267" t="n">
        <v>0</v>
      </c>
      <c r="O3267" t="n">
        <v>0</v>
      </c>
    </row>
    <row r="3268">
      <c r="A3268" s="1" t="n">
        <v>41282</v>
      </c>
      <c r="B3268" t="n">
        <v>0</v>
      </c>
      <c r="C3268" t="n">
        <v>0</v>
      </c>
      <c r="D3268" t="n">
        <v>0</v>
      </c>
      <c r="E3268" t="n">
        <v>0</v>
      </c>
      <c r="F3268" t="n">
        <v>2269.80582123851</v>
      </c>
      <c r="G3268" t="n">
        <v>8896.39020308613</v>
      </c>
      <c r="H3268" t="n">
        <v>8707.98294189296</v>
      </c>
      <c r="I3268" t="n">
        <v>12796.0860590254</v>
      </c>
      <c r="J3268" t="n">
        <v>7044.64783124076</v>
      </c>
      <c r="K3268" t="n">
        <v>7259.8111531951</v>
      </c>
      <c r="L3268" t="n">
        <v>3304.37350400342</v>
      </c>
      <c r="M3268" t="n">
        <v>0</v>
      </c>
      <c r="N3268" t="n">
        <v>0</v>
      </c>
      <c r="O3268" t="n">
        <v>0</v>
      </c>
    </row>
    <row r="3269">
      <c r="A3269" s="1" t="n">
        <v>41283</v>
      </c>
      <c r="B3269" t="n">
        <v>0</v>
      </c>
      <c r="C3269" t="n">
        <v>0</v>
      </c>
      <c r="D3269" t="n">
        <v>0</v>
      </c>
      <c r="E3269" t="n">
        <v>0</v>
      </c>
      <c r="F3269" t="n">
        <v>2254.19811912784</v>
      </c>
      <c r="G3269" t="n">
        <v>8825.040707723039</v>
      </c>
      <c r="H3269" t="n">
        <v>8615.451565093939</v>
      </c>
      <c r="I3269" t="n">
        <v>12598.7601109118</v>
      </c>
      <c r="J3269" t="n">
        <v>6923.13072195049</v>
      </c>
      <c r="K3269" t="n">
        <v>7162.82043293589</v>
      </c>
      <c r="L3269" t="n">
        <v>3278.7322791073</v>
      </c>
      <c r="M3269" t="n">
        <v>0</v>
      </c>
      <c r="N3269" t="n">
        <v>0</v>
      </c>
      <c r="O3269" t="n">
        <v>0</v>
      </c>
    </row>
    <row r="3270">
      <c r="A3270" s="1" t="n">
        <v>41284</v>
      </c>
      <c r="B3270" t="n">
        <v>0</v>
      </c>
      <c r="C3270" t="n">
        <v>0</v>
      </c>
      <c r="D3270" t="n">
        <v>0</v>
      </c>
      <c r="E3270" t="n">
        <v>0</v>
      </c>
      <c r="F3270" t="n">
        <v>2298.79155372977</v>
      </c>
      <c r="G3270" t="n">
        <v>8985.57707229</v>
      </c>
      <c r="H3270" t="n">
        <v>8740.31318197936</v>
      </c>
      <c r="I3270" t="n">
        <v>12676.7986214652</v>
      </c>
      <c r="J3270" t="n">
        <v>6934.27908060097</v>
      </c>
      <c r="K3270" t="n">
        <v>7180.65780677666</v>
      </c>
      <c r="L3270" t="n">
        <v>3283.1916225675</v>
      </c>
      <c r="M3270" t="n">
        <v>0</v>
      </c>
      <c r="N3270" t="n">
        <v>0</v>
      </c>
      <c r="O3270" t="n">
        <v>0</v>
      </c>
    </row>
    <row r="3271">
      <c r="A3271" s="1" t="n">
        <v>41285</v>
      </c>
      <c r="B3271" t="n">
        <v>0</v>
      </c>
      <c r="C3271" t="n">
        <v>0</v>
      </c>
      <c r="D3271" t="n">
        <v>0</v>
      </c>
      <c r="E3271" t="n">
        <v>0</v>
      </c>
      <c r="F3271" t="n">
        <v>2444.83505205111</v>
      </c>
      <c r="G3271" t="n">
        <v>9440.430105229751</v>
      </c>
      <c r="H3271" t="n">
        <v>9173.98433348318</v>
      </c>
      <c r="I3271" t="n">
        <v>13362.4226784699</v>
      </c>
      <c r="J3271" t="n">
        <v>7432.6107122776</v>
      </c>
      <c r="K3271" t="n">
        <v>7589.80256924942</v>
      </c>
      <c r="L3271" t="n">
        <v>3404.70873185777</v>
      </c>
      <c r="M3271" t="n">
        <v>0</v>
      </c>
      <c r="N3271" t="n">
        <v>0</v>
      </c>
      <c r="O3271" t="n">
        <v>0</v>
      </c>
    </row>
    <row r="3272">
      <c r="A3272" s="1" t="n">
        <v>41286</v>
      </c>
      <c r="B3272" t="n">
        <v>0</v>
      </c>
      <c r="C3272" t="n">
        <v>0</v>
      </c>
      <c r="D3272" t="n">
        <v>0</v>
      </c>
      <c r="E3272" t="n">
        <v>0</v>
      </c>
      <c r="F3272" t="n">
        <v>2464.90209762198</v>
      </c>
      <c r="G3272" t="n">
        <v>9530.73181029867</v>
      </c>
      <c r="H3272" t="n">
        <v>9255.367351631719</v>
      </c>
      <c r="I3272" t="n">
        <v>13480.5952801651</v>
      </c>
      <c r="J3272" t="n">
        <v>7488.35250553002</v>
      </c>
      <c r="K3272" t="n">
        <v>7637.7405114465</v>
      </c>
      <c r="L3272" t="n">
        <v>3423.6609415636</v>
      </c>
      <c r="M3272" t="n">
        <v>0</v>
      </c>
      <c r="N3272" t="n">
        <v>0</v>
      </c>
      <c r="O3272" t="n">
        <v>0</v>
      </c>
    </row>
    <row r="3273">
      <c r="A3273" s="1" t="n">
        <v>41287</v>
      </c>
      <c r="B3273" t="n">
        <v>0</v>
      </c>
      <c r="C3273" t="n">
        <v>0</v>
      </c>
      <c r="D3273" t="n">
        <v>0</v>
      </c>
      <c r="E3273" t="n">
        <v>0</v>
      </c>
      <c r="F3273" t="n">
        <v>2464.90209762198</v>
      </c>
      <c r="G3273" t="n">
        <v>9526.272466838471</v>
      </c>
      <c r="H3273" t="n">
        <v>9254.25251576667</v>
      </c>
      <c r="I3273" t="n">
        <v>13475.0211008398</v>
      </c>
      <c r="J3273" t="n">
        <v>7486.12283379992</v>
      </c>
      <c r="K3273" t="n">
        <v>7634.39600385136</v>
      </c>
      <c r="L3273" t="n">
        <v>3420.31643396845</v>
      </c>
      <c r="M3273" t="n">
        <v>0</v>
      </c>
      <c r="N3273" t="n">
        <v>0</v>
      </c>
      <c r="O3273" t="n">
        <v>0</v>
      </c>
    </row>
    <row r="3274">
      <c r="A3274" s="1" t="n">
        <v>41288</v>
      </c>
      <c r="B3274" t="n">
        <v>0</v>
      </c>
      <c r="C3274" t="n">
        <v>0</v>
      </c>
      <c r="D3274" t="n">
        <v>0</v>
      </c>
      <c r="E3274" t="n">
        <v>0</v>
      </c>
      <c r="F3274" t="n">
        <v>2462.67242589189</v>
      </c>
      <c r="G3274" t="n">
        <v>9519.583451648179</v>
      </c>
      <c r="H3274" t="n">
        <v>9250.90800817152</v>
      </c>
      <c r="I3274" t="n">
        <v>13468.3320856495</v>
      </c>
      <c r="J3274" t="n">
        <v>7478.31898274458</v>
      </c>
      <c r="K3274" t="n">
        <v>7627.70698866107</v>
      </c>
      <c r="L3274" t="n">
        <v>3418.08676223835</v>
      </c>
      <c r="M3274" t="n">
        <v>0</v>
      </c>
      <c r="N3274" t="n">
        <v>0</v>
      </c>
      <c r="O3274" t="n">
        <v>0</v>
      </c>
    </row>
    <row r="3275">
      <c r="A3275" s="1" t="n">
        <v>41289</v>
      </c>
      <c r="B3275" t="n">
        <v>0</v>
      </c>
      <c r="C3275" t="n">
        <v>0</v>
      </c>
      <c r="D3275" t="n">
        <v>0</v>
      </c>
      <c r="E3275" t="n">
        <v>0</v>
      </c>
      <c r="F3275" t="n">
        <v>2461.55759002684</v>
      </c>
      <c r="G3275" t="n">
        <v>9516.238944053041</v>
      </c>
      <c r="H3275" t="n">
        <v>9248.67833644143</v>
      </c>
      <c r="I3275" t="n">
        <v>13461.6430704592</v>
      </c>
      <c r="J3275" t="n">
        <v>7470.51513168925</v>
      </c>
      <c r="K3275" t="n">
        <v>7617.67346587563</v>
      </c>
      <c r="L3275" t="n">
        <v>3409.16807531797</v>
      </c>
      <c r="M3275" t="n">
        <v>0</v>
      </c>
      <c r="N3275" t="n">
        <v>0</v>
      </c>
      <c r="O3275" t="n">
        <v>0</v>
      </c>
    </row>
    <row r="3276">
      <c r="A3276" s="1" t="n">
        <v>41290</v>
      </c>
      <c r="B3276" t="n">
        <v>0</v>
      </c>
      <c r="C3276" t="n">
        <v>0</v>
      </c>
      <c r="D3276" t="n">
        <v>0</v>
      </c>
      <c r="E3276" t="n">
        <v>0</v>
      </c>
      <c r="F3276" t="n">
        <v>2440.37570859092</v>
      </c>
      <c r="G3276" t="n">
        <v>9446.004284554991</v>
      </c>
      <c r="H3276" t="n">
        <v>9190.70687145891</v>
      </c>
      <c r="I3276" t="n">
        <v>13369.1116936602</v>
      </c>
      <c r="J3276" t="n">
        <v>7419.23268189702</v>
      </c>
      <c r="K3276" t="n">
        <v>7575.30970300379</v>
      </c>
      <c r="L3276" t="n">
        <v>3391.33070147719</v>
      </c>
      <c r="M3276" t="n">
        <v>0</v>
      </c>
      <c r="N3276" t="n">
        <v>0</v>
      </c>
      <c r="O3276" t="n">
        <v>0</v>
      </c>
    </row>
    <row r="3277">
      <c r="A3277" s="1" t="n">
        <v>41291</v>
      </c>
      <c r="B3277" t="n">
        <v>0</v>
      </c>
      <c r="C3277" t="n">
        <v>0</v>
      </c>
      <c r="D3277" t="n">
        <v>0</v>
      </c>
      <c r="E3277" t="n">
        <v>0</v>
      </c>
      <c r="F3277" t="n">
        <v>2412.50481196471</v>
      </c>
      <c r="G3277" t="n">
        <v>9367.965774001599</v>
      </c>
      <c r="H3277" t="n">
        <v>9107.09418158028</v>
      </c>
      <c r="I3277" t="n">
        <v>13242.0204050447</v>
      </c>
      <c r="J3277" t="n">
        <v>7348.99802239897</v>
      </c>
      <c r="K3277" t="n">
        <v>7510.64922283099</v>
      </c>
      <c r="L3277" t="n">
        <v>3370.14882004127</v>
      </c>
      <c r="M3277" t="n">
        <v>0</v>
      </c>
      <c r="N3277" t="n">
        <v>0</v>
      </c>
      <c r="O3277" t="n">
        <v>0</v>
      </c>
    </row>
    <row r="3278">
      <c r="A3278" s="1" t="n">
        <v>41292</v>
      </c>
      <c r="B3278" t="n">
        <v>0</v>
      </c>
      <c r="C3278" t="n">
        <v>0</v>
      </c>
      <c r="D3278" t="n">
        <v>0</v>
      </c>
      <c r="E3278" t="n">
        <v>0</v>
      </c>
      <c r="F3278" t="n">
        <v>2379.05973601326</v>
      </c>
      <c r="G3278" t="n">
        <v>9255.36735163171</v>
      </c>
      <c r="H3278" t="n">
        <v>8985.577072290011</v>
      </c>
      <c r="I3278" t="n">
        <v>13062.5318307719</v>
      </c>
      <c r="J3278" t="n">
        <v>7265.38533252034</v>
      </c>
      <c r="K3278" t="n">
        <v>7430.3810405475</v>
      </c>
      <c r="L3278" t="n">
        <v>3353.42628206555</v>
      </c>
      <c r="M3278" t="n">
        <v>0</v>
      </c>
      <c r="N3278" t="n">
        <v>0</v>
      </c>
      <c r="O3278" t="n">
        <v>0</v>
      </c>
    </row>
    <row r="3279">
      <c r="A3279" s="1" t="n">
        <v>41293</v>
      </c>
      <c r="B3279" t="n">
        <v>0</v>
      </c>
      <c r="C3279" t="n">
        <v>0</v>
      </c>
      <c r="D3279" t="n">
        <v>0</v>
      </c>
      <c r="E3279" t="n">
        <v>0</v>
      </c>
      <c r="F3279" t="n">
        <v>2583.07469931711</v>
      </c>
      <c r="G3279" t="n">
        <v>9664.512114104469</v>
      </c>
      <c r="H3279" t="n">
        <v>9074.76394149388</v>
      </c>
      <c r="I3279" t="n">
        <v>13010.1345451146</v>
      </c>
      <c r="J3279" t="n">
        <v>7217.44739032326</v>
      </c>
      <c r="K3279" t="n">
        <v>7390.24694940576</v>
      </c>
      <c r="L3279" t="n">
        <v>3304.37350400342</v>
      </c>
      <c r="M3279" t="n">
        <v>0</v>
      </c>
      <c r="N3279" t="n">
        <v>0</v>
      </c>
      <c r="O3279" t="n">
        <v>0</v>
      </c>
    </row>
    <row r="3280">
      <c r="A3280" s="1" t="n">
        <v>41294</v>
      </c>
      <c r="B3280" t="n">
        <v>0</v>
      </c>
      <c r="C3280" t="n">
        <v>0</v>
      </c>
      <c r="D3280" t="n">
        <v>0</v>
      </c>
      <c r="E3280" t="n">
        <v>0</v>
      </c>
      <c r="F3280" t="n">
        <v>2549.62962336566</v>
      </c>
      <c r="G3280" t="n">
        <v>9569.751065575359</v>
      </c>
      <c r="H3280" t="n">
        <v>8945.442981148261</v>
      </c>
      <c r="I3280" t="n">
        <v>12803.8899100807</v>
      </c>
      <c r="J3280" t="n">
        <v>7111.53798314366</v>
      </c>
      <c r="K3280" t="n">
        <v>7313.32327471742</v>
      </c>
      <c r="L3280" t="n">
        <v>3293.22514535293</v>
      </c>
      <c r="M3280" t="n">
        <v>0</v>
      </c>
      <c r="N3280" t="n">
        <v>0</v>
      </c>
      <c r="O3280" t="n">
        <v>0</v>
      </c>
    </row>
    <row r="3281">
      <c r="A3281" s="1" t="n">
        <v>41295</v>
      </c>
      <c r="B3281" t="n">
        <v>0</v>
      </c>
      <c r="C3281" t="n">
        <v>0</v>
      </c>
      <c r="D3281" t="n">
        <v>0</v>
      </c>
      <c r="E3281" t="n">
        <v>0</v>
      </c>
      <c r="F3281" t="n">
        <v>2512.84003981906</v>
      </c>
      <c r="G3281" t="n">
        <v>9473.8751811812</v>
      </c>
      <c r="H3281" t="n">
        <v>8830.614887048279</v>
      </c>
      <c r="I3281" t="n">
        <v>12615.4826488875</v>
      </c>
      <c r="J3281" t="n">
        <v>7012.31759115436</v>
      </c>
      <c r="K3281" t="n">
        <v>7238.62927175918</v>
      </c>
      <c r="L3281" t="n">
        <v>3278.7322791073</v>
      </c>
      <c r="M3281" t="n">
        <v>0</v>
      </c>
      <c r="N3281" t="n">
        <v>0</v>
      </c>
      <c r="O3281" t="n">
        <v>0</v>
      </c>
    </row>
    <row r="3282">
      <c r="A3282" s="1" t="n">
        <v>41296</v>
      </c>
      <c r="B3282" t="n">
        <v>0</v>
      </c>
      <c r="C3282" t="n">
        <v>0</v>
      </c>
      <c r="D3282" t="n">
        <v>0</v>
      </c>
      <c r="E3282" t="n">
        <v>0</v>
      </c>
      <c r="F3282" t="n">
        <v>2460.44275416179</v>
      </c>
      <c r="G3282" t="n">
        <v>9325.60201112976</v>
      </c>
      <c r="H3282" t="n">
        <v>8684.571388726939</v>
      </c>
      <c r="I3282" t="n">
        <v>12378.0226096322</v>
      </c>
      <c r="J3282" t="n">
        <v>6878.53728734855</v>
      </c>
      <c r="K3282" t="n">
        <v>7152.78691015045</v>
      </c>
      <c r="L3282" t="n">
        <v>3256.43556180634</v>
      </c>
      <c r="M3282" t="n">
        <v>0</v>
      </c>
      <c r="N3282" t="n">
        <v>0</v>
      </c>
      <c r="O3282" t="n">
        <v>0</v>
      </c>
    </row>
    <row r="3283">
      <c r="A3283" s="1" t="n">
        <v>41297</v>
      </c>
      <c r="B3283" t="n">
        <v>0</v>
      </c>
      <c r="C3283" t="n">
        <v>0</v>
      </c>
      <c r="D3283" t="n">
        <v>0</v>
      </c>
      <c r="E3283" t="n">
        <v>0</v>
      </c>
      <c r="F3283" t="n">
        <v>2413.61964782976</v>
      </c>
      <c r="G3283" t="n">
        <v>9157.26179550746</v>
      </c>
      <c r="H3283" t="n">
        <v>8526.26469589007</v>
      </c>
      <c r="I3283" t="n">
        <v>12084.8207771245</v>
      </c>
      <c r="J3283" t="n">
        <v>6736.95313248741</v>
      </c>
      <c r="K3283" t="n">
        <v>7040.18848778057</v>
      </c>
      <c r="L3283" t="n">
        <v>3228.56466518013</v>
      </c>
      <c r="M3283" t="n">
        <v>0</v>
      </c>
      <c r="N3283" t="n">
        <v>0</v>
      </c>
      <c r="O3283" t="n">
        <v>0</v>
      </c>
    </row>
    <row r="3284">
      <c r="A3284" s="1" t="n">
        <v>41298</v>
      </c>
      <c r="B3284" t="n">
        <v>0</v>
      </c>
      <c r="C3284" t="n">
        <v>0</v>
      </c>
      <c r="D3284" t="n">
        <v>0</v>
      </c>
      <c r="E3284" t="n">
        <v>0</v>
      </c>
      <c r="F3284" t="n">
        <v>2334.46630141132</v>
      </c>
      <c r="G3284" t="n">
        <v>8910.88306933176</v>
      </c>
      <c r="H3284" t="n">
        <v>8327.823911911461</v>
      </c>
      <c r="I3284" t="n">
        <v>11807.2266467274</v>
      </c>
      <c r="J3284" t="n">
        <v>6615.43602319713</v>
      </c>
      <c r="K3284" t="n">
        <v>6954.34612617184</v>
      </c>
      <c r="L3284" t="n">
        <v>3195.11958922868</v>
      </c>
      <c r="M3284" t="n">
        <v>0</v>
      </c>
      <c r="N3284" t="n">
        <v>0</v>
      </c>
      <c r="O3284" t="n">
        <v>0</v>
      </c>
    </row>
    <row r="3285">
      <c r="A3285" s="1" t="n">
        <v>41299</v>
      </c>
      <c r="B3285" t="n">
        <v>0</v>
      </c>
      <c r="C3285" t="n">
        <v>0</v>
      </c>
      <c r="D3285" t="n">
        <v>0</v>
      </c>
      <c r="E3285" t="n">
        <v>0</v>
      </c>
      <c r="F3285" t="n">
        <v>2288.75803094434</v>
      </c>
      <c r="G3285" t="n">
        <v>8801.62915455702</v>
      </c>
      <c r="H3285" t="n">
        <v>8276.54146211923</v>
      </c>
      <c r="I3285" t="n">
        <v>11810.5711543226</v>
      </c>
      <c r="J3285" t="n">
        <v>6641.07724809324</v>
      </c>
      <c r="K3285" t="n">
        <v>6998.93956077378</v>
      </c>
      <c r="L3285" t="n">
        <v>3208.49761960926</v>
      </c>
      <c r="M3285" t="n">
        <v>0</v>
      </c>
      <c r="N3285" t="n">
        <v>0</v>
      </c>
      <c r="O3285" t="n">
        <v>0</v>
      </c>
    </row>
    <row r="3286">
      <c r="A3286" s="1" t="n">
        <v>41300</v>
      </c>
      <c r="B3286" t="n">
        <v>0</v>
      </c>
      <c r="C3286" t="n">
        <v>0</v>
      </c>
      <c r="D3286" t="n">
        <v>0</v>
      </c>
      <c r="E3286" t="n">
        <v>0</v>
      </c>
      <c r="F3286" t="n">
        <v>2214.06402798609</v>
      </c>
      <c r="G3286" t="n">
        <v>8597.614191253169</v>
      </c>
      <c r="H3286" t="n">
        <v>8108.20124649692</v>
      </c>
      <c r="I3286" t="n">
        <v>11574.2259509323</v>
      </c>
      <c r="J3286" t="n">
        <v>6563.03873753986</v>
      </c>
      <c r="K3286" t="n">
        <v>6949.88678271165</v>
      </c>
      <c r="L3286" t="n">
        <v>3195.11958922868</v>
      </c>
      <c r="M3286" t="n">
        <v>0</v>
      </c>
      <c r="N3286" t="n">
        <v>0</v>
      </c>
      <c r="O3286" t="n">
        <v>0</v>
      </c>
    </row>
    <row r="3287">
      <c r="A3287" s="1" t="n">
        <v>41301</v>
      </c>
      <c r="B3287" t="n">
        <v>0</v>
      </c>
      <c r="C3287" t="n">
        <v>0</v>
      </c>
      <c r="D3287" t="n">
        <v>0</v>
      </c>
      <c r="E3287" t="n">
        <v>0</v>
      </c>
      <c r="F3287" t="n">
        <v>2119.30297945698</v>
      </c>
      <c r="G3287" t="n">
        <v>8299.953015285249</v>
      </c>
      <c r="H3287" t="n">
        <v>7869.62637137657</v>
      </c>
      <c r="I3287" t="n">
        <v>11269.8757597741</v>
      </c>
      <c r="J3287" t="n">
        <v>6458.24416622531</v>
      </c>
      <c r="K3287" t="n">
        <v>6897.48949705437</v>
      </c>
      <c r="L3287" t="n">
        <v>3182.85639471314</v>
      </c>
      <c r="M3287" t="n">
        <v>0</v>
      </c>
      <c r="N3287" t="n">
        <v>0</v>
      </c>
      <c r="O3287" t="n">
        <v>0</v>
      </c>
    </row>
    <row r="3288">
      <c r="A3288" s="1" t="n">
        <v>41302</v>
      </c>
      <c r="B3288" t="n">
        <v>0</v>
      </c>
      <c r="C3288" t="n">
        <v>0</v>
      </c>
      <c r="D3288" t="n">
        <v>0</v>
      </c>
      <c r="E3288" t="n">
        <v>0</v>
      </c>
      <c r="F3288" t="n">
        <v>2132.68100983756</v>
      </c>
      <c r="G3288" t="n">
        <v>8441.53717014639</v>
      </c>
      <c r="H3288" t="n">
        <v>8026.81822834839</v>
      </c>
      <c r="I3288" t="n">
        <v>11509.5654707595</v>
      </c>
      <c r="J3288" t="n">
        <v>6586.45029070587</v>
      </c>
      <c r="K3288" t="n">
        <v>7019.00660634465</v>
      </c>
      <c r="L3288" t="n">
        <v>3231.90917277527</v>
      </c>
      <c r="M3288" t="n">
        <v>0</v>
      </c>
      <c r="N3288" t="n">
        <v>0</v>
      </c>
      <c r="O3288" t="n">
        <v>0</v>
      </c>
    </row>
    <row r="3289">
      <c r="A3289" s="1" t="n">
        <v>41303</v>
      </c>
      <c r="B3289" t="n">
        <v>0</v>
      </c>
      <c r="C3289" t="n">
        <v>0</v>
      </c>
      <c r="D3289" t="n">
        <v>0</v>
      </c>
      <c r="E3289" t="n">
        <v>0</v>
      </c>
      <c r="F3289" t="n">
        <v>2735.80721282874</v>
      </c>
      <c r="G3289" t="n">
        <v>10131.6283415597</v>
      </c>
      <c r="H3289" t="n">
        <v>9127.161227151149</v>
      </c>
      <c r="I3289" t="n">
        <v>12441.56825394</v>
      </c>
      <c r="J3289" t="n">
        <v>7056.91102575629</v>
      </c>
      <c r="K3289" t="n">
        <v>7512.87889456108</v>
      </c>
      <c r="L3289" t="n">
        <v>3427.00544915874</v>
      </c>
      <c r="M3289" t="n">
        <v>0</v>
      </c>
      <c r="N3289" t="n">
        <v>0</v>
      </c>
      <c r="O3289" t="n">
        <v>0</v>
      </c>
    </row>
    <row r="3290">
      <c r="A3290" s="1" t="n">
        <v>41304</v>
      </c>
      <c r="B3290" t="n">
        <v>0</v>
      </c>
      <c r="C3290" t="n">
        <v>0</v>
      </c>
      <c r="D3290" t="n">
        <v>0</v>
      </c>
      <c r="E3290" t="n">
        <v>0</v>
      </c>
      <c r="F3290" t="n">
        <v>2715.74016725787</v>
      </c>
      <c r="G3290" t="n">
        <v>10075.8865483073</v>
      </c>
      <c r="H3290" t="n">
        <v>9080.33812081912</v>
      </c>
      <c r="I3290" t="n">
        <v>12350.151713006</v>
      </c>
      <c r="J3290" t="n">
        <v>7024.58078566989</v>
      </c>
      <c r="K3290" t="n">
        <v>7501.7305359106</v>
      </c>
      <c r="L3290" t="n">
        <v>3421.4312698335</v>
      </c>
      <c r="M3290" t="n">
        <v>0</v>
      </c>
      <c r="N3290" t="n">
        <v>0</v>
      </c>
      <c r="O3290" t="n">
        <v>0</v>
      </c>
    </row>
    <row r="3291">
      <c r="A3291" s="1" t="n">
        <v>41305</v>
      </c>
      <c r="B3291" t="n">
        <v>0</v>
      </c>
      <c r="C3291" t="n">
        <v>0</v>
      </c>
      <c r="D3291" t="n">
        <v>0</v>
      </c>
      <c r="E3291" t="n">
        <v>0</v>
      </c>
      <c r="F3291" t="n">
        <v>2670.03189679089</v>
      </c>
      <c r="G3291" t="n">
        <v>9929.84304998599</v>
      </c>
      <c r="H3291" t="n">
        <v>8953.2468322036</v>
      </c>
      <c r="I3291" t="n">
        <v>12168.4334670031</v>
      </c>
      <c r="J3291" t="n">
        <v>6964.37964895728</v>
      </c>
      <c r="K3291" t="n">
        <v>7472.74480341934</v>
      </c>
      <c r="L3291" t="n">
        <v>3410.28291118301</v>
      </c>
      <c r="M3291" t="n">
        <v>0</v>
      </c>
      <c r="N3291" t="n">
        <v>0</v>
      </c>
      <c r="O3291" t="n">
        <v>0</v>
      </c>
    </row>
    <row r="3292">
      <c r="A3292" s="1" t="n">
        <v>41306</v>
      </c>
      <c r="B3292" t="n">
        <v>0</v>
      </c>
      <c r="C3292" t="n">
        <v>0</v>
      </c>
      <c r="D3292" t="n">
        <v>0</v>
      </c>
      <c r="E3292" t="n">
        <v>0</v>
      </c>
      <c r="F3292" t="n">
        <v>2613.17526767342</v>
      </c>
      <c r="G3292" t="n">
        <v>9739.20611706272</v>
      </c>
      <c r="H3292" t="n">
        <v>8770.413750335671</v>
      </c>
      <c r="I3292" t="n">
        <v>11881.9206496857</v>
      </c>
      <c r="J3292" t="n">
        <v>6875.19277975341</v>
      </c>
      <c r="K3292" t="n">
        <v>7429.26620468245</v>
      </c>
      <c r="L3292" t="n">
        <v>3399.13455253253</v>
      </c>
      <c r="M3292" t="n">
        <v>0</v>
      </c>
      <c r="N3292" t="n">
        <v>0</v>
      </c>
      <c r="O3292" t="n">
        <v>0</v>
      </c>
    </row>
    <row r="3293">
      <c r="A3293" s="1" t="n">
        <v>41307</v>
      </c>
      <c r="B3293" t="n">
        <v>0</v>
      </c>
      <c r="C3293" t="n">
        <v>0</v>
      </c>
      <c r="D3293" t="n">
        <v>0</v>
      </c>
      <c r="E3293" t="n">
        <v>0</v>
      </c>
      <c r="F3293" t="n">
        <v>2672.26156852098</v>
      </c>
      <c r="G3293" t="n">
        <v>9942.10624450152</v>
      </c>
      <c r="H3293" t="n">
        <v>8875.20832165022</v>
      </c>
      <c r="I3293" t="n">
        <v>11864.0832758449</v>
      </c>
      <c r="J3293" t="n">
        <v>6871.84827215826</v>
      </c>
      <c r="K3293" t="n">
        <v>7440.41456333294</v>
      </c>
      <c r="L3293" t="n">
        <v>3237.48335210051</v>
      </c>
      <c r="M3293" t="n">
        <v>0</v>
      </c>
      <c r="N3293" t="n">
        <v>0</v>
      </c>
      <c r="O3293" t="n">
        <v>0</v>
      </c>
    </row>
    <row r="3294">
      <c r="A3294" s="1" t="n">
        <v>41308</v>
      </c>
      <c r="B3294" t="n">
        <v>0</v>
      </c>
      <c r="C3294" t="n">
        <v>0</v>
      </c>
      <c r="D3294" t="n">
        <v>0</v>
      </c>
      <c r="E3294" t="n">
        <v>0</v>
      </c>
      <c r="F3294" t="n">
        <v>2606.48625248313</v>
      </c>
      <c r="G3294" t="n">
        <v>9724.713250817091</v>
      </c>
      <c r="H3294" t="n">
        <v>8638.86311825996</v>
      </c>
      <c r="I3294" t="n">
        <v>11469.4313796178</v>
      </c>
      <c r="J3294" t="n">
        <v>6716.88608691653</v>
      </c>
      <c r="K3294" t="n">
        <v>7357.91670931936</v>
      </c>
      <c r="L3294" t="n">
        <v>3224.10532171993</v>
      </c>
      <c r="M3294" t="n">
        <v>0</v>
      </c>
      <c r="N3294" t="n">
        <v>0</v>
      </c>
      <c r="O3294" t="n">
        <v>0</v>
      </c>
    </row>
    <row r="3295">
      <c r="A3295" s="1" t="n">
        <v>41309</v>
      </c>
      <c r="B3295" t="n">
        <v>0</v>
      </c>
      <c r="C3295" t="n">
        <v>0</v>
      </c>
      <c r="D3295" t="n">
        <v>0</v>
      </c>
      <c r="E3295" t="n">
        <v>0</v>
      </c>
      <c r="F3295" t="n">
        <v>2540.71093644527</v>
      </c>
      <c r="G3295" t="n">
        <v>9506.205421267599</v>
      </c>
      <c r="H3295" t="n">
        <v>8411.436601790079</v>
      </c>
      <c r="I3295" t="n">
        <v>11100.4207082868</v>
      </c>
      <c r="J3295" t="n">
        <v>6587.56512657092</v>
      </c>
      <c r="K3295" t="n">
        <v>7306.63425952713</v>
      </c>
      <c r="L3295" t="n">
        <v>3214.0717989345</v>
      </c>
      <c r="M3295" t="n">
        <v>0</v>
      </c>
      <c r="N3295" t="n">
        <v>0</v>
      </c>
      <c r="O3295" t="n">
        <v>0</v>
      </c>
    </row>
    <row r="3296">
      <c r="A3296" s="1" t="n">
        <v>41310</v>
      </c>
      <c r="B3296" t="n">
        <v>0</v>
      </c>
      <c r="C3296" t="n">
        <v>0</v>
      </c>
      <c r="D3296" t="n">
        <v>0</v>
      </c>
      <c r="E3296" t="n">
        <v>0</v>
      </c>
      <c r="F3296" t="n">
        <v>2454.86857483655</v>
      </c>
      <c r="G3296" t="n">
        <v>9230.840962600651</v>
      </c>
      <c r="H3296" t="n">
        <v>8160.5985321542</v>
      </c>
      <c r="I3296" t="n">
        <v>10715.8023348451</v>
      </c>
      <c r="J3296" t="n">
        <v>6454.89965863016</v>
      </c>
      <c r="K3296" t="n">
        <v>7241.97377935433</v>
      </c>
      <c r="L3296" t="n">
        <v>3202.92344028401</v>
      </c>
      <c r="M3296" t="n">
        <v>0</v>
      </c>
      <c r="N3296" t="n">
        <v>0</v>
      </c>
      <c r="O3296" t="n">
        <v>0</v>
      </c>
    </row>
    <row r="3297">
      <c r="A3297" s="1" t="n">
        <v>41311</v>
      </c>
      <c r="B3297" t="n">
        <v>0</v>
      </c>
      <c r="C3297" t="n">
        <v>0</v>
      </c>
      <c r="D3297" t="n">
        <v>0</v>
      </c>
      <c r="E3297" t="n">
        <v>0</v>
      </c>
      <c r="F3297" t="n">
        <v>2639.93132843458</v>
      </c>
      <c r="G3297" t="n">
        <v>9589.818111146231</v>
      </c>
      <c r="H3297" t="n">
        <v>8342.31677815709</v>
      </c>
      <c r="I3297" t="n">
        <v>10796.0705171285</v>
      </c>
      <c r="J3297" t="n">
        <v>6595.36897762626</v>
      </c>
      <c r="K3297" t="n">
        <v>7389.13211354071</v>
      </c>
      <c r="L3297" t="n">
        <v>3240.82785969566</v>
      </c>
      <c r="M3297" t="n">
        <v>0</v>
      </c>
      <c r="N3297" t="n">
        <v>0</v>
      </c>
      <c r="O3297" t="n">
        <v>0</v>
      </c>
    </row>
    <row r="3298">
      <c r="A3298" s="1" t="n">
        <v>41312</v>
      </c>
      <c r="B3298" t="n">
        <v>0</v>
      </c>
      <c r="C3298" t="n">
        <v>0</v>
      </c>
      <c r="D3298" t="n">
        <v>0</v>
      </c>
      <c r="E3298" t="n">
        <v>0</v>
      </c>
      <c r="F3298" t="n">
        <v>2565.23732547634</v>
      </c>
      <c r="G3298" t="n">
        <v>9373.539953326839</v>
      </c>
      <c r="H3298" t="n">
        <v>8201.84745916099</v>
      </c>
      <c r="I3298" t="n">
        <v>10608.7780918004</v>
      </c>
      <c r="J3298" t="n">
        <v>6553.00521475442</v>
      </c>
      <c r="K3298" t="n">
        <v>7374.63924729508</v>
      </c>
      <c r="L3298" t="n">
        <v>3235.25368037042</v>
      </c>
      <c r="M3298" t="n">
        <v>0</v>
      </c>
      <c r="N3298" t="n">
        <v>0</v>
      </c>
      <c r="O3298" t="n">
        <v>0</v>
      </c>
    </row>
    <row r="3299">
      <c r="A3299" s="1" t="n">
        <v>41313</v>
      </c>
      <c r="B3299" t="n">
        <v>0</v>
      </c>
      <c r="C3299" t="n">
        <v>0</v>
      </c>
      <c r="D3299" t="n">
        <v>0</v>
      </c>
      <c r="E3299" t="n">
        <v>0</v>
      </c>
      <c r="F3299" t="n">
        <v>2540.71093644527</v>
      </c>
      <c r="G3299" t="n">
        <v>9328.94651872491</v>
      </c>
      <c r="H3299" t="n">
        <v>8210.76614608138</v>
      </c>
      <c r="I3299" t="n">
        <v>10608.7780918004</v>
      </c>
      <c r="J3299" t="n">
        <v>6571.95742446024</v>
      </c>
      <c r="K3299" t="n">
        <v>7401.39530805625</v>
      </c>
      <c r="L3299" t="n">
        <v>3239.71302383061</v>
      </c>
      <c r="M3299" t="n">
        <v>0</v>
      </c>
      <c r="N3299" t="n">
        <v>0</v>
      </c>
      <c r="O3299" t="n">
        <v>0</v>
      </c>
    </row>
    <row r="3300">
      <c r="A3300" s="1" t="n">
        <v>41314</v>
      </c>
      <c r="B3300" t="n">
        <v>0</v>
      </c>
      <c r="C3300" t="n">
        <v>0</v>
      </c>
      <c r="D3300" t="n">
        <v>0</v>
      </c>
      <c r="E3300" t="n">
        <v>0</v>
      </c>
      <c r="F3300" t="n">
        <v>2500.57684530353</v>
      </c>
      <c r="G3300" t="n">
        <v>9216.348096355019</v>
      </c>
      <c r="H3300" t="n">
        <v>8143.87599417847</v>
      </c>
      <c r="I3300" t="n">
        <v>10516.2467150014</v>
      </c>
      <c r="J3300" t="n">
        <v>6560.80906580976</v>
      </c>
      <c r="K3300" t="n">
        <v>7408.08432324653</v>
      </c>
      <c r="L3300" t="n">
        <v>3243.05753142576</v>
      </c>
      <c r="M3300" t="n">
        <v>0</v>
      </c>
      <c r="N3300" t="n">
        <v>0</v>
      </c>
      <c r="O3300" t="n">
        <v>0</v>
      </c>
    </row>
    <row r="3301">
      <c r="A3301" s="1" t="n">
        <v>41315</v>
      </c>
      <c r="B3301" t="n">
        <v>0</v>
      </c>
      <c r="C3301" t="n">
        <v>0</v>
      </c>
      <c r="D3301" t="n">
        <v>0</v>
      </c>
      <c r="E3301" t="n">
        <v>0</v>
      </c>
      <c r="F3301" t="n">
        <v>2449.2943955113</v>
      </c>
      <c r="G3301" t="n">
        <v>9076.993613223971</v>
      </c>
      <c r="H3301" t="n">
        <v>8065.83748362508</v>
      </c>
      <c r="I3301" t="n">
        <v>10415.911487147</v>
      </c>
      <c r="J3301" t="n">
        <v>6537.39751264374</v>
      </c>
      <c r="K3301" t="n">
        <v>7401.39530805625</v>
      </c>
      <c r="L3301" t="n">
        <v>3239.71302383061</v>
      </c>
      <c r="M3301" t="n">
        <v>0</v>
      </c>
      <c r="N3301" t="n">
        <v>0</v>
      </c>
      <c r="O3301" t="n">
        <v>0</v>
      </c>
    </row>
    <row r="3302">
      <c r="A3302" s="1" t="n">
        <v>41316</v>
      </c>
      <c r="B3302" t="n">
        <v>0</v>
      </c>
      <c r="C3302" t="n">
        <v>0</v>
      </c>
      <c r="D3302" t="n">
        <v>0</v>
      </c>
      <c r="E3302" t="n">
        <v>0</v>
      </c>
      <c r="F3302" t="n">
        <v>2398.01194571908</v>
      </c>
      <c r="G3302" t="n">
        <v>8935.40945836283</v>
      </c>
      <c r="H3302" t="n">
        <v>7996.71765999208</v>
      </c>
      <c r="I3302" t="n">
        <v>10328.9542896733</v>
      </c>
      <c r="J3302" t="n">
        <v>6515.10079534278</v>
      </c>
      <c r="K3302" t="n">
        <v>7392.47662113586</v>
      </c>
      <c r="L3302" t="n">
        <v>3235.25368037042</v>
      </c>
      <c r="M3302" t="n">
        <v>0</v>
      </c>
      <c r="N3302" t="n">
        <v>0</v>
      </c>
      <c r="O3302" t="n">
        <v>0</v>
      </c>
    </row>
    <row r="3303">
      <c r="A3303" s="1" t="n">
        <v>41317</v>
      </c>
      <c r="B3303" t="n">
        <v>0</v>
      </c>
      <c r="C3303" t="n">
        <v>0</v>
      </c>
      <c r="D3303" t="n">
        <v>0</v>
      </c>
      <c r="E3303" t="n">
        <v>0</v>
      </c>
      <c r="F3303" t="n">
        <v>2345.6146600618</v>
      </c>
      <c r="G3303" t="n">
        <v>8773.758257930809</v>
      </c>
      <c r="H3303" t="n">
        <v>7904.18628319307</v>
      </c>
      <c r="I3303" t="n">
        <v>10233.0784052791</v>
      </c>
      <c r="J3303" t="n">
        <v>6499.4930932321</v>
      </c>
      <c r="K3303" t="n">
        <v>7380.21342662033</v>
      </c>
      <c r="L3303" t="n">
        <v>3226.33499345003</v>
      </c>
      <c r="M3303" t="n">
        <v>0</v>
      </c>
      <c r="N3303" t="n">
        <v>0</v>
      </c>
      <c r="O3303" t="n">
        <v>0</v>
      </c>
    </row>
    <row r="3304">
      <c r="A3304" s="1" t="n">
        <v>41318</v>
      </c>
      <c r="B3304" t="n">
        <v>0</v>
      </c>
      <c r="C3304" t="n">
        <v>0</v>
      </c>
      <c r="D3304" t="n">
        <v>0</v>
      </c>
      <c r="E3304" t="n">
        <v>0</v>
      </c>
      <c r="F3304" t="n">
        <v>2284.29868748414</v>
      </c>
      <c r="G3304" t="n">
        <v>8600.95869884831</v>
      </c>
      <c r="H3304" t="n">
        <v>7801.62138360862</v>
      </c>
      <c r="I3304" t="n">
        <v>10114.905803584</v>
      </c>
      <c r="J3304" t="n">
        <v>6472.73703247094</v>
      </c>
      <c r="K3304" t="n">
        <v>7371.29473969994</v>
      </c>
      <c r="L3304" t="n">
        <v>3219.64597825974</v>
      </c>
      <c r="M3304" t="n">
        <v>0</v>
      </c>
      <c r="N3304" t="n">
        <v>0</v>
      </c>
      <c r="O3304" t="n">
        <v>0</v>
      </c>
    </row>
    <row r="3305">
      <c r="A3305" s="1" t="n">
        <v>41319</v>
      </c>
      <c r="B3305" t="n">
        <v>0</v>
      </c>
      <c r="C3305" t="n">
        <v>0</v>
      </c>
      <c r="D3305" t="n">
        <v>0</v>
      </c>
      <c r="E3305" t="n">
        <v>0</v>
      </c>
      <c r="F3305" t="n">
        <v>2210.71952039095</v>
      </c>
      <c r="G3305" t="n">
        <v>8383.565705163879</v>
      </c>
      <c r="H3305" t="n">
        <v>7664.49657220766</v>
      </c>
      <c r="I3305" t="n">
        <v>9951.024931421911</v>
      </c>
      <c r="J3305" t="n">
        <v>6433.71777719424</v>
      </c>
      <c r="K3305" t="n">
        <v>7354.57220172421</v>
      </c>
      <c r="L3305" t="n">
        <v>3217.41630652964</v>
      </c>
      <c r="M3305" t="n">
        <v>0</v>
      </c>
      <c r="N3305" t="n">
        <v>0</v>
      </c>
      <c r="O3305" t="n">
        <v>0</v>
      </c>
    </row>
    <row r="3306">
      <c r="A3306" s="1" t="n">
        <v>41320</v>
      </c>
      <c r="B3306" t="n">
        <v>0</v>
      </c>
      <c r="C3306" t="n">
        <v>0</v>
      </c>
      <c r="D3306" t="n">
        <v>0</v>
      </c>
      <c r="E3306" t="n">
        <v>0</v>
      </c>
      <c r="F3306" t="n">
        <v>2084.74306764048</v>
      </c>
      <c r="G3306" t="n">
        <v>8044.65560218917</v>
      </c>
      <c r="H3306" t="n">
        <v>7433.72554814265</v>
      </c>
      <c r="I3306" t="n">
        <v>9718.024235626801</v>
      </c>
      <c r="J3306" t="n">
        <v>6377.97598394182</v>
      </c>
      <c r="K3306" t="n">
        <v>7326.701305098</v>
      </c>
      <c r="L3306" t="n">
        <v>3205.15311201411</v>
      </c>
      <c r="M3306" t="n">
        <v>0</v>
      </c>
      <c r="N3306" t="n">
        <v>0</v>
      </c>
      <c r="O3306" t="n">
        <v>0</v>
      </c>
    </row>
    <row r="3307">
      <c r="A3307" s="1" t="n">
        <v>41321</v>
      </c>
      <c r="B3307" t="n">
        <v>0</v>
      </c>
      <c r="C3307" t="n">
        <v>0</v>
      </c>
      <c r="D3307" t="n">
        <v>0</v>
      </c>
      <c r="E3307" t="n">
        <v>0</v>
      </c>
      <c r="F3307" t="n">
        <v>1950.96276383467</v>
      </c>
      <c r="G3307" t="n">
        <v>7663.38173634262</v>
      </c>
      <c r="H3307" t="n">
        <v>7133.83470044463</v>
      </c>
      <c r="I3307" t="n">
        <v>9345.66905670063</v>
      </c>
      <c r="J3307" t="n">
        <v>6282.10009954766</v>
      </c>
      <c r="K3307" t="n">
        <v>7283.22270636112</v>
      </c>
      <c r="L3307" t="n">
        <v>3191.77508163353</v>
      </c>
      <c r="M3307" t="n">
        <v>0</v>
      </c>
      <c r="N3307" t="n">
        <v>0</v>
      </c>
      <c r="O3307" t="n">
        <v>0</v>
      </c>
    </row>
    <row r="3308">
      <c r="A3308" s="1" t="n">
        <v>41322</v>
      </c>
      <c r="B3308" t="n">
        <v>0</v>
      </c>
      <c r="C3308" t="n">
        <v>0</v>
      </c>
      <c r="D3308" t="n">
        <v>0</v>
      </c>
      <c r="E3308" t="n">
        <v>0</v>
      </c>
      <c r="F3308" t="n">
        <v>1849.51270011527</v>
      </c>
      <c r="G3308" t="n">
        <v>7312.20843885237</v>
      </c>
      <c r="H3308" t="n">
        <v>6850.66639072234</v>
      </c>
      <c r="I3308" t="n">
        <v>8935.40945836283</v>
      </c>
      <c r="J3308" t="n">
        <v>6140.51594468652</v>
      </c>
      <c r="K3308" t="n">
        <v>7226.36607724365</v>
      </c>
      <c r="L3308" t="n">
        <v>3176.16737952285</v>
      </c>
      <c r="M3308" t="n">
        <v>0</v>
      </c>
      <c r="N3308" t="n">
        <v>0</v>
      </c>
      <c r="O3308" t="n">
        <v>0</v>
      </c>
    </row>
    <row r="3309">
      <c r="A3309" s="1" t="n">
        <v>41323</v>
      </c>
      <c r="B3309" t="n">
        <v>0</v>
      </c>
      <c r="C3309" t="n">
        <v>0</v>
      </c>
      <c r="D3309" t="n">
        <v>0</v>
      </c>
      <c r="E3309" t="n">
        <v>0</v>
      </c>
      <c r="F3309" t="n">
        <v>1748.06263639587</v>
      </c>
      <c r="G3309" t="n">
        <v>6964.37964895728</v>
      </c>
      <c r="H3309" t="n">
        <v>6604.28766454665</v>
      </c>
      <c r="I3309" t="n">
        <v>8587.58066846773</v>
      </c>
      <c r="J3309" t="n">
        <v>6012.30982020595</v>
      </c>
      <c r="K3309" t="n">
        <v>7181.77264264171</v>
      </c>
      <c r="L3309" t="n">
        <v>3169.47836433256</v>
      </c>
      <c r="M3309" t="n">
        <v>0</v>
      </c>
      <c r="N3309" t="n">
        <v>0</v>
      </c>
      <c r="O3309" t="n">
        <v>0</v>
      </c>
    </row>
    <row r="3310">
      <c r="A3310" s="1" t="n">
        <v>41324</v>
      </c>
      <c r="B3310" t="n">
        <v>0</v>
      </c>
      <c r="C3310" t="n">
        <v>0</v>
      </c>
      <c r="D3310" t="n">
        <v>0</v>
      </c>
      <c r="E3310" t="n">
        <v>0</v>
      </c>
      <c r="F3310" t="n">
        <v>1657.76093132695</v>
      </c>
      <c r="G3310" t="n">
        <v>6654.45527847383</v>
      </c>
      <c r="H3310" t="n">
        <v>6395.8133577826</v>
      </c>
      <c r="I3310" t="n">
        <v>8315.56071739592</v>
      </c>
      <c r="J3310" t="n">
        <v>5920.89327927199</v>
      </c>
      <c r="K3310" t="n">
        <v>7161.70559707084</v>
      </c>
      <c r="L3310" t="n">
        <v>3162.78934914227</v>
      </c>
      <c r="M3310" t="n">
        <v>0</v>
      </c>
      <c r="N3310" t="n">
        <v>0</v>
      </c>
      <c r="O3310" t="n">
        <v>0</v>
      </c>
    </row>
    <row r="3311">
      <c r="A3311" s="1" t="n">
        <v>41325</v>
      </c>
      <c r="B3311" t="n">
        <v>0</v>
      </c>
      <c r="C3311" t="n">
        <v>0</v>
      </c>
      <c r="D3311" t="n">
        <v>0</v>
      </c>
      <c r="E3311" t="n">
        <v>0</v>
      </c>
      <c r="F3311" t="n">
        <v>1821.64180348906</v>
      </c>
      <c r="G3311" t="n">
        <v>7241.97377935433</v>
      </c>
      <c r="H3311" t="n">
        <v>6997.82472490873</v>
      </c>
      <c r="I3311" t="n">
        <v>9050.23755246281</v>
      </c>
      <c r="J3311" t="n">
        <v>6249.76985946126</v>
      </c>
      <c r="K3311" t="n">
        <v>7428.15136881741</v>
      </c>
      <c r="L3311" t="n">
        <v>3253.09105421119</v>
      </c>
      <c r="M3311" t="n">
        <v>0</v>
      </c>
      <c r="N3311" t="n">
        <v>0</v>
      </c>
      <c r="O3311" t="n">
        <v>0</v>
      </c>
    </row>
    <row r="3312">
      <c r="A3312" s="1" t="n">
        <v>41326</v>
      </c>
      <c r="B3312" t="n">
        <v>0</v>
      </c>
      <c r="C3312" t="n">
        <v>0</v>
      </c>
      <c r="D3312" t="n">
        <v>0</v>
      </c>
      <c r="E3312" t="n">
        <v>0</v>
      </c>
      <c r="F3312" t="n">
        <v>2419.193827155</v>
      </c>
      <c r="G3312" t="n">
        <v>8680.112045266749</v>
      </c>
      <c r="H3312" t="n">
        <v>7932.05717981928</v>
      </c>
      <c r="I3312" t="n">
        <v>10163.9585816461</v>
      </c>
      <c r="J3312" t="n">
        <v>6592.02447003112</v>
      </c>
      <c r="K3312" t="n">
        <v>7610.98445068534</v>
      </c>
      <c r="L3312" t="n">
        <v>3276.50260737721</v>
      </c>
      <c r="M3312" t="n">
        <v>0</v>
      </c>
      <c r="N3312" t="n">
        <v>0</v>
      </c>
      <c r="O3312" t="n">
        <v>0</v>
      </c>
    </row>
    <row r="3313">
      <c r="A3313" s="1" t="n">
        <v>41327</v>
      </c>
      <c r="B3313" t="n">
        <v>0</v>
      </c>
      <c r="C3313" t="n">
        <v>0</v>
      </c>
      <c r="D3313" t="n">
        <v>0</v>
      </c>
      <c r="E3313" t="n">
        <v>0</v>
      </c>
      <c r="F3313" t="n">
        <v>2411.38997609966</v>
      </c>
      <c r="G3313" t="n">
        <v>8652.24114864054</v>
      </c>
      <c r="H3313" t="n">
        <v>7920.90882116879</v>
      </c>
      <c r="I3313" t="n">
        <v>10162.8437457811</v>
      </c>
      <c r="J3313" t="n">
        <v>6589.79479830102</v>
      </c>
      <c r="K3313" t="n">
        <v>7604.29543549505</v>
      </c>
      <c r="L3313" t="n">
        <v>3274.27293564711</v>
      </c>
      <c r="M3313" t="n">
        <v>0</v>
      </c>
      <c r="N3313" t="n">
        <v>0</v>
      </c>
      <c r="O3313" t="n">
        <v>0</v>
      </c>
    </row>
    <row r="3314">
      <c r="A3314" s="1" t="n">
        <v>41328</v>
      </c>
      <c r="B3314" t="n">
        <v>0</v>
      </c>
      <c r="C3314" t="n">
        <v>0</v>
      </c>
      <c r="D3314" t="n">
        <v>0</v>
      </c>
      <c r="E3314" t="n">
        <v>0</v>
      </c>
      <c r="F3314" t="n">
        <v>2390.20809466374</v>
      </c>
      <c r="G3314" t="n">
        <v>8579.77681741239</v>
      </c>
      <c r="H3314" t="n">
        <v>7875.20055070181</v>
      </c>
      <c r="I3314" t="n">
        <v>10116.020639449</v>
      </c>
      <c r="J3314" t="n">
        <v>6575.30193205539</v>
      </c>
      <c r="K3314" t="n">
        <v>7598.72125616981</v>
      </c>
      <c r="L3314" t="n">
        <v>3268.69875632187</v>
      </c>
      <c r="M3314" t="n">
        <v>0</v>
      </c>
      <c r="N3314" t="n">
        <v>0</v>
      </c>
      <c r="O3314" t="n">
        <v>0</v>
      </c>
    </row>
    <row r="3315">
      <c r="A3315" s="1" t="n">
        <v>41330</v>
      </c>
      <c r="B3315" t="n">
        <v>0</v>
      </c>
      <c r="C3315" t="n">
        <v>0</v>
      </c>
      <c r="D3315" t="n">
        <v>0</v>
      </c>
      <c r="E3315" t="n">
        <v>0</v>
      </c>
      <c r="F3315" t="n">
        <v>2387.97842293364</v>
      </c>
      <c r="G3315" t="n">
        <v>8626.599923744419</v>
      </c>
      <c r="H3315" t="n">
        <v>8039.08142286392</v>
      </c>
      <c r="I3315" t="n">
        <v>10321.1504386179</v>
      </c>
      <c r="J3315" t="n">
        <v>6664.48880125926</v>
      </c>
      <c r="K3315" t="n">
        <v>7671.18558739795</v>
      </c>
      <c r="L3315" t="n">
        <v>3289.88063775779</v>
      </c>
      <c r="M3315" t="n">
        <v>0</v>
      </c>
      <c r="N3315" t="n">
        <v>0</v>
      </c>
      <c r="O3315" t="n">
        <v>0</v>
      </c>
    </row>
    <row r="3316">
      <c r="A3316" s="1" t="n">
        <v>41330</v>
      </c>
      <c r="B3316" t="n">
        <v>0</v>
      </c>
      <c r="C3316" t="n">
        <v>0</v>
      </c>
      <c r="D3316" t="n">
        <v>0</v>
      </c>
      <c r="E3316" t="n">
        <v>0</v>
      </c>
      <c r="F3316" t="n">
        <v>2355.64818284724</v>
      </c>
      <c r="G3316" t="n">
        <v>8531.83887521531</v>
      </c>
      <c r="H3316" t="n">
        <v>7992.25831653189</v>
      </c>
      <c r="I3316" t="n">
        <v>10286.5905268014</v>
      </c>
      <c r="J3316" t="n">
        <v>6652.22560674373</v>
      </c>
      <c r="K3316" t="n">
        <v>7656.69272115233</v>
      </c>
      <c r="L3316" t="n">
        <v>3283.1916225675</v>
      </c>
      <c r="M3316" t="n">
        <v>0</v>
      </c>
      <c r="N3316" t="n">
        <v>0</v>
      </c>
      <c r="O3316" t="n">
        <v>0</v>
      </c>
    </row>
    <row r="3317">
      <c r="A3317" s="1" t="n">
        <v>41331</v>
      </c>
      <c r="B3317" t="n">
        <v>0</v>
      </c>
      <c r="C3317" t="n">
        <v>0</v>
      </c>
      <c r="D3317" t="n">
        <v>0</v>
      </c>
      <c r="E3317" t="n">
        <v>0</v>
      </c>
      <c r="F3317" t="n">
        <v>2324.43277862588</v>
      </c>
      <c r="G3317" t="n">
        <v>8442.652006011411</v>
      </c>
      <c r="H3317" t="n">
        <v>7943.20553846973</v>
      </c>
      <c r="I3317" t="n">
        <v>10239.7674204694</v>
      </c>
      <c r="J3317" t="n">
        <v>6639.96241222817</v>
      </c>
      <c r="K3317" t="n">
        <v>7648.88887009696</v>
      </c>
      <c r="L3317" t="n">
        <v>3275.38777151215</v>
      </c>
      <c r="M3317" t="n">
        <v>0</v>
      </c>
      <c r="N3317" t="n">
        <v>0</v>
      </c>
      <c r="O3317" t="n">
        <v>0</v>
      </c>
    </row>
    <row r="3318">
      <c r="A3318" s="1" t="n">
        <v>41332</v>
      </c>
      <c r="B3318" t="n">
        <v>0</v>
      </c>
      <c r="C3318" t="n">
        <v>0</v>
      </c>
      <c r="D3318" t="n">
        <v>0</v>
      </c>
      <c r="E3318" t="n">
        <v>0</v>
      </c>
      <c r="F3318" t="n">
        <v>2385.74875120354</v>
      </c>
      <c r="G3318" t="n">
        <v>8361.26898786287</v>
      </c>
      <c r="H3318" t="n">
        <v>7897.49726800275</v>
      </c>
      <c r="I3318" t="n">
        <v>10257.6047943101</v>
      </c>
      <c r="J3318" t="n">
        <v>6662.25912952914</v>
      </c>
      <c r="K3318" t="n">
        <v>7604.29543549502</v>
      </c>
      <c r="L3318" t="n">
        <v>3234.13884450536</v>
      </c>
      <c r="M3318" t="n">
        <v>0</v>
      </c>
      <c r="N3318" t="n">
        <v>0</v>
      </c>
      <c r="O3318" t="n">
        <v>0</v>
      </c>
    </row>
    <row r="3319">
      <c r="A3319" s="1" t="n">
        <v>41333</v>
      </c>
      <c r="B3319" t="n">
        <v>0</v>
      </c>
      <c r="C3319" t="n">
        <v>0</v>
      </c>
      <c r="D3319" t="n">
        <v>0</v>
      </c>
      <c r="E3319" t="n">
        <v>0</v>
      </c>
      <c r="F3319" t="n">
        <v>2360.10752630743</v>
      </c>
      <c r="G3319" t="n">
        <v>8272.08211865904</v>
      </c>
      <c r="H3319" t="n">
        <v>7856.24834099599</v>
      </c>
      <c r="I3319" t="n">
        <v>10205.2075086529</v>
      </c>
      <c r="J3319" t="n">
        <v>6641.07724809324</v>
      </c>
      <c r="K3319" t="n">
        <v>7589.80256924942</v>
      </c>
      <c r="L3319" t="n">
        <v>3227.44982931508</v>
      </c>
      <c r="M3319" t="n">
        <v>0</v>
      </c>
      <c r="N3319" t="n">
        <v>0</v>
      </c>
      <c r="O3319" t="n">
        <v>0</v>
      </c>
    </row>
    <row r="3320">
      <c r="A3320" s="1" t="n">
        <v>41334</v>
      </c>
      <c r="B3320" t="n">
        <v>0</v>
      </c>
      <c r="C3320" t="n">
        <v>0</v>
      </c>
      <c r="D3320" t="n">
        <v>0</v>
      </c>
      <c r="E3320" t="n">
        <v>0</v>
      </c>
      <c r="F3320" t="n">
        <v>2303.25089718997</v>
      </c>
      <c r="G3320" t="n">
        <v>8092.59354438624</v>
      </c>
      <c r="H3320" t="n">
        <v>7716.89385786494</v>
      </c>
      <c r="I3320" t="n">
        <v>10081.4607276325</v>
      </c>
      <c r="J3320" t="n">
        <v>6602.05799281655</v>
      </c>
      <c r="K3320" t="n">
        <v>7561.93167262321</v>
      </c>
      <c r="L3320" t="n">
        <v>3218.53114239469</v>
      </c>
      <c r="M3320" t="n">
        <v>0</v>
      </c>
      <c r="N3320" t="n">
        <v>0</v>
      </c>
      <c r="O3320" t="n">
        <v>0</v>
      </c>
    </row>
    <row r="3321">
      <c r="A3321" s="1" t="n">
        <v>41335</v>
      </c>
      <c r="B3321" t="n">
        <v>0</v>
      </c>
      <c r="C3321" t="n">
        <v>0</v>
      </c>
      <c r="D3321" t="n">
        <v>0</v>
      </c>
      <c r="E3321" t="n">
        <v>0</v>
      </c>
      <c r="F3321" t="n">
        <v>2190.65247482008</v>
      </c>
      <c r="G3321" t="n">
        <v>7725.81254478533</v>
      </c>
      <c r="H3321" t="n">
        <v>7443.75907092808</v>
      </c>
      <c r="I3321" t="n">
        <v>9796.06274618018</v>
      </c>
      <c r="J3321" t="n">
        <v>6515.10079534278</v>
      </c>
      <c r="K3321" t="n">
        <v>7511.76405869604</v>
      </c>
      <c r="L3321" t="n">
        <v>3209.61245547431</v>
      </c>
      <c r="M3321" t="n">
        <v>0</v>
      </c>
      <c r="N3321" t="n">
        <v>0</v>
      </c>
      <c r="O3321" t="n">
        <v>0</v>
      </c>
    </row>
    <row r="3322">
      <c r="A3322" s="1" t="n">
        <v>41336</v>
      </c>
      <c r="B3322" t="n">
        <v>0</v>
      </c>
      <c r="C3322" t="n">
        <v>0</v>
      </c>
      <c r="D3322" t="n">
        <v>0</v>
      </c>
      <c r="E3322" t="n">
        <v>0</v>
      </c>
      <c r="F3322" t="n">
        <v>2030.11611025311</v>
      </c>
      <c r="G3322" t="n">
        <v>7188.461657832</v>
      </c>
      <c r="H3322" t="n">
        <v>7021.23627807474</v>
      </c>
      <c r="I3322" t="n">
        <v>9315.56848834433</v>
      </c>
      <c r="J3322" t="n">
        <v>6333.38254933989</v>
      </c>
      <c r="K3322" t="n">
        <v>7405.85465151644</v>
      </c>
      <c r="L3322" t="n">
        <v>3180.62672298305</v>
      </c>
      <c r="M3322" t="n">
        <v>0</v>
      </c>
      <c r="N3322" t="n">
        <v>0</v>
      </c>
      <c r="O3322" t="n">
        <v>0</v>
      </c>
    </row>
    <row r="3323">
      <c r="A3323" s="1" t="n">
        <v>41337</v>
      </c>
      <c r="B3323" t="n">
        <v>0</v>
      </c>
      <c r="C3323" t="n">
        <v>0</v>
      </c>
      <c r="D3323" t="n">
        <v>0</v>
      </c>
      <c r="E3323" t="n">
        <v>0</v>
      </c>
      <c r="F3323" t="n">
        <v>1903.02482163759</v>
      </c>
      <c r="G3323" t="n">
        <v>6773.742716034</v>
      </c>
      <c r="H3323" t="n">
        <v>6724.68993797187</v>
      </c>
      <c r="I3323" t="n">
        <v>9128.276063016199</v>
      </c>
      <c r="J3323" t="n">
        <v>6345.64574385542</v>
      </c>
      <c r="K3323" t="n">
        <v>7451.56292198342</v>
      </c>
      <c r="L3323" t="n">
        <v>3201.80860441897</v>
      </c>
      <c r="M3323" t="n">
        <v>0</v>
      </c>
      <c r="N3323" t="n">
        <v>0</v>
      </c>
      <c r="O3323" t="n">
        <v>0</v>
      </c>
    </row>
    <row r="3324">
      <c r="A3324" s="1" t="n">
        <v>41338</v>
      </c>
      <c r="B3324" t="n">
        <v>0</v>
      </c>
      <c r="C3324" t="n">
        <v>0</v>
      </c>
      <c r="D3324" t="n">
        <v>0</v>
      </c>
      <c r="E3324" t="n">
        <v>0</v>
      </c>
      <c r="F3324" t="n">
        <v>2057.98700687932</v>
      </c>
      <c r="G3324" t="n">
        <v>7318.89745404267</v>
      </c>
      <c r="H3324" t="n">
        <v>7209.64353926792</v>
      </c>
      <c r="I3324" t="n">
        <v>9768.19184955397</v>
      </c>
      <c r="J3324" t="n">
        <v>6596.48381349131</v>
      </c>
      <c r="K3324" t="n">
        <v>7764.83180006202</v>
      </c>
      <c r="L3324" t="n">
        <v>3334.47407235972</v>
      </c>
      <c r="M3324" t="n">
        <v>0</v>
      </c>
      <c r="N3324" t="n">
        <v>0</v>
      </c>
      <c r="O3324" t="n">
        <v>0</v>
      </c>
    </row>
    <row r="3325">
      <c r="A3325" s="1" t="n">
        <v>41339</v>
      </c>
      <c r="B3325" t="n">
        <v>0</v>
      </c>
      <c r="C3325" t="n">
        <v>0</v>
      </c>
      <c r="D3325" t="n">
        <v>0</v>
      </c>
      <c r="E3325" t="n">
        <v>0</v>
      </c>
      <c r="F3325" t="n">
        <v>1903.02482163759</v>
      </c>
      <c r="G3325" t="n">
        <v>6821.68065823108</v>
      </c>
      <c r="H3325" t="n">
        <v>6807.18779198545</v>
      </c>
      <c r="I3325" t="n">
        <v>9415.90371619868</v>
      </c>
      <c r="J3325" t="n">
        <v>6541.85685610394</v>
      </c>
      <c r="K3325" t="n">
        <v>7765.94663592707</v>
      </c>
      <c r="L3325" t="n">
        <v>3335.58890822477</v>
      </c>
      <c r="M3325" t="n">
        <v>0</v>
      </c>
      <c r="N3325" t="n">
        <v>0</v>
      </c>
      <c r="O3325" t="n">
        <v>0</v>
      </c>
    </row>
    <row r="3326">
      <c r="A3326" s="1" t="n">
        <v>41340</v>
      </c>
      <c r="B3326" t="n">
        <v>0</v>
      </c>
      <c r="C3326" t="n">
        <v>0</v>
      </c>
      <c r="D3326" t="n">
        <v>0</v>
      </c>
      <c r="E3326" t="n">
        <v>0</v>
      </c>
      <c r="F3326" t="n">
        <v>2179.50411616959</v>
      </c>
      <c r="G3326" t="n">
        <v>7851.78899753579</v>
      </c>
      <c r="H3326" t="n">
        <v>7773.75048698241</v>
      </c>
      <c r="I3326" t="n">
        <v>10695.7352892742</v>
      </c>
      <c r="J3326" t="n">
        <v>7120.45667006405</v>
      </c>
      <c r="K3326" t="n">
        <v>8243.096386167779</v>
      </c>
      <c r="L3326" t="n">
        <v>3502.81428798203</v>
      </c>
      <c r="M3326" t="n">
        <v>0</v>
      </c>
      <c r="N3326" t="n">
        <v>0</v>
      </c>
      <c r="O3326" t="n">
        <v>0</v>
      </c>
    </row>
    <row r="3327">
      <c r="A3327" s="1" t="n">
        <v>41341</v>
      </c>
      <c r="B3327" t="n">
        <v>0</v>
      </c>
      <c r="C3327" t="n">
        <v>0</v>
      </c>
      <c r="D3327" t="n">
        <v>0</v>
      </c>
      <c r="E3327" t="n">
        <v>0</v>
      </c>
      <c r="F3327" t="n">
        <v>2276.4948364288</v>
      </c>
      <c r="G3327" t="n">
        <v>8237.522206842539</v>
      </c>
      <c r="H3327" t="n">
        <v>8136.07214312313</v>
      </c>
      <c r="I3327" t="n">
        <v>11189.6075774906</v>
      </c>
      <c r="J3327" t="n">
        <v>7356.80187345431</v>
      </c>
      <c r="K3327" t="n">
        <v>8442.65200601144</v>
      </c>
      <c r="L3327" t="n">
        <v>3573.04894748008</v>
      </c>
      <c r="M3327" t="n">
        <v>0</v>
      </c>
      <c r="N3327" t="n">
        <v>0</v>
      </c>
      <c r="O3327" t="n">
        <v>0</v>
      </c>
    </row>
    <row r="3328">
      <c r="A3328" s="1" t="n">
        <v>41342</v>
      </c>
      <c r="B3328" t="n">
        <v>0</v>
      </c>
      <c r="C3328" t="n">
        <v>0</v>
      </c>
      <c r="D3328" t="n">
        <v>0</v>
      </c>
      <c r="E3328" t="n">
        <v>0</v>
      </c>
      <c r="F3328" t="n">
        <v>2408.04546850451</v>
      </c>
      <c r="G3328" t="n">
        <v>8761.495063415279</v>
      </c>
      <c r="H3328" t="n">
        <v>8633.288938934709</v>
      </c>
      <c r="I3328" t="n">
        <v>11865.1981117099</v>
      </c>
      <c r="J3328" t="n">
        <v>7674.5300949931</v>
      </c>
      <c r="K3328" t="n">
        <v>8710.212613623051</v>
      </c>
      <c r="L3328" t="n">
        <v>3667.80999600919</v>
      </c>
      <c r="M3328" t="n">
        <v>0</v>
      </c>
      <c r="N3328" t="n">
        <v>0</v>
      </c>
      <c r="O3328" t="n">
        <v>0</v>
      </c>
    </row>
    <row r="3329">
      <c r="A3329" s="1" t="n">
        <v>41343</v>
      </c>
      <c r="B3329" t="n">
        <v>0</v>
      </c>
      <c r="C3329" t="n">
        <v>0</v>
      </c>
      <c r="D3329" t="n">
        <v>0</v>
      </c>
      <c r="E3329" t="n">
        <v>0</v>
      </c>
      <c r="F3329" t="n">
        <v>2450.40923137635</v>
      </c>
      <c r="G3329" t="n">
        <v>8954.36166806865</v>
      </c>
      <c r="H3329" t="n">
        <v>8829.50005118323</v>
      </c>
      <c r="I3329" t="n">
        <v>12106.0026585604</v>
      </c>
      <c r="J3329" t="n">
        <v>7787.12851736299</v>
      </c>
      <c r="K3329" t="n">
        <v>8800.51431869197</v>
      </c>
      <c r="L3329" t="n">
        <v>3692.33638504026</v>
      </c>
      <c r="M3329" t="n">
        <v>0</v>
      </c>
      <c r="N3329" t="n">
        <v>0</v>
      </c>
      <c r="O3329" t="n">
        <v>0</v>
      </c>
    </row>
    <row r="3330">
      <c r="A3330" s="1" t="n">
        <v>41344</v>
      </c>
      <c r="B3330" t="n">
        <v>0</v>
      </c>
      <c r="C3330" t="n">
        <v>0</v>
      </c>
      <c r="D3330" t="n">
        <v>0</v>
      </c>
      <c r="E3330" t="n">
        <v>0</v>
      </c>
      <c r="F3330" t="n">
        <v>2383.51907947345</v>
      </c>
      <c r="G3330" t="n">
        <v>8793.825303501681</v>
      </c>
      <c r="H3330" t="n">
        <v>8719.13130054344</v>
      </c>
      <c r="I3330" t="n">
        <v>11980.0262058099</v>
      </c>
      <c r="J3330" t="n">
        <v>7736.96090343581</v>
      </c>
      <c r="K3330" t="n">
        <v>8764.83957101042</v>
      </c>
      <c r="L3330" t="n">
        <v>3681.18802638977</v>
      </c>
      <c r="M3330" t="n">
        <v>0</v>
      </c>
      <c r="N3330" t="n">
        <v>0</v>
      </c>
      <c r="O3330" t="n">
        <v>0</v>
      </c>
    </row>
    <row r="3331">
      <c r="A3331" s="1" t="n">
        <v>41345</v>
      </c>
      <c r="B3331" t="n">
        <v>0</v>
      </c>
      <c r="C3331" t="n">
        <v>0</v>
      </c>
      <c r="D3331" t="n">
        <v>0</v>
      </c>
      <c r="E3331" t="n">
        <v>0</v>
      </c>
      <c r="F3331" t="n">
        <v>2366.79654149772</v>
      </c>
      <c r="G3331" t="n">
        <v>8419.240452845421</v>
      </c>
      <c r="H3331" t="n">
        <v>8178.43590599497</v>
      </c>
      <c r="I3331" t="n">
        <v>11042.4492433042</v>
      </c>
      <c r="J3331" t="n">
        <v>7158.3610894757</v>
      </c>
      <c r="K3331" t="n">
        <v>8365.7283313231</v>
      </c>
      <c r="L3331" t="n">
        <v>3542.94837912377</v>
      </c>
      <c r="M3331" t="n">
        <v>0</v>
      </c>
      <c r="N3331" t="n">
        <v>0</v>
      </c>
      <c r="O3331" t="n">
        <v>0</v>
      </c>
    </row>
    <row r="3332">
      <c r="A3332" s="1" t="n">
        <v>41346</v>
      </c>
      <c r="B3332" t="n">
        <v>0</v>
      </c>
      <c r="C3332" t="n">
        <v>0</v>
      </c>
      <c r="D3332" t="n">
        <v>0</v>
      </c>
      <c r="E3332" t="n">
        <v>0</v>
      </c>
      <c r="F3332" t="n">
        <v>2216.29369971619</v>
      </c>
      <c r="G3332" t="n">
        <v>7866.28186378142</v>
      </c>
      <c r="H3332" t="n">
        <v>7719.12352959504</v>
      </c>
      <c r="I3332" t="n">
        <v>10570.8736723888</v>
      </c>
      <c r="J3332" t="n">
        <v>7003.39890423397</v>
      </c>
      <c r="K3332" t="n">
        <v>8260.933760008549</v>
      </c>
      <c r="L3332" t="n">
        <v>3530.68518460824</v>
      </c>
      <c r="M3332" t="n">
        <v>0</v>
      </c>
      <c r="N3332" t="n">
        <v>0</v>
      </c>
      <c r="O3332" t="n">
        <v>0</v>
      </c>
    </row>
    <row r="3333">
      <c r="A3333" s="1" t="n">
        <v>41347</v>
      </c>
      <c r="B3333" t="n">
        <v>0</v>
      </c>
      <c r="C3333" t="n">
        <v>0</v>
      </c>
      <c r="D3333" t="n">
        <v>0</v>
      </c>
      <c r="E3333" t="n">
        <v>0</v>
      </c>
      <c r="F3333" t="n">
        <v>2027.88643852301</v>
      </c>
      <c r="G3333" t="n">
        <v>7216.33255445821</v>
      </c>
      <c r="H3333" t="n">
        <v>7140.52371563492</v>
      </c>
      <c r="I3333" t="n">
        <v>9874.101256733569</v>
      </c>
      <c r="J3333" t="n">
        <v>6763.70919324857</v>
      </c>
      <c r="K3333" t="n">
        <v>8107.08641063187</v>
      </c>
      <c r="L3333" t="n">
        <v>3488.3214217364</v>
      </c>
      <c r="M3333" t="n">
        <v>0</v>
      </c>
      <c r="N3333" t="n">
        <v>0</v>
      </c>
      <c r="O3333" t="n">
        <v>0</v>
      </c>
    </row>
    <row r="3334">
      <c r="A3334" s="1" t="n">
        <v>41348</v>
      </c>
      <c r="B3334" t="n">
        <v>0</v>
      </c>
      <c r="C3334" t="n">
        <v>0</v>
      </c>
      <c r="D3334" t="n">
        <v>0</v>
      </c>
      <c r="E3334" t="n">
        <v>0</v>
      </c>
      <c r="F3334" t="n">
        <v>1809.37860897353</v>
      </c>
      <c r="G3334" t="n">
        <v>6497.263421502</v>
      </c>
      <c r="H3334" t="n">
        <v>6530.70849745345</v>
      </c>
      <c r="I3334" t="n">
        <v>9041.31886554242</v>
      </c>
      <c r="J3334" t="n">
        <v>6430.3732695991</v>
      </c>
      <c r="K3334" t="n">
        <v>7898.61210386783</v>
      </c>
      <c r="L3334" t="n">
        <v>3419.2015981034</v>
      </c>
      <c r="M3334" t="n">
        <v>0</v>
      </c>
      <c r="N3334" t="n">
        <v>0</v>
      </c>
      <c r="O3334" t="n">
        <v>0</v>
      </c>
    </row>
    <row r="3335">
      <c r="A3335" s="1" t="n">
        <v>41349</v>
      </c>
      <c r="B3335" t="n">
        <v>0</v>
      </c>
      <c r="C3335" t="n">
        <v>0</v>
      </c>
      <c r="D3335" t="n">
        <v>0</v>
      </c>
      <c r="E3335" t="n">
        <v>0</v>
      </c>
      <c r="F3335" t="n">
        <v>1628.77519883569</v>
      </c>
      <c r="G3335" t="n">
        <v>5893.02238264578</v>
      </c>
      <c r="H3335" t="n">
        <v>5987.78343117489</v>
      </c>
      <c r="I3335" t="n">
        <v>8326.709076046411</v>
      </c>
      <c r="J3335" t="n">
        <v>6118.21922738555</v>
      </c>
      <c r="K3335" t="n">
        <v>7719.12352959504</v>
      </c>
      <c r="L3335" t="n">
        <v>3354.5411179306</v>
      </c>
      <c r="M3335" t="n">
        <v>0</v>
      </c>
      <c r="N3335" t="n">
        <v>0</v>
      </c>
      <c r="O3335" t="n">
        <v>0</v>
      </c>
    </row>
    <row r="3336">
      <c r="A3336" s="1" t="n">
        <v>41350</v>
      </c>
      <c r="B3336" t="n">
        <v>0</v>
      </c>
      <c r="C3336" t="n">
        <v>0</v>
      </c>
      <c r="D3336" t="n">
        <v>0</v>
      </c>
      <c r="E3336" t="n">
        <v>0</v>
      </c>
      <c r="F3336" t="n">
        <v>1479.38719291921</v>
      </c>
      <c r="G3336" t="n">
        <v>5366.81985434294</v>
      </c>
      <c r="H3336" t="n">
        <v>5531.8155623701</v>
      </c>
      <c r="I3336" t="n">
        <v>7726.92738065037</v>
      </c>
      <c r="J3336" t="n">
        <v>5849.54378390889</v>
      </c>
      <c r="K3336" t="n">
        <v>7571.96519540865</v>
      </c>
      <c r="L3336" t="n">
        <v>3297.68448881313</v>
      </c>
      <c r="M3336" t="n">
        <v>0</v>
      </c>
      <c r="N3336" t="n">
        <v>0</v>
      </c>
      <c r="O3336" t="n">
        <v>0</v>
      </c>
    </row>
    <row r="3337">
      <c r="A3337" s="1" t="n">
        <v>41351</v>
      </c>
      <c r="B3337" t="n">
        <v>0</v>
      </c>
      <c r="C3337" t="n">
        <v>0</v>
      </c>
      <c r="D3337" t="n">
        <v>0</v>
      </c>
      <c r="E3337" t="n">
        <v>0</v>
      </c>
      <c r="F3337" t="n">
        <v>1323.31017181243</v>
      </c>
      <c r="G3337" t="n">
        <v>4856.22502815077</v>
      </c>
      <c r="H3337" t="n">
        <v>5095.91473913618</v>
      </c>
      <c r="I3337" t="n">
        <v>7197.38034475239</v>
      </c>
      <c r="J3337" t="n">
        <v>5621.00243157397</v>
      </c>
      <c r="K3337" t="n">
        <v>7459.36677303876</v>
      </c>
      <c r="L3337" t="n">
        <v>3245.28720315585</v>
      </c>
      <c r="M3337" t="n">
        <v>0</v>
      </c>
      <c r="N3337" t="n">
        <v>0</v>
      </c>
      <c r="O3337" t="n">
        <v>0</v>
      </c>
    </row>
    <row r="3338">
      <c r="A3338" s="1" t="n">
        <v>41352</v>
      </c>
      <c r="B3338" t="n">
        <v>0</v>
      </c>
      <c r="C3338" t="n">
        <v>0</v>
      </c>
      <c r="D3338" t="n">
        <v>0</v>
      </c>
      <c r="E3338" t="n">
        <v>0</v>
      </c>
      <c r="F3338" t="n">
        <v>1885.18744779682</v>
      </c>
      <c r="G3338" t="n">
        <v>6549.66070715928</v>
      </c>
      <c r="H3338" t="n">
        <v>6445.98097170978</v>
      </c>
      <c r="I3338" t="n">
        <v>8162.82820388429</v>
      </c>
      <c r="J3338" t="n">
        <v>5806.065185172</v>
      </c>
      <c r="K3338" t="n">
        <v>7631.05149625621</v>
      </c>
      <c r="L3338" t="n">
        <v>3186.20090230829</v>
      </c>
      <c r="M3338" t="n">
        <v>0</v>
      </c>
      <c r="N3338" t="n">
        <v>0</v>
      </c>
      <c r="O3338" t="n">
        <v>0</v>
      </c>
    </row>
    <row r="3339">
      <c r="A3339" s="1" t="n">
        <v>41353</v>
      </c>
      <c r="B3339" t="n">
        <v>0</v>
      </c>
      <c r="C3339" t="n">
        <v>0</v>
      </c>
      <c r="D3339" t="n">
        <v>0</v>
      </c>
      <c r="E3339" t="n">
        <v>0</v>
      </c>
      <c r="F3339" t="n">
        <v>1764.78517437159</v>
      </c>
      <c r="G3339" t="n">
        <v>6152.77913920205</v>
      </c>
      <c r="H3339" t="n">
        <v>6087.0038231642</v>
      </c>
      <c r="I3339" t="n">
        <v>7718.00869372999</v>
      </c>
      <c r="J3339" t="n">
        <v>5655.56234339047</v>
      </c>
      <c r="K3339" t="n">
        <v>7578.65421059894</v>
      </c>
      <c r="L3339" t="n">
        <v>3154.98549808693</v>
      </c>
      <c r="M3339" t="n">
        <v>0</v>
      </c>
      <c r="N3339" t="n">
        <v>0</v>
      </c>
      <c r="O3339" t="n">
        <v>0</v>
      </c>
    </row>
    <row r="3340">
      <c r="A3340" s="1" t="n">
        <v>41354</v>
      </c>
      <c r="B3340" t="n">
        <v>0</v>
      </c>
      <c r="C3340" t="n">
        <v>0</v>
      </c>
      <c r="D3340" t="n">
        <v>0</v>
      </c>
      <c r="E3340" t="n">
        <v>0</v>
      </c>
      <c r="F3340" t="n">
        <v>1782.62254821237</v>
      </c>
      <c r="G3340" t="n">
        <v>6443.75129997968</v>
      </c>
      <c r="H3340" t="n">
        <v>6554.12005061947</v>
      </c>
      <c r="I3340" t="n">
        <v>8527.379531755119</v>
      </c>
      <c r="J3340" t="n">
        <v>6062.47743413313</v>
      </c>
      <c r="K3340" t="n">
        <v>7946.55004606491</v>
      </c>
      <c r="L3340" t="n">
        <v>3268.69875632187</v>
      </c>
      <c r="M3340" t="n">
        <v>0</v>
      </c>
      <c r="N3340" t="n">
        <v>0</v>
      </c>
      <c r="O3340" t="n">
        <v>0</v>
      </c>
    </row>
    <row r="3341">
      <c r="A3341" s="1" t="n">
        <v>41355</v>
      </c>
      <c r="B3341" t="n">
        <v>0</v>
      </c>
      <c r="C3341" t="n">
        <v>0</v>
      </c>
      <c r="D3341" t="n">
        <v>0</v>
      </c>
      <c r="E3341" t="n">
        <v>0</v>
      </c>
      <c r="F3341" t="n">
        <v>1624.3158553755</v>
      </c>
      <c r="G3341" t="n">
        <v>5920.89327927199</v>
      </c>
      <c r="H3341" t="n">
        <v>6171.73134890787</v>
      </c>
      <c r="I3341" t="n">
        <v>8191.81393637555</v>
      </c>
      <c r="J3341" t="n">
        <v>5985.55375944479</v>
      </c>
      <c r="K3341" t="n">
        <v>7935.40168741442</v>
      </c>
      <c r="L3341" t="n">
        <v>3258.66523353643</v>
      </c>
      <c r="M3341" t="n">
        <v>0</v>
      </c>
      <c r="N3341" t="n">
        <v>0</v>
      </c>
      <c r="O3341" t="n">
        <v>0</v>
      </c>
    </row>
    <row r="3342">
      <c r="A3342" s="1" t="n">
        <v>41356</v>
      </c>
      <c r="B3342" t="n">
        <v>0</v>
      </c>
      <c r="C3342" t="n">
        <v>0</v>
      </c>
      <c r="D3342" t="n">
        <v>0</v>
      </c>
      <c r="E3342" t="n">
        <v>0</v>
      </c>
      <c r="F3342" t="n">
        <v>1529.55480684638</v>
      </c>
      <c r="G3342" t="n">
        <v>5583.09801216232</v>
      </c>
      <c r="H3342" t="n">
        <v>5875.185008805</v>
      </c>
      <c r="I3342" t="n">
        <v>7856.24834099599</v>
      </c>
      <c r="J3342" t="n">
        <v>5879.64435226519</v>
      </c>
      <c r="K3342" t="n">
        <v>7890.80825281249</v>
      </c>
      <c r="L3342" t="n">
        <v>3237.48335210051</v>
      </c>
      <c r="M3342" t="n">
        <v>0</v>
      </c>
      <c r="N3342" t="n">
        <v>0</v>
      </c>
      <c r="O3342" t="n">
        <v>0</v>
      </c>
    </row>
    <row r="3343">
      <c r="A3343" s="1" t="n">
        <v>41357</v>
      </c>
      <c r="B3343" t="n">
        <v>0</v>
      </c>
      <c r="C3343" t="n">
        <v>0</v>
      </c>
      <c r="D3343" t="n">
        <v>0</v>
      </c>
      <c r="E3343" t="n">
        <v>0</v>
      </c>
      <c r="F3343" t="n">
        <v>1426.98990726193</v>
      </c>
      <c r="G3343" t="n">
        <v>5239.72856572742</v>
      </c>
      <c r="H3343" t="n">
        <v>5585.32768389242</v>
      </c>
      <c r="I3343" t="n">
        <v>7537.40528359215</v>
      </c>
      <c r="J3343" t="n">
        <v>5752.55306364968</v>
      </c>
      <c r="K3343" t="n">
        <v>7840.64063888531</v>
      </c>
      <c r="L3343" t="n">
        <v>3217.41630652964</v>
      </c>
      <c r="M3343" t="n">
        <v>0</v>
      </c>
      <c r="N3343" t="n">
        <v>0</v>
      </c>
      <c r="O3343" t="n">
        <v>0</v>
      </c>
    </row>
    <row r="3344">
      <c r="A3344" s="1" t="n">
        <v>41358</v>
      </c>
      <c r="B3344" t="n">
        <v>0</v>
      </c>
      <c r="C3344" t="n">
        <v>0</v>
      </c>
      <c r="D3344" t="n">
        <v>0</v>
      </c>
      <c r="E3344" t="n">
        <v>0</v>
      </c>
      <c r="F3344" t="n">
        <v>1294.32443932117</v>
      </c>
      <c r="G3344" t="n">
        <v>4817.20577287408</v>
      </c>
      <c r="H3344" t="n">
        <v>5197.36480285558</v>
      </c>
      <c r="I3344" t="n">
        <v>7082.55225065241</v>
      </c>
      <c r="J3344" t="n">
        <v>5590.90186321766</v>
      </c>
      <c r="K3344" t="n">
        <v>7774.86532284745</v>
      </c>
      <c r="L3344" t="n">
        <v>3192.88991749858</v>
      </c>
      <c r="M3344" t="n">
        <v>0</v>
      </c>
      <c r="N3344" t="n">
        <v>0</v>
      </c>
      <c r="O3344" t="n">
        <v>0</v>
      </c>
    </row>
    <row r="3345">
      <c r="A3345" s="1" t="n">
        <v>41359</v>
      </c>
      <c r="B3345" t="n">
        <v>0</v>
      </c>
      <c r="C3345" t="n">
        <v>0</v>
      </c>
      <c r="D3345" t="n">
        <v>0</v>
      </c>
      <c r="E3345" t="n">
        <v>0</v>
      </c>
      <c r="F3345" t="n">
        <v>1418.07122034154</v>
      </c>
      <c r="G3345" t="n">
        <v>5273.17364167887</v>
      </c>
      <c r="H3345" t="n">
        <v>5488.33696363321</v>
      </c>
      <c r="I3345" t="n">
        <v>7629.93666039116</v>
      </c>
      <c r="J3345" t="n">
        <v>5982.20925184965</v>
      </c>
      <c r="K3345" t="n">
        <v>8136.07214312313</v>
      </c>
      <c r="L3345" t="n">
        <v>3295.45481708303</v>
      </c>
      <c r="M3345" t="n">
        <v>0</v>
      </c>
      <c r="N3345" t="n">
        <v>0</v>
      </c>
      <c r="O3345" t="n">
        <v>0</v>
      </c>
    </row>
    <row r="3346">
      <c r="A3346" s="1" t="n">
        <v>41360</v>
      </c>
      <c r="B3346" t="n">
        <v>0</v>
      </c>
      <c r="C3346" t="n">
        <v>0</v>
      </c>
      <c r="D3346" t="n">
        <v>0</v>
      </c>
      <c r="E3346" t="n">
        <v>0</v>
      </c>
      <c r="F3346" t="n">
        <v>1258.64969163963</v>
      </c>
      <c r="G3346" t="n">
        <v>4768.15299481195</v>
      </c>
      <c r="H3346" t="n">
        <v>5069.15867837502</v>
      </c>
      <c r="I3346" t="n">
        <v>7133.83470044463</v>
      </c>
      <c r="J3346" t="n">
        <v>5790.45748306132</v>
      </c>
      <c r="K3346" t="n">
        <v>8082.56002160081</v>
      </c>
      <c r="L3346" t="n">
        <v>3266.46908459177</v>
      </c>
      <c r="M3346" t="n">
        <v>0</v>
      </c>
      <c r="N3346" t="n">
        <v>0</v>
      </c>
      <c r="O3346" t="n">
        <v>0</v>
      </c>
    </row>
    <row r="3347">
      <c r="A3347" s="1" t="n">
        <v>41361</v>
      </c>
      <c r="B3347" t="n">
        <v>0</v>
      </c>
      <c r="C3347" t="n">
        <v>0</v>
      </c>
      <c r="D3347" t="n">
        <v>0</v>
      </c>
      <c r="E3347" t="n">
        <v>0</v>
      </c>
      <c r="F3347" t="n">
        <v>1102.57267053285</v>
      </c>
      <c r="G3347" t="n">
        <v>4291.00324457124</v>
      </c>
      <c r="H3347" t="n">
        <v>4668.93260282265</v>
      </c>
      <c r="I3347" t="n">
        <v>6655.57011433887</v>
      </c>
      <c r="J3347" t="n">
        <v>5583.09801216232</v>
      </c>
      <c r="K3347" t="n">
        <v>8013.44019796781</v>
      </c>
      <c r="L3347" t="n">
        <v>3234.13884450537</v>
      </c>
      <c r="M3347" t="n">
        <v>0</v>
      </c>
      <c r="N3347" t="n">
        <v>0</v>
      </c>
      <c r="O3347" t="n">
        <v>0</v>
      </c>
    </row>
    <row r="3348">
      <c r="A3348" s="1" t="n">
        <v>41362</v>
      </c>
      <c r="B3348" t="n">
        <v>0</v>
      </c>
      <c r="C3348" t="n">
        <v>0</v>
      </c>
      <c r="D3348" t="n">
        <v>0</v>
      </c>
      <c r="E3348" t="n">
        <v>0</v>
      </c>
      <c r="F3348" t="n">
        <v>947.61048529113</v>
      </c>
      <c r="G3348" t="n">
        <v>3829.46119644121</v>
      </c>
      <c r="H3348" t="n">
        <v>4285.429065246</v>
      </c>
      <c r="I3348" t="n">
        <v>6202.94675312923</v>
      </c>
      <c r="J3348" t="n">
        <v>5379.08304885847</v>
      </c>
      <c r="K3348" t="n">
        <v>7933.17201568433</v>
      </c>
      <c r="L3348" t="n">
        <v>3202.92344028401</v>
      </c>
      <c r="M3348" t="n">
        <v>0</v>
      </c>
      <c r="N3348" t="n">
        <v>0</v>
      </c>
      <c r="O3348" t="n">
        <v>0</v>
      </c>
    </row>
    <row r="3349">
      <c r="A3349" s="1" t="n">
        <v>41363</v>
      </c>
      <c r="B3349" t="n">
        <v>0</v>
      </c>
      <c r="C3349" t="n">
        <v>0</v>
      </c>
      <c r="D3349" t="n">
        <v>0</v>
      </c>
      <c r="E3349" t="n">
        <v>0</v>
      </c>
      <c r="F3349" t="n">
        <v>790.418628319307</v>
      </c>
      <c r="G3349" t="n">
        <v>3308.83284746361</v>
      </c>
      <c r="H3349" t="n">
        <v>3837.26504749655</v>
      </c>
      <c r="I3349" t="n">
        <v>5629.92111849436</v>
      </c>
      <c r="J3349" t="n">
        <v>5131.58948681773</v>
      </c>
      <c r="K3349" t="n">
        <v>7803.85105533871</v>
      </c>
      <c r="L3349" t="n">
        <v>3149.41131876169</v>
      </c>
      <c r="M3349" t="n">
        <v>0</v>
      </c>
      <c r="N3349" t="n">
        <v>0</v>
      </c>
      <c r="O3349" t="n">
        <v>0</v>
      </c>
    </row>
    <row r="3350">
      <c r="A3350" s="1" t="n">
        <v>41364</v>
      </c>
      <c r="B3350" t="n">
        <v>0</v>
      </c>
      <c r="C3350" t="n">
        <v>0</v>
      </c>
      <c r="D3350" t="n">
        <v>0</v>
      </c>
      <c r="E3350" t="n">
        <v>0</v>
      </c>
      <c r="F3350" t="n">
        <v>648.834473458161</v>
      </c>
      <c r="G3350" t="n">
        <v>2790.43417021611</v>
      </c>
      <c r="H3350" t="n">
        <v>3413.62741877816</v>
      </c>
      <c r="I3350" t="n">
        <v>5044.63228934395</v>
      </c>
      <c r="J3350" t="n">
        <v>4862.91404334107</v>
      </c>
      <c r="K3350" t="n">
        <v>7654.46304942223</v>
      </c>
      <c r="L3350" t="n">
        <v>3095.89919723937</v>
      </c>
      <c r="M3350" t="n">
        <v>0</v>
      </c>
      <c r="N3350" t="n">
        <v>0</v>
      </c>
      <c r="O3350" t="n">
        <v>0</v>
      </c>
    </row>
    <row r="3351">
      <c r="A3351" s="1" t="n">
        <v>41365</v>
      </c>
      <c r="B3351" t="n">
        <v>0</v>
      </c>
      <c r="C3351" t="n">
        <v>0</v>
      </c>
      <c r="D3351" t="n">
        <v>0</v>
      </c>
      <c r="E3351" t="n">
        <v>0</v>
      </c>
      <c r="F3351" t="n">
        <v>560.762440119339</v>
      </c>
      <c r="G3351" t="n">
        <v>2507.26586049382</v>
      </c>
      <c r="H3351" t="n">
        <v>3194.00475336363</v>
      </c>
      <c r="I3351" t="n">
        <v>4886.32559650708</v>
      </c>
      <c r="J3351" t="n">
        <v>4851.76568469058</v>
      </c>
      <c r="K3351" t="n">
        <v>7728.04221651542</v>
      </c>
      <c r="L3351" t="n">
        <v>3110.392063485</v>
      </c>
      <c r="M3351" t="n">
        <v>0</v>
      </c>
      <c r="N3351" t="n">
        <v>0</v>
      </c>
      <c r="O3351" t="n">
        <v>0</v>
      </c>
    </row>
    <row r="3352">
      <c r="A3352" s="1" t="n">
        <v>41366</v>
      </c>
      <c r="B3352" t="n">
        <v>0</v>
      </c>
      <c r="C3352" t="n">
        <v>0</v>
      </c>
      <c r="D3352" t="n">
        <v>0</v>
      </c>
      <c r="E3352" t="n">
        <v>0</v>
      </c>
      <c r="F3352" t="n">
        <v>487.183273026145</v>
      </c>
      <c r="G3352" t="n">
        <v>2292.10253853948</v>
      </c>
      <c r="H3352" t="n">
        <v>3041.272239852</v>
      </c>
      <c r="I3352" t="n">
        <v>4778.18651759739</v>
      </c>
      <c r="J3352" t="n">
        <v>4821.66511633427</v>
      </c>
      <c r="K3352" t="n">
        <v>7778.2098304426</v>
      </c>
      <c r="L3352" t="n">
        <v>3121.54042213548</v>
      </c>
      <c r="M3352" t="n">
        <v>0</v>
      </c>
      <c r="N3352" t="n">
        <v>0</v>
      </c>
      <c r="O3352" t="n">
        <v>0</v>
      </c>
    </row>
    <row r="3353">
      <c r="A3353" s="1" t="n">
        <v>41367</v>
      </c>
      <c r="B3353" t="n">
        <v>0</v>
      </c>
      <c r="C3353" t="n">
        <v>0</v>
      </c>
      <c r="D3353" t="n">
        <v>0</v>
      </c>
      <c r="E3353" t="n">
        <v>0</v>
      </c>
      <c r="F3353" t="n">
        <v>581.9443215552581</v>
      </c>
      <c r="G3353" t="n">
        <v>2400.24161744918</v>
      </c>
      <c r="H3353" t="n">
        <v>2942.05184786269</v>
      </c>
      <c r="I3353" t="n">
        <v>4588.66442053916</v>
      </c>
      <c r="J3353" t="n">
        <v>4769.267830677</v>
      </c>
      <c r="K3353" t="n">
        <v>7799.39171187852</v>
      </c>
      <c r="L3353" t="n">
        <v>3091.43985377918</v>
      </c>
      <c r="M3353" t="n">
        <v>0</v>
      </c>
      <c r="N3353" t="n">
        <v>0</v>
      </c>
      <c r="O3353" t="n">
        <v>0</v>
      </c>
    </row>
    <row r="3354">
      <c r="A3354" s="1" t="n">
        <v>41368</v>
      </c>
      <c r="B3354" t="n">
        <v>0</v>
      </c>
      <c r="C3354" t="n">
        <v>0</v>
      </c>
      <c r="D3354" t="n">
        <v>0</v>
      </c>
      <c r="E3354" t="n">
        <v>0</v>
      </c>
      <c r="F3354" t="n">
        <v>440.360166694113</v>
      </c>
      <c r="G3354" t="n">
        <v>1953.19243556477</v>
      </c>
      <c r="H3354" t="n">
        <v>2522.8735626045</v>
      </c>
      <c r="I3354" t="n">
        <v>4013.40911417419</v>
      </c>
      <c r="J3354" t="n">
        <v>4503.93689479548</v>
      </c>
      <c r="K3354" t="n">
        <v>7661.15206461252</v>
      </c>
      <c r="L3354" t="n">
        <v>3035.69806052676</v>
      </c>
      <c r="M3354" t="n">
        <v>0</v>
      </c>
      <c r="N3354" t="n">
        <v>0</v>
      </c>
      <c r="O3354" t="n">
        <v>0</v>
      </c>
    </row>
    <row r="3355">
      <c r="A3355" s="1" t="n">
        <v>41369</v>
      </c>
      <c r="B3355" t="n">
        <v>0</v>
      </c>
      <c r="C3355" t="n">
        <v>0</v>
      </c>
      <c r="D3355" t="n">
        <v>0</v>
      </c>
      <c r="E3355" t="n">
        <v>0</v>
      </c>
      <c r="F3355" t="n">
        <v>353.402969220339</v>
      </c>
      <c r="G3355" t="n">
        <v>1688.9763355483</v>
      </c>
      <c r="H3355" t="n">
        <v>2245.27943220745</v>
      </c>
      <c r="I3355" t="n">
        <v>3676.72868292958</v>
      </c>
      <c r="J3355" t="n">
        <v>4301.03676735668</v>
      </c>
      <c r="K3355" t="n">
        <v>7555.24265743292</v>
      </c>
      <c r="L3355" t="n">
        <v>2985.53044659958</v>
      </c>
      <c r="M3355" t="n">
        <v>0</v>
      </c>
      <c r="N3355" t="n">
        <v>0</v>
      </c>
      <c r="O3355" t="n">
        <v>0</v>
      </c>
    </row>
    <row r="3356">
      <c r="A3356" s="1" t="n">
        <v>41370</v>
      </c>
      <c r="B3356" t="n">
        <v>0</v>
      </c>
      <c r="C3356" t="n">
        <v>0</v>
      </c>
      <c r="D3356" t="n">
        <v>0</v>
      </c>
      <c r="E3356" t="n">
        <v>0</v>
      </c>
      <c r="F3356" t="n">
        <v>259.756756556274</v>
      </c>
      <c r="G3356" t="n">
        <v>1393.54483131048</v>
      </c>
      <c r="H3356" t="n">
        <v>1956.53694315992</v>
      </c>
      <c r="I3356" t="n">
        <v>3387.98619388205</v>
      </c>
      <c r="J3356" t="n">
        <v>4137.15589519456</v>
      </c>
      <c r="K3356" t="n">
        <v>7458.25193717371</v>
      </c>
      <c r="L3356" t="n">
        <v>2940.93701199764</v>
      </c>
      <c r="M3356" t="n">
        <v>0</v>
      </c>
      <c r="N3356" t="n">
        <v>0</v>
      </c>
      <c r="O3356" t="n">
        <v>0</v>
      </c>
    </row>
    <row r="3357">
      <c r="A3357" s="1" t="n">
        <v>41371</v>
      </c>
      <c r="B3357" t="n">
        <v>0</v>
      </c>
      <c r="C3357" t="n">
        <v>0</v>
      </c>
      <c r="D3357" t="n">
        <v>0</v>
      </c>
      <c r="E3357" t="n">
        <v>0</v>
      </c>
      <c r="F3357" t="n">
        <v>196.211112248516</v>
      </c>
      <c r="G3357" t="n">
        <v>1139.36225407945</v>
      </c>
      <c r="H3357" t="n">
        <v>1704.58403765898</v>
      </c>
      <c r="I3357" t="n">
        <v>3143.83713943645</v>
      </c>
      <c r="J3357" t="n">
        <v>4007.83493484895</v>
      </c>
      <c r="K3357" t="n">
        <v>7394.70629286596</v>
      </c>
      <c r="L3357" t="n">
        <v>2911.95127950639</v>
      </c>
      <c r="M3357" t="n">
        <v>0</v>
      </c>
      <c r="N3357" t="n">
        <v>0</v>
      </c>
      <c r="O3357" t="n">
        <v>0</v>
      </c>
    </row>
    <row r="3358">
      <c r="A3358" s="1" t="n">
        <v>41372</v>
      </c>
      <c r="B3358" t="n">
        <v>0</v>
      </c>
      <c r="C3358" t="n">
        <v>0</v>
      </c>
      <c r="D3358" t="n">
        <v>0</v>
      </c>
      <c r="E3358" t="n">
        <v>0</v>
      </c>
      <c r="F3358" t="n">
        <v>143.813826591242</v>
      </c>
      <c r="G3358" t="n">
        <v>936.462126640646</v>
      </c>
      <c r="H3358" t="n">
        <v>1497.22456675998</v>
      </c>
      <c r="I3358" t="n">
        <v>2938.70734026755</v>
      </c>
      <c r="J3358" t="n">
        <v>3905.2700352645</v>
      </c>
      <c r="K3358" t="n">
        <v>7357.91670931936</v>
      </c>
      <c r="L3358" t="n">
        <v>2889.65456220542</v>
      </c>
      <c r="M3358" t="n">
        <v>0</v>
      </c>
      <c r="N3358" t="n">
        <v>0</v>
      </c>
      <c r="O3358" t="n">
        <v>0</v>
      </c>
    </row>
    <row r="3359">
      <c r="A3359" s="1" t="n">
        <v>41373</v>
      </c>
      <c r="B3359" t="n">
        <v>0</v>
      </c>
      <c r="C3359" t="n">
        <v>0</v>
      </c>
      <c r="D3359" t="n">
        <v>0</v>
      </c>
      <c r="E3359" t="n">
        <v>0</v>
      </c>
      <c r="F3359" t="n">
        <v>342.254610569853</v>
      </c>
      <c r="G3359" t="n">
        <v>1659.99060305704</v>
      </c>
      <c r="H3359" t="n">
        <v>2158.32223473367</v>
      </c>
      <c r="I3359" t="n">
        <v>3759.22653694315</v>
      </c>
      <c r="J3359" t="n">
        <v>4251.98398929453</v>
      </c>
      <c r="K3359" t="n">
        <v>7652.2333776921</v>
      </c>
      <c r="L3359" t="n">
        <v>2979.95626727433</v>
      </c>
      <c r="M3359" t="n">
        <v>0</v>
      </c>
      <c r="N3359" t="n">
        <v>0</v>
      </c>
      <c r="O3359" t="n">
        <v>0</v>
      </c>
    </row>
    <row r="3360">
      <c r="A3360" s="1" t="n">
        <v>41374</v>
      </c>
      <c r="B3360" t="n">
        <v>0</v>
      </c>
      <c r="C3360" t="n">
        <v>0</v>
      </c>
      <c r="D3360" t="n">
        <v>0</v>
      </c>
      <c r="E3360" t="n">
        <v>0</v>
      </c>
      <c r="F3360" t="n">
        <v>255.29741309608</v>
      </c>
      <c r="G3360" t="n">
        <v>1454.86080388814</v>
      </c>
      <c r="H3360" t="n">
        <v>2054.64249928417</v>
      </c>
      <c r="I3360" t="n">
        <v>3635.47975592279</v>
      </c>
      <c r="J3360" t="n">
        <v>4194.01252431203</v>
      </c>
      <c r="K3360" t="n">
        <v>7616.55863001058</v>
      </c>
      <c r="L3360" t="n">
        <v>2956.54471410832</v>
      </c>
      <c r="M3360" t="n">
        <v>0</v>
      </c>
      <c r="N3360" t="n">
        <v>0</v>
      </c>
      <c r="O3360" t="n">
        <v>0</v>
      </c>
    </row>
    <row r="3361">
      <c r="A3361" s="1" t="n">
        <v>41375</v>
      </c>
      <c r="B3361" t="n">
        <v>0</v>
      </c>
      <c r="C3361" t="n">
        <v>0</v>
      </c>
      <c r="D3361" t="n">
        <v>0</v>
      </c>
      <c r="E3361" t="n">
        <v>0</v>
      </c>
      <c r="F3361" t="n">
        <v>104.794571314548</v>
      </c>
      <c r="G3361" t="n">
        <v>840.5862422464839</v>
      </c>
      <c r="H3361" t="n">
        <v>1468.23883426872</v>
      </c>
      <c r="I3361" t="n">
        <v>3007.82716390055</v>
      </c>
      <c r="J3361" t="n">
        <v>3986.65305341303</v>
      </c>
      <c r="K3361" t="n">
        <v>7489.46734139507</v>
      </c>
      <c r="L3361" t="n">
        <v>2901.91775672095</v>
      </c>
      <c r="M3361" t="n">
        <v>0</v>
      </c>
      <c r="N3361" t="n">
        <v>0</v>
      </c>
      <c r="O3361" t="n">
        <v>0</v>
      </c>
    </row>
    <row r="3362">
      <c r="A3362" s="1" t="n">
        <v>41376</v>
      </c>
      <c r="B3362" t="n">
        <v>0</v>
      </c>
      <c r="C3362" t="n">
        <v>0</v>
      </c>
      <c r="D3362" t="n">
        <v>0</v>
      </c>
      <c r="E3362" t="n">
        <v>0</v>
      </c>
      <c r="F3362" t="n">
        <v>17.8373738407742</v>
      </c>
      <c r="G3362" t="n">
        <v>542.9250662785651</v>
      </c>
      <c r="H3362" t="n">
        <v>1099.22816293771</v>
      </c>
      <c r="I3362" t="n">
        <v>2513.95487568411</v>
      </c>
      <c r="J3362" t="n">
        <v>3716.86277407132</v>
      </c>
      <c r="K3362" t="n">
        <v>7303.28975193199</v>
      </c>
      <c r="L3362" t="n">
        <v>2826.10891789766</v>
      </c>
      <c r="M3362" t="n">
        <v>0</v>
      </c>
      <c r="N3362" t="n">
        <v>0</v>
      </c>
      <c r="O3362" t="n">
        <v>0</v>
      </c>
    </row>
    <row r="3363">
      <c r="A3363" s="1" t="n">
        <v>41377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304.35019115821</v>
      </c>
      <c r="H3363" t="n">
        <v>782.614777263968</v>
      </c>
      <c r="I3363" t="n">
        <v>2093.66175456087</v>
      </c>
      <c r="J3363" t="n">
        <v>3357.88562552574</v>
      </c>
      <c r="K3363" t="n">
        <v>7071.40389200192</v>
      </c>
      <c r="L3363" t="n">
        <v>2705.70664447243</v>
      </c>
      <c r="M3363" t="n">
        <v>0</v>
      </c>
      <c r="N3363" t="n">
        <v>0</v>
      </c>
      <c r="O3363" t="n">
        <v>0</v>
      </c>
    </row>
    <row r="3364">
      <c r="A3364" s="1" t="n">
        <v>41378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179.48857427279</v>
      </c>
      <c r="H3364" t="n">
        <v>511.70966205721</v>
      </c>
      <c r="I3364" t="n">
        <v>1770.35935369684</v>
      </c>
      <c r="J3364" t="n">
        <v>3091.43985377918</v>
      </c>
      <c r="K3364" t="n">
        <v>6894.14498945923</v>
      </c>
      <c r="L3364" t="n">
        <v>2622.0939545938</v>
      </c>
      <c r="M3364" t="n">
        <v>0</v>
      </c>
      <c r="N3364" t="n">
        <v>0</v>
      </c>
      <c r="O3364" t="n">
        <v>0</v>
      </c>
    </row>
    <row r="3365">
      <c r="A3365" s="1" t="n">
        <v>41379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111.483586504838</v>
      </c>
      <c r="H3365" t="n">
        <v>353.402969220339</v>
      </c>
      <c r="I3365" t="n">
        <v>1555.1960317425</v>
      </c>
      <c r="J3365" t="n">
        <v>2917.52545883163</v>
      </c>
      <c r="K3365" t="n">
        <v>6753.67567046313</v>
      </c>
      <c r="L3365" t="n">
        <v>2565.23732547634</v>
      </c>
      <c r="M3365" t="n">
        <v>0</v>
      </c>
      <c r="N3365" t="n">
        <v>0</v>
      </c>
      <c r="O3365" t="n">
        <v>0</v>
      </c>
    </row>
    <row r="3366">
      <c r="A3366" s="1" t="n">
        <v>41380</v>
      </c>
      <c r="B3366" t="n">
        <v>0</v>
      </c>
      <c r="C3366" t="n">
        <v>0</v>
      </c>
      <c r="D3366" t="n">
        <v>0</v>
      </c>
      <c r="E3366" t="n">
        <v>0</v>
      </c>
      <c r="F3366" t="n">
        <v>10.0335227854354</v>
      </c>
      <c r="G3366" t="n">
        <v>154.962185241726</v>
      </c>
      <c r="H3366" t="n">
        <v>410.259598337806</v>
      </c>
      <c r="I3366" t="n">
        <v>1667.79445411238</v>
      </c>
      <c r="J3366" t="n">
        <v>2943.16668372774</v>
      </c>
      <c r="K3366" t="n">
        <v>6790.46525400973</v>
      </c>
      <c r="L3366" t="n">
        <v>2574.15601239672</v>
      </c>
      <c r="M3366" t="n">
        <v>0</v>
      </c>
      <c r="N3366" t="n">
        <v>0</v>
      </c>
      <c r="O3366" t="n">
        <v>0</v>
      </c>
    </row>
    <row r="3367">
      <c r="A3367" s="1" t="n">
        <v>41381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111.483586504838</v>
      </c>
      <c r="H3367" t="n">
        <v>412.489270067903</v>
      </c>
      <c r="I3367" t="n">
        <v>1682.28732035801</v>
      </c>
      <c r="J3367" t="n">
        <v>2916.41062296658</v>
      </c>
      <c r="K3367" t="n">
        <v>6774.85755189905</v>
      </c>
      <c r="L3367" t="n">
        <v>2563.00765374624</v>
      </c>
      <c r="M3367" t="n">
        <v>0</v>
      </c>
      <c r="N3367" t="n">
        <v>0</v>
      </c>
      <c r="O3367" t="n">
        <v>0</v>
      </c>
    </row>
    <row r="3368">
      <c r="A3368" s="1" t="n">
        <v>41382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81.3830181485323</v>
      </c>
      <c r="H3368" t="n">
        <v>336.680431244613</v>
      </c>
      <c r="I3368" t="n">
        <v>1589.755943559</v>
      </c>
      <c r="J3368" t="n">
        <v>2848.40563519863</v>
      </c>
      <c r="K3368" t="n">
        <v>6721.34543037673</v>
      </c>
      <c r="L3368" t="n">
        <v>2535.13675712003</v>
      </c>
      <c r="M3368" t="n">
        <v>0</v>
      </c>
      <c r="N3368" t="n">
        <v>0</v>
      </c>
      <c r="O3368" t="n">
        <v>0</v>
      </c>
    </row>
    <row r="3369">
      <c r="A3369" s="1" t="n">
        <v>41383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53.5121215223226</v>
      </c>
      <c r="H3369" t="n">
        <v>192.866604653371</v>
      </c>
      <c r="I3369" t="n">
        <v>1305.47279797166</v>
      </c>
      <c r="J3369" t="n">
        <v>2707.93631620253</v>
      </c>
      <c r="K3369" t="n">
        <v>6614.32118733208</v>
      </c>
      <c r="L3369" t="n">
        <v>2457.09824656664</v>
      </c>
      <c r="M3369" t="n">
        <v>0</v>
      </c>
      <c r="N3369" t="n">
        <v>0</v>
      </c>
      <c r="O3369" t="n">
        <v>0</v>
      </c>
    </row>
    <row r="3370">
      <c r="A3370" s="1" t="n">
        <v>41384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39.0192552766935</v>
      </c>
      <c r="H3370" t="n">
        <v>114.828094099983</v>
      </c>
      <c r="I3370" t="n">
        <v>1085.85013255713</v>
      </c>
      <c r="J3370" t="n">
        <v>2549.62962336566</v>
      </c>
      <c r="K3370" t="n">
        <v>6502.83760082724</v>
      </c>
      <c r="L3370" t="n">
        <v>2410.27514023461</v>
      </c>
      <c r="M3370" t="n">
        <v>0</v>
      </c>
      <c r="N3370" t="n">
        <v>0</v>
      </c>
      <c r="O3370" t="n">
        <v>0</v>
      </c>
    </row>
    <row r="3371">
      <c r="A3371" s="1" t="n">
        <v>41385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18.9522097058226</v>
      </c>
      <c r="H3371" t="n">
        <v>39.0192552766935</v>
      </c>
      <c r="I3371" t="n">
        <v>851.734600896968</v>
      </c>
      <c r="J3371" t="n">
        <v>2351.18883938705</v>
      </c>
      <c r="K3371" t="n">
        <v>6352.33475904571</v>
      </c>
      <c r="L3371" t="n">
        <v>2346.72949592685</v>
      </c>
      <c r="M3371" t="n">
        <v>0</v>
      </c>
      <c r="N3371" t="n">
        <v>0</v>
      </c>
      <c r="O3371" t="n">
        <v>0</v>
      </c>
    </row>
    <row r="3372">
      <c r="A3372" s="1" t="n">
        <v>41386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5.57417932524194</v>
      </c>
      <c r="I3372" t="n">
        <v>598.666859530984</v>
      </c>
      <c r="J3372" t="n">
        <v>2101.46560561621</v>
      </c>
      <c r="K3372" t="n">
        <v>6153.8939750671</v>
      </c>
      <c r="L3372" t="n">
        <v>2266.46131364337</v>
      </c>
      <c r="M3372" t="n">
        <v>0</v>
      </c>
      <c r="N3372" t="n">
        <v>0</v>
      </c>
      <c r="O3372" t="n">
        <v>0</v>
      </c>
    </row>
    <row r="3373">
      <c r="A3373" s="1" t="n">
        <v>41387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400.226075552371</v>
      </c>
      <c r="J3373" t="n">
        <v>1862.89073049585</v>
      </c>
      <c r="K3373" t="n">
        <v>5925.35262273218</v>
      </c>
      <c r="L3373" t="n">
        <v>2180.61895203464</v>
      </c>
      <c r="M3373" t="n">
        <v>0</v>
      </c>
      <c r="N3373" t="n">
        <v>0</v>
      </c>
      <c r="O3373" t="n">
        <v>0</v>
      </c>
    </row>
    <row r="3374">
      <c r="A3374" s="1" t="n">
        <v>41388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323.302400864032</v>
      </c>
      <c r="J3374" t="n">
        <v>1690.09117141335</v>
      </c>
      <c r="K3374" t="n">
        <v>5725.79700288852</v>
      </c>
      <c r="L3374" t="n">
        <v>2105.9249490764</v>
      </c>
      <c r="M3374" t="n">
        <v>0</v>
      </c>
      <c r="N3374" t="n">
        <v>0</v>
      </c>
      <c r="O3374" t="n">
        <v>0</v>
      </c>
    </row>
    <row r="3375">
      <c r="A3375" s="1" t="n">
        <v>41389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226.311680604822</v>
      </c>
      <c r="J3375" t="n">
        <v>1351.18106843864</v>
      </c>
      <c r="K3375" t="n">
        <v>5335.60445012158</v>
      </c>
      <c r="L3375" t="n">
        <v>1964.34079421526</v>
      </c>
      <c r="M3375" t="n">
        <v>0</v>
      </c>
      <c r="N3375" t="n">
        <v>0</v>
      </c>
      <c r="O3375" t="n">
        <v>0</v>
      </c>
    </row>
    <row r="3376">
      <c r="A3376" s="1" t="n">
        <v>41390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159.421528701919</v>
      </c>
      <c r="J3376" t="n">
        <v>1211.82658530759</v>
      </c>
      <c r="K3376" t="n">
        <v>5131.58948681773</v>
      </c>
      <c r="L3376" t="n">
        <v>1887.41711952692</v>
      </c>
      <c r="M3376" t="n">
        <v>0</v>
      </c>
      <c r="N3376" t="n">
        <v>0</v>
      </c>
      <c r="O3376" t="n">
        <v>0</v>
      </c>
    </row>
    <row r="3377">
      <c r="A3377" s="1" t="n">
        <v>41391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107.024243044645</v>
      </c>
      <c r="J3377" t="n">
        <v>1022.30448824937</v>
      </c>
      <c r="K3377" t="n">
        <v>4872.9475661265</v>
      </c>
      <c r="L3377" t="n">
        <v>1784.85221994246</v>
      </c>
      <c r="M3377" t="n">
        <v>0</v>
      </c>
      <c r="N3377" t="n">
        <v>0</v>
      </c>
      <c r="O3377" t="n">
        <v>0</v>
      </c>
    </row>
    <row r="3378">
      <c r="A3378" s="1" t="n">
        <v>41392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54.626957387371</v>
      </c>
      <c r="J3378" t="n">
        <v>813.830181485323</v>
      </c>
      <c r="K3378" t="n">
        <v>4558.56385218286</v>
      </c>
      <c r="L3378" t="n">
        <v>1654.4164237318</v>
      </c>
      <c r="M3378" t="n">
        <v>0</v>
      </c>
      <c r="N3378" t="n">
        <v>0</v>
      </c>
      <c r="O3378" t="n">
        <v>0</v>
      </c>
    </row>
    <row r="3379">
      <c r="A3379" s="1" t="n">
        <v>41393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11.1483586504838</v>
      </c>
      <c r="J3379" t="n">
        <v>654.408652783403</v>
      </c>
      <c r="K3379" t="n">
        <v>4266.47685554018</v>
      </c>
      <c r="L3379" t="n">
        <v>1522.86579165609</v>
      </c>
      <c r="M3379" t="n">
        <v>0</v>
      </c>
      <c r="N3379" t="n">
        <v>0</v>
      </c>
      <c r="O3379" t="n">
        <v>0</v>
      </c>
    </row>
    <row r="3380">
      <c r="A3380" s="1" t="n">
        <v>41394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534.006379358178</v>
      </c>
      <c r="K3380" t="n">
        <v>3890.77716901887</v>
      </c>
      <c r="L3380" t="n">
        <v>1396.88933890563</v>
      </c>
      <c r="M3380" t="n">
        <v>0</v>
      </c>
      <c r="N3380" t="n">
        <v>0</v>
      </c>
      <c r="O3380" t="n">
        <v>0</v>
      </c>
    </row>
    <row r="3381">
      <c r="A3381" s="1" t="n">
        <v>41395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469.345899185371</v>
      </c>
      <c r="K3381" t="n">
        <v>3613.18303862182</v>
      </c>
      <c r="L3381" t="n">
        <v>1309.93214143185</v>
      </c>
      <c r="M3381" t="n">
        <v>0</v>
      </c>
      <c r="N3381" t="n">
        <v>0</v>
      </c>
      <c r="O3381" t="n">
        <v>0</v>
      </c>
    </row>
    <row r="3382">
      <c r="A3382" s="1" t="n">
        <v>41396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432.556315638774</v>
      </c>
      <c r="K3382" t="n">
        <v>3428.12028502379</v>
      </c>
      <c r="L3382" t="n">
        <v>1251.96067644933</v>
      </c>
      <c r="M3382" t="n">
        <v>0</v>
      </c>
      <c r="N3382" t="n">
        <v>0</v>
      </c>
      <c r="O3382" t="n">
        <v>0</v>
      </c>
    </row>
    <row r="3383">
      <c r="A3383" s="1" t="n">
        <v>41397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377.929358251403</v>
      </c>
      <c r="K3383" t="n">
        <v>3185.08606644324</v>
      </c>
      <c r="L3383" t="n">
        <v>1185.07052454643</v>
      </c>
      <c r="M3383" t="n">
        <v>0</v>
      </c>
      <c r="N3383" t="n">
        <v>0</v>
      </c>
      <c r="O3383" t="n">
        <v>0</v>
      </c>
    </row>
    <row r="3384">
      <c r="A3384" s="1" t="n">
        <v>41398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269.790279341709</v>
      </c>
      <c r="K3384" t="n">
        <v>2565.23732547634</v>
      </c>
      <c r="L3384" t="n">
        <v>955.414336346468</v>
      </c>
      <c r="M3384" t="n">
        <v>0</v>
      </c>
      <c r="N3384" t="n">
        <v>0</v>
      </c>
      <c r="O3384" t="n">
        <v>0</v>
      </c>
    </row>
    <row r="3385">
      <c r="A3385" s="1" t="n">
        <v>41399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237.460039255306</v>
      </c>
      <c r="K3385" t="n">
        <v>2356.76301871229</v>
      </c>
      <c r="L3385" t="n">
        <v>900.7873789590971</v>
      </c>
      <c r="M3385" t="n">
        <v>0</v>
      </c>
      <c r="N3385" t="n">
        <v>0</v>
      </c>
      <c r="O3385" t="n">
        <v>0</v>
      </c>
    </row>
    <row r="3386">
      <c r="A3386" s="1" t="n">
        <v>41400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224.082008874726</v>
      </c>
      <c r="K3386" t="n">
        <v>2209.6046845259</v>
      </c>
      <c r="L3386" t="n">
        <v>865.112631277549</v>
      </c>
      <c r="M3386" t="n">
        <v>0</v>
      </c>
      <c r="N3386" t="n">
        <v>0</v>
      </c>
      <c r="O3386" t="n">
        <v>0</v>
      </c>
    </row>
    <row r="3387">
      <c r="A3387" s="1" t="n">
        <v>41401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22.2967173009677</v>
      </c>
      <c r="J3387" t="n">
        <v>268.675443476661</v>
      </c>
      <c r="K3387" t="n">
        <v>2308.82507651521</v>
      </c>
      <c r="L3387" t="n">
        <v>924.198932125114</v>
      </c>
      <c r="M3387" t="n">
        <v>0</v>
      </c>
      <c r="N3387" t="n">
        <v>0</v>
      </c>
      <c r="O3387" t="n">
        <v>0</v>
      </c>
    </row>
    <row r="3388">
      <c r="A3388" s="1" t="n">
        <v>41402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17.8373738407742</v>
      </c>
      <c r="J3388" t="n">
        <v>299.890847698016</v>
      </c>
      <c r="K3388" t="n">
        <v>2369.02621322782</v>
      </c>
      <c r="L3388" t="n">
        <v>958.758843941613</v>
      </c>
      <c r="M3388" t="n">
        <v>0</v>
      </c>
      <c r="N3388" t="n">
        <v>0</v>
      </c>
      <c r="O3388" t="n">
        <v>0</v>
      </c>
    </row>
    <row r="3389">
      <c r="A3389" s="1" t="n">
        <v>41403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233.000695795113</v>
      </c>
      <c r="K3389" t="n">
        <v>2245.27943220745</v>
      </c>
      <c r="L3389" t="n">
        <v>924.1989321251129</v>
      </c>
      <c r="M3389" t="n">
        <v>0</v>
      </c>
      <c r="N3389" t="n">
        <v>0</v>
      </c>
      <c r="O3389" t="n">
        <v>0</v>
      </c>
    </row>
    <row r="3390">
      <c r="A3390" s="1" t="n">
        <v>41404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202.900127438806</v>
      </c>
      <c r="K3390" t="n">
        <v>1918.63252374827</v>
      </c>
      <c r="L3390" t="n">
        <v>810.485673890178</v>
      </c>
      <c r="M3390" t="n">
        <v>0</v>
      </c>
      <c r="N3390" t="n">
        <v>0</v>
      </c>
      <c r="O3390" t="n">
        <v>0</v>
      </c>
    </row>
    <row r="3391">
      <c r="A3391" s="1" t="n">
        <v>41405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175.029230812596</v>
      </c>
      <c r="K3391" t="n">
        <v>1583.06692836871</v>
      </c>
      <c r="L3391" t="n">
        <v>696.772415655242</v>
      </c>
      <c r="M3391" t="n">
        <v>0</v>
      </c>
      <c r="N3391" t="n">
        <v>0</v>
      </c>
      <c r="O3391" t="n">
        <v>0</v>
      </c>
    </row>
    <row r="3392">
      <c r="A3392" s="1" t="n">
        <v>41406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156.077021106774</v>
      </c>
      <c r="K3392" t="n">
        <v>1321.08050008234</v>
      </c>
      <c r="L3392" t="n">
        <v>581.9443215552581</v>
      </c>
      <c r="M3392" t="n">
        <v>0</v>
      </c>
      <c r="N3392" t="n">
        <v>0</v>
      </c>
      <c r="O3392" t="n">
        <v>0</v>
      </c>
    </row>
    <row r="3393">
      <c r="A3393" s="1" t="n">
        <v>41407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128.206124480564</v>
      </c>
      <c r="K3393" t="n">
        <v>1072.47210217654</v>
      </c>
      <c r="L3393" t="n">
        <v>428.096972178581</v>
      </c>
      <c r="M3393" t="n">
        <v>0</v>
      </c>
      <c r="N3393" t="n">
        <v>0</v>
      </c>
      <c r="O3393" t="n">
        <v>0</v>
      </c>
    </row>
    <row r="3394">
      <c r="A3394" s="1" t="n">
        <v>41408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102.564899584451</v>
      </c>
      <c r="K3394" t="n">
        <v>827.208211865904</v>
      </c>
      <c r="L3394" t="n">
        <v>333.335923649468</v>
      </c>
      <c r="M3394" t="n">
        <v>0</v>
      </c>
      <c r="N3394" t="n">
        <v>0</v>
      </c>
      <c r="O3394" t="n">
        <v>0</v>
      </c>
    </row>
    <row r="3395">
      <c r="A3395" s="1" t="n">
        <v>41409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78.0385105533871</v>
      </c>
      <c r="K3395" t="n">
        <v>670.016354894081</v>
      </c>
      <c r="L3395" t="n">
        <v>267.560607611613</v>
      </c>
      <c r="M3395" t="n">
        <v>0</v>
      </c>
      <c r="N3395" t="n">
        <v>0</v>
      </c>
      <c r="O3395" t="n">
        <v>0</v>
      </c>
    </row>
    <row r="3396">
      <c r="A3396" s="1" t="n">
        <v>41410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59.0863008475645</v>
      </c>
      <c r="K3396" t="n">
        <v>548.499245603807</v>
      </c>
      <c r="L3396" t="n">
        <v>216.278157819387</v>
      </c>
      <c r="M3396" t="n">
        <v>0</v>
      </c>
      <c r="N3396" t="n">
        <v>0</v>
      </c>
      <c r="O3396" t="n">
        <v>0</v>
      </c>
    </row>
    <row r="3397">
      <c r="A3397" s="1" t="n">
        <v>41411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51.2824497922258</v>
      </c>
      <c r="K3397" t="n">
        <v>488.298108891194</v>
      </c>
      <c r="L3397" t="n">
        <v>202.900127438806</v>
      </c>
      <c r="M3397" t="n">
        <v>0</v>
      </c>
      <c r="N3397" t="n">
        <v>0</v>
      </c>
      <c r="O3397" t="n">
        <v>0</v>
      </c>
    </row>
    <row r="3398">
      <c r="A3398" s="1" t="n">
        <v>41412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41.2489270067903</v>
      </c>
      <c r="K3398" t="n">
        <v>423.637628718387</v>
      </c>
      <c r="L3398" t="n">
        <v>182.833081867935</v>
      </c>
      <c r="M3398" t="n">
        <v>0</v>
      </c>
      <c r="N3398" t="n">
        <v>0</v>
      </c>
      <c r="O3398" t="n">
        <v>0</v>
      </c>
    </row>
    <row r="3399">
      <c r="A3399" s="1" t="n">
        <v>41413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31.2154042213548</v>
      </c>
      <c r="K3399" t="n">
        <v>355.632640950435</v>
      </c>
      <c r="L3399" t="n">
        <v>156.077021106774</v>
      </c>
      <c r="M3399" t="n">
        <v>0</v>
      </c>
      <c r="N3399" t="n">
        <v>0</v>
      </c>
      <c r="O3399" t="n">
        <v>0</v>
      </c>
    </row>
    <row r="3400">
      <c r="A3400" s="1" t="n">
        <v>41414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20.0670455708709</v>
      </c>
      <c r="K3400" t="n">
        <v>283.16830972229</v>
      </c>
      <c r="L3400" t="n">
        <v>134.895139670854</v>
      </c>
      <c r="M3400" t="n">
        <v>0</v>
      </c>
      <c r="N3400" t="n">
        <v>0</v>
      </c>
      <c r="O3400" t="n">
        <v>0</v>
      </c>
    </row>
    <row r="3401">
      <c r="A3401" s="1" t="n">
        <v>41415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3.34450759514516</v>
      </c>
      <c r="K3401" t="n">
        <v>197.325948113564</v>
      </c>
      <c r="L3401" t="n">
        <v>104.794571314548</v>
      </c>
      <c r="M3401" t="n">
        <v>0</v>
      </c>
      <c r="N3401" t="n">
        <v>0</v>
      </c>
      <c r="O3401" t="n">
        <v>0</v>
      </c>
    </row>
    <row r="3402">
      <c r="A3402" s="1" t="n">
        <v>41416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123.746781020371</v>
      </c>
      <c r="L3402" t="n">
        <v>71.34949536309681</v>
      </c>
      <c r="M3402" t="n">
        <v>0</v>
      </c>
      <c r="N3402" t="n">
        <v>0</v>
      </c>
      <c r="O3402" t="n">
        <v>0</v>
      </c>
    </row>
    <row r="3403">
      <c r="A3403" s="1" t="n">
        <v>41417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115.942929965032</v>
      </c>
      <c r="L3403" t="n">
        <v>66.8901519029032</v>
      </c>
      <c r="M3403" t="n">
        <v>0</v>
      </c>
      <c r="N3403" t="n">
        <v>0</v>
      </c>
      <c r="O3403" t="n">
        <v>0</v>
      </c>
    </row>
    <row r="3404">
      <c r="A3404" s="1" t="n">
        <v>41418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112.598422369887</v>
      </c>
      <c r="L3404" t="n">
        <v>64.6604801728065</v>
      </c>
      <c r="M3404" t="n">
        <v>0</v>
      </c>
      <c r="N3404" t="n">
        <v>0</v>
      </c>
      <c r="O3404" t="n">
        <v>0</v>
      </c>
    </row>
    <row r="3405">
      <c r="A3405" s="1" t="n">
        <v>41419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94.761048529113</v>
      </c>
      <c r="L3405" t="n">
        <v>60.2011367126129</v>
      </c>
      <c r="M3405" t="n">
        <v>0</v>
      </c>
      <c r="N3405" t="n">
        <v>0</v>
      </c>
      <c r="O3405" t="n">
        <v>0</v>
      </c>
    </row>
    <row r="3406">
      <c r="A3406" s="1" t="n">
        <v>41420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71.34949536309681</v>
      </c>
      <c r="L3406" t="n">
        <v>50.1676139271774</v>
      </c>
      <c r="M3406" t="n">
        <v>0</v>
      </c>
      <c r="N3406" t="n">
        <v>0</v>
      </c>
      <c r="O3406" t="n">
        <v>0</v>
      </c>
    </row>
    <row r="3407">
      <c r="A3407" s="1" t="n">
        <v>41421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44.5934346019355</v>
      </c>
      <c r="L3407" t="n">
        <v>39.0192552766935</v>
      </c>
      <c r="M3407" t="n">
        <v>0</v>
      </c>
      <c r="N3407" t="n">
        <v>0</v>
      </c>
      <c r="O3407" t="n">
        <v>0</v>
      </c>
    </row>
    <row r="3408">
      <c r="A3408" s="1" t="n">
        <v>41422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34.5599118165</v>
      </c>
      <c r="L3408" t="n">
        <v>36.7895835465968</v>
      </c>
      <c r="M3408" t="n">
        <v>0</v>
      </c>
      <c r="N3408" t="n">
        <v>0</v>
      </c>
      <c r="O3408" t="n">
        <v>0</v>
      </c>
    </row>
    <row r="3409">
      <c r="A3409" s="1" t="n">
        <v>41423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24.5263890310645</v>
      </c>
      <c r="L3409" t="n">
        <v>25.6412248961129</v>
      </c>
      <c r="M3409" t="n">
        <v>0</v>
      </c>
      <c r="N3409" t="n">
        <v>0</v>
      </c>
      <c r="O3409" t="n">
        <v>0</v>
      </c>
    </row>
    <row r="3410">
      <c r="A3410" s="1" t="n">
        <v>41424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12.2631945155322</v>
      </c>
      <c r="L3410" t="n">
        <v>10.0335227854354</v>
      </c>
      <c r="M3410" t="n">
        <v>0</v>
      </c>
      <c r="N3410" t="n">
        <v>0</v>
      </c>
      <c r="O3410" t="n">
        <v>0</v>
      </c>
    </row>
    <row r="3411">
      <c r="A3411" s="1" t="n">
        <v>41425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s="1" t="n">
        <v>41426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s="1" t="n">
        <v>41427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</row>
    <row r="3414">
      <c r="A3414" s="1" t="n">
        <v>41428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</row>
    <row r="3415">
      <c r="A3415" s="1" t="n">
        <v>41429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s="1" t="n">
        <v>41430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s="1" t="n">
        <v>41431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s="1" t="n">
        <v>41432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s="1" t="n">
        <v>41433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s="1" t="n">
        <v>41434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s="1" t="n">
        <v>41435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s="1" t="n">
        <v>41436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s="1" t="n">
        <v>41437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>
      <c r="A3424" s="1" t="n">
        <v>41438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>
      <c r="A3425" s="1" t="n">
        <v>41439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>
      <c r="A3426" s="1" t="n">
        <v>41440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>
      <c r="A3427" s="1" t="n">
        <v>41441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>
      <c r="A3428" s="1" t="n">
        <v>41442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</row>
    <row r="3429">
      <c r="A3429" s="1" t="n">
        <v>41443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s="1" t="n">
        <v>41444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s="1" t="n">
        <v>41445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>
      <c r="A3432" s="1" t="n">
        <v>41446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>
      <c r="A3433" s="1" t="n">
        <v>41447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>
      <c r="A3434" s="1" t="n">
        <v>41448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s="1" t="n">
        <v>41449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s="1" t="n">
        <v>41450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s="1" t="n">
        <v>41451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s="1" t="n">
        <v>41452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s="1" t="n">
        <v>41453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s="1" t="n">
        <v>41454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s="1" t="n">
        <v>41455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s="1" t="n">
        <v>41456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s="1" t="n">
        <v>41457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s="1" t="n">
        <v>41458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s="1" t="n">
        <v>41459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s="1" t="n">
        <v>41460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s="1" t="n">
        <v>41461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>
      <c r="A3448" s="1" t="n">
        <v>41462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>
      <c r="A3449" s="1" t="n">
        <v>41463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>
      <c r="A3450" s="1" t="n">
        <v>41464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s="1" t="n">
        <v>41465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>
      <c r="A3452" s="1" t="n">
        <v>41466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>
      <c r="A3453" s="1" t="n">
        <v>41467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s="1" t="n">
        <v>41468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s="1" t="n">
        <v>41469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s="1" t="n">
        <v>41470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>
      <c r="A3457" s="1" t="n">
        <v>41471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s="1" t="n">
        <v>41472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s="1" t="n">
        <v>41473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s="1" t="n">
        <v>41474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>
      <c r="A3461" s="1" t="n">
        <v>41475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>
      <c r="A3462" s="1" t="n">
        <v>41476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s="1" t="n">
        <v>41477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>
      <c r="A3464" s="1" t="n">
        <v>41478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>
      <c r="A3465" s="1" t="n">
        <v>41479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>
      <c r="A3466" s="1" t="n">
        <v>41480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>
      <c r="A3467" s="1" t="n">
        <v>41481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</row>
    <row r="3468">
      <c r="A3468" s="1" t="n">
        <v>41482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>
      <c r="A3469" s="1" t="n">
        <v>41483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>
      <c r="A3470" s="1" t="n">
        <v>41484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s="1" t="n">
        <v>41485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>
      <c r="A3472" s="1" t="n">
        <v>41486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>
      <c r="A3473" s="1" t="n">
        <v>41487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s="1" t="n">
        <v>41488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s="1" t="n">
        <v>41489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s="1" t="n">
        <v>41490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>
      <c r="A3477" s="1" t="n">
        <v>41491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>
      <c r="A3478" s="1" t="n">
        <v>41492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s="1" t="n">
        <v>41493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>
      <c r="A3480" s="1" t="n">
        <v>41494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>
      <c r="A3481" s="1" t="n">
        <v>41495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s="1" t="n">
        <v>41496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s="1" t="n">
        <v>41497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>
      <c r="A3484" s="1" t="n">
        <v>41498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s="1" t="n">
        <v>41499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>
      <c r="A3486" s="1" t="n">
        <v>41500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>
      <c r="A3487" s="1" t="n">
        <v>41501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s="1" t="n">
        <v>41502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s="1" t="n">
        <v>41503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s="1" t="n">
        <v>41504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s="1" t="n">
        <v>41505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s="1" t="n">
        <v>41506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s="1" t="n">
        <v>41507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s="1" t="n">
        <v>41508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>
      <c r="A3495" s="1" t="n">
        <v>41509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</row>
    <row r="3496">
      <c r="A3496" s="1" t="n">
        <v>41510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>
      <c r="A3497" s="1" t="n">
        <v>41511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>
      <c r="A3498" s="1" t="n">
        <v>41512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>
      <c r="A3499" s="1" t="n">
        <v>41513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>
      <c r="A3500" s="1" t="n">
        <v>41514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s="1" t="n">
        <v>41515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>
      <c r="A3502" s="1" t="n">
        <v>41516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>
      <c r="A3503" s="1" t="n">
        <v>41517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s="1" t="n">
        <v>41518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>
      <c r="A3505" s="1" t="n">
        <v>41519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s="1" t="n">
        <v>41520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>
      <c r="A3507" s="1" t="n">
        <v>41521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>
      <c r="A3508" s="1" t="n">
        <v>41522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s="1" t="n">
        <v>41523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>
      <c r="A3510" s="1" t="n">
        <v>41524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s="1" t="n">
        <v>41525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>
      <c r="A3512" s="1" t="n">
        <v>41526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s="1" t="n">
        <v>41527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s="1" t="n">
        <v>41528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s="1" t="n">
        <v>41529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s="1" t="n">
        <v>41530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s="1" t="n">
        <v>41531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s="1" t="n">
        <v>41532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>
      <c r="A3519" s="1" t="n">
        <v>41533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</row>
    <row r="3520">
      <c r="A3520" s="1" t="n">
        <v>41534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</row>
    <row r="3521">
      <c r="A3521" s="1" t="n">
        <v>41535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>
      <c r="A3522" s="1" t="n">
        <v>41536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>
      <c r="A3523" s="1" t="n">
        <v>41537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</row>
    <row r="3524">
      <c r="A3524" s="1" t="n">
        <v>41538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</row>
    <row r="3525">
      <c r="A3525" s="1" t="n">
        <v>41539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6.68901519029033</v>
      </c>
      <c r="I3525" t="n">
        <v>27.8708966262097</v>
      </c>
      <c r="J3525" t="n">
        <v>32.3302400864032</v>
      </c>
      <c r="K3525" t="n">
        <v>44.5934346019355</v>
      </c>
      <c r="L3525" t="n">
        <v>21.1818814359193</v>
      </c>
      <c r="M3525" t="n">
        <v>0</v>
      </c>
      <c r="N3525" t="n">
        <v>0</v>
      </c>
      <c r="O3525" t="n">
        <v>0</v>
      </c>
    </row>
    <row r="3526">
      <c r="A3526" s="1" t="n">
        <v>41540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>
      <c r="A3527" s="1" t="n">
        <v>41541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s="1" t="n">
        <v>41542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s="1" t="n">
        <v>41543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s="1" t="n">
        <v>41544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s="1" t="n">
        <v>41545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s="1" t="n">
        <v>41546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>
      <c r="A3533" s="1" t="n">
        <v>41547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s="1" t="n">
        <v>41549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s="1" t="n">
        <v>41549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s="1" t="n">
        <v>41550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s="1" t="n">
        <v>41551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s="1" t="n">
        <v>41552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s="1" t="n">
        <v>41553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s="1" t="n">
        <v>41554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s="1" t="n">
        <v>41555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s="1" t="n">
        <v>41556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</row>
    <row r="3543">
      <c r="A3543" s="1" t="n">
        <v>41557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>
      <c r="A3544" s="1" t="n">
        <v>41558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>
      <c r="A3545" s="1" t="n">
        <v>41559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>
      <c r="A3546" s="1" t="n">
        <v>41560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>
      <c r="A3547" s="1" t="n">
        <v>41561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>
      <c r="A3548" s="1" t="n">
        <v>41562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>
      <c r="A3549" s="1" t="n">
        <v>41563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s="1" t="n">
        <v>41564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3.34380479060725</v>
      </c>
      <c r="L3550" t="n">
        <v>2.22920319373817</v>
      </c>
      <c r="M3550" t="n">
        <v>0</v>
      </c>
      <c r="N3550" t="n">
        <v>0</v>
      </c>
      <c r="O3550" t="n">
        <v>0</v>
      </c>
    </row>
    <row r="3551">
      <c r="A3551" s="1" t="n">
        <v>41565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s="1" t="n">
        <v>41566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s="1" t="n">
        <v>41567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>
      <c r="A3554" s="1" t="n">
        <v>41568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>
      <c r="A3555" s="1" t="n">
        <v>41569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s="1" t="n">
        <v>41570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s="1" t="n">
        <v>41571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>
      <c r="A3558" s="1" t="n">
        <v>41572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s="1" t="n">
        <v>41573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s="1" t="n">
        <v>41574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s="1" t="n">
        <v>41575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s="1" t="n">
        <v>41576</v>
      </c>
      <c r="B3562" t="n">
        <v>0</v>
      </c>
      <c r="C3562" t="n">
        <v>0</v>
      </c>
      <c r="D3562" t="n">
        <v>0</v>
      </c>
      <c r="E3562" t="n">
        <v>0</v>
      </c>
      <c r="F3562" t="n">
        <v>164.961036336624</v>
      </c>
      <c r="G3562" t="n">
        <v>677.677770896403</v>
      </c>
      <c r="H3562" t="n">
        <v>918.431715820126</v>
      </c>
      <c r="I3562" t="n">
        <v>971.932592469842</v>
      </c>
      <c r="J3562" t="n">
        <v>492.653905816135</v>
      </c>
      <c r="K3562" t="n">
        <v>403.485778066609</v>
      </c>
      <c r="L3562" t="n">
        <v>149.356613980457</v>
      </c>
      <c r="M3562" t="n">
        <v>0</v>
      </c>
      <c r="N3562" t="n">
        <v>0</v>
      </c>
      <c r="O3562" t="n">
        <v>0</v>
      </c>
    </row>
    <row r="3563">
      <c r="A3563" s="1" t="n">
        <v>41577</v>
      </c>
      <c r="B3563" t="n">
        <v>0</v>
      </c>
      <c r="C3563" t="n">
        <v>0</v>
      </c>
      <c r="D3563" t="n">
        <v>0</v>
      </c>
      <c r="E3563" t="n">
        <v>0</v>
      </c>
      <c r="F3563" t="n">
        <v>196.169881048959</v>
      </c>
      <c r="G3563" t="n">
        <v>775.762711420883</v>
      </c>
      <c r="H3563" t="n">
        <v>1019.86046113521</v>
      </c>
      <c r="I3563" t="n">
        <v>1077.8197441724</v>
      </c>
      <c r="J3563" t="n">
        <v>548.3839856595901</v>
      </c>
      <c r="K3563" t="n">
        <v>448.069841941372</v>
      </c>
      <c r="L3563" t="n">
        <v>166.075637933493</v>
      </c>
      <c r="M3563" t="n">
        <v>0</v>
      </c>
      <c r="N3563" t="n">
        <v>0</v>
      </c>
      <c r="O3563" t="n">
        <v>0</v>
      </c>
    </row>
    <row r="3564">
      <c r="A3564" s="1" t="n">
        <v>41578</v>
      </c>
      <c r="B3564" t="n">
        <v>0</v>
      </c>
      <c r="C3564" t="n">
        <v>0</v>
      </c>
      <c r="D3564" t="n">
        <v>0</v>
      </c>
      <c r="E3564" t="n">
        <v>0</v>
      </c>
      <c r="F3564" t="n">
        <v>158.27342675541</v>
      </c>
      <c r="G3564" t="n">
        <v>702.199006027523</v>
      </c>
      <c r="H3564" t="n">
        <v>986.42241322914</v>
      </c>
      <c r="I3564" t="n">
        <v>1055.52771223502</v>
      </c>
      <c r="J3564" t="n">
        <v>538.352571287768</v>
      </c>
      <c r="K3564" t="n">
        <v>436.923825972681</v>
      </c>
      <c r="L3564" t="n">
        <v>160.502629949148</v>
      </c>
      <c r="M3564" t="n">
        <v>0</v>
      </c>
      <c r="N3564" t="n">
        <v>0</v>
      </c>
      <c r="O3564" t="n">
        <v>0</v>
      </c>
    </row>
    <row r="3565">
      <c r="A3565" s="1" t="n">
        <v>41579</v>
      </c>
      <c r="B3565" t="n">
        <v>0</v>
      </c>
      <c r="C3565" t="n">
        <v>0</v>
      </c>
      <c r="D3565" t="n">
        <v>0</v>
      </c>
      <c r="E3565" t="n">
        <v>0</v>
      </c>
      <c r="F3565" t="n">
        <v>30.0942431154653</v>
      </c>
      <c r="G3565" t="n">
        <v>316.54685351082</v>
      </c>
      <c r="H3565" t="n">
        <v>694.39679484944</v>
      </c>
      <c r="I3565" t="n">
        <v>881.649863123446</v>
      </c>
      <c r="J3565" t="n">
        <v>489.310101025528</v>
      </c>
      <c r="K3565" t="n">
        <v>397.912770082263</v>
      </c>
      <c r="L3565" t="n">
        <v>148.242012383588</v>
      </c>
      <c r="M3565" t="n">
        <v>0</v>
      </c>
      <c r="N3565" t="n">
        <v>0</v>
      </c>
      <c r="O3565" t="n">
        <v>0</v>
      </c>
    </row>
    <row r="3566">
      <c r="A3566" s="1" t="n">
        <v>41580</v>
      </c>
      <c r="B3566" t="n">
        <v>0</v>
      </c>
      <c r="C3566" t="n">
        <v>0</v>
      </c>
      <c r="D3566" t="n">
        <v>0</v>
      </c>
      <c r="E3566" t="n">
        <v>0</v>
      </c>
      <c r="F3566" t="n">
        <v>3.34380479060725</v>
      </c>
      <c r="G3566" t="n">
        <v>101.428745315086</v>
      </c>
      <c r="H3566" t="n">
        <v>392.339762097918</v>
      </c>
      <c r="I3566" t="n">
        <v>588.509643146877</v>
      </c>
      <c r="J3566" t="n">
        <v>397.912770082263</v>
      </c>
      <c r="K3566" t="n">
        <v>352.214104610631</v>
      </c>
      <c r="L3566" t="n">
        <v>132.637590027421</v>
      </c>
      <c r="M3566" t="n">
        <v>0</v>
      </c>
      <c r="N3566" t="n">
        <v>0</v>
      </c>
      <c r="O3566" t="n">
        <v>0</v>
      </c>
    </row>
    <row r="3567">
      <c r="A3567" s="1" t="n">
        <v>41581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52.386275052847</v>
      </c>
      <c r="I3567" t="n">
        <v>240.753944923722</v>
      </c>
      <c r="J3567" t="n">
        <v>239.639343326853</v>
      </c>
      <c r="K3567" t="n">
        <v>253.014562489282</v>
      </c>
      <c r="L3567" t="n">
        <v>103.657948508824</v>
      </c>
      <c r="M3567" t="n">
        <v>0</v>
      </c>
      <c r="N3567" t="n">
        <v>0</v>
      </c>
      <c r="O3567" t="n">
        <v>0</v>
      </c>
    </row>
    <row r="3568">
      <c r="A3568" s="1" t="n">
        <v>41582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14.4898207592981</v>
      </c>
      <c r="I3568" t="n">
        <v>173.877849111577</v>
      </c>
      <c r="J3568" t="n">
        <v>214.003506598864</v>
      </c>
      <c r="K3568" t="n">
        <v>242.98314811746</v>
      </c>
      <c r="L3568" t="n">
        <v>101.428745315086</v>
      </c>
      <c r="M3568" t="n">
        <v>0</v>
      </c>
      <c r="N3568" t="n">
        <v>0</v>
      </c>
      <c r="O3568" t="n">
        <v>0</v>
      </c>
    </row>
    <row r="3569">
      <c r="A3569" s="1" t="n">
        <v>41583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6.68760958121451</v>
      </c>
      <c r="I3569" t="n">
        <v>147.127410786719</v>
      </c>
      <c r="J3569" t="n">
        <v>196.169881048959</v>
      </c>
      <c r="K3569" t="n">
        <v>227.378725761293</v>
      </c>
      <c r="L3569" t="n">
        <v>96.9703389276104</v>
      </c>
      <c r="M3569" t="n">
        <v>0</v>
      </c>
      <c r="N3569" t="n">
        <v>0</v>
      </c>
      <c r="O3569" t="n">
        <v>0</v>
      </c>
    </row>
    <row r="3570">
      <c r="A3570" s="1" t="n">
        <v>41584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86.9389245557886</v>
      </c>
      <c r="J3570" t="n">
        <v>158.27342675541</v>
      </c>
      <c r="K3570" t="n">
        <v>203.972092227042</v>
      </c>
      <c r="L3570" t="n">
        <v>89.1681277495268</v>
      </c>
      <c r="M3570" t="n">
        <v>0</v>
      </c>
      <c r="N3570" t="n">
        <v>0</v>
      </c>
      <c r="O3570" t="n">
        <v>0</v>
      </c>
    </row>
    <row r="3571">
      <c r="A3571" s="1" t="n">
        <v>41585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39.0110558904179</v>
      </c>
      <c r="J3571" t="n">
        <v>104.772550105694</v>
      </c>
      <c r="K3571" t="n">
        <v>170.53404432097</v>
      </c>
      <c r="L3571" t="n">
        <v>80.2513149745741</v>
      </c>
      <c r="M3571" t="n">
        <v>0</v>
      </c>
      <c r="N3571" t="n">
        <v>0</v>
      </c>
      <c r="O3571" t="n">
        <v>0</v>
      </c>
    </row>
    <row r="3572">
      <c r="A3572" s="1" t="n">
        <v>41586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1.11460159686908</v>
      </c>
      <c r="J3572" t="n">
        <v>21.1774303405126</v>
      </c>
      <c r="K3572" t="n">
        <v>84.7097213620505</v>
      </c>
      <c r="L3572" t="n">
        <v>41.2402590841561</v>
      </c>
      <c r="M3572" t="n">
        <v>0</v>
      </c>
      <c r="N3572" t="n">
        <v>0</v>
      </c>
      <c r="O3572" t="n">
        <v>0</v>
      </c>
    </row>
    <row r="3573">
      <c r="A3573" s="1" t="n">
        <v>41587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5.57300798434542</v>
      </c>
      <c r="K3573" t="n">
        <v>51.2716734559779</v>
      </c>
      <c r="L3573" t="n">
        <v>20.0628287436435</v>
      </c>
      <c r="M3573" t="n">
        <v>0</v>
      </c>
      <c r="N3573" t="n">
        <v>0</v>
      </c>
      <c r="O3573" t="n">
        <v>0</v>
      </c>
    </row>
    <row r="3574">
      <c r="A3574" s="1" t="n">
        <v>41588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17.8336255499053</v>
      </c>
      <c r="L3574" t="n">
        <v>8.91681277495268</v>
      </c>
      <c r="M3574" t="n">
        <v>0</v>
      </c>
      <c r="N3574" t="n">
        <v>0</v>
      </c>
      <c r="O3574" t="n">
        <v>0</v>
      </c>
    </row>
    <row r="3575">
      <c r="A3575" s="1" t="n">
        <v>41589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1.11460159686908</v>
      </c>
      <c r="M3575" t="n">
        <v>0</v>
      </c>
      <c r="N3575" t="n">
        <v>0</v>
      </c>
      <c r="O3575" t="n">
        <v>0</v>
      </c>
    </row>
    <row r="3576">
      <c r="A3576" s="1" t="n">
        <v>41590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s="1" t="n">
        <v>41591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>
      <c r="A3578" s="1" t="n">
        <v>41592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>
      <c r="A3579" s="1" t="n">
        <v>41593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>
      <c r="A3580" s="1" t="n">
        <v>41594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s="1" t="n">
        <v>41595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>
      <c r="A3582" s="1" t="n">
        <v>41596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>
      <c r="A3583" s="1" t="n">
        <v>41597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>
      <c r="A3584" s="1" t="n">
        <v>41598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</row>
    <row r="3585">
      <c r="A3585" s="1" t="n">
        <v>41599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54.6154782465851</v>
      </c>
      <c r="J3585" t="n">
        <v>92.5119325401341</v>
      </c>
      <c r="K3585" t="n">
        <v>132.637590027421</v>
      </c>
      <c r="L3585" t="n">
        <v>51.2716734559779</v>
      </c>
      <c r="M3585" t="n">
        <v>0</v>
      </c>
      <c r="N3585" t="n">
        <v>0</v>
      </c>
      <c r="O3585" t="n">
        <v>0</v>
      </c>
    </row>
    <row r="3586">
      <c r="A3586" s="1" t="n">
        <v>41600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76.90751018396691</v>
      </c>
      <c r="J3586" t="n">
        <v>108.116354896301</v>
      </c>
      <c r="K3586" t="n">
        <v>156.044223561671</v>
      </c>
      <c r="L3586" t="n">
        <v>65.761494215276</v>
      </c>
      <c r="M3586" t="n">
        <v>0</v>
      </c>
      <c r="N3586" t="n">
        <v>0</v>
      </c>
      <c r="O3586" t="n">
        <v>0</v>
      </c>
    </row>
    <row r="3587">
      <c r="A3587" s="1" t="n">
        <v>41601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21.1774303405126</v>
      </c>
      <c r="J3587" t="n">
        <v>44.5840638747634</v>
      </c>
      <c r="K3587" t="n">
        <v>80.2513149745741</v>
      </c>
      <c r="L3587" t="n">
        <v>35.6672510998107</v>
      </c>
      <c r="M3587" t="n">
        <v>0</v>
      </c>
      <c r="N3587" t="n">
        <v>0</v>
      </c>
      <c r="O3587" t="n">
        <v>0</v>
      </c>
    </row>
    <row r="3588">
      <c r="A3588" s="1" t="n">
        <v>41602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3.34380479060725</v>
      </c>
      <c r="K3588" t="n">
        <v>18.9482271467744</v>
      </c>
      <c r="L3588" t="n">
        <v>12.2606175655599</v>
      </c>
      <c r="M3588" t="n">
        <v>0</v>
      </c>
      <c r="N3588" t="n">
        <v>0</v>
      </c>
      <c r="O3588" t="n">
        <v>0</v>
      </c>
    </row>
    <row r="3589">
      <c r="A3589" s="1" t="n">
        <v>41603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2.22920319373817</v>
      </c>
      <c r="L3589" t="n">
        <v>4.45840638747634</v>
      </c>
      <c r="M3589" t="n">
        <v>0</v>
      </c>
      <c r="N3589" t="n">
        <v>0</v>
      </c>
      <c r="O3589" t="n">
        <v>0</v>
      </c>
    </row>
    <row r="3590">
      <c r="A3590" s="1" t="n">
        <v>41604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</row>
    <row r="3591">
      <c r="A3591" s="1" t="n">
        <v>41605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</row>
    <row r="3592">
      <c r="A3592" s="1" t="n">
        <v>41606</v>
      </c>
      <c r="B3592" t="n">
        <v>0</v>
      </c>
      <c r="C3592" t="n">
        <v>0</v>
      </c>
      <c r="D3592" t="n">
        <v>0</v>
      </c>
      <c r="E3592" t="n">
        <v>0</v>
      </c>
      <c r="F3592" t="n">
        <v>1.11460159686908</v>
      </c>
      <c r="G3592" t="n">
        <v>27.8650399217271</v>
      </c>
      <c r="H3592" t="n">
        <v>71.3345021996214</v>
      </c>
      <c r="I3592" t="n">
        <v>231.837132148769</v>
      </c>
      <c r="J3592" t="n">
        <v>185.023865080268</v>
      </c>
      <c r="K3592" t="n">
        <v>225.149522567555</v>
      </c>
      <c r="L3592" t="n">
        <v>102.543346911955</v>
      </c>
      <c r="M3592" t="n">
        <v>0</v>
      </c>
      <c r="N3592" t="n">
        <v>0</v>
      </c>
      <c r="O3592" t="n">
        <v>0</v>
      </c>
    </row>
    <row r="3593">
      <c r="A3593" s="1" t="n">
        <v>41607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28.9796415185962</v>
      </c>
      <c r="I3593" t="n">
        <v>197.284482645828</v>
      </c>
      <c r="J3593" t="n">
        <v>174.992450708446</v>
      </c>
      <c r="K3593" t="n">
        <v>216.232709792602</v>
      </c>
      <c r="L3593" t="n">
        <v>99.1995421213486</v>
      </c>
      <c r="M3593" t="n">
        <v>0</v>
      </c>
      <c r="N3593" t="n">
        <v>0</v>
      </c>
      <c r="O3593" t="n">
        <v>0</v>
      </c>
    </row>
    <row r="3594">
      <c r="A3594" s="1" t="n">
        <v>41608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13.375219162429</v>
      </c>
      <c r="I3594" t="n">
        <v>176.107052305315</v>
      </c>
      <c r="J3594" t="n">
        <v>166.075637933493</v>
      </c>
      <c r="K3594" t="n">
        <v>209.545100211388</v>
      </c>
      <c r="L3594" t="n">
        <v>96.9703389276104</v>
      </c>
      <c r="M3594" t="n">
        <v>0</v>
      </c>
      <c r="N3594" t="n">
        <v>0</v>
      </c>
      <c r="O3594" t="n">
        <v>0</v>
      </c>
    </row>
    <row r="3595">
      <c r="A3595" s="1" t="n">
        <v>41609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3.34380479060725</v>
      </c>
      <c r="I3595" t="n">
        <v>148.242012383588</v>
      </c>
      <c r="J3595" t="n">
        <v>157.158825158541</v>
      </c>
      <c r="K3595" t="n">
        <v>197.284482645828</v>
      </c>
      <c r="L3595" t="n">
        <v>93.62653413700311</v>
      </c>
      <c r="M3595" t="n">
        <v>0</v>
      </c>
      <c r="N3595" t="n">
        <v>0</v>
      </c>
      <c r="O3595" t="n">
        <v>0</v>
      </c>
    </row>
    <row r="3596">
      <c r="A3596" s="1" t="n">
        <v>41610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66.8760958121451</v>
      </c>
      <c r="J3596" t="n">
        <v>91.397330943265</v>
      </c>
      <c r="K3596" t="n">
        <v>148.242012383588</v>
      </c>
      <c r="L3596" t="n">
        <v>80.2513149745741</v>
      </c>
      <c r="M3596" t="n">
        <v>0</v>
      </c>
      <c r="N3596" t="n">
        <v>0</v>
      </c>
      <c r="O3596" t="n">
        <v>0</v>
      </c>
    </row>
    <row r="3597">
      <c r="A3597" s="1" t="n">
        <v>41611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24.5212351311198</v>
      </c>
      <c r="J3597" t="n">
        <v>44.5840638747634</v>
      </c>
      <c r="K3597" t="n">
        <v>93.62653413700311</v>
      </c>
      <c r="L3597" t="n">
        <v>60.1884862309306</v>
      </c>
      <c r="M3597" t="n">
        <v>0</v>
      </c>
      <c r="N3597" t="n">
        <v>0</v>
      </c>
      <c r="O3597" t="n">
        <v>0</v>
      </c>
    </row>
    <row r="3598">
      <c r="A3598" s="1" t="n">
        <v>41612</v>
      </c>
      <c r="B3598" t="n">
        <v>0</v>
      </c>
      <c r="C3598" t="n">
        <v>0</v>
      </c>
      <c r="D3598" t="n">
        <v>0</v>
      </c>
      <c r="E3598" t="n">
        <v>0</v>
      </c>
      <c r="F3598" t="n">
        <v>130.408386833682</v>
      </c>
      <c r="G3598" t="n">
        <v>504.914523381695</v>
      </c>
      <c r="H3598" t="n">
        <v>740.095460321072</v>
      </c>
      <c r="I3598" t="n">
        <v>942.952950951246</v>
      </c>
      <c r="J3598" t="n">
        <v>546.154782465851</v>
      </c>
      <c r="K3598" t="n">
        <v>513.831336156648</v>
      </c>
      <c r="L3598" t="n">
        <v>211.774303405126</v>
      </c>
      <c r="M3598" t="n">
        <v>0</v>
      </c>
      <c r="N3598" t="n">
        <v>0</v>
      </c>
      <c r="O3598" t="n">
        <v>0</v>
      </c>
    </row>
    <row r="3599">
      <c r="A3599" s="1" t="n">
        <v>41613</v>
      </c>
      <c r="B3599" t="n">
        <v>0</v>
      </c>
      <c r="C3599" t="n">
        <v>0</v>
      </c>
      <c r="D3599" t="n">
        <v>0</v>
      </c>
      <c r="E3599" t="n">
        <v>0</v>
      </c>
      <c r="F3599" t="n">
        <v>128.179183639944</v>
      </c>
      <c r="G3599" t="n">
        <v>498.226913800481</v>
      </c>
      <c r="H3599" t="n">
        <v>732.293249142989</v>
      </c>
      <c r="I3599" t="n">
        <v>937.3799429669</v>
      </c>
      <c r="J3599" t="n">
        <v>542.810977675244</v>
      </c>
      <c r="K3599" t="n">
        <v>507.143726575433</v>
      </c>
      <c r="L3599" t="n">
        <v>210.659701808257</v>
      </c>
      <c r="M3599" t="n">
        <v>0</v>
      </c>
      <c r="N3599" t="n">
        <v>0</v>
      </c>
      <c r="O3599" t="n">
        <v>0</v>
      </c>
    </row>
    <row r="3600">
      <c r="A3600" s="1" t="n">
        <v>41614</v>
      </c>
      <c r="B3600" t="n">
        <v>0</v>
      </c>
      <c r="C3600" t="n">
        <v>0</v>
      </c>
      <c r="D3600" t="n">
        <v>0</v>
      </c>
      <c r="E3600" t="n">
        <v>0</v>
      </c>
      <c r="F3600" t="n">
        <v>125.949980446206</v>
      </c>
      <c r="G3600" t="n">
        <v>494.883109009874</v>
      </c>
      <c r="H3600" t="n">
        <v>728.949444352381</v>
      </c>
      <c r="I3600" t="n">
        <v>925.119325401341</v>
      </c>
      <c r="J3600" t="n">
        <v>538.352571287768</v>
      </c>
      <c r="K3600" t="n">
        <v>503.799921784826</v>
      </c>
      <c r="L3600" t="n">
        <v>209.545100211388</v>
      </c>
      <c r="M3600" t="n">
        <v>0</v>
      </c>
      <c r="N3600" t="n">
        <v>0</v>
      </c>
      <c r="O3600" t="n">
        <v>0</v>
      </c>
    </row>
    <row r="3601">
      <c r="A3601" s="1" t="n">
        <v>41615</v>
      </c>
      <c r="B3601" t="n">
        <v>0</v>
      </c>
      <c r="C3601" t="n">
        <v>0</v>
      </c>
      <c r="D3601" t="n">
        <v>0</v>
      </c>
      <c r="E3601" t="n">
        <v>0</v>
      </c>
      <c r="F3601" t="n">
        <v>178.336255499053</v>
      </c>
      <c r="G3601" t="n">
        <v>643.125121393462</v>
      </c>
      <c r="H3601" t="n">
        <v>824.805181683123</v>
      </c>
      <c r="I3601" t="n">
        <v>991.995421213486</v>
      </c>
      <c r="J3601" t="n">
        <v>609.6870734873889</v>
      </c>
      <c r="K3601" t="n">
        <v>656.5003405558909</v>
      </c>
      <c r="L3601" t="n">
        <v>338.838885448202</v>
      </c>
      <c r="M3601" t="n">
        <v>0</v>
      </c>
      <c r="N3601" t="n">
        <v>0</v>
      </c>
      <c r="O3601" t="n">
        <v>0</v>
      </c>
    </row>
    <row r="3602">
      <c r="A3602" s="1" t="n">
        <v>41616</v>
      </c>
      <c r="B3602" t="n">
        <v>0</v>
      </c>
      <c r="C3602" t="n">
        <v>0</v>
      </c>
      <c r="D3602" t="n">
        <v>0</v>
      </c>
      <c r="E3602" t="n">
        <v>0</v>
      </c>
      <c r="F3602" t="n">
        <v>485.966296234921</v>
      </c>
      <c r="G3602" t="n">
        <v>1582.7342675541</v>
      </c>
      <c r="H3602" t="n">
        <v>1798.9669773467</v>
      </c>
      <c r="I3602" t="n">
        <v>1979.53243603949</v>
      </c>
      <c r="J3602" t="n">
        <v>1106.799385691</v>
      </c>
      <c r="K3602" t="n">
        <v>1065.55912660684</v>
      </c>
      <c r="L3602" t="n">
        <v>485.966296234921</v>
      </c>
      <c r="M3602" t="n">
        <v>0</v>
      </c>
      <c r="N3602" t="n">
        <v>0</v>
      </c>
      <c r="O3602" t="n">
        <v>0</v>
      </c>
    </row>
    <row r="3603">
      <c r="A3603" s="1" t="n">
        <v>41617</v>
      </c>
      <c r="B3603" t="n">
        <v>0</v>
      </c>
      <c r="C3603" t="n">
        <v>0</v>
      </c>
      <c r="D3603" t="n">
        <v>0</v>
      </c>
      <c r="E3603" t="n">
        <v>0</v>
      </c>
      <c r="F3603" t="n">
        <v>482.622491444314</v>
      </c>
      <c r="G3603" t="n">
        <v>1572.70285318227</v>
      </c>
      <c r="H3603" t="n">
        <v>1791.16476616862</v>
      </c>
      <c r="I3603" t="n">
        <v>1972.84482645828</v>
      </c>
      <c r="J3603" t="n">
        <v>1102.34097930352</v>
      </c>
      <c r="K3603" t="n">
        <v>1059.9861186225</v>
      </c>
      <c r="L3603" t="n">
        <v>484.851694638052</v>
      </c>
      <c r="M3603" t="n">
        <v>0</v>
      </c>
      <c r="N3603" t="n">
        <v>0</v>
      </c>
      <c r="O3603" t="n">
        <v>0</v>
      </c>
    </row>
    <row r="3604">
      <c r="A3604" s="1" t="n">
        <v>41618</v>
      </c>
      <c r="B3604" t="n">
        <v>0</v>
      </c>
      <c r="C3604" t="n">
        <v>0</v>
      </c>
      <c r="D3604" t="n">
        <v>0</v>
      </c>
      <c r="E3604" t="n">
        <v>0</v>
      </c>
      <c r="F3604" t="n">
        <v>474.82028026623</v>
      </c>
      <c r="G3604" t="n">
        <v>1553.7546260355</v>
      </c>
      <c r="H3604" t="n">
        <v>1756.61211666567</v>
      </c>
      <c r="I3604" t="n">
        <v>1932.71916897099</v>
      </c>
      <c r="J3604" t="n">
        <v>1075.59054097866</v>
      </c>
      <c r="K3604" t="n">
        <v>1038.80868828198</v>
      </c>
      <c r="L3604" t="n">
        <v>475.934881863099</v>
      </c>
      <c r="M3604" t="n">
        <v>0</v>
      </c>
      <c r="N3604" t="n">
        <v>0</v>
      </c>
      <c r="O3604" t="n">
        <v>0</v>
      </c>
    </row>
    <row r="3605">
      <c r="A3605" s="1" t="n">
        <v>41619</v>
      </c>
      <c r="B3605" t="n">
        <v>0</v>
      </c>
      <c r="C3605" t="n">
        <v>0</v>
      </c>
      <c r="D3605" t="n">
        <v>0</v>
      </c>
      <c r="E3605" t="n">
        <v>0</v>
      </c>
      <c r="F3605" t="n">
        <v>460.330459506932</v>
      </c>
      <c r="G3605" t="n">
        <v>1521.4311797263</v>
      </c>
      <c r="H3605" t="n">
        <v>1722.05946716273</v>
      </c>
      <c r="I3605" t="n">
        <v>1890.36430828996</v>
      </c>
      <c r="J3605" t="n">
        <v>1049.95470425067</v>
      </c>
      <c r="K3605" t="n">
        <v>1010.94364836026</v>
      </c>
      <c r="L3605" t="n">
        <v>468.132670685015</v>
      </c>
      <c r="M3605" t="n">
        <v>0</v>
      </c>
      <c r="N3605" t="n">
        <v>0</v>
      </c>
      <c r="O3605" t="n">
        <v>0</v>
      </c>
    </row>
    <row r="3606">
      <c r="A3606" s="1" t="n">
        <v>41620</v>
      </c>
      <c r="B3606" t="n">
        <v>0</v>
      </c>
      <c r="C3606" t="n">
        <v>0</v>
      </c>
      <c r="D3606" t="n">
        <v>0</v>
      </c>
      <c r="E3606" t="n">
        <v>0</v>
      </c>
      <c r="F3606" t="n">
        <v>440.267630763288</v>
      </c>
      <c r="G3606" t="n">
        <v>1471.27410786719</v>
      </c>
      <c r="H3606" t="n">
        <v>1673.01699690049</v>
      </c>
      <c r="I3606" t="n">
        <v>1845.7802444152</v>
      </c>
      <c r="J3606" t="n">
        <v>1026.54807071642</v>
      </c>
      <c r="K3606" t="n">
        <v>994.224624407224</v>
      </c>
      <c r="L3606" t="n">
        <v>462.55966270067</v>
      </c>
      <c r="M3606" t="n">
        <v>0</v>
      </c>
      <c r="N3606" t="n">
        <v>0</v>
      </c>
      <c r="O3606" t="n">
        <v>0</v>
      </c>
    </row>
    <row r="3607">
      <c r="A3607" s="1" t="n">
        <v>41621</v>
      </c>
      <c r="B3607" t="n">
        <v>0</v>
      </c>
      <c r="C3607" t="n">
        <v>0</v>
      </c>
      <c r="D3607" t="n">
        <v>0</v>
      </c>
      <c r="E3607" t="n">
        <v>0</v>
      </c>
      <c r="F3607" t="n">
        <v>423.548606810252</v>
      </c>
      <c r="G3607" t="n">
        <v>1420.00243441121</v>
      </c>
      <c r="H3607" t="n">
        <v>1640.69355059129</v>
      </c>
      <c r="I3607" t="n">
        <v>1800.08157894357</v>
      </c>
      <c r="J3607" t="n">
        <v>993.110022810355</v>
      </c>
      <c r="K3607" t="n">
        <v>964.130381291758</v>
      </c>
      <c r="L3607" t="n">
        <v>449.184443538241</v>
      </c>
      <c r="M3607" t="n">
        <v>0</v>
      </c>
      <c r="N3607" t="n">
        <v>0</v>
      </c>
      <c r="O3607" t="n">
        <v>0</v>
      </c>
    </row>
    <row r="3608">
      <c r="A3608" s="1" t="n">
        <v>41622</v>
      </c>
      <c r="B3608" t="n">
        <v>0</v>
      </c>
      <c r="C3608" t="n">
        <v>0</v>
      </c>
      <c r="D3608" t="n">
        <v>0</v>
      </c>
      <c r="E3608" t="n">
        <v>0</v>
      </c>
      <c r="F3608" t="n">
        <v>402.371176469739</v>
      </c>
      <c r="G3608" t="n">
        <v>1376.53297213332</v>
      </c>
      <c r="H3608" t="n">
        <v>1598.33868991026</v>
      </c>
      <c r="I3608" t="n">
        <v>1759.95592145628</v>
      </c>
      <c r="J3608" t="n">
        <v>968.588787679235</v>
      </c>
      <c r="K3608" t="n">
        <v>938.49454456377</v>
      </c>
      <c r="L3608" t="n">
        <v>440.267630763288</v>
      </c>
      <c r="M3608" t="n">
        <v>0</v>
      </c>
      <c r="N3608" t="n">
        <v>0</v>
      </c>
      <c r="O3608" t="n">
        <v>0</v>
      </c>
    </row>
    <row r="3609">
      <c r="A3609" s="1" t="n">
        <v>41623</v>
      </c>
      <c r="B3609" t="n">
        <v>0</v>
      </c>
      <c r="C3609" t="n">
        <v>0</v>
      </c>
      <c r="D3609" t="n">
        <v>0</v>
      </c>
      <c r="E3609" t="n">
        <v>0</v>
      </c>
      <c r="F3609" t="n">
        <v>304.28623594526</v>
      </c>
      <c r="G3609" t="n">
        <v>1233.86396773407</v>
      </c>
      <c r="H3609" t="n">
        <v>1516.97277333882</v>
      </c>
      <c r="I3609" t="n">
        <v>1681.93380967544</v>
      </c>
      <c r="J3609" t="n">
        <v>932.921536579424</v>
      </c>
      <c r="K3609" t="n">
        <v>916.2025126263881</v>
      </c>
      <c r="L3609" t="n">
        <v>433.580021182074</v>
      </c>
      <c r="M3609" t="n">
        <v>0</v>
      </c>
      <c r="N3609" t="n">
        <v>0</v>
      </c>
      <c r="O3609" t="n">
        <v>0</v>
      </c>
    </row>
    <row r="3610">
      <c r="A3610" s="1" t="n">
        <v>41624</v>
      </c>
      <c r="B3610" t="n">
        <v>0</v>
      </c>
      <c r="C3610" t="n">
        <v>0</v>
      </c>
      <c r="D3610" t="n">
        <v>0</v>
      </c>
      <c r="E3610" t="n">
        <v>0</v>
      </c>
      <c r="F3610" t="n">
        <v>215.118108195733</v>
      </c>
      <c r="G3610" t="n">
        <v>1036.57948508824</v>
      </c>
      <c r="H3610" t="n">
        <v>1396.59580087696</v>
      </c>
      <c r="I3610" t="n">
        <v>1607.25550268522</v>
      </c>
      <c r="J3610" t="n">
        <v>903.941895060828</v>
      </c>
      <c r="K3610" t="n">
        <v>889.45207430153</v>
      </c>
      <c r="L3610" t="n">
        <v>421.319403616514</v>
      </c>
      <c r="M3610" t="n">
        <v>0</v>
      </c>
      <c r="N3610" t="n">
        <v>0</v>
      </c>
      <c r="O3610" t="n">
        <v>0</v>
      </c>
    </row>
    <row r="3611">
      <c r="A3611" s="1" t="n">
        <v>41625</v>
      </c>
      <c r="B3611" t="n">
        <v>0</v>
      </c>
      <c r="C3611" t="n">
        <v>0</v>
      </c>
      <c r="D3611" t="n">
        <v>0</v>
      </c>
      <c r="E3611" t="n">
        <v>0</v>
      </c>
      <c r="F3611" t="n">
        <v>59.0738846340615</v>
      </c>
      <c r="G3611" t="n">
        <v>566.217611209495</v>
      </c>
      <c r="H3611" t="n">
        <v>893.910480689006</v>
      </c>
      <c r="I3611" t="n">
        <v>1270.64582043075</v>
      </c>
      <c r="J3611" t="n">
        <v>800.283946552003</v>
      </c>
      <c r="K3611" t="n">
        <v>825.919783279992</v>
      </c>
      <c r="L3611" t="n">
        <v>401.25657487287</v>
      </c>
      <c r="M3611" t="n">
        <v>0</v>
      </c>
      <c r="N3611" t="n">
        <v>0</v>
      </c>
      <c r="O3611" t="n">
        <v>0</v>
      </c>
    </row>
    <row r="3612">
      <c r="A3612" s="1" t="n">
        <v>41626</v>
      </c>
      <c r="B3612" t="n">
        <v>0</v>
      </c>
      <c r="C3612" t="n">
        <v>0</v>
      </c>
      <c r="D3612" t="n">
        <v>0</v>
      </c>
      <c r="E3612" t="n">
        <v>0</v>
      </c>
      <c r="F3612" t="n">
        <v>11.1460159686908</v>
      </c>
      <c r="G3612" t="n">
        <v>305.400837542129</v>
      </c>
      <c r="H3612" t="n">
        <v>529.435758512815</v>
      </c>
      <c r="I3612" t="n">
        <v>845.982612023636</v>
      </c>
      <c r="J3612" t="n">
        <v>526.091953722208</v>
      </c>
      <c r="K3612" t="n">
        <v>597.426455921829</v>
      </c>
      <c r="L3612" t="n">
        <v>317.661455107689</v>
      </c>
      <c r="M3612" t="n">
        <v>0</v>
      </c>
      <c r="N3612" t="n">
        <v>0</v>
      </c>
      <c r="O3612" t="n">
        <v>0</v>
      </c>
    </row>
    <row r="3613">
      <c r="A3613" s="1" t="n">
        <v>41627</v>
      </c>
      <c r="B3613" t="n">
        <v>0</v>
      </c>
      <c r="C3613" t="n">
        <v>0</v>
      </c>
      <c r="D3613" t="n">
        <v>0</v>
      </c>
      <c r="E3613" t="n">
        <v>0</v>
      </c>
      <c r="F3613" t="n">
        <v>51.2716734559779</v>
      </c>
      <c r="G3613" t="n">
        <v>596.31185432496</v>
      </c>
      <c r="H3613" t="n">
        <v>835.951197651814</v>
      </c>
      <c r="I3613" t="n">
        <v>1277.33343001197</v>
      </c>
      <c r="J3613" t="n">
        <v>901.71269186709</v>
      </c>
      <c r="K3613" t="n">
        <v>979.734803647926</v>
      </c>
      <c r="L3613" t="n">
        <v>450.29904513511</v>
      </c>
      <c r="M3613" t="n">
        <v>0</v>
      </c>
      <c r="N3613" t="n">
        <v>0</v>
      </c>
      <c r="O3613" t="n">
        <v>0</v>
      </c>
    </row>
    <row r="3614">
      <c r="A3614" s="1" t="n">
        <v>41628</v>
      </c>
      <c r="B3614" t="n">
        <v>0</v>
      </c>
      <c r="C3614" t="n">
        <v>0</v>
      </c>
      <c r="D3614" t="n">
        <v>0</v>
      </c>
      <c r="E3614" t="n">
        <v>0</v>
      </c>
      <c r="F3614" t="n">
        <v>53.5008766497161</v>
      </c>
      <c r="G3614" t="n">
        <v>586.280439953139</v>
      </c>
      <c r="H3614" t="n">
        <v>827.0343848768611</v>
      </c>
      <c r="I3614" t="n">
        <v>1273.98962522136</v>
      </c>
      <c r="J3614" t="n">
        <v>898.368887076482</v>
      </c>
      <c r="K3614" t="n">
        <v>966.359584485497</v>
      </c>
      <c r="L3614" t="n">
        <v>448.069841941372</v>
      </c>
      <c r="M3614" t="n">
        <v>0</v>
      </c>
      <c r="N3614" t="n">
        <v>0</v>
      </c>
      <c r="O3614" t="n">
        <v>0</v>
      </c>
    </row>
    <row r="3615">
      <c r="A3615" s="1" t="n">
        <v>41629</v>
      </c>
      <c r="B3615" t="n">
        <v>0</v>
      </c>
      <c r="C3615" t="n">
        <v>0</v>
      </c>
      <c r="D3615" t="n">
        <v>0</v>
      </c>
      <c r="E3615" t="n">
        <v>0</v>
      </c>
      <c r="F3615" t="n">
        <v>32.3234463092034</v>
      </c>
      <c r="G3615" t="n">
        <v>507.143726575433</v>
      </c>
      <c r="H3615" t="n">
        <v>775.762711420883</v>
      </c>
      <c r="I3615" t="n">
        <v>1214.9157405873</v>
      </c>
      <c r="J3615" t="n">
        <v>856.014026395457</v>
      </c>
      <c r="K3615" t="n">
        <v>921.775520610733</v>
      </c>
      <c r="L3615" t="n">
        <v>431.350817988336</v>
      </c>
      <c r="M3615" t="n">
        <v>0</v>
      </c>
      <c r="N3615" t="n">
        <v>0</v>
      </c>
      <c r="O3615" t="n">
        <v>0</v>
      </c>
    </row>
    <row r="3616">
      <c r="A3616" s="1" t="n">
        <v>41630</v>
      </c>
      <c r="B3616" t="n">
        <v>0</v>
      </c>
      <c r="C3616" t="n">
        <v>0</v>
      </c>
      <c r="D3616" t="n">
        <v>0</v>
      </c>
      <c r="E3616" t="n">
        <v>0</v>
      </c>
      <c r="F3616" t="n">
        <v>11.1460159686908</v>
      </c>
      <c r="G3616" t="n">
        <v>364.47472217619</v>
      </c>
      <c r="H3616" t="n">
        <v>677.677770896403</v>
      </c>
      <c r="I3616" t="n">
        <v>1151.38344956576</v>
      </c>
      <c r="J3616" t="n">
        <v>831.492791264337</v>
      </c>
      <c r="K3616" t="n">
        <v>887.222871107792</v>
      </c>
      <c r="L3616" t="n">
        <v>417.975598825907</v>
      </c>
      <c r="M3616" t="n">
        <v>0</v>
      </c>
      <c r="N3616" t="n">
        <v>0</v>
      </c>
      <c r="O3616" t="n">
        <v>0</v>
      </c>
    </row>
    <row r="3617">
      <c r="A3617" s="1" t="n">
        <v>41631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168.304841127231</v>
      </c>
      <c r="H3617" t="n">
        <v>406.829582857216</v>
      </c>
      <c r="I3617" t="n">
        <v>883.879066317184</v>
      </c>
      <c r="J3617" t="n">
        <v>752.356077886632</v>
      </c>
      <c r="K3617" t="n">
        <v>828.14898647373</v>
      </c>
      <c r="L3617" t="n">
        <v>400.141973276001</v>
      </c>
      <c r="M3617" t="n">
        <v>0</v>
      </c>
      <c r="N3617" t="n">
        <v>0</v>
      </c>
      <c r="O3617" t="n">
        <v>0</v>
      </c>
    </row>
    <row r="3618">
      <c r="A3618" s="1" t="n">
        <v>41632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118.147769268123</v>
      </c>
      <c r="H3618" t="n">
        <v>352.214104610631</v>
      </c>
      <c r="I3618" t="n">
        <v>776.877313017752</v>
      </c>
      <c r="J3618" t="n">
        <v>697.740599640047</v>
      </c>
      <c r="K3618" t="n">
        <v>789.137930583312</v>
      </c>
      <c r="L3618" t="n">
        <v>388.99595730731</v>
      </c>
      <c r="M3618" t="n">
        <v>0</v>
      </c>
      <c r="N3618" t="n">
        <v>0</v>
      </c>
      <c r="O3618" t="n">
        <v>0</v>
      </c>
    </row>
    <row r="3619">
      <c r="A3619" s="1" t="n">
        <v>41633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56.8446814403233</v>
      </c>
      <c r="H3619" t="n">
        <v>232.951733745638</v>
      </c>
      <c r="I3619" t="n">
        <v>601.884862309306</v>
      </c>
      <c r="J3619" t="n">
        <v>620.83308945608</v>
      </c>
      <c r="K3619" t="n">
        <v>728.949444352381</v>
      </c>
      <c r="L3619" t="n">
        <v>374.506136548012</v>
      </c>
      <c r="M3619" t="n">
        <v>0</v>
      </c>
      <c r="N3619" t="n">
        <v>0</v>
      </c>
      <c r="O3619" t="n">
        <v>0</v>
      </c>
    </row>
    <row r="3620">
      <c r="A3620" s="1" t="n">
        <v>41634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15.6044223561671</v>
      </c>
      <c r="H3620" t="n">
        <v>120.376972461861</v>
      </c>
      <c r="I3620" t="n">
        <v>401.25657487287</v>
      </c>
      <c r="J3620" t="n">
        <v>533.894164900292</v>
      </c>
      <c r="K3620" t="n">
        <v>667.646356524582</v>
      </c>
      <c r="L3620" t="n">
        <v>358.901714191845</v>
      </c>
      <c r="M3620" t="n">
        <v>0</v>
      </c>
      <c r="N3620" t="n">
        <v>0</v>
      </c>
      <c r="O3620" t="n">
        <v>0</v>
      </c>
    </row>
    <row r="3621">
      <c r="A3621" s="1" t="n">
        <v>41635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69.1052990058833</v>
      </c>
      <c r="I3621" t="n">
        <v>290.911016782831</v>
      </c>
      <c r="J3621" t="n">
        <v>445.840638747634</v>
      </c>
      <c r="K3621" t="n">
        <v>609.6870734873889</v>
      </c>
      <c r="L3621" t="n">
        <v>347.755698223154</v>
      </c>
      <c r="M3621" t="n">
        <v>0</v>
      </c>
      <c r="N3621" t="n">
        <v>0</v>
      </c>
      <c r="O3621" t="n">
        <v>0</v>
      </c>
    </row>
    <row r="3622">
      <c r="A3622" s="1" t="n">
        <v>41636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57.9592830371924</v>
      </c>
      <c r="I3622" t="n">
        <v>231.837132148769</v>
      </c>
      <c r="J3622" t="n">
        <v>365.58932377306</v>
      </c>
      <c r="K3622" t="n">
        <v>533.894164900292</v>
      </c>
      <c r="L3622" t="n">
        <v>328.80747107638</v>
      </c>
      <c r="M3622" t="n">
        <v>0</v>
      </c>
      <c r="N3622" t="n">
        <v>0</v>
      </c>
      <c r="O3622" t="n">
        <v>0</v>
      </c>
    </row>
    <row r="3623">
      <c r="A3623" s="1" t="n">
        <v>41637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39.0110558904179</v>
      </c>
      <c r="I3623" t="n">
        <v>192.826076258351</v>
      </c>
      <c r="J3623" t="n">
        <v>309.859243929605</v>
      </c>
      <c r="K3623" t="n">
        <v>482.622491444314</v>
      </c>
      <c r="L3623" t="n">
        <v>313.203048720213</v>
      </c>
      <c r="M3623" t="n">
        <v>0</v>
      </c>
      <c r="N3623" t="n">
        <v>0</v>
      </c>
      <c r="O3623" t="n">
        <v>0</v>
      </c>
    </row>
    <row r="3624">
      <c r="A3624" s="1" t="n">
        <v>41638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22.2920319373817</v>
      </c>
      <c r="I3624" t="n">
        <v>147.127410786719</v>
      </c>
      <c r="J3624" t="n">
        <v>263.045976861104</v>
      </c>
      <c r="K3624" t="n">
        <v>448.069841941372</v>
      </c>
      <c r="L3624" t="n">
        <v>299.827829557784</v>
      </c>
      <c r="M3624" t="n">
        <v>0</v>
      </c>
      <c r="N3624" t="n">
        <v>0</v>
      </c>
      <c r="O3624" t="n">
        <v>0</v>
      </c>
    </row>
    <row r="3625">
      <c r="A3625" s="1" t="n">
        <v>41639</v>
      </c>
      <c r="B3625" t="n">
        <v>0</v>
      </c>
      <c r="C3625" t="n">
        <v>0</v>
      </c>
      <c r="D3625" t="n">
        <v>0</v>
      </c>
      <c r="E3625" t="n">
        <v>0</v>
      </c>
      <c r="F3625" t="n">
        <v>169.419442724101</v>
      </c>
      <c r="G3625" t="n">
        <v>613.030878277997</v>
      </c>
      <c r="H3625" t="n">
        <v>659.844145346498</v>
      </c>
      <c r="I3625" t="n">
        <v>1045.4962978632</v>
      </c>
      <c r="J3625" t="n">
        <v>793.596336970788</v>
      </c>
      <c r="K3625" t="n">
        <v>900.598090270221</v>
      </c>
      <c r="L3625" t="n">
        <v>474.82028026623</v>
      </c>
      <c r="M3625" t="n">
        <v>0</v>
      </c>
      <c r="N3625" t="n">
        <v>0</v>
      </c>
      <c r="O3625" t="n">
        <v>0</v>
      </c>
    </row>
    <row r="3626">
      <c r="A3626" s="1" t="n">
        <v>41640</v>
      </c>
      <c r="B3626" t="n">
        <v>0</v>
      </c>
      <c r="C3626" t="n">
        <v>0</v>
      </c>
      <c r="D3626" t="n">
        <v>0</v>
      </c>
      <c r="E3626" t="n">
        <v>0</v>
      </c>
      <c r="F3626" t="n">
        <v>124.835378849337</v>
      </c>
      <c r="G3626" t="n">
        <v>474.82028026623</v>
      </c>
      <c r="H3626" t="n">
        <v>588.509643146877</v>
      </c>
      <c r="I3626" t="n">
        <v>986.42241322914</v>
      </c>
      <c r="J3626" t="n">
        <v>762.387492258454</v>
      </c>
      <c r="K3626" t="n">
        <v>870.503847154755</v>
      </c>
      <c r="L3626" t="n">
        <v>464.788865894408</v>
      </c>
      <c r="M3626" t="n">
        <v>0</v>
      </c>
      <c r="N3626" t="n">
        <v>0</v>
      </c>
      <c r="O3626" t="n">
        <v>0</v>
      </c>
    </row>
    <row r="3627">
      <c r="A3627" s="1" t="n">
        <v>41641</v>
      </c>
      <c r="B3627" t="n">
        <v>0</v>
      </c>
      <c r="C3627" t="n">
        <v>0</v>
      </c>
      <c r="D3627" t="n">
        <v>0</v>
      </c>
      <c r="E3627" t="n">
        <v>0</v>
      </c>
      <c r="F3627" t="n">
        <v>54.6154782465851</v>
      </c>
      <c r="G3627" t="n">
        <v>274.191992829795</v>
      </c>
      <c r="H3627" t="n">
        <v>442.496833957026</v>
      </c>
      <c r="I3627" t="n">
        <v>906.171098254566</v>
      </c>
      <c r="J3627" t="n">
        <v>734.522452336727</v>
      </c>
      <c r="K3627" t="n">
        <v>853.784823201719</v>
      </c>
      <c r="L3627" t="n">
        <v>459.215857910063</v>
      </c>
      <c r="M3627" t="n">
        <v>0</v>
      </c>
      <c r="N3627" t="n">
        <v>0</v>
      </c>
      <c r="O3627" t="n">
        <v>0</v>
      </c>
    </row>
    <row r="3628">
      <c r="A3628" s="1" t="n">
        <v>41642</v>
      </c>
      <c r="B3628" t="n">
        <v>0</v>
      </c>
      <c r="C3628" t="n">
        <v>0</v>
      </c>
      <c r="D3628" t="n">
        <v>0</v>
      </c>
      <c r="E3628" t="n">
        <v>0</v>
      </c>
      <c r="F3628" t="n">
        <v>20.0628287436435</v>
      </c>
      <c r="G3628" t="n">
        <v>130.408386833683</v>
      </c>
      <c r="H3628" t="n">
        <v>325.463666285772</v>
      </c>
      <c r="I3628" t="n">
        <v>825.919783279992</v>
      </c>
      <c r="J3628" t="n">
        <v>712.230420399345</v>
      </c>
      <c r="K3628" t="n">
        <v>833.721994458076</v>
      </c>
      <c r="L3628" t="n">
        <v>450.29904513511</v>
      </c>
      <c r="M3628" t="n">
        <v>0</v>
      </c>
      <c r="N3628" t="n">
        <v>0</v>
      </c>
      <c r="O3628" t="n">
        <v>0</v>
      </c>
    </row>
    <row r="3629">
      <c r="A3629" s="1" t="n">
        <v>41643</v>
      </c>
      <c r="B3629" t="n">
        <v>0</v>
      </c>
      <c r="C3629" t="n">
        <v>0</v>
      </c>
      <c r="D3629" t="n">
        <v>0</v>
      </c>
      <c r="E3629" t="n">
        <v>0</v>
      </c>
      <c r="F3629" t="n">
        <v>2.22920319373817</v>
      </c>
      <c r="G3629" t="n">
        <v>22.2920319373817</v>
      </c>
      <c r="H3629" t="n">
        <v>141.554402802373</v>
      </c>
      <c r="I3629" t="n">
        <v>584.0512367594</v>
      </c>
      <c r="J3629" t="n">
        <v>624.176894246687</v>
      </c>
      <c r="K3629" t="n">
        <v>773.533508227145</v>
      </c>
      <c r="L3629" t="n">
        <v>430.236216391467</v>
      </c>
      <c r="M3629" t="n">
        <v>0</v>
      </c>
      <c r="N3629" t="n">
        <v>0</v>
      </c>
      <c r="O3629" t="n">
        <v>0</v>
      </c>
    </row>
    <row r="3630">
      <c r="A3630" s="1" t="n">
        <v>41644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74.67830699022871</v>
      </c>
      <c r="I3630" t="n">
        <v>475.934881863099</v>
      </c>
      <c r="J3630" t="n">
        <v>558.415400031411</v>
      </c>
      <c r="K3630" t="n">
        <v>716.688826786821</v>
      </c>
      <c r="L3630" t="n">
        <v>414.631794035299</v>
      </c>
      <c r="M3630" t="n">
        <v>0</v>
      </c>
      <c r="N3630" t="n">
        <v>0</v>
      </c>
      <c r="O3630" t="n">
        <v>0</v>
      </c>
    </row>
    <row r="3631">
      <c r="A3631" s="1" t="n">
        <v>41645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46.8132670685015</v>
      </c>
      <c r="I3631" t="n">
        <v>370.047730160536</v>
      </c>
      <c r="J3631" t="n">
        <v>507.143726575433</v>
      </c>
      <c r="K3631" t="n">
        <v>685.479982074487</v>
      </c>
      <c r="L3631" t="n">
        <v>406.829582857216</v>
      </c>
      <c r="M3631" t="n">
        <v>0</v>
      </c>
      <c r="N3631" t="n">
        <v>0</v>
      </c>
      <c r="O3631" t="n">
        <v>0</v>
      </c>
    </row>
    <row r="3632">
      <c r="A3632" s="1" t="n">
        <v>41646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32.3234463092034</v>
      </c>
      <c r="I3632" t="n">
        <v>325.463666285772</v>
      </c>
      <c r="J3632" t="n">
        <v>467.018069088146</v>
      </c>
      <c r="K3632" t="n">
        <v>655.385738959022</v>
      </c>
      <c r="L3632" t="n">
        <v>395.683566888525</v>
      </c>
      <c r="M3632" t="n">
        <v>0</v>
      </c>
      <c r="N3632" t="n">
        <v>0</v>
      </c>
      <c r="O3632" t="n">
        <v>0</v>
      </c>
    </row>
    <row r="3633">
      <c r="A3633" s="1" t="n">
        <v>41647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18.9482271467744</v>
      </c>
      <c r="I3633" t="n">
        <v>270.848188039187</v>
      </c>
      <c r="J3633" t="n">
        <v>435.809224375812</v>
      </c>
      <c r="K3633" t="n">
        <v>626.406097440426</v>
      </c>
      <c r="L3633" t="n">
        <v>385.652152516703</v>
      </c>
      <c r="M3633" t="n">
        <v>0</v>
      </c>
      <c r="N3633" t="n">
        <v>0</v>
      </c>
      <c r="O3633" t="n">
        <v>0</v>
      </c>
    </row>
    <row r="3634">
      <c r="A3634" s="1" t="n">
        <v>41648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16.7190239530362</v>
      </c>
      <c r="I3634" t="n">
        <v>265.275180054842</v>
      </c>
      <c r="J3634" t="n">
        <v>424.663208407121</v>
      </c>
      <c r="K3634" t="n">
        <v>609.6870734873889</v>
      </c>
      <c r="L3634" t="n">
        <v>380.079144532358</v>
      </c>
      <c r="M3634" t="n">
        <v>0</v>
      </c>
      <c r="N3634" t="n">
        <v>0</v>
      </c>
      <c r="O3634" t="n">
        <v>0</v>
      </c>
    </row>
    <row r="3635">
      <c r="A3635" s="1" t="n">
        <v>41649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12.2606175655599</v>
      </c>
      <c r="I3635" t="n">
        <v>246.326952908067</v>
      </c>
      <c r="J3635" t="n">
        <v>410.173387647823</v>
      </c>
      <c r="K3635" t="n">
        <v>595.197252728091</v>
      </c>
      <c r="L3635" t="n">
        <v>374.506136548012</v>
      </c>
      <c r="M3635" t="n">
        <v>0</v>
      </c>
      <c r="N3635" t="n">
        <v>0</v>
      </c>
      <c r="O3635" t="n">
        <v>0</v>
      </c>
    </row>
    <row r="3636">
      <c r="A3636" s="1" t="n">
        <v>41650</v>
      </c>
      <c r="B3636" t="n">
        <v>0</v>
      </c>
      <c r="C3636" t="n">
        <v>0</v>
      </c>
      <c r="D3636" t="n">
        <v>0</v>
      </c>
      <c r="E3636" t="n">
        <v>0</v>
      </c>
      <c r="F3636" t="n">
        <v>104.772550105694</v>
      </c>
      <c r="G3636" t="n">
        <v>390.110558904179</v>
      </c>
      <c r="H3636" t="n">
        <v>518.289742544124</v>
      </c>
      <c r="I3636" t="n">
        <v>994.224624407224</v>
      </c>
      <c r="J3636" t="n">
        <v>811.4299625206939</v>
      </c>
      <c r="K3636" t="n">
        <v>948.525958935591</v>
      </c>
      <c r="L3636" t="n">
        <v>495.997710606743</v>
      </c>
      <c r="M3636" t="n">
        <v>0</v>
      </c>
      <c r="N3636" t="n">
        <v>0</v>
      </c>
      <c r="O3636" t="n">
        <v>0</v>
      </c>
    </row>
    <row r="3637">
      <c r="A3637" s="1" t="n">
        <v>41651</v>
      </c>
      <c r="B3637" t="n">
        <v>0</v>
      </c>
      <c r="C3637" t="n">
        <v>0</v>
      </c>
      <c r="D3637" t="n">
        <v>0</v>
      </c>
      <c r="E3637" t="n">
        <v>0</v>
      </c>
      <c r="F3637" t="n">
        <v>34.5526495029416</v>
      </c>
      <c r="G3637" t="n">
        <v>231.837132148769</v>
      </c>
      <c r="H3637" t="n">
        <v>460.330459506932</v>
      </c>
      <c r="I3637" t="n">
        <v>1144.69583998455</v>
      </c>
      <c r="J3637" t="n">
        <v>973.047194066711</v>
      </c>
      <c r="K3637" t="n">
        <v>1085.62195535048</v>
      </c>
      <c r="L3637" t="n">
        <v>542.810977675244</v>
      </c>
      <c r="M3637" t="n">
        <v>0</v>
      </c>
      <c r="N3637" t="n">
        <v>0</v>
      </c>
      <c r="O3637" t="n">
        <v>0</v>
      </c>
    </row>
    <row r="3638">
      <c r="A3638" s="1" t="n">
        <v>41652</v>
      </c>
      <c r="B3638" t="n">
        <v>0</v>
      </c>
      <c r="C3638" t="n">
        <v>0</v>
      </c>
      <c r="D3638" t="n">
        <v>0</v>
      </c>
      <c r="E3638" t="n">
        <v>0</v>
      </c>
      <c r="F3638" t="n">
        <v>12.2606175655599</v>
      </c>
      <c r="G3638" t="n">
        <v>170.53404432097</v>
      </c>
      <c r="H3638" t="n">
        <v>425.77781000399</v>
      </c>
      <c r="I3638" t="n">
        <v>1101.22637770665</v>
      </c>
      <c r="J3638" t="n">
        <v>948.525958935591</v>
      </c>
      <c r="K3638" t="n">
        <v>1065.55912660684</v>
      </c>
      <c r="L3638" t="n">
        <v>536.12336809403</v>
      </c>
      <c r="M3638" t="n">
        <v>0</v>
      </c>
      <c r="N3638" t="n">
        <v>0</v>
      </c>
      <c r="O3638" t="n">
        <v>0</v>
      </c>
    </row>
    <row r="3639">
      <c r="A3639" s="1" t="n">
        <v>41653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46.8132670685015</v>
      </c>
      <c r="H3639" t="n">
        <v>236.295538536246</v>
      </c>
      <c r="I3639" t="n">
        <v>950.7551621293291</v>
      </c>
      <c r="J3639" t="n">
        <v>892.7958790921371</v>
      </c>
      <c r="K3639" t="n">
        <v>1019.86046113521</v>
      </c>
      <c r="L3639" t="n">
        <v>520.5189457378621</v>
      </c>
      <c r="M3639" t="n">
        <v>0</v>
      </c>
      <c r="N3639" t="n">
        <v>0</v>
      </c>
      <c r="O3639" t="n">
        <v>0</v>
      </c>
    </row>
    <row r="3640">
      <c r="A3640" s="1" t="n">
        <v>41654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59.0738846340615</v>
      </c>
      <c r="I3640" t="n">
        <v>589.624244743746</v>
      </c>
      <c r="J3640" t="n">
        <v>765.731297049061</v>
      </c>
      <c r="K3640" t="n">
        <v>936.265341370031</v>
      </c>
      <c r="L3640" t="n">
        <v>491.539304219266</v>
      </c>
      <c r="M3640" t="n">
        <v>0</v>
      </c>
      <c r="N3640" t="n">
        <v>0</v>
      </c>
      <c r="O3640" t="n">
        <v>0</v>
      </c>
    </row>
    <row r="3641">
      <c r="A3641" s="1" t="n">
        <v>41655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2.22920319373817</v>
      </c>
      <c r="I3641" t="n">
        <v>315.432251913951</v>
      </c>
      <c r="J3641" t="n">
        <v>606.343268696782</v>
      </c>
      <c r="K3641" t="n">
        <v>857.128627992326</v>
      </c>
      <c r="L3641" t="n">
        <v>467.018069088146</v>
      </c>
      <c r="M3641" t="n">
        <v>0</v>
      </c>
      <c r="N3641" t="n">
        <v>0</v>
      </c>
      <c r="O3641" t="n">
        <v>0</v>
      </c>
    </row>
    <row r="3642">
      <c r="A3642" s="1" t="n">
        <v>41656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197.284482645828</v>
      </c>
      <c r="J3642" t="n">
        <v>459.215857910063</v>
      </c>
      <c r="K3642" t="n">
        <v>761.2728906615851</v>
      </c>
      <c r="L3642" t="n">
        <v>445.840638747634</v>
      </c>
      <c r="M3642" t="n">
        <v>0</v>
      </c>
      <c r="N3642" t="n">
        <v>0</v>
      </c>
      <c r="O3642" t="n">
        <v>0</v>
      </c>
    </row>
    <row r="3643">
      <c r="A3643" s="1" t="n">
        <v>41657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179.450857095922</v>
      </c>
      <c r="J3643" t="n">
        <v>397.912770082263</v>
      </c>
      <c r="K3643" t="n">
        <v>694.39679484944</v>
      </c>
      <c r="L3643" t="n">
        <v>438.03842756955</v>
      </c>
      <c r="M3643" t="n">
        <v>0</v>
      </c>
      <c r="N3643" t="n">
        <v>0</v>
      </c>
      <c r="O3643" t="n">
        <v>0</v>
      </c>
    </row>
    <row r="3644">
      <c r="A3644" s="1" t="n">
        <v>41658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160.502629949148</v>
      </c>
      <c r="J3644" t="n">
        <v>345.526495029416</v>
      </c>
      <c r="K3644" t="n">
        <v>634.208308618509</v>
      </c>
      <c r="L3644" t="n">
        <v>429.121614794598</v>
      </c>
      <c r="M3644" t="n">
        <v>0</v>
      </c>
      <c r="N3644" t="n">
        <v>0</v>
      </c>
      <c r="O3644" t="n">
        <v>0</v>
      </c>
    </row>
    <row r="3645">
      <c r="A3645" s="1" t="n">
        <v>41659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133.75219162429</v>
      </c>
      <c r="J3645" t="n">
        <v>287.567211992224</v>
      </c>
      <c r="K3645" t="n">
        <v>563.988408015757</v>
      </c>
      <c r="L3645" t="n">
        <v>410.173387647823</v>
      </c>
      <c r="M3645" t="n">
        <v>0</v>
      </c>
      <c r="N3645" t="n">
        <v>0</v>
      </c>
      <c r="O3645" t="n">
        <v>0</v>
      </c>
    </row>
    <row r="3646">
      <c r="A3646" s="1" t="n">
        <v>41660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115.918566074384</v>
      </c>
      <c r="J3646" t="n">
        <v>249.670757698675</v>
      </c>
      <c r="K3646" t="n">
        <v>514.945937753517</v>
      </c>
      <c r="L3646" t="n">
        <v>400.141973276001</v>
      </c>
      <c r="M3646" t="n">
        <v>0</v>
      </c>
      <c r="N3646" t="n">
        <v>0</v>
      </c>
      <c r="O3646" t="n">
        <v>0</v>
      </c>
    </row>
    <row r="3647">
      <c r="A3647" s="1" t="n">
        <v>41661</v>
      </c>
      <c r="B3647" t="n">
        <v>0</v>
      </c>
      <c r="C3647" t="n">
        <v>0</v>
      </c>
      <c r="D3647" t="n">
        <v>0</v>
      </c>
      <c r="E3647" t="n">
        <v>0</v>
      </c>
      <c r="F3647" t="n">
        <v>21.1774303405126</v>
      </c>
      <c r="G3647" t="n">
        <v>125.949980446206</v>
      </c>
      <c r="H3647" t="n">
        <v>218.46191298634</v>
      </c>
      <c r="I3647" t="n">
        <v>507.143726575433</v>
      </c>
      <c r="J3647" t="n">
        <v>494.883109009873</v>
      </c>
      <c r="K3647" t="n">
        <v>689.938388461963</v>
      </c>
      <c r="L3647" t="n">
        <v>475.934881863099</v>
      </c>
      <c r="M3647" t="n">
        <v>0</v>
      </c>
      <c r="N3647" t="n">
        <v>0</v>
      </c>
      <c r="O3647" t="n">
        <v>0</v>
      </c>
    </row>
    <row r="3648">
      <c r="A3648" s="1" t="n">
        <v>41662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24.5212351311198</v>
      </c>
      <c r="H3648" t="n">
        <v>96.9703389276104</v>
      </c>
      <c r="I3648" t="n">
        <v>401.25657487287</v>
      </c>
      <c r="J3648" t="n">
        <v>446.955240344503</v>
      </c>
      <c r="K3648" t="n">
        <v>647.583527780938</v>
      </c>
      <c r="L3648" t="n">
        <v>460.330459506932</v>
      </c>
      <c r="M3648" t="n">
        <v>0</v>
      </c>
      <c r="N3648" t="n">
        <v>0</v>
      </c>
      <c r="O3648" t="n">
        <v>0</v>
      </c>
    </row>
    <row r="3649">
      <c r="A3649" s="1" t="n">
        <v>41663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11.1460159686908</v>
      </c>
      <c r="H3649" t="n">
        <v>76.90751018396681</v>
      </c>
      <c r="I3649" t="n">
        <v>388.99595730731</v>
      </c>
      <c r="J3649" t="n">
        <v>448.069841941372</v>
      </c>
      <c r="K3649" t="n">
        <v>653.156535765284</v>
      </c>
      <c r="L3649" t="n">
        <v>462.55966270067</v>
      </c>
      <c r="M3649" t="n">
        <v>0</v>
      </c>
      <c r="N3649" t="n">
        <v>0</v>
      </c>
      <c r="O3649" t="n">
        <v>0</v>
      </c>
    </row>
    <row r="3650">
      <c r="A3650" s="1" t="n">
        <v>41664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30.0942431154653</v>
      </c>
      <c r="I3650" t="n">
        <v>298.713227960914</v>
      </c>
      <c r="J3650" t="n">
        <v>404.600379663478</v>
      </c>
      <c r="K3650" t="n">
        <v>624.176894246687</v>
      </c>
      <c r="L3650" t="n">
        <v>454.757451522586</v>
      </c>
      <c r="M3650" t="n">
        <v>0</v>
      </c>
      <c r="N3650" t="n">
        <v>0</v>
      </c>
      <c r="O3650" t="n">
        <v>0</v>
      </c>
    </row>
    <row r="3651">
      <c r="A3651" s="1" t="n">
        <v>41665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17.8336255499053</v>
      </c>
      <c r="I3651" t="n">
        <v>271.962789636056</v>
      </c>
      <c r="J3651" t="n">
        <v>388.99595730731</v>
      </c>
      <c r="K3651" t="n">
        <v>611.916276681127</v>
      </c>
      <c r="L3651" t="n">
        <v>449.184443538241</v>
      </c>
      <c r="M3651" t="n">
        <v>0</v>
      </c>
      <c r="N3651" t="n">
        <v>0</v>
      </c>
      <c r="O3651" t="n">
        <v>0</v>
      </c>
    </row>
    <row r="3652">
      <c r="A3652" s="1" t="n">
        <v>41666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8.91681277495268</v>
      </c>
      <c r="I3652" t="n">
        <v>230.7225305519</v>
      </c>
      <c r="J3652" t="n">
        <v>361.130917385583</v>
      </c>
      <c r="K3652" t="n">
        <v>587.395041550008</v>
      </c>
      <c r="L3652" t="n">
        <v>438.03842756955</v>
      </c>
      <c r="M3652" t="n">
        <v>0</v>
      </c>
      <c r="N3652" t="n">
        <v>0</v>
      </c>
      <c r="O3652" t="n">
        <v>0</v>
      </c>
    </row>
    <row r="3653">
      <c r="A3653" s="1" t="n">
        <v>41667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180.565458692791</v>
      </c>
      <c r="J3653" t="n">
        <v>337.724283851332</v>
      </c>
      <c r="K3653" t="n">
        <v>566.217611209495</v>
      </c>
      <c r="L3653" t="n">
        <v>432.465419585205</v>
      </c>
      <c r="M3653" t="n">
        <v>0</v>
      </c>
      <c r="N3653" t="n">
        <v>0</v>
      </c>
      <c r="O3653" t="n">
        <v>0</v>
      </c>
    </row>
    <row r="3654">
      <c r="A3654" s="1" t="n">
        <v>41668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120.376972461861</v>
      </c>
      <c r="J3654" t="n">
        <v>277.535797620402</v>
      </c>
      <c r="K3654" t="n">
        <v>517.175140947255</v>
      </c>
      <c r="L3654" t="n">
        <v>415.746395632168</v>
      </c>
      <c r="M3654" t="n">
        <v>0</v>
      </c>
      <c r="N3654" t="n">
        <v>0</v>
      </c>
      <c r="O3654" t="n">
        <v>0</v>
      </c>
    </row>
    <row r="3655">
      <c r="A3655" s="1" t="n">
        <v>41669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51.2716734559779</v>
      </c>
      <c r="K3655" t="n">
        <v>317.661455107689</v>
      </c>
      <c r="L3655" t="n">
        <v>360.016315788714</v>
      </c>
      <c r="M3655" t="n">
        <v>0</v>
      </c>
      <c r="N3655" t="n">
        <v>0</v>
      </c>
      <c r="O3655" t="n">
        <v>0</v>
      </c>
    </row>
    <row r="3656">
      <c r="A3656" s="1" t="n">
        <v>41670</v>
      </c>
      <c r="B3656" t="n">
        <v>0</v>
      </c>
      <c r="C3656" t="n">
        <v>0</v>
      </c>
      <c r="D3656" t="n">
        <v>0</v>
      </c>
      <c r="E3656" t="n">
        <v>0</v>
      </c>
      <c r="F3656" t="n">
        <v>13.375219162429</v>
      </c>
      <c r="G3656" t="n">
        <v>209.545100211388</v>
      </c>
      <c r="H3656" t="n">
        <v>553.956993643935</v>
      </c>
      <c r="I3656" t="n">
        <v>800.283946552003</v>
      </c>
      <c r="J3656" t="n">
        <v>510.487531366041</v>
      </c>
      <c r="K3656" t="n">
        <v>691.052990058833</v>
      </c>
      <c r="L3656" t="n">
        <v>499.34151539735</v>
      </c>
      <c r="M3656" t="n">
        <v>0</v>
      </c>
      <c r="N3656" t="n">
        <v>0</v>
      </c>
      <c r="O3656" t="n">
        <v>0</v>
      </c>
    </row>
    <row r="3657">
      <c r="A3657" s="1" t="n">
        <v>41671</v>
      </c>
      <c r="B3657" t="n">
        <v>0</v>
      </c>
      <c r="C3657" t="n">
        <v>0</v>
      </c>
      <c r="D3657" t="n">
        <v>0</v>
      </c>
      <c r="E3657" t="n">
        <v>0</v>
      </c>
      <c r="F3657" t="n">
        <v>67.9906974090142</v>
      </c>
      <c r="G3657" t="n">
        <v>396.798168485394</v>
      </c>
      <c r="H3657" t="n">
        <v>759.043687467847</v>
      </c>
      <c r="I3657" t="n">
        <v>1032.12107870077</v>
      </c>
      <c r="J3657" t="n">
        <v>629.749902231033</v>
      </c>
      <c r="K3657" t="n">
        <v>795.825540164527</v>
      </c>
      <c r="L3657" t="n">
        <v>538.352571287768</v>
      </c>
      <c r="M3657" t="n">
        <v>0</v>
      </c>
      <c r="N3657" t="n">
        <v>0</v>
      </c>
      <c r="O3657" t="n">
        <v>0</v>
      </c>
    </row>
    <row r="3658">
      <c r="A3658" s="1" t="n">
        <v>41672</v>
      </c>
      <c r="B3658" t="n">
        <v>0</v>
      </c>
      <c r="C3658" t="n">
        <v>0</v>
      </c>
      <c r="D3658" t="n">
        <v>0</v>
      </c>
      <c r="E3658" t="n">
        <v>0</v>
      </c>
      <c r="F3658" t="n">
        <v>65.761494215276</v>
      </c>
      <c r="G3658" t="n">
        <v>385.652152516703</v>
      </c>
      <c r="H3658" t="n">
        <v>751.241476289763</v>
      </c>
      <c r="I3658" t="n">
        <v>1015.40205474773</v>
      </c>
      <c r="J3658" t="n">
        <v>624.176894246687</v>
      </c>
      <c r="K3658" t="n">
        <v>791.36713377705</v>
      </c>
      <c r="L3658" t="n">
        <v>537.237969690899</v>
      </c>
      <c r="M3658" t="n">
        <v>0</v>
      </c>
      <c r="N3658" t="n">
        <v>0</v>
      </c>
      <c r="O3658" t="n">
        <v>0</v>
      </c>
    </row>
    <row r="3659">
      <c r="A3659" s="1" t="n">
        <v>41673</v>
      </c>
      <c r="B3659" t="n">
        <v>0</v>
      </c>
      <c r="C3659" t="n">
        <v>0</v>
      </c>
      <c r="D3659" t="n">
        <v>0</v>
      </c>
      <c r="E3659" t="n">
        <v>0</v>
      </c>
      <c r="F3659" t="n">
        <v>174.992450708446</v>
      </c>
      <c r="G3659" t="n">
        <v>822.575978489385</v>
      </c>
      <c r="H3659" t="n">
        <v>1245.00998370276</v>
      </c>
      <c r="I3659" t="n">
        <v>1558.21303242298</v>
      </c>
      <c r="J3659" t="n">
        <v>913.97330943265</v>
      </c>
      <c r="K3659" t="n">
        <v>1043.26709466946</v>
      </c>
      <c r="L3659" t="n">
        <v>631.979105424771</v>
      </c>
      <c r="M3659" t="n">
        <v>0</v>
      </c>
      <c r="N3659" t="n">
        <v>0</v>
      </c>
      <c r="O3659" t="n">
        <v>0</v>
      </c>
    </row>
    <row r="3660">
      <c r="A3660" s="1" t="n">
        <v>41674</v>
      </c>
      <c r="B3660" t="n">
        <v>0</v>
      </c>
      <c r="C3660" t="n">
        <v>0</v>
      </c>
      <c r="D3660" t="n">
        <v>0</v>
      </c>
      <c r="E3660" t="n">
        <v>0</v>
      </c>
      <c r="F3660" t="n">
        <v>177.221653902184</v>
      </c>
      <c r="G3660" t="n">
        <v>833.721994458075</v>
      </c>
      <c r="H3660" t="n">
        <v>1255.04139807459</v>
      </c>
      <c r="I3660" t="n">
        <v>1578.27586116662</v>
      </c>
      <c r="J3660" t="n">
        <v>926.23392699821</v>
      </c>
      <c r="K3660" t="n">
        <v>1049.95470425067</v>
      </c>
      <c r="L3660" t="n">
        <v>634.208308618509</v>
      </c>
      <c r="M3660" t="n">
        <v>0</v>
      </c>
      <c r="N3660" t="n">
        <v>0</v>
      </c>
      <c r="O3660" t="n">
        <v>0</v>
      </c>
    </row>
    <row r="3661">
      <c r="A3661" s="1" t="n">
        <v>41675</v>
      </c>
      <c r="B3661" t="n">
        <v>0</v>
      </c>
      <c r="C3661" t="n">
        <v>0</v>
      </c>
      <c r="D3661" t="n">
        <v>0</v>
      </c>
      <c r="E3661" t="n">
        <v>0</v>
      </c>
      <c r="F3661" t="n">
        <v>177.221653902184</v>
      </c>
      <c r="G3661" t="n">
        <v>828.14898647373</v>
      </c>
      <c r="H3661" t="n">
        <v>1251.69759328398</v>
      </c>
      <c r="I3661" t="n">
        <v>1567.12984519793</v>
      </c>
      <c r="J3661" t="n">
        <v>917.317114223257</v>
      </c>
      <c r="K3661" t="n">
        <v>1045.4962978632</v>
      </c>
      <c r="L3661" t="n">
        <v>633.0937070216399</v>
      </c>
      <c r="M3661" t="n">
        <v>0</v>
      </c>
      <c r="N3661" t="n">
        <v>0</v>
      </c>
      <c r="O3661" t="n">
        <v>0</v>
      </c>
    </row>
    <row r="3662">
      <c r="A3662" s="1" t="n">
        <v>41676</v>
      </c>
      <c r="B3662" t="n">
        <v>0</v>
      </c>
      <c r="C3662" t="n">
        <v>0</v>
      </c>
      <c r="D3662" t="n">
        <v>0</v>
      </c>
      <c r="E3662" t="n">
        <v>0</v>
      </c>
      <c r="F3662" t="n">
        <v>172.763247514708</v>
      </c>
      <c r="G3662" t="n">
        <v>830.378189667468</v>
      </c>
      <c r="H3662" t="n">
        <v>1265.07281244641</v>
      </c>
      <c r="I3662" t="n">
        <v>1574.93205637601</v>
      </c>
      <c r="J3662" t="n">
        <v>916.2025126263881</v>
      </c>
      <c r="K3662" t="n">
        <v>1042.15249307259</v>
      </c>
      <c r="L3662" t="n">
        <v>630.864503827902</v>
      </c>
      <c r="M3662" t="n">
        <v>0</v>
      </c>
      <c r="N3662" t="n">
        <v>0</v>
      </c>
      <c r="O3662" t="n">
        <v>0</v>
      </c>
    </row>
    <row r="3663">
      <c r="A3663" s="1" t="n">
        <v>41677</v>
      </c>
      <c r="B3663" t="n">
        <v>0</v>
      </c>
      <c r="C3663" t="n">
        <v>0</v>
      </c>
      <c r="D3663" t="n">
        <v>0</v>
      </c>
      <c r="E3663" t="n">
        <v>0</v>
      </c>
      <c r="F3663" t="n">
        <v>339.953487045071</v>
      </c>
      <c r="G3663" t="n">
        <v>1336.40731464603</v>
      </c>
      <c r="H3663" t="n">
        <v>1785.59175818427</v>
      </c>
      <c r="I3663" t="n">
        <v>2090.9925957264</v>
      </c>
      <c r="J3663" t="n">
        <v>1175.90468469688</v>
      </c>
      <c r="K3663" t="n">
        <v>1248.35378849337</v>
      </c>
      <c r="L3663" t="n">
        <v>703.3136076243929</v>
      </c>
      <c r="M3663" t="n">
        <v>0</v>
      </c>
      <c r="N3663" t="n">
        <v>0</v>
      </c>
      <c r="O3663" t="n">
        <v>0</v>
      </c>
    </row>
    <row r="3664">
      <c r="A3664" s="1" t="n">
        <v>41678</v>
      </c>
      <c r="B3664" t="n">
        <v>0</v>
      </c>
      <c r="C3664" t="n">
        <v>0</v>
      </c>
      <c r="D3664" t="n">
        <v>0</v>
      </c>
      <c r="E3664" t="n">
        <v>0</v>
      </c>
      <c r="F3664" t="n">
        <v>546.154782465851</v>
      </c>
      <c r="G3664" t="n">
        <v>2162.32709792602</v>
      </c>
      <c r="H3664" t="n">
        <v>2717.39869316683</v>
      </c>
      <c r="I3664" t="n">
        <v>3037.28935146825</v>
      </c>
      <c r="J3664" t="n">
        <v>1649.61036336624</v>
      </c>
      <c r="K3664" t="n">
        <v>1637.34974580068</v>
      </c>
      <c r="L3664" t="n">
        <v>843.753408829897</v>
      </c>
      <c r="M3664" t="n">
        <v>0</v>
      </c>
      <c r="N3664" t="n">
        <v>0</v>
      </c>
      <c r="O3664" t="n">
        <v>0</v>
      </c>
    </row>
    <row r="3665">
      <c r="A3665" s="1" t="n">
        <v>41679</v>
      </c>
      <c r="B3665" t="n">
        <v>0</v>
      </c>
      <c r="C3665" t="n">
        <v>0</v>
      </c>
      <c r="D3665" t="n">
        <v>0</v>
      </c>
      <c r="E3665" t="n">
        <v>0</v>
      </c>
      <c r="F3665" t="n">
        <v>566.217611209495</v>
      </c>
      <c r="G3665" t="n">
        <v>2552.4376568302</v>
      </c>
      <c r="H3665" t="n">
        <v>3576.75652435289</v>
      </c>
      <c r="I3665" t="n">
        <v>4598.84618868184</v>
      </c>
      <c r="J3665" t="n">
        <v>2912.45397261892</v>
      </c>
      <c r="K3665" t="n">
        <v>2951.46502850933</v>
      </c>
      <c r="L3665" t="n">
        <v>1327.49050187108</v>
      </c>
      <c r="M3665" t="n">
        <v>0</v>
      </c>
      <c r="N3665" t="n">
        <v>0</v>
      </c>
      <c r="O3665" t="n">
        <v>0</v>
      </c>
    </row>
    <row r="3666">
      <c r="A3666" s="1" t="n">
        <v>41680</v>
      </c>
      <c r="B3666" t="n">
        <v>0</v>
      </c>
      <c r="C3666" t="n">
        <v>0</v>
      </c>
      <c r="D3666" t="n">
        <v>0</v>
      </c>
      <c r="E3666" t="n">
        <v>0</v>
      </c>
      <c r="F3666" t="n">
        <v>187.253068274006</v>
      </c>
      <c r="G3666" t="n">
        <v>1679.70460648171</v>
      </c>
      <c r="H3666" t="n">
        <v>2773.12877301028</v>
      </c>
      <c r="I3666" t="n">
        <v>4081.67104773459</v>
      </c>
      <c r="J3666" t="n">
        <v>2918.02698060326</v>
      </c>
      <c r="K3666" t="n">
        <v>3362.75301775403</v>
      </c>
      <c r="L3666" t="n">
        <v>1644.0373553819</v>
      </c>
      <c r="M3666" t="n">
        <v>0</v>
      </c>
      <c r="N3666" t="n">
        <v>0</v>
      </c>
      <c r="O3666" t="n">
        <v>0</v>
      </c>
    </row>
    <row r="3667">
      <c r="A3667" s="1" t="n">
        <v>41681</v>
      </c>
      <c r="B3667" t="n">
        <v>0</v>
      </c>
      <c r="C3667" t="n">
        <v>0</v>
      </c>
      <c r="D3667" t="n">
        <v>0</v>
      </c>
      <c r="E3667" t="n">
        <v>0</v>
      </c>
      <c r="F3667" t="n">
        <v>64.64689261840689</v>
      </c>
      <c r="G3667" t="n">
        <v>1233.86396773407</v>
      </c>
      <c r="H3667" t="n">
        <v>2194.65054423522</v>
      </c>
      <c r="I3667" t="n">
        <v>3699.36270000849</v>
      </c>
      <c r="J3667" t="n">
        <v>2817.71283688504</v>
      </c>
      <c r="K3667" t="n">
        <v>3485.35919340963</v>
      </c>
      <c r="L3667" t="n">
        <v>1801.19618054044</v>
      </c>
      <c r="M3667" t="n">
        <v>0</v>
      </c>
      <c r="N3667" t="n">
        <v>0</v>
      </c>
      <c r="O3667" t="n">
        <v>0</v>
      </c>
    </row>
    <row r="3668">
      <c r="A3668" s="1" t="n">
        <v>41682</v>
      </c>
      <c r="B3668" t="n">
        <v>0</v>
      </c>
      <c r="C3668" t="n">
        <v>0</v>
      </c>
      <c r="D3668" t="n">
        <v>0</v>
      </c>
      <c r="E3668" t="n">
        <v>0</v>
      </c>
      <c r="F3668" t="n">
        <v>34.5526495029416</v>
      </c>
      <c r="G3668" t="n">
        <v>1012.05824995712</v>
      </c>
      <c r="H3668" t="n">
        <v>1950.55279452089</v>
      </c>
      <c r="I3668" t="n">
        <v>3421.82690238809</v>
      </c>
      <c r="J3668" t="n">
        <v>2683.96064526075</v>
      </c>
      <c r="K3668" t="n">
        <v>3373.89903372272</v>
      </c>
      <c r="L3668" t="n">
        <v>1759.95592145628</v>
      </c>
      <c r="M3668" t="n">
        <v>0</v>
      </c>
      <c r="N3668" t="n">
        <v>0</v>
      </c>
      <c r="O3668" t="n">
        <v>0</v>
      </c>
    </row>
    <row r="3669">
      <c r="A3669" s="1" t="n">
        <v>41683</v>
      </c>
      <c r="B3669" t="n">
        <v>0</v>
      </c>
      <c r="C3669" t="n">
        <v>0</v>
      </c>
      <c r="D3669" t="n">
        <v>0</v>
      </c>
      <c r="E3669" t="n">
        <v>0</v>
      </c>
      <c r="F3669" t="n">
        <v>16.7190239530362</v>
      </c>
      <c r="G3669" t="n">
        <v>562.873806418888</v>
      </c>
      <c r="H3669" t="n">
        <v>1461.24269349537</v>
      </c>
      <c r="I3669" t="n">
        <v>2941.43361413751</v>
      </c>
      <c r="J3669" t="n">
        <v>2475.53014664623</v>
      </c>
      <c r="K3669" t="n">
        <v>3204.47959099862</v>
      </c>
      <c r="L3669" t="n">
        <v>1704.22584161283</v>
      </c>
      <c r="M3669" t="n">
        <v>0</v>
      </c>
      <c r="N3669" t="n">
        <v>0</v>
      </c>
      <c r="O3669" t="n">
        <v>0</v>
      </c>
    </row>
    <row r="3670">
      <c r="A3670" s="1" t="n">
        <v>41684</v>
      </c>
      <c r="B3670" t="n">
        <v>0</v>
      </c>
      <c r="C3670" t="n">
        <v>0</v>
      </c>
      <c r="D3670" t="n">
        <v>0</v>
      </c>
      <c r="E3670" t="n">
        <v>0</v>
      </c>
      <c r="F3670" t="n">
        <v>1.11460159686908</v>
      </c>
      <c r="G3670" t="n">
        <v>260.816773667365</v>
      </c>
      <c r="H3670" t="n">
        <v>951.869763726199</v>
      </c>
      <c r="I3670" t="n">
        <v>2377.44520612175</v>
      </c>
      <c r="J3670" t="n">
        <v>2186.84833305714</v>
      </c>
      <c r="K3670" t="n">
        <v>2975.98626364045</v>
      </c>
      <c r="L3670" t="n">
        <v>1636.23514420381</v>
      </c>
      <c r="M3670" t="n">
        <v>0</v>
      </c>
      <c r="N3670" t="n">
        <v>0</v>
      </c>
      <c r="O3670" t="n">
        <v>0</v>
      </c>
    </row>
    <row r="3671">
      <c r="A3671" s="1" t="n">
        <v>41685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3.34380479060725</v>
      </c>
      <c r="H3671" t="n">
        <v>224.034920970686</v>
      </c>
      <c r="I3671" t="n">
        <v>1452.32588072041</v>
      </c>
      <c r="J3671" t="n">
        <v>1752.1537102782</v>
      </c>
      <c r="K3671" t="n">
        <v>2660.5540117265</v>
      </c>
      <c r="L3671" t="n">
        <v>1538.15020367933</v>
      </c>
      <c r="M3671" t="n">
        <v>0</v>
      </c>
      <c r="N3671" t="n">
        <v>0</v>
      </c>
      <c r="O3671" t="n">
        <v>0</v>
      </c>
    </row>
    <row r="3672">
      <c r="A3672" s="1" t="n">
        <v>41686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33.4380479060725</v>
      </c>
      <c r="I3672" t="n">
        <v>784.6795241958361</v>
      </c>
      <c r="J3672" t="n">
        <v>1356.47014338967</v>
      </c>
      <c r="K3672" t="n">
        <v>2374.10140133115</v>
      </c>
      <c r="L3672" t="n">
        <v>1443.40906794546</v>
      </c>
      <c r="M3672" t="n">
        <v>0</v>
      </c>
      <c r="N3672" t="n">
        <v>0</v>
      </c>
      <c r="O3672" t="n">
        <v>0</v>
      </c>
    </row>
    <row r="3673">
      <c r="A3673" s="1" t="n">
        <v>41687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25.6358367279889</v>
      </c>
      <c r="I3673" t="n">
        <v>852.67022160485</v>
      </c>
      <c r="J3673" t="n">
        <v>1461.24269349537</v>
      </c>
      <c r="K3673" t="n">
        <v>2448.77970832138</v>
      </c>
      <c r="L3673" t="n">
        <v>1464.58649828597</v>
      </c>
      <c r="M3673" t="n">
        <v>0</v>
      </c>
      <c r="N3673" t="n">
        <v>0</v>
      </c>
      <c r="O3673" t="n">
        <v>0</v>
      </c>
    </row>
    <row r="3674">
      <c r="A3674" s="1" t="n">
        <v>41688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16.7190239530362</v>
      </c>
      <c r="I3674" t="n">
        <v>761.2728906615851</v>
      </c>
      <c r="J3674" t="n">
        <v>1358.69934658341</v>
      </c>
      <c r="K3674" t="n">
        <v>2340.66335342507</v>
      </c>
      <c r="L3674" t="n">
        <v>1421.11703600808</v>
      </c>
      <c r="M3674" t="n">
        <v>0</v>
      </c>
      <c r="N3674" t="n">
        <v>0</v>
      </c>
      <c r="O3674" t="n">
        <v>0</v>
      </c>
    </row>
    <row r="3675">
      <c r="A3675" s="1" t="n">
        <v>41689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6.68760958121451</v>
      </c>
      <c r="I3675" t="n">
        <v>653.156535765284</v>
      </c>
      <c r="J3675" t="n">
        <v>1246.12458529963</v>
      </c>
      <c r="K3675" t="n">
        <v>2230.31779533504</v>
      </c>
      <c r="L3675" t="n">
        <v>1378.76217532705</v>
      </c>
      <c r="M3675" t="n">
        <v>0</v>
      </c>
      <c r="N3675" t="n">
        <v>0</v>
      </c>
      <c r="O3675" t="n">
        <v>0</v>
      </c>
    </row>
    <row r="3676">
      <c r="A3676" s="1" t="n">
        <v>41690</v>
      </c>
      <c r="B3676" t="n">
        <v>0</v>
      </c>
      <c r="C3676" t="n">
        <v>0</v>
      </c>
      <c r="D3676" t="n">
        <v>0</v>
      </c>
      <c r="E3676" t="n">
        <v>0</v>
      </c>
      <c r="F3676" t="n">
        <v>4.45840638747634</v>
      </c>
      <c r="G3676" t="n">
        <v>212.888905001995</v>
      </c>
      <c r="H3676" t="n">
        <v>514.945937753517</v>
      </c>
      <c r="I3676" t="n">
        <v>2092.10719732327</v>
      </c>
      <c r="J3676" t="n">
        <v>2203.56735701018</v>
      </c>
      <c r="K3676" t="n">
        <v>3127.57208081465</v>
      </c>
      <c r="L3676" t="n">
        <v>1749.92450708446</v>
      </c>
      <c r="M3676" t="n">
        <v>0</v>
      </c>
      <c r="N3676" t="n">
        <v>0</v>
      </c>
      <c r="O3676" t="n">
        <v>0</v>
      </c>
    </row>
    <row r="3677">
      <c r="A3677" s="1" t="n">
        <v>41691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119.262370864992</v>
      </c>
      <c r="H3677" t="n">
        <v>412.402590841561</v>
      </c>
      <c r="I3677" t="n">
        <v>1999.59526478313</v>
      </c>
      <c r="J3677" t="n">
        <v>2162.32709792602</v>
      </c>
      <c r="K3677" t="n">
        <v>3090.79022811797</v>
      </c>
      <c r="L3677" t="n">
        <v>1736.54928792203</v>
      </c>
      <c r="M3677" t="n">
        <v>0</v>
      </c>
      <c r="N3677" t="n">
        <v>0</v>
      </c>
      <c r="O3677" t="n">
        <v>0</v>
      </c>
    </row>
    <row r="3678">
      <c r="A3678" s="1" t="n">
        <v>41692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56.8446814403233</v>
      </c>
      <c r="H3678" t="n">
        <v>290.911016782831</v>
      </c>
      <c r="I3678" t="n">
        <v>1893.70811308057</v>
      </c>
      <c r="J3678" t="n">
        <v>2126.65984682621</v>
      </c>
      <c r="K3678" t="n">
        <v>3054.00837542129</v>
      </c>
      <c r="L3678" t="n">
        <v>1727.63247514708</v>
      </c>
      <c r="M3678" t="n">
        <v>0</v>
      </c>
      <c r="N3678" t="n">
        <v>0</v>
      </c>
      <c r="O3678" t="n">
        <v>0</v>
      </c>
    </row>
    <row r="3679">
      <c r="A3679" s="1" t="n">
        <v>41693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18.9482271467744</v>
      </c>
      <c r="H3679" t="n">
        <v>218.46191298634</v>
      </c>
      <c r="I3679" t="n">
        <v>1737.6638895189</v>
      </c>
      <c r="J3679" t="n">
        <v>2079.84657975771</v>
      </c>
      <c r="K3679" t="n">
        <v>3020.57032751522</v>
      </c>
      <c r="L3679" t="n">
        <v>1715.37185758152</v>
      </c>
      <c r="M3679" t="n">
        <v>0</v>
      </c>
      <c r="N3679" t="n">
        <v>0</v>
      </c>
      <c r="O3679" t="n">
        <v>0</v>
      </c>
    </row>
    <row r="3680">
      <c r="A3680" s="1" t="n">
        <v>41694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4.45840638747634</v>
      </c>
      <c r="H3680" t="n">
        <v>142.669004399242</v>
      </c>
      <c r="I3680" t="n">
        <v>1534.80639888873</v>
      </c>
      <c r="J3680" t="n">
        <v>2002.93906957374</v>
      </c>
      <c r="K3680" t="n">
        <v>2955.92343489681</v>
      </c>
      <c r="L3680" t="n">
        <v>1697.53823203161</v>
      </c>
      <c r="M3680" t="n">
        <v>0</v>
      </c>
      <c r="N3680" t="n">
        <v>0</v>
      </c>
      <c r="O3680" t="n">
        <v>0</v>
      </c>
    </row>
    <row r="3681">
      <c r="A3681" s="1" t="n">
        <v>41695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44.5840638747634</v>
      </c>
      <c r="I3681" t="n">
        <v>1209.34273260295</v>
      </c>
      <c r="J3681" t="n">
        <v>1822.37361088095</v>
      </c>
      <c r="K3681" t="n">
        <v>2842.23407201616</v>
      </c>
      <c r="L3681" t="n">
        <v>1666.32938731928</v>
      </c>
      <c r="M3681" t="n">
        <v>0</v>
      </c>
      <c r="N3681" t="n">
        <v>0</v>
      </c>
      <c r="O3681" t="n">
        <v>0</v>
      </c>
    </row>
    <row r="3682">
      <c r="A3682" s="1" t="n">
        <v>41696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6.68760958121451</v>
      </c>
      <c r="I3682" t="n">
        <v>903.941895060828</v>
      </c>
      <c r="J3682" t="n">
        <v>1583.84886915097</v>
      </c>
      <c r="K3682" t="n">
        <v>2646.0641909672</v>
      </c>
      <c r="L3682" t="n">
        <v>1601.68249470087</v>
      </c>
      <c r="M3682" t="n">
        <v>0</v>
      </c>
      <c r="N3682" t="n">
        <v>0</v>
      </c>
      <c r="O3682" t="n">
        <v>0</v>
      </c>
    </row>
    <row r="3683">
      <c r="A3683" s="1" t="n">
        <v>41697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755.699882677239</v>
      </c>
      <c r="J3683" t="n">
        <v>1451.21127912354</v>
      </c>
      <c r="K3683" t="n">
        <v>2520.114210521</v>
      </c>
      <c r="L3683" t="n">
        <v>1561.55683721358</v>
      </c>
      <c r="M3683" t="n">
        <v>0</v>
      </c>
      <c r="N3683" t="n">
        <v>0</v>
      </c>
      <c r="O3683" t="n">
        <v>0</v>
      </c>
    </row>
    <row r="3684">
      <c r="A3684" s="1" t="n">
        <v>41698</v>
      </c>
      <c r="B3684" t="n">
        <v>0</v>
      </c>
      <c r="C3684" t="n">
        <v>0</v>
      </c>
      <c r="D3684" t="n">
        <v>0</v>
      </c>
      <c r="E3684" t="n">
        <v>0</v>
      </c>
      <c r="F3684" t="n">
        <v>60.1884862309306</v>
      </c>
      <c r="G3684" t="n">
        <v>334.380479060725</v>
      </c>
      <c r="H3684" t="n">
        <v>513.831336156648</v>
      </c>
      <c r="I3684" t="n">
        <v>1490.22233501396</v>
      </c>
      <c r="J3684" t="n">
        <v>1951.66739611776</v>
      </c>
      <c r="K3684" t="n">
        <v>2958.15263809055</v>
      </c>
      <c r="L3684" t="n">
        <v>1714.25725598465</v>
      </c>
      <c r="M3684" t="n">
        <v>0</v>
      </c>
      <c r="N3684" t="n">
        <v>0</v>
      </c>
      <c r="O3684" t="n">
        <v>0</v>
      </c>
    </row>
    <row r="3685">
      <c r="A3685" s="1" t="n">
        <v>41699</v>
      </c>
      <c r="B3685" t="n">
        <v>0</v>
      </c>
      <c r="C3685" t="n">
        <v>0</v>
      </c>
      <c r="D3685" t="n">
        <v>0</v>
      </c>
      <c r="E3685" t="n">
        <v>0</v>
      </c>
      <c r="F3685" t="n">
        <v>42.3548606810252</v>
      </c>
      <c r="G3685" t="n">
        <v>341.06808864194</v>
      </c>
      <c r="H3685" t="n">
        <v>715.574225189952</v>
      </c>
      <c r="I3685" t="n">
        <v>1985.10544402384</v>
      </c>
      <c r="J3685" t="n">
        <v>2317.25671989082</v>
      </c>
      <c r="K3685" t="n">
        <v>3257.98046764833</v>
      </c>
      <c r="L3685" t="n">
        <v>1811.22759491226</v>
      </c>
      <c r="M3685" t="n">
        <v>0</v>
      </c>
      <c r="N3685" t="n">
        <v>0</v>
      </c>
      <c r="O3685" t="n">
        <v>0</v>
      </c>
    </row>
    <row r="3686">
      <c r="A3686" s="1" t="n">
        <v>41700</v>
      </c>
      <c r="B3686" t="n">
        <v>0</v>
      </c>
      <c r="C3686" t="n">
        <v>0</v>
      </c>
      <c r="D3686" t="n">
        <v>0</v>
      </c>
      <c r="E3686" t="n">
        <v>0</v>
      </c>
      <c r="F3686" t="n">
        <v>12.2606175655599</v>
      </c>
      <c r="G3686" t="n">
        <v>248.556156101806</v>
      </c>
      <c r="H3686" t="n">
        <v>746.783069902287</v>
      </c>
      <c r="I3686" t="n">
        <v>2088.76339253266</v>
      </c>
      <c r="J3686" t="n">
        <v>2383.0182141061</v>
      </c>
      <c r="K3686" t="n">
        <v>3307.02293791057</v>
      </c>
      <c r="L3686" t="n">
        <v>1831.2904236559</v>
      </c>
      <c r="M3686" t="n">
        <v>0</v>
      </c>
      <c r="N3686" t="n">
        <v>0</v>
      </c>
      <c r="O3686" t="n">
        <v>0</v>
      </c>
    </row>
    <row r="3687">
      <c r="A3687" s="1" t="n">
        <v>41701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111.460159686908</v>
      </c>
      <c r="H3687" t="n">
        <v>609.6870734873889</v>
      </c>
      <c r="I3687" t="n">
        <v>2226.97399054443</v>
      </c>
      <c r="J3687" t="n">
        <v>2547.97925044272</v>
      </c>
      <c r="K3687" t="n">
        <v>3449.69194230981</v>
      </c>
      <c r="L3687" t="n">
        <v>1882.56209711188</v>
      </c>
      <c r="M3687" t="n">
        <v>0</v>
      </c>
      <c r="N3687" t="n">
        <v>0</v>
      </c>
      <c r="O3687" t="n">
        <v>0</v>
      </c>
    </row>
    <row r="3688">
      <c r="A3688" s="1" t="n">
        <v>41702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101.428745315086</v>
      </c>
      <c r="H3688" t="n">
        <v>662.073348540236</v>
      </c>
      <c r="I3688" t="n">
        <v>2396.39343326853</v>
      </c>
      <c r="J3688" t="n">
        <v>2680.61684047015</v>
      </c>
      <c r="K3688" t="n">
        <v>3573.41271956228</v>
      </c>
      <c r="L3688" t="n">
        <v>1924.91695779291</v>
      </c>
      <c r="M3688" t="n">
        <v>0</v>
      </c>
      <c r="N3688" t="n">
        <v>0</v>
      </c>
      <c r="O3688" t="n">
        <v>0</v>
      </c>
    </row>
    <row r="3689">
      <c r="A3689" s="1" t="n">
        <v>41703</v>
      </c>
      <c r="B3689" t="n">
        <v>0</v>
      </c>
      <c r="C3689" t="n">
        <v>0</v>
      </c>
      <c r="D3689" t="n">
        <v>0</v>
      </c>
      <c r="E3689" t="n">
        <v>0</v>
      </c>
      <c r="F3689" t="n">
        <v>11.1460159686908</v>
      </c>
      <c r="G3689" t="n">
        <v>381.193746129227</v>
      </c>
      <c r="H3689" t="n">
        <v>1238.32237412155</v>
      </c>
      <c r="I3689" t="n">
        <v>3701.59190320223</v>
      </c>
      <c r="J3689" t="n">
        <v>3541.08927325308</v>
      </c>
      <c r="K3689" t="n">
        <v>4431.65594915148</v>
      </c>
      <c r="L3689" t="n">
        <v>2235.89080331938</v>
      </c>
      <c r="M3689" t="n">
        <v>0</v>
      </c>
      <c r="N3689" t="n">
        <v>0</v>
      </c>
      <c r="O3689" t="n">
        <v>0</v>
      </c>
    </row>
    <row r="3690">
      <c r="A3690" s="1" t="n">
        <v>41704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16.7190239530362</v>
      </c>
      <c r="H3690" t="n">
        <v>617.489284665473</v>
      </c>
      <c r="I3690" t="n">
        <v>3171.04154309254</v>
      </c>
      <c r="J3690" t="n">
        <v>3440.77512953486</v>
      </c>
      <c r="K3690" t="n">
        <v>4400.44710443915</v>
      </c>
      <c r="L3690" t="n">
        <v>2224.74478735069</v>
      </c>
      <c r="M3690" t="n">
        <v>0</v>
      </c>
      <c r="N3690" t="n">
        <v>0</v>
      </c>
      <c r="O3690" t="n">
        <v>0</v>
      </c>
    </row>
    <row r="3691">
      <c r="A3691" s="1" t="n">
        <v>41705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7.80221117808359</v>
      </c>
      <c r="H3691" t="n">
        <v>323.234463092034</v>
      </c>
      <c r="I3691" t="n">
        <v>2811.02522730383</v>
      </c>
      <c r="J3691" t="n">
        <v>3387.27425288515</v>
      </c>
      <c r="K3691" t="n">
        <v>4530.85549127283</v>
      </c>
      <c r="L3691" t="n">
        <v>2306.11070392213</v>
      </c>
      <c r="M3691" t="n">
        <v>0</v>
      </c>
      <c r="N3691" t="n">
        <v>0</v>
      </c>
      <c r="O3691" t="n">
        <v>0</v>
      </c>
    </row>
    <row r="3692">
      <c r="A3692" s="1" t="n">
        <v>41706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2.22920319373817</v>
      </c>
      <c r="H3692" t="n">
        <v>227.378725761293</v>
      </c>
      <c r="I3692" t="n">
        <v>2621.54295583608</v>
      </c>
      <c r="J3692" t="n">
        <v>3269.12648361702</v>
      </c>
      <c r="K3692" t="n">
        <v>4418.28072998905</v>
      </c>
      <c r="L3692" t="n">
        <v>2263.75584324111</v>
      </c>
      <c r="M3692" t="n">
        <v>0</v>
      </c>
      <c r="N3692" t="n">
        <v>0</v>
      </c>
      <c r="O3692" t="n">
        <v>0</v>
      </c>
    </row>
    <row r="3693">
      <c r="A3693" s="1" t="n">
        <v>41707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60.1884862309306</v>
      </c>
      <c r="I3693" t="n">
        <v>2261.52664004737</v>
      </c>
      <c r="J3693" t="n">
        <v>3068.49819618059</v>
      </c>
      <c r="K3693" t="n">
        <v>4268.92411600859</v>
      </c>
      <c r="L3693" t="n">
        <v>2212.48416978513</v>
      </c>
      <c r="M3693" t="n">
        <v>0</v>
      </c>
      <c r="N3693" t="n">
        <v>0</v>
      </c>
      <c r="O3693" t="n">
        <v>0</v>
      </c>
    </row>
    <row r="3694">
      <c r="A3694" s="1" t="n">
        <v>41708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1802.31078213731</v>
      </c>
      <c r="J3694" t="n">
        <v>2782.04558578523</v>
      </c>
      <c r="K3694" t="n">
        <v>4044.88919503791</v>
      </c>
      <c r="L3694" t="n">
        <v>2137.8058627949</v>
      </c>
      <c r="M3694" t="n">
        <v>0</v>
      </c>
      <c r="N3694" t="n">
        <v>0</v>
      </c>
      <c r="O3694" t="n">
        <v>0</v>
      </c>
    </row>
    <row r="3695">
      <c r="A3695" s="1" t="n">
        <v>41709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14.4898207592981</v>
      </c>
      <c r="I3695" t="n">
        <v>1824.60281407469</v>
      </c>
      <c r="J3695" t="n">
        <v>2785.38939057584</v>
      </c>
      <c r="K3695" t="n">
        <v>4027.055569488</v>
      </c>
      <c r="L3695" t="n">
        <v>2125.54524522934</v>
      </c>
      <c r="M3695" t="n">
        <v>0</v>
      </c>
      <c r="N3695" t="n">
        <v>0</v>
      </c>
      <c r="O3695" t="n">
        <v>0</v>
      </c>
    </row>
    <row r="3696">
      <c r="A3696" s="1" t="n">
        <v>41710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1.11460159686908</v>
      </c>
      <c r="I3696" t="n">
        <v>1688.62141925666</v>
      </c>
      <c r="J3696" t="n">
        <v>2668.35622290459</v>
      </c>
      <c r="K3696" t="n">
        <v>3907.79319862301</v>
      </c>
      <c r="L3696" t="n">
        <v>2076.5027749671</v>
      </c>
      <c r="M3696" t="n">
        <v>0</v>
      </c>
      <c r="N3696" t="n">
        <v>0</v>
      </c>
      <c r="O3696" t="n">
        <v>0</v>
      </c>
    </row>
    <row r="3697">
      <c r="A3697" s="1" t="n">
        <v>41711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1539.2648052762</v>
      </c>
      <c r="J3697" t="n">
        <v>2531.26022648969</v>
      </c>
      <c r="K3697" t="n">
        <v>3764.0095926269</v>
      </c>
      <c r="L3697" t="n">
        <v>1985.10544402384</v>
      </c>
      <c r="M3697" t="n">
        <v>0</v>
      </c>
      <c r="N3697" t="n">
        <v>0</v>
      </c>
      <c r="O3697" t="n">
        <v>0</v>
      </c>
    </row>
    <row r="3698">
      <c r="A3698" s="1" t="n">
        <v>41712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150.471215577326</v>
      </c>
      <c r="I3698" t="n">
        <v>2131.11825321369</v>
      </c>
      <c r="J3698" t="n">
        <v>3123.11367442717</v>
      </c>
      <c r="K3698" t="n">
        <v>4519.70947530414</v>
      </c>
      <c r="L3698" t="n">
        <v>2408.65405083409</v>
      </c>
      <c r="M3698" t="n">
        <v>0</v>
      </c>
      <c r="N3698" t="n">
        <v>0</v>
      </c>
      <c r="O3698" t="n">
        <v>0</v>
      </c>
    </row>
    <row r="3699">
      <c r="A3699" s="1" t="n">
        <v>41713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81.36591657144319</v>
      </c>
      <c r="I3699" t="n">
        <v>1938.29217695533</v>
      </c>
      <c r="J3699" t="n">
        <v>3026.14333549956</v>
      </c>
      <c r="K3699" t="n">
        <v>4451.71877789512</v>
      </c>
      <c r="L3699" t="n">
        <v>2386.36201889671</v>
      </c>
      <c r="M3699" t="n">
        <v>0</v>
      </c>
      <c r="N3699" t="n">
        <v>0</v>
      </c>
      <c r="O3699" t="n">
        <v>0</v>
      </c>
    </row>
    <row r="3700">
      <c r="A3700" s="1" t="n">
        <v>41714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46.8132670685015</v>
      </c>
      <c r="I3700" t="n">
        <v>1705.3404432097</v>
      </c>
      <c r="J3700" t="n">
        <v>2861.18229916294</v>
      </c>
      <c r="K3700" t="n">
        <v>4356.97764216125</v>
      </c>
      <c r="L3700" t="n">
        <v>2356.26777578124</v>
      </c>
      <c r="M3700" t="n">
        <v>0</v>
      </c>
      <c r="N3700" t="n">
        <v>0</v>
      </c>
      <c r="O3700" t="n">
        <v>0</v>
      </c>
    </row>
    <row r="3701">
      <c r="A3701" s="1" t="n">
        <v>41715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1280.67723480257</v>
      </c>
      <c r="J3701" t="n">
        <v>2518.99960892413</v>
      </c>
      <c r="K3701" t="n">
        <v>4137.40112757804</v>
      </c>
      <c r="L3701" t="n">
        <v>2277.13106240354</v>
      </c>
      <c r="M3701" t="n">
        <v>0</v>
      </c>
      <c r="N3701" t="n">
        <v>0</v>
      </c>
      <c r="O3701" t="n">
        <v>0</v>
      </c>
    </row>
    <row r="3702">
      <c r="A3702" s="1" t="n">
        <v>41716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1129.09141762838</v>
      </c>
      <c r="J3702" t="n">
        <v>2330.63193905325</v>
      </c>
      <c r="K3702" t="n">
        <v>3944.57505131969</v>
      </c>
      <c r="L3702" t="n">
        <v>2199.1089506227</v>
      </c>
      <c r="M3702" t="n">
        <v>0</v>
      </c>
      <c r="N3702" t="n">
        <v>0</v>
      </c>
      <c r="O3702" t="n">
        <v>0</v>
      </c>
    </row>
    <row r="3703">
      <c r="A3703" s="1" t="n">
        <v>41717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1038.80868828198</v>
      </c>
      <c r="J3703" t="n">
        <v>2215.82797457574</v>
      </c>
      <c r="K3703" t="n">
        <v>3843.1463060046</v>
      </c>
      <c r="L3703" t="n">
        <v>2162.32709792602</v>
      </c>
      <c r="M3703" t="n">
        <v>0</v>
      </c>
      <c r="N3703" t="n">
        <v>0</v>
      </c>
      <c r="O3703" t="n">
        <v>0</v>
      </c>
    </row>
    <row r="3704">
      <c r="A3704" s="1" t="n">
        <v>41718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43.4694622778943</v>
      </c>
      <c r="I3704" t="n">
        <v>1234.97856933094</v>
      </c>
      <c r="J3704" t="n">
        <v>2303.8815007284</v>
      </c>
      <c r="K3704" t="n">
        <v>3840.91710281086</v>
      </c>
      <c r="L3704" t="n">
        <v>2169.01470750724</v>
      </c>
      <c r="M3704" t="n">
        <v>0</v>
      </c>
      <c r="N3704" t="n">
        <v>0</v>
      </c>
      <c r="O3704" t="n">
        <v>0</v>
      </c>
    </row>
    <row r="3705">
      <c r="A3705" s="1" t="n">
        <v>41719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5.57300798434542</v>
      </c>
      <c r="I3705" t="n">
        <v>1049.95470425067</v>
      </c>
      <c r="J3705" t="n">
        <v>2132.23285481056</v>
      </c>
      <c r="K3705" t="n">
        <v>3678.18526966798</v>
      </c>
      <c r="L3705" t="n">
        <v>2119.972237245</v>
      </c>
      <c r="M3705" t="n">
        <v>0</v>
      </c>
      <c r="N3705" t="n">
        <v>0</v>
      </c>
      <c r="O3705" t="n">
        <v>0</v>
      </c>
    </row>
    <row r="3706">
      <c r="A3706" s="1" t="n">
        <v>41720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887.222871107792</v>
      </c>
      <c r="J3706" t="n">
        <v>1960.58420889272</v>
      </c>
      <c r="K3706" t="n">
        <v>3496.50520937832</v>
      </c>
      <c r="L3706" t="n">
        <v>2068.70056378902</v>
      </c>
      <c r="M3706" t="n">
        <v>0</v>
      </c>
      <c r="N3706" t="n">
        <v>0</v>
      </c>
      <c r="O3706" t="n">
        <v>0</v>
      </c>
    </row>
    <row r="3707">
      <c r="A3707" s="1" t="n">
        <v>41721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764.6166954521919</v>
      </c>
      <c r="J3707" t="n">
        <v>1810.11299331539</v>
      </c>
      <c r="K3707" t="n">
        <v>3341.57558741351</v>
      </c>
      <c r="L3707" t="n">
        <v>2027.46030470486</v>
      </c>
      <c r="M3707" t="n">
        <v>0</v>
      </c>
      <c r="N3707" t="n">
        <v>0</v>
      </c>
      <c r="O3707" t="n">
        <v>0</v>
      </c>
    </row>
    <row r="3708">
      <c r="A3708" s="1" t="n">
        <v>41722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634.208308618509</v>
      </c>
      <c r="J3708" t="n">
        <v>1638.46434739755</v>
      </c>
      <c r="K3708" t="n">
        <v>3171.04154309254</v>
      </c>
      <c r="L3708" t="n">
        <v>1976.18863124888</v>
      </c>
      <c r="M3708" t="n">
        <v>0</v>
      </c>
      <c r="N3708" t="n">
        <v>0</v>
      </c>
      <c r="O3708" t="n">
        <v>0</v>
      </c>
    </row>
    <row r="3709">
      <c r="A3709" s="1" t="n">
        <v>41723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453.642849925717</v>
      </c>
      <c r="J3709" t="n">
        <v>1399.93960566757</v>
      </c>
      <c r="K3709" t="n">
        <v>2934.7460045563</v>
      </c>
      <c r="L3709" t="n">
        <v>1898.16651946805</v>
      </c>
      <c r="M3709" t="n">
        <v>0</v>
      </c>
      <c r="N3709" t="n">
        <v>0</v>
      </c>
      <c r="O3709" t="n">
        <v>0</v>
      </c>
    </row>
    <row r="3710">
      <c r="A3710" s="1" t="n">
        <v>41724</v>
      </c>
      <c r="B3710" t="n">
        <v>0</v>
      </c>
      <c r="C3710" t="n">
        <v>0</v>
      </c>
      <c r="D3710" t="n">
        <v>0</v>
      </c>
      <c r="E3710" t="n">
        <v>0</v>
      </c>
      <c r="F3710" t="n">
        <v>2.22920319373817</v>
      </c>
      <c r="G3710" t="n">
        <v>17.8336255499053</v>
      </c>
      <c r="H3710" t="n">
        <v>201.742889033304</v>
      </c>
      <c r="I3710" t="n">
        <v>1007.59984356965</v>
      </c>
      <c r="J3710" t="n">
        <v>1849.12404920581</v>
      </c>
      <c r="K3710" t="n">
        <v>3268.01188202015</v>
      </c>
      <c r="L3710" t="n">
        <v>2023.00189831739</v>
      </c>
      <c r="M3710" t="n">
        <v>0</v>
      </c>
      <c r="N3710" t="n">
        <v>0</v>
      </c>
      <c r="O3710" t="n">
        <v>0</v>
      </c>
    </row>
    <row r="3711">
      <c r="A3711" s="1" t="n">
        <v>41725</v>
      </c>
      <c r="B3711" t="n">
        <v>0</v>
      </c>
      <c r="C3711" t="n">
        <v>0</v>
      </c>
      <c r="D3711" t="n">
        <v>0</v>
      </c>
      <c r="E3711" t="n">
        <v>0</v>
      </c>
      <c r="F3711" t="n">
        <v>227.378725761293</v>
      </c>
      <c r="G3711" t="n">
        <v>891.681277495268</v>
      </c>
      <c r="H3711" t="n">
        <v>1245.00998370276</v>
      </c>
      <c r="I3711" t="n">
        <v>2123.3160420356</v>
      </c>
      <c r="J3711" t="n">
        <v>2428.71687957773</v>
      </c>
      <c r="K3711" t="n">
        <v>3743.94676388325</v>
      </c>
      <c r="L3711" t="n">
        <v>2190.19213784775</v>
      </c>
      <c r="M3711" t="n">
        <v>0</v>
      </c>
      <c r="N3711" t="n">
        <v>0</v>
      </c>
      <c r="O3711" t="n">
        <v>0</v>
      </c>
    </row>
    <row r="3712">
      <c r="A3712" s="1" t="n">
        <v>41726</v>
      </c>
      <c r="B3712" t="n">
        <v>0</v>
      </c>
      <c r="C3712" t="n">
        <v>0</v>
      </c>
      <c r="D3712" t="n">
        <v>0</v>
      </c>
      <c r="E3712" t="n">
        <v>0</v>
      </c>
      <c r="F3712" t="n">
        <v>308.744642332736</v>
      </c>
      <c r="G3712" t="n">
        <v>1175.90468469688</v>
      </c>
      <c r="H3712" t="n">
        <v>1560.44223561672</v>
      </c>
      <c r="I3712" t="n">
        <v>2451.00891151511</v>
      </c>
      <c r="J3712" t="n">
        <v>2595.9071191081</v>
      </c>
      <c r="K3712" t="n">
        <v>3879.92815870128</v>
      </c>
      <c r="L3712" t="n">
        <v>2240.34920970686</v>
      </c>
      <c r="M3712" t="n">
        <v>0</v>
      </c>
      <c r="N3712" t="n">
        <v>0</v>
      </c>
      <c r="O3712" t="n">
        <v>0</v>
      </c>
    </row>
    <row r="3713">
      <c r="A3713" s="1" t="n">
        <v>41727</v>
      </c>
      <c r="B3713" t="n">
        <v>0</v>
      </c>
      <c r="C3713" t="n">
        <v>0</v>
      </c>
      <c r="D3713" t="n">
        <v>0</v>
      </c>
      <c r="E3713" t="n">
        <v>0</v>
      </c>
      <c r="F3713" t="n">
        <v>201.742889033304</v>
      </c>
      <c r="G3713" t="n">
        <v>981.9640068416639</v>
      </c>
      <c r="H3713" t="n">
        <v>1509.17056216074</v>
      </c>
      <c r="I3713" t="n">
        <v>2434.28988756208</v>
      </c>
      <c r="J3713" t="n">
        <v>2592.56331431749</v>
      </c>
      <c r="K3713" t="n">
        <v>3878.81355710441</v>
      </c>
      <c r="L3713" t="n">
        <v>2239.23460810999</v>
      </c>
      <c r="M3713" t="n">
        <v>0</v>
      </c>
      <c r="N3713" t="n">
        <v>0</v>
      </c>
      <c r="O3713" t="n">
        <v>0</v>
      </c>
    </row>
    <row r="3714">
      <c r="A3714" s="1" t="n">
        <v>41728</v>
      </c>
      <c r="B3714" t="n">
        <v>0</v>
      </c>
      <c r="C3714" t="n">
        <v>0</v>
      </c>
      <c r="D3714" t="n">
        <v>0</v>
      </c>
      <c r="E3714" t="n">
        <v>0</v>
      </c>
      <c r="F3714" t="n">
        <v>263.045976861104</v>
      </c>
      <c r="G3714" t="n">
        <v>1367.61615935836</v>
      </c>
      <c r="H3714" t="n">
        <v>2418.68546520591</v>
      </c>
      <c r="I3714" t="n">
        <v>4113.99449404379</v>
      </c>
      <c r="J3714" t="n">
        <v>3621.34058822765</v>
      </c>
      <c r="K3714" t="n">
        <v>4724.79616912805</v>
      </c>
      <c r="L3714" t="n">
        <v>2545.75004724899</v>
      </c>
      <c r="M3714" t="n">
        <v>0</v>
      </c>
      <c r="N3714" t="n">
        <v>0</v>
      </c>
      <c r="O3714" t="n">
        <v>0</v>
      </c>
    </row>
    <row r="3715">
      <c r="A3715" s="1" t="n">
        <v>41729</v>
      </c>
      <c r="B3715" t="n">
        <v>0</v>
      </c>
      <c r="C3715" t="n">
        <v>0</v>
      </c>
      <c r="D3715" t="n">
        <v>0</v>
      </c>
      <c r="E3715" t="n">
        <v>0</v>
      </c>
      <c r="F3715" t="n">
        <v>327.692869479511</v>
      </c>
      <c r="G3715" t="n">
        <v>1576.04665797288</v>
      </c>
      <c r="H3715" t="n">
        <v>2650.52259735468</v>
      </c>
      <c r="I3715" t="n">
        <v>4354.74843896751</v>
      </c>
      <c r="J3715" t="n">
        <v>3748.40517027073</v>
      </c>
      <c r="K3715" t="n">
        <v>4831.79792242748</v>
      </c>
      <c r="L3715" t="n">
        <v>2582.53189994567</v>
      </c>
      <c r="M3715" t="n">
        <v>0</v>
      </c>
      <c r="N3715" t="n">
        <v>0</v>
      </c>
      <c r="O3715" t="n">
        <v>0</v>
      </c>
    </row>
    <row r="3716">
      <c r="A3716" s="1" t="n">
        <v>41730</v>
      </c>
      <c r="B3716" t="n">
        <v>0</v>
      </c>
      <c r="C3716" t="n">
        <v>0</v>
      </c>
      <c r="D3716" t="n">
        <v>0</v>
      </c>
      <c r="E3716" t="n">
        <v>0</v>
      </c>
      <c r="F3716" t="n">
        <v>604.114065503044</v>
      </c>
      <c r="G3716" t="n">
        <v>2494.47837379301</v>
      </c>
      <c r="H3716" t="n">
        <v>3621.34058822765</v>
      </c>
      <c r="I3716" t="n">
        <v>5346.743860181</v>
      </c>
      <c r="J3716" t="n">
        <v>4254.4342952493</v>
      </c>
      <c r="K3716" t="n">
        <v>5253.117326044</v>
      </c>
      <c r="L3716" t="n">
        <v>2731.88851392612</v>
      </c>
      <c r="M3716" t="n">
        <v>0</v>
      </c>
      <c r="N3716" t="n">
        <v>0</v>
      </c>
      <c r="O3716" t="n">
        <v>0</v>
      </c>
    </row>
    <row r="3717">
      <c r="A3717" s="1" t="n">
        <v>41731</v>
      </c>
      <c r="B3717" t="n">
        <v>0</v>
      </c>
      <c r="C3717" t="n">
        <v>0</v>
      </c>
      <c r="D3717" t="n">
        <v>0</v>
      </c>
      <c r="E3717" t="n">
        <v>0</v>
      </c>
      <c r="F3717" t="n">
        <v>682.13617728388</v>
      </c>
      <c r="G3717" t="n">
        <v>2744.14913149168</v>
      </c>
      <c r="H3717" t="n">
        <v>3886.6157682825</v>
      </c>
      <c r="I3717" t="n">
        <v>5617.59204822019</v>
      </c>
      <c r="J3717" t="n">
        <v>4388.18648687359</v>
      </c>
      <c r="K3717" t="n">
        <v>5360.11907934343</v>
      </c>
      <c r="L3717" t="n">
        <v>2770.89956981654</v>
      </c>
      <c r="M3717" t="n">
        <v>0</v>
      </c>
      <c r="N3717" t="n">
        <v>0</v>
      </c>
      <c r="O3717" t="n">
        <v>0</v>
      </c>
    </row>
    <row r="3718">
      <c r="A3718" s="1" t="n">
        <v>41732</v>
      </c>
      <c r="B3718" t="n">
        <v>0</v>
      </c>
      <c r="C3718" t="n">
        <v>0</v>
      </c>
      <c r="D3718" t="n">
        <v>0</v>
      </c>
      <c r="E3718" t="n">
        <v>0</v>
      </c>
      <c r="F3718" t="n">
        <v>711.115818802476</v>
      </c>
      <c r="G3718" t="n">
        <v>2850.03628319425</v>
      </c>
      <c r="H3718" t="n">
        <v>4021.48256150366</v>
      </c>
      <c r="I3718" t="n">
        <v>5773.63627178186</v>
      </c>
      <c r="J3718" t="n">
        <v>4475.12541142937</v>
      </c>
      <c r="K3718" t="n">
        <v>5437.02658952739</v>
      </c>
      <c r="L3718" t="n">
        <v>2797.6500081414</v>
      </c>
      <c r="M3718" t="n">
        <v>0</v>
      </c>
      <c r="N3718" t="n">
        <v>0</v>
      </c>
      <c r="O3718" t="n">
        <v>0</v>
      </c>
    </row>
    <row r="3719">
      <c r="A3719" s="1" t="n">
        <v>41733</v>
      </c>
      <c r="B3719" t="n">
        <v>0</v>
      </c>
      <c r="C3719" t="n">
        <v>0</v>
      </c>
      <c r="D3719" t="n">
        <v>0</v>
      </c>
      <c r="E3719" t="n">
        <v>0</v>
      </c>
      <c r="F3719" t="n">
        <v>660.958746943367</v>
      </c>
      <c r="G3719" t="n">
        <v>2790.96239856019</v>
      </c>
      <c r="H3719" t="n">
        <v>4015.90955351931</v>
      </c>
      <c r="I3719" t="n">
        <v>5781.43848295994</v>
      </c>
      <c r="J3719" t="n">
        <v>4478.46921621998</v>
      </c>
      <c r="K3719" t="n">
        <v>5435.91198793053</v>
      </c>
      <c r="L3719" t="n">
        <v>2797.6500081414</v>
      </c>
      <c r="M3719" t="n">
        <v>0</v>
      </c>
      <c r="N3719" t="n">
        <v>0</v>
      </c>
      <c r="O3719" t="n">
        <v>0</v>
      </c>
    </row>
    <row r="3720">
      <c r="A3720" s="1" t="n">
        <v>41734</v>
      </c>
      <c r="B3720" t="n">
        <v>0</v>
      </c>
      <c r="C3720" t="n">
        <v>0</v>
      </c>
      <c r="D3720" t="n">
        <v>0</v>
      </c>
      <c r="E3720" t="n">
        <v>0</v>
      </c>
      <c r="F3720" t="n">
        <v>574.019822387579</v>
      </c>
      <c r="G3720" t="n">
        <v>2628.2305654173</v>
      </c>
      <c r="H3720" t="n">
        <v>4006.99274074436</v>
      </c>
      <c r="I3720" t="n">
        <v>5782.55308455681</v>
      </c>
      <c r="J3720" t="n">
        <v>4484.04222420433</v>
      </c>
      <c r="K3720" t="n">
        <v>5441.48499591487</v>
      </c>
      <c r="L3720" t="n">
        <v>2798.76460973827</v>
      </c>
      <c r="M3720" t="n">
        <v>0</v>
      </c>
      <c r="N3720" t="n">
        <v>0</v>
      </c>
      <c r="O3720" t="n">
        <v>0</v>
      </c>
    </row>
    <row r="3721">
      <c r="A3721" s="1" t="n">
        <v>41735</v>
      </c>
      <c r="B3721" t="n">
        <v>0</v>
      </c>
      <c r="C3721" t="n">
        <v>0</v>
      </c>
      <c r="D3721" t="n">
        <v>0</v>
      </c>
      <c r="E3721" t="n">
        <v>0</v>
      </c>
      <c r="F3721" t="n">
        <v>446.955240344503</v>
      </c>
      <c r="G3721" t="n">
        <v>2409.76865243096</v>
      </c>
      <c r="H3721" t="n">
        <v>3940.11664493221</v>
      </c>
      <c r="I3721" t="n">
        <v>5743.54202866639</v>
      </c>
      <c r="J3721" t="n">
        <v>4477.35461462311</v>
      </c>
      <c r="K3721" t="n">
        <v>5439.25579272113</v>
      </c>
      <c r="L3721" t="n">
        <v>2798.76460973827</v>
      </c>
      <c r="M3721" t="n">
        <v>0</v>
      </c>
      <c r="N3721" t="n">
        <v>0</v>
      </c>
      <c r="O3721" t="n">
        <v>0</v>
      </c>
    </row>
    <row r="3722">
      <c r="A3722" s="1" t="n">
        <v>41736</v>
      </c>
      <c r="B3722" t="n">
        <v>0</v>
      </c>
      <c r="C3722" t="n">
        <v>0</v>
      </c>
      <c r="D3722" t="n">
        <v>0</v>
      </c>
      <c r="E3722" t="n">
        <v>0</v>
      </c>
      <c r="F3722" t="n">
        <v>198.399084242697</v>
      </c>
      <c r="G3722" t="n">
        <v>1689.73602085353</v>
      </c>
      <c r="H3722" t="n">
        <v>3521.02644450944</v>
      </c>
      <c r="I3722" t="n">
        <v>5540.68453803622</v>
      </c>
      <c r="J3722" t="n">
        <v>4412.7077220047</v>
      </c>
      <c r="K3722" t="n">
        <v>5392.44252565263</v>
      </c>
      <c r="L3722" t="n">
        <v>2779.81638259149</v>
      </c>
      <c r="M3722" t="n">
        <v>0</v>
      </c>
      <c r="N3722" t="n">
        <v>0</v>
      </c>
      <c r="O3722" t="n">
        <v>0</v>
      </c>
    </row>
    <row r="3723">
      <c r="A3723" s="1" t="n">
        <v>41737</v>
      </c>
      <c r="B3723" t="n">
        <v>0</v>
      </c>
      <c r="C3723" t="n">
        <v>0</v>
      </c>
      <c r="D3723" t="n">
        <v>0</v>
      </c>
      <c r="E3723" t="n">
        <v>0</v>
      </c>
      <c r="F3723" t="n">
        <v>42.3548606810252</v>
      </c>
      <c r="G3723" t="n">
        <v>818.117572101908</v>
      </c>
      <c r="H3723" t="n">
        <v>2472.18634185563</v>
      </c>
      <c r="I3723" t="n">
        <v>4689.12891802824</v>
      </c>
      <c r="J3723" t="n">
        <v>4195.36041061523</v>
      </c>
      <c r="K3723" t="n">
        <v>5283.21156915946</v>
      </c>
      <c r="L3723" t="n">
        <v>2740.80532670108</v>
      </c>
      <c r="M3723" t="n">
        <v>0</v>
      </c>
      <c r="N3723" t="n">
        <v>0</v>
      </c>
      <c r="O3723" t="n">
        <v>0</v>
      </c>
    </row>
    <row r="3724">
      <c r="A3724" s="1" t="n">
        <v>41738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277.535797620402</v>
      </c>
      <c r="H3724" t="n">
        <v>1432.26305197677</v>
      </c>
      <c r="I3724" t="n">
        <v>3578.98572754663</v>
      </c>
      <c r="J3724" t="n">
        <v>3736.14455270517</v>
      </c>
      <c r="K3724" t="n">
        <v>4959.97710606743</v>
      </c>
      <c r="L3724" t="n">
        <v>2621.54295583608</v>
      </c>
      <c r="M3724" t="n">
        <v>0</v>
      </c>
      <c r="N3724" t="n">
        <v>0</v>
      </c>
      <c r="O3724" t="n">
        <v>0</v>
      </c>
    </row>
    <row r="3725">
      <c r="A3725" s="1" t="n">
        <v>41739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21.1774303405126</v>
      </c>
      <c r="H3725" t="n">
        <v>522.748148931601</v>
      </c>
      <c r="I3725" t="n">
        <v>2736.3469203136</v>
      </c>
      <c r="J3725" t="n">
        <v>3419.59769919435</v>
      </c>
      <c r="K3725" t="n">
        <v>4575.43955514759</v>
      </c>
      <c r="L3725" t="n">
        <v>2364.06998695933</v>
      </c>
      <c r="M3725" t="n">
        <v>0</v>
      </c>
      <c r="N3725" t="n">
        <v>0</v>
      </c>
      <c r="O3725" t="n">
        <v>0</v>
      </c>
    </row>
    <row r="3726">
      <c r="A3726" s="1" t="n">
        <v>41740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135.981394818028</v>
      </c>
      <c r="I3726" t="n">
        <v>2018.54349192991</v>
      </c>
      <c r="J3726" t="n">
        <v>2993.81988919036</v>
      </c>
      <c r="K3726" t="n">
        <v>4219.88164574635</v>
      </c>
      <c r="L3726" t="n">
        <v>2226.97399054443</v>
      </c>
      <c r="M3726" t="n">
        <v>0</v>
      </c>
      <c r="N3726" t="n">
        <v>0</v>
      </c>
      <c r="O3726" t="n">
        <v>0</v>
      </c>
    </row>
    <row r="3727">
      <c r="A3727" s="1" t="n">
        <v>41741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21.1774303405126</v>
      </c>
      <c r="I3727" t="n">
        <v>1452.32588072041</v>
      </c>
      <c r="J3727" t="n">
        <v>2627.11596382043</v>
      </c>
      <c r="K3727" t="n">
        <v>3920.05381618857</v>
      </c>
      <c r="L3727" t="n">
        <v>2106.59701808257</v>
      </c>
      <c r="M3727" t="n">
        <v>0</v>
      </c>
      <c r="N3727" t="n">
        <v>0</v>
      </c>
      <c r="O3727" t="n">
        <v>0</v>
      </c>
    </row>
    <row r="3728">
      <c r="A3728" s="1" t="n">
        <v>41742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987.537014826009</v>
      </c>
      <c r="J3728" t="n">
        <v>2282.70407038788</v>
      </c>
      <c r="K3728" t="n">
        <v>3620.22598663078</v>
      </c>
      <c r="L3728" t="n">
        <v>1994.02225679879</v>
      </c>
      <c r="M3728" t="n">
        <v>0</v>
      </c>
      <c r="N3728" t="n">
        <v>0</v>
      </c>
      <c r="O3728" t="n">
        <v>0</v>
      </c>
    </row>
    <row r="3729">
      <c r="A3729" s="1" t="n">
        <v>41743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760.158289064716</v>
      </c>
      <c r="J3729" t="n">
        <v>2029.6895078986</v>
      </c>
      <c r="K3729" t="n">
        <v>3396.1910656601</v>
      </c>
      <c r="L3729" t="n">
        <v>1897.05191787118</v>
      </c>
      <c r="M3729" t="n">
        <v>0</v>
      </c>
      <c r="N3729" t="n">
        <v>0</v>
      </c>
      <c r="O3729" t="n">
        <v>0</v>
      </c>
    </row>
    <row r="3730">
      <c r="A3730" s="1" t="n">
        <v>41744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536.12336809403</v>
      </c>
      <c r="J3730" t="n">
        <v>1710.91345119404</v>
      </c>
      <c r="K3730" t="n">
        <v>3108.62385366787</v>
      </c>
      <c r="L3730" t="n">
        <v>1804.53998533104</v>
      </c>
      <c r="M3730" t="n">
        <v>0</v>
      </c>
      <c r="N3730" t="n">
        <v>0</v>
      </c>
      <c r="O3730" t="n">
        <v>0</v>
      </c>
    </row>
    <row r="3731">
      <c r="A3731" s="1" t="n">
        <v>41745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377.84994133862</v>
      </c>
      <c r="J3731" t="n">
        <v>1448.98207592981</v>
      </c>
      <c r="K3731" t="n">
        <v>2846.69247840364</v>
      </c>
      <c r="L3731" t="n">
        <v>1693.07982564414</v>
      </c>
      <c r="M3731" t="n">
        <v>0</v>
      </c>
      <c r="N3731" t="n">
        <v>0</v>
      </c>
      <c r="O3731" t="n">
        <v>0</v>
      </c>
    </row>
    <row r="3732">
      <c r="A3732" s="1" t="n">
        <v>41746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249.670757698675</v>
      </c>
      <c r="J3732" t="n">
        <v>1247.2391868965</v>
      </c>
      <c r="K3732" t="n">
        <v>2632.68897180477</v>
      </c>
      <c r="L3732" t="n">
        <v>1609.48470587895</v>
      </c>
      <c r="M3732" t="n">
        <v>0</v>
      </c>
      <c r="N3732" t="n">
        <v>0</v>
      </c>
      <c r="O3732" t="n">
        <v>0</v>
      </c>
    </row>
    <row r="3733">
      <c r="A3733" s="1" t="n">
        <v>41747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40.125657487287</v>
      </c>
      <c r="J3733" t="n">
        <v>832.607392861206</v>
      </c>
      <c r="K3733" t="n">
        <v>2189.07753625088</v>
      </c>
      <c r="L3733" t="n">
        <v>1405.51261365191</v>
      </c>
      <c r="M3733" t="n">
        <v>0</v>
      </c>
      <c r="N3733" t="n">
        <v>0</v>
      </c>
      <c r="O3733" t="n">
        <v>0</v>
      </c>
    </row>
    <row r="3734">
      <c r="A3734" s="1" t="n">
        <v>41748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547.269384062721</v>
      </c>
      <c r="K3734" t="n">
        <v>1749.92450708446</v>
      </c>
      <c r="L3734" t="n">
        <v>1164.75866872819</v>
      </c>
      <c r="M3734" t="n">
        <v>0</v>
      </c>
      <c r="N3734" t="n">
        <v>0</v>
      </c>
      <c r="O3734" t="n">
        <v>0</v>
      </c>
    </row>
    <row r="3735">
      <c r="A3735" s="1" t="n">
        <v>41749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430.236216391467</v>
      </c>
      <c r="K3735" t="n">
        <v>1531.46259409812</v>
      </c>
      <c r="L3735" t="n">
        <v>1042.15249307259</v>
      </c>
      <c r="M3735" t="n">
        <v>0</v>
      </c>
      <c r="N3735" t="n">
        <v>0</v>
      </c>
      <c r="O3735" t="n">
        <v>0</v>
      </c>
    </row>
    <row r="3736">
      <c r="A3736" s="1" t="n">
        <v>41750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356.672510998107</v>
      </c>
      <c r="K3736" t="n">
        <v>1366.50155776149</v>
      </c>
      <c r="L3736" t="n">
        <v>952.984365323068</v>
      </c>
      <c r="M3736" t="n">
        <v>0</v>
      </c>
      <c r="N3736" t="n">
        <v>0</v>
      </c>
      <c r="O3736" t="n">
        <v>0</v>
      </c>
    </row>
    <row r="3737">
      <c r="A3737" s="1" t="n">
        <v>41751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258.587570473627</v>
      </c>
      <c r="K3737" t="n">
        <v>1139.1228320002</v>
      </c>
      <c r="L3737" t="n">
        <v>822.575978489385</v>
      </c>
      <c r="M3737" t="n">
        <v>0</v>
      </c>
      <c r="N3737" t="n">
        <v>0</v>
      </c>
      <c r="O3737" t="n">
        <v>0</v>
      </c>
    </row>
    <row r="3738">
      <c r="A3738" s="1" t="n">
        <v>41752</v>
      </c>
      <c r="B3738" t="n">
        <v>0</v>
      </c>
      <c r="C3738" t="n">
        <v>0</v>
      </c>
      <c r="D3738" t="n">
        <v>0</v>
      </c>
      <c r="E3738" t="n">
        <v>0</v>
      </c>
      <c r="F3738" t="n">
        <v>7.80221117808359</v>
      </c>
      <c r="G3738" t="n">
        <v>122.606175655599</v>
      </c>
      <c r="H3738" t="n">
        <v>259.702172070496</v>
      </c>
      <c r="I3738" t="n">
        <v>297.598626364045</v>
      </c>
      <c r="J3738" t="n">
        <v>397.912770082263</v>
      </c>
      <c r="K3738" t="n">
        <v>1213.80113899043</v>
      </c>
      <c r="L3738" t="n">
        <v>849.326416814243</v>
      </c>
      <c r="M3738" t="n">
        <v>0</v>
      </c>
      <c r="N3738" t="n">
        <v>0</v>
      </c>
      <c r="O3738" t="n">
        <v>0</v>
      </c>
    </row>
    <row r="3739">
      <c r="A3739" s="1" t="n">
        <v>41753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10.0314143718217</v>
      </c>
      <c r="H3739" t="n">
        <v>73.5637053933596</v>
      </c>
      <c r="I3739" t="n">
        <v>203.972092227042</v>
      </c>
      <c r="J3739" t="n">
        <v>383.422949322965</v>
      </c>
      <c r="K3739" t="n">
        <v>1178.13388789062</v>
      </c>
      <c r="L3739" t="n">
        <v>838.180400845552</v>
      </c>
      <c r="M3739" t="n">
        <v>0</v>
      </c>
      <c r="N3739" t="n">
        <v>0</v>
      </c>
      <c r="O3739" t="n">
        <v>0</v>
      </c>
    </row>
    <row r="3740">
      <c r="A3740" s="1" t="n">
        <v>41754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13.375219162429</v>
      </c>
      <c r="J3740" t="n">
        <v>278.650399217271</v>
      </c>
      <c r="K3740" t="n">
        <v>1096.76797131918</v>
      </c>
      <c r="L3740" t="n">
        <v>817.002970505039</v>
      </c>
      <c r="M3740" t="n">
        <v>0</v>
      </c>
      <c r="N3740" t="n">
        <v>0</v>
      </c>
      <c r="O3740" t="n">
        <v>0</v>
      </c>
    </row>
    <row r="3741">
      <c r="A3741" s="1" t="n">
        <v>41755</v>
      </c>
      <c r="B3741" t="n">
        <v>0</v>
      </c>
      <c r="C3741" t="n">
        <v>0</v>
      </c>
      <c r="D3741" t="n">
        <v>0</v>
      </c>
      <c r="E3741" t="n">
        <v>0</v>
      </c>
      <c r="F3741" t="n">
        <v>241.868546520591</v>
      </c>
      <c r="G3741" t="n">
        <v>1062.21532181623</v>
      </c>
      <c r="H3741" t="n">
        <v>1571.58825158541</v>
      </c>
      <c r="I3741" t="n">
        <v>1910.42713703361</v>
      </c>
      <c r="J3741" t="n">
        <v>1306.31307153056</v>
      </c>
      <c r="K3741" t="n">
        <v>1936.0629737616</v>
      </c>
      <c r="L3741" t="n">
        <v>1113.48699527221</v>
      </c>
      <c r="M3741" t="n">
        <v>0</v>
      </c>
      <c r="N3741" t="n">
        <v>0</v>
      </c>
      <c r="O3741" t="n">
        <v>0</v>
      </c>
    </row>
    <row r="3742">
      <c r="A3742" s="1" t="n">
        <v>41756</v>
      </c>
      <c r="B3742" t="n">
        <v>0</v>
      </c>
      <c r="C3742" t="n">
        <v>0</v>
      </c>
      <c r="D3742" t="n">
        <v>0</v>
      </c>
      <c r="E3742" t="n">
        <v>0</v>
      </c>
      <c r="F3742" t="n">
        <v>168.304841127231</v>
      </c>
      <c r="G3742" t="n">
        <v>898.368887076482</v>
      </c>
      <c r="H3742" t="n">
        <v>1557.09843082611</v>
      </c>
      <c r="I3742" t="n">
        <v>1923.80235619604</v>
      </c>
      <c r="J3742" t="n">
        <v>1316.34448590238</v>
      </c>
      <c r="K3742" t="n">
        <v>1940.52138014907</v>
      </c>
      <c r="L3742" t="n">
        <v>1115.71619846595</v>
      </c>
      <c r="M3742" t="n">
        <v>0</v>
      </c>
      <c r="N3742" t="n">
        <v>0</v>
      </c>
      <c r="O3742" t="n">
        <v>0</v>
      </c>
    </row>
    <row r="3743">
      <c r="A3743" s="1" t="n">
        <v>41757</v>
      </c>
      <c r="B3743" t="n">
        <v>0</v>
      </c>
      <c r="C3743" t="n">
        <v>0</v>
      </c>
      <c r="D3743" t="n">
        <v>0</v>
      </c>
      <c r="E3743" t="n">
        <v>0</v>
      </c>
      <c r="F3743" t="n">
        <v>75.7929085870978</v>
      </c>
      <c r="G3743" t="n">
        <v>598.541057518698</v>
      </c>
      <c r="H3743" t="n">
        <v>1424.46084079869</v>
      </c>
      <c r="I3743" t="n">
        <v>1874.7598859338</v>
      </c>
      <c r="J3743" t="n">
        <v>1306.31307153056</v>
      </c>
      <c r="K3743" t="n">
        <v>1933.83377056786</v>
      </c>
      <c r="L3743" t="n">
        <v>1113.48699527221</v>
      </c>
      <c r="M3743" t="n">
        <v>0</v>
      </c>
      <c r="N3743" t="n">
        <v>0</v>
      </c>
      <c r="O3743" t="n">
        <v>0</v>
      </c>
    </row>
    <row r="3744">
      <c r="A3744" s="1" t="n">
        <v>41758</v>
      </c>
      <c r="B3744" t="n">
        <v>0</v>
      </c>
      <c r="C3744" t="n">
        <v>0</v>
      </c>
      <c r="D3744" t="n">
        <v>0</v>
      </c>
      <c r="E3744" t="n">
        <v>0</v>
      </c>
      <c r="F3744" t="n">
        <v>11.1460159686908</v>
      </c>
      <c r="G3744" t="n">
        <v>273.077391232925</v>
      </c>
      <c r="H3744" t="n">
        <v>1134.66442561272</v>
      </c>
      <c r="I3744" t="n">
        <v>1751.03910868133</v>
      </c>
      <c r="J3744" t="n">
        <v>1275.10422681823</v>
      </c>
      <c r="K3744" t="n">
        <v>1908.19793383987</v>
      </c>
      <c r="L3744" t="n">
        <v>1103.45558090039</v>
      </c>
      <c r="M3744" t="n">
        <v>0</v>
      </c>
      <c r="N3744" t="n">
        <v>0</v>
      </c>
      <c r="O3744" t="n">
        <v>0</v>
      </c>
    </row>
    <row r="3745">
      <c r="A3745" s="1" t="n">
        <v>41759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21.1774303405126</v>
      </c>
      <c r="H3745" t="n">
        <v>270.848188039187</v>
      </c>
      <c r="I3745" t="n">
        <v>955.213568516806</v>
      </c>
      <c r="J3745" t="n">
        <v>1041.03789147572</v>
      </c>
      <c r="K3745" t="n">
        <v>1805.65458692791</v>
      </c>
      <c r="L3745" t="n">
        <v>1076.70514257553</v>
      </c>
      <c r="M3745" t="n">
        <v>0</v>
      </c>
      <c r="N3745" t="n">
        <v>0</v>
      </c>
      <c r="O3745" t="n">
        <v>0</v>
      </c>
    </row>
    <row r="3746">
      <c r="A3746" s="1" t="n">
        <v>41760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158.27342675541</v>
      </c>
      <c r="J3746" t="n">
        <v>629.749902231033</v>
      </c>
      <c r="K3746" t="n">
        <v>1684.16301286918</v>
      </c>
      <c r="L3746" t="n">
        <v>1201.54052142487</v>
      </c>
      <c r="M3746" t="n">
        <v>0</v>
      </c>
      <c r="N3746" t="n">
        <v>0</v>
      </c>
      <c r="O3746" t="n">
        <v>0</v>
      </c>
    </row>
    <row r="3747">
      <c r="A3747" s="1" t="n">
        <v>41761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322.119861495165</v>
      </c>
      <c r="K3747" t="n">
        <v>1277.33343001197</v>
      </c>
      <c r="L3747" t="n">
        <v>1015.40205474773</v>
      </c>
      <c r="M3747" t="n">
        <v>0</v>
      </c>
      <c r="N3747" t="n">
        <v>0</v>
      </c>
      <c r="O3747" t="n">
        <v>0</v>
      </c>
    </row>
    <row r="3748">
      <c r="A3748" s="1" t="n">
        <v>41762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160.502629949148</v>
      </c>
      <c r="K3748" t="n">
        <v>887.222871107792</v>
      </c>
      <c r="L3748" t="n">
        <v>811.4299625206939</v>
      </c>
      <c r="M3748" t="n">
        <v>0</v>
      </c>
      <c r="N3748" t="n">
        <v>0</v>
      </c>
      <c r="O3748" t="n">
        <v>0</v>
      </c>
    </row>
    <row r="3749">
      <c r="A3749" s="1" t="n">
        <v>41763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65.761494215276</v>
      </c>
      <c r="K3749" t="n">
        <v>521.633547334731</v>
      </c>
      <c r="L3749" t="n">
        <v>576.249025581317</v>
      </c>
      <c r="M3749" t="n">
        <v>0</v>
      </c>
      <c r="N3749" t="n">
        <v>0</v>
      </c>
      <c r="O3749" t="n">
        <v>0</v>
      </c>
    </row>
    <row r="3750">
      <c r="A3750" s="1" t="n">
        <v>41764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35.6672510998107</v>
      </c>
      <c r="K3750" t="n">
        <v>327.692869479511</v>
      </c>
      <c r="L3750" t="n">
        <v>430.236216391467</v>
      </c>
      <c r="M3750" t="n">
        <v>0</v>
      </c>
      <c r="N3750" t="n">
        <v>0</v>
      </c>
      <c r="O3750" t="n">
        <v>0</v>
      </c>
    </row>
    <row r="3751">
      <c r="A3751" s="1" t="n">
        <v>41765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12.2606175655599</v>
      </c>
      <c r="J3751" t="n">
        <v>49.0424702622397</v>
      </c>
      <c r="K3751" t="n">
        <v>295.369423170307</v>
      </c>
      <c r="L3751" t="n">
        <v>396.798168485394</v>
      </c>
      <c r="M3751" t="n">
        <v>0</v>
      </c>
      <c r="N3751" t="n">
        <v>0</v>
      </c>
      <c r="O3751" t="n">
        <v>0</v>
      </c>
    </row>
    <row r="3752">
      <c r="A3752" s="1" t="n">
        <v>41766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42.3548606810252</v>
      </c>
      <c r="J3752" t="n">
        <v>129.293785236813</v>
      </c>
      <c r="K3752" t="n">
        <v>395.683566888525</v>
      </c>
      <c r="L3752" t="n">
        <v>432.465419585205</v>
      </c>
      <c r="M3752" t="n">
        <v>0</v>
      </c>
      <c r="N3752" t="n">
        <v>0</v>
      </c>
      <c r="O3752" t="n">
        <v>0</v>
      </c>
    </row>
    <row r="3753">
      <c r="A3753" s="1" t="n">
        <v>41767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49.0424702622397</v>
      </c>
      <c r="K3753" t="n">
        <v>336.609682254463</v>
      </c>
      <c r="L3753" t="n">
        <v>416.860997229038</v>
      </c>
      <c r="M3753" t="n">
        <v>0</v>
      </c>
      <c r="N3753" t="n">
        <v>0</v>
      </c>
      <c r="O3753" t="n">
        <v>0</v>
      </c>
    </row>
    <row r="3754">
      <c r="A3754" s="1" t="n">
        <v>41768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13.375219162429</v>
      </c>
      <c r="J3754" t="n">
        <v>234.066335342507</v>
      </c>
      <c r="K3754" t="n">
        <v>613.030878277997</v>
      </c>
      <c r="L3754" t="n">
        <v>602.999463906175</v>
      </c>
      <c r="M3754" t="n">
        <v>0</v>
      </c>
      <c r="N3754" t="n">
        <v>0</v>
      </c>
      <c r="O3754" t="n">
        <v>0</v>
      </c>
    </row>
    <row r="3755">
      <c r="A3755" s="1" t="n">
        <v>41769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125.949980446206</v>
      </c>
      <c r="K3755" t="n">
        <v>508.258328172303</v>
      </c>
      <c r="L3755" t="n">
        <v>581.822033565662</v>
      </c>
      <c r="M3755" t="n">
        <v>0</v>
      </c>
      <c r="N3755" t="n">
        <v>0</v>
      </c>
      <c r="O3755" t="n">
        <v>0</v>
      </c>
    </row>
    <row r="3756">
      <c r="A3756" s="1" t="n">
        <v>41770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12.2606175655599</v>
      </c>
      <c r="J3756" t="n">
        <v>122.606175655599</v>
      </c>
      <c r="K3756" t="n">
        <v>482.622491444314</v>
      </c>
      <c r="L3756" t="n">
        <v>567.3322128063641</v>
      </c>
      <c r="M3756" t="n">
        <v>0</v>
      </c>
      <c r="N3756" t="n">
        <v>0</v>
      </c>
      <c r="O3756" t="n">
        <v>0</v>
      </c>
    </row>
    <row r="3757">
      <c r="A3757" s="1" t="n">
        <v>41771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80.2513149745741</v>
      </c>
      <c r="K3757" t="n">
        <v>422.434005213383</v>
      </c>
      <c r="L3757" t="n">
        <v>538.352571287768</v>
      </c>
      <c r="M3757" t="n">
        <v>0</v>
      </c>
      <c r="N3757" t="n">
        <v>0</v>
      </c>
      <c r="O3757" t="n">
        <v>0</v>
      </c>
    </row>
    <row r="3758">
      <c r="A3758" s="1" t="n">
        <v>41772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41.2402590841561</v>
      </c>
      <c r="K3758" t="n">
        <v>303.171634348391</v>
      </c>
      <c r="L3758" t="n">
        <v>477.049483459968</v>
      </c>
      <c r="M3758" t="n">
        <v>0</v>
      </c>
      <c r="N3758" t="n">
        <v>0</v>
      </c>
      <c r="O3758" t="n">
        <v>0</v>
      </c>
    </row>
    <row r="3759">
      <c r="A3759" s="1" t="n">
        <v>41773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12.2606175655599</v>
      </c>
      <c r="K3759" t="n">
        <v>143.783605996112</v>
      </c>
      <c r="L3759" t="n">
        <v>376.73533974175</v>
      </c>
      <c r="M3759" t="n">
        <v>0</v>
      </c>
      <c r="N3759" t="n">
        <v>0</v>
      </c>
      <c r="O3759" t="n">
        <v>0</v>
      </c>
    </row>
    <row r="3760">
      <c r="A3760" s="1" t="n">
        <v>41774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17.8336255499053</v>
      </c>
      <c r="L3760" t="n">
        <v>270.848188039187</v>
      </c>
      <c r="M3760" t="n">
        <v>0</v>
      </c>
      <c r="N3760" t="n">
        <v>0</v>
      </c>
      <c r="O3760" t="n">
        <v>0</v>
      </c>
    </row>
    <row r="3761">
      <c r="A3761" s="1" t="n">
        <v>41775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178.336255499053</v>
      </c>
      <c r="M3761" t="n">
        <v>0</v>
      </c>
      <c r="N3761" t="n">
        <v>0</v>
      </c>
      <c r="O3761" t="n">
        <v>0</v>
      </c>
    </row>
    <row r="3762">
      <c r="A3762" s="1" t="n">
        <v>41776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130.408386833683</v>
      </c>
      <c r="M3762" t="n">
        <v>0</v>
      </c>
      <c r="N3762" t="n">
        <v>0</v>
      </c>
      <c r="O3762" t="n">
        <v>0</v>
      </c>
    </row>
    <row r="3763">
      <c r="A3763" s="1" t="n">
        <v>41777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93.62653413700311</v>
      </c>
      <c r="M3763" t="n">
        <v>0</v>
      </c>
      <c r="N3763" t="n">
        <v>0</v>
      </c>
      <c r="O3763" t="n">
        <v>0</v>
      </c>
    </row>
    <row r="3764">
      <c r="A3764" s="1" t="n">
        <v>41778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83.59511976518139</v>
      </c>
      <c r="M3764" t="n">
        <v>0</v>
      </c>
      <c r="N3764" t="n">
        <v>0</v>
      </c>
      <c r="O3764" t="n">
        <v>0</v>
      </c>
    </row>
    <row r="3765">
      <c r="A3765" s="1" t="n">
        <v>41779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74.67830699022871</v>
      </c>
      <c r="M3765" t="n">
        <v>0</v>
      </c>
      <c r="N3765" t="n">
        <v>0</v>
      </c>
      <c r="O3765" t="n">
        <v>0</v>
      </c>
    </row>
    <row r="3766">
      <c r="A3766" s="1" t="n">
        <v>41780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173.877849111577</v>
      </c>
      <c r="J3766" t="n">
        <v>275.306594426664</v>
      </c>
      <c r="K3766" t="n">
        <v>290.911016782831</v>
      </c>
      <c r="L3766" t="n">
        <v>185.023865080268</v>
      </c>
      <c r="M3766" t="n">
        <v>0</v>
      </c>
      <c r="N3766" t="n">
        <v>0</v>
      </c>
      <c r="O3766" t="n">
        <v>0</v>
      </c>
    </row>
    <row r="3767">
      <c r="A3767" s="1" t="n">
        <v>41781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21.1774303405126</v>
      </c>
      <c r="K3767" t="n">
        <v>79.13671337770499</v>
      </c>
      <c r="L3767" t="n">
        <v>110.345558090039</v>
      </c>
      <c r="M3767" t="n">
        <v>0</v>
      </c>
      <c r="N3767" t="n">
        <v>0</v>
      </c>
      <c r="O3767" t="n">
        <v>0</v>
      </c>
    </row>
    <row r="3768">
      <c r="A3768" s="1" t="n">
        <v>41782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55.7300798434542</v>
      </c>
      <c r="M3768" t="n">
        <v>0</v>
      </c>
      <c r="N3768" t="n">
        <v>0</v>
      </c>
      <c r="O3768" t="n">
        <v>0</v>
      </c>
    </row>
    <row r="3769">
      <c r="A3769" s="1" t="n">
        <v>41783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21.1774303405126</v>
      </c>
      <c r="M3769" t="n">
        <v>0</v>
      </c>
      <c r="N3769" t="n">
        <v>0</v>
      </c>
      <c r="O3769" t="n">
        <v>0</v>
      </c>
    </row>
    <row r="3770">
      <c r="A3770" s="1" t="n">
        <v>41784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</row>
    <row r="3771">
      <c r="A3771" s="1" t="n">
        <v>41785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</row>
    <row r="3772">
      <c r="A3772" s="1" t="n">
        <v>41786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</row>
    <row r="3773">
      <c r="A3773" s="1" t="n">
        <v>41787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</row>
    <row r="3774">
      <c r="A3774" s="1" t="n">
        <v>41788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</row>
    <row r="3775">
      <c r="A3775" s="1" t="n">
        <v>41789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>
      <c r="A3776" s="1" t="n">
        <v>41790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</row>
    <row r="3777">
      <c r="A3777" s="1" t="n">
        <v>41791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</row>
    <row r="3778">
      <c r="A3778" s="1" t="n">
        <v>41792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>
      <c r="A3779" s="1" t="n">
        <v>41793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</row>
    <row r="3780">
      <c r="A3780" s="1" t="n">
        <v>41794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</row>
    <row r="3781">
      <c r="A3781" s="1" t="n">
        <v>41795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</row>
    <row r="3782">
      <c r="A3782" s="1" t="n">
        <v>41796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</row>
    <row r="3783">
      <c r="A3783" s="1" t="n">
        <v>41797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</row>
    <row r="3784">
      <c r="A3784" s="1" t="n">
        <v>41798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>
      <c r="A3785" s="1" t="n">
        <v>41799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</row>
    <row r="3786">
      <c r="A3786" s="1" t="n">
        <v>41800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>
      <c r="A3787" s="1" t="n">
        <v>41801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</row>
    <row r="3788">
      <c r="A3788" s="1" t="n">
        <v>41802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</row>
    <row r="3789">
      <c r="A3789" s="1" t="n">
        <v>41803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>
      <c r="A3790" s="1" t="n">
        <v>41804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>
      <c r="A3791" s="1" t="n">
        <v>41805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>
      <c r="A3792" s="1" t="n">
        <v>41806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>
      <c r="A3793" s="1" t="n">
        <v>41807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s="1" t="n">
        <v>41808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>
      <c r="A3795" s="1" t="n">
        <v>41809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</row>
    <row r="3796">
      <c r="A3796" s="1" t="n">
        <v>41810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>
      <c r="A3797" s="1" t="n">
        <v>41811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</row>
    <row r="3798">
      <c r="A3798" s="1" t="n">
        <v>41812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</row>
    <row r="3799">
      <c r="A3799" s="1" t="n">
        <v>41813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</row>
    <row r="3800">
      <c r="A3800" s="1" t="n">
        <v>41814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>
      <c r="A3801" s="1" t="n">
        <v>41815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</row>
    <row r="3802">
      <c r="A3802" s="1" t="n">
        <v>41816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</row>
    <row r="3803">
      <c r="A3803" s="1" t="n">
        <v>41817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>
      <c r="A3804" s="1" t="n">
        <v>41818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</row>
    <row r="3805">
      <c r="A3805" s="1" t="n">
        <v>41819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s="1" t="n">
        <v>41820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s="1" t="n">
        <v>41821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</row>
    <row r="3808">
      <c r="A3808" s="1" t="n">
        <v>41822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>
      <c r="A3809" s="1" t="n">
        <v>41823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</row>
    <row r="3810">
      <c r="A3810" s="1" t="n">
        <v>41824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</row>
    <row r="3811">
      <c r="A3811" s="1" t="n">
        <v>41825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</row>
    <row r="3812">
      <c r="A3812" s="1" t="n">
        <v>41826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</row>
    <row r="3813">
      <c r="A3813" s="1" t="n">
        <v>41827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>
      <c r="A3814" s="1" t="n">
        <v>41828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s="1" t="n">
        <v>41829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>
      <c r="A3816" s="1" t="n">
        <v>41830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s="1" t="n">
        <v>41831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s="1" t="n">
        <v>41832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>
      <c r="A3819" s="1" t="n">
        <v>41833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>
      <c r="A3820" s="1" t="n">
        <v>41834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</row>
    <row r="3821">
      <c r="A3821" s="1" t="n">
        <v>41835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>
      <c r="A3822" s="1" t="n">
        <v>41836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</row>
    <row r="3823">
      <c r="A3823" s="1" t="n">
        <v>41837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>
      <c r="A3824" s="1" t="n">
        <v>41838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</row>
    <row r="3825">
      <c r="A3825" s="1" t="n">
        <v>41839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</row>
    <row r="3826">
      <c r="A3826" s="1" t="n">
        <v>41840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</row>
    <row r="3827">
      <c r="A3827" s="1" t="n">
        <v>41841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</row>
    <row r="3828">
      <c r="A3828" s="1" t="n">
        <v>41842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>
      <c r="A3829" s="1" t="n">
        <v>41843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</row>
    <row r="3830">
      <c r="A3830" s="1" t="n">
        <v>41844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</row>
    <row r="3831">
      <c r="A3831" s="1" t="n">
        <v>41845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</row>
    <row r="3832">
      <c r="A3832" s="1" t="n">
        <v>41846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>
      <c r="A3833" s="1" t="n">
        <v>41847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</row>
    <row r="3834">
      <c r="A3834" s="1" t="n">
        <v>41848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</row>
    <row r="3835">
      <c r="A3835" s="1" t="n">
        <v>41849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s="1" t="n">
        <v>41850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</row>
    <row r="3837">
      <c r="A3837" s="1" t="n">
        <v>41851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>
      <c r="A3838" s="1" t="n">
        <v>41852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s="1" t="n">
        <v>41853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>
      <c r="A3840" s="1" t="n">
        <v>41854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s="1" t="n">
        <v>41855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>
      <c r="A3842" s="1" t="n">
        <v>41856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>
      <c r="A3843" s="1" t="n">
        <v>41857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>
      <c r="A3844" s="1" t="n">
        <v>41858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s="1" t="n">
        <v>41859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</row>
    <row r="3846">
      <c r="A3846" s="1" t="n">
        <v>41860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</row>
    <row r="3847">
      <c r="A3847" s="1" t="n">
        <v>41861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>
      <c r="A3848" s="1" t="n">
        <v>41862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>
      <c r="A3849" s="1" t="n">
        <v>41863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</row>
    <row r="3850">
      <c r="A3850" s="1" t="n">
        <v>41864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s="1" t="n">
        <v>41865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>
      <c r="A3852" s="1" t="n">
        <v>41866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s="1" t="n">
        <v>41867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>
      <c r="A3854" s="1" t="n">
        <v>41868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</row>
    <row r="3855">
      <c r="A3855" s="1" t="n">
        <v>41869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</row>
    <row r="3856">
      <c r="A3856" s="1" t="n">
        <v>41870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>
      <c r="A3857" s="1" t="n">
        <v>41871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</row>
    <row r="3858">
      <c r="A3858" s="1" t="n">
        <v>41872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</row>
    <row r="3859">
      <c r="A3859" s="1" t="n">
        <v>41873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s="1" t="n">
        <v>41874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</row>
    <row r="3861">
      <c r="A3861" s="1" t="n">
        <v>41875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>
      <c r="A3862" s="1" t="n">
        <v>41876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>
      <c r="A3863" s="1" t="n">
        <v>41877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>
      <c r="A3864" s="1" t="n">
        <v>41878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>
      <c r="A3865" s="1" t="n">
        <v>41879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s="1" t="n">
        <v>41880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s="1" t="n">
        <v>41881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s="1" t="n">
        <v>41882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>
      <c r="A3869" s="1" t="n">
        <v>41883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</row>
    <row r="3870">
      <c r="A3870" s="1" t="n">
        <v>41884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</row>
    <row r="3871">
      <c r="A3871" s="1" t="n">
        <v>41885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>
      <c r="A3872" s="1" t="n">
        <v>41886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</row>
    <row r="3873">
      <c r="A3873" s="1" t="n">
        <v>41887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</row>
    <row r="3874">
      <c r="A3874" s="1" t="n">
        <v>41888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</row>
    <row r="3875">
      <c r="A3875" s="1" t="n">
        <v>41889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</row>
    <row r="3876">
      <c r="A3876" s="1" t="n">
        <v>41890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</row>
    <row r="3877">
      <c r="A3877" s="1" t="n">
        <v>41891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s="1" t="n">
        <v>41892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</row>
    <row r="3879">
      <c r="A3879" s="1" t="n">
        <v>41893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</row>
    <row r="3880">
      <c r="A3880" s="1" t="n">
        <v>41894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>
      <c r="A3881" s="1" t="n">
        <v>41895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</row>
    <row r="3882">
      <c r="A3882" s="1" t="n">
        <v>41896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</row>
    <row r="3883">
      <c r="A3883" s="1" t="n">
        <v>41897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</row>
    <row r="3884">
      <c r="A3884" s="1" t="n">
        <v>41898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</row>
    <row r="3885">
      <c r="A3885" s="1" t="n">
        <v>41899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>
      <c r="A3886" s="1" t="n">
        <v>41900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s="1" t="n">
        <v>41901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</row>
    <row r="3888">
      <c r="A3888" s="1" t="n">
        <v>41902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>
      <c r="A3889" s="1" t="n">
        <v>41903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s="1" t="n">
        <v>41904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</row>
    <row r="3891">
      <c r="A3891" s="1" t="n">
        <v>41905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>
      <c r="A3892" s="1" t="n">
        <v>41906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>
      <c r="A3893" s="1" t="n">
        <v>41907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</row>
    <row r="3894">
      <c r="A3894" s="1" t="n">
        <v>41908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</row>
    <row r="3895">
      <c r="A3895" s="1" t="n">
        <v>41909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</row>
    <row r="3896">
      <c r="A3896" s="1" t="n">
        <v>41910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</row>
    <row r="3897">
      <c r="A3897" s="1" t="n">
        <v>41911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</row>
    <row r="3898">
      <c r="A3898" s="1" t="n">
        <v>41912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s="1" t="n">
        <v>41913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</row>
    <row r="3900">
      <c r="A3900" s="1" t="n">
        <v>41914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</row>
    <row r="3901">
      <c r="A3901" s="1" t="n">
        <v>41915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>
      <c r="A3902" s="1" t="n">
        <v>41916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</row>
    <row r="3903">
      <c r="A3903" s="1" t="n">
        <v>41917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</row>
    <row r="3904">
      <c r="A3904" s="1" t="n">
        <v>41918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</row>
    <row r="3905">
      <c r="A3905" s="1" t="n">
        <v>41919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</row>
    <row r="3906">
      <c r="A3906" s="1" t="n">
        <v>41920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>
      <c r="A3907" s="1" t="n">
        <v>41921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>
      <c r="A3908" s="1" t="n">
        <v>41922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</row>
    <row r="3909">
      <c r="A3909" s="1" t="n">
        <v>41923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</row>
    <row r="3910">
      <c r="A3910" s="1" t="n">
        <v>41924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>
      <c r="A3911" s="1" t="n">
        <v>41925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s="1" t="n">
        <v>41926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>
      <c r="A3913" s="1" t="n">
        <v>41927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>
      <c r="A3914" s="1" t="n">
        <v>41928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>
      <c r="A3915" s="1" t="n">
        <v>41929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>
      <c r="A3916" s="1" t="n">
        <v>41930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>
      <c r="A3917" s="1" t="n">
        <v>41931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</row>
    <row r="3918">
      <c r="A3918" s="1" t="n">
        <v>41932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</row>
    <row r="3919">
      <c r="A3919" s="1" t="n">
        <v>41933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7.80221117808359</v>
      </c>
      <c r="K3919" t="n">
        <v>26.750438324858</v>
      </c>
      <c r="L3919" t="n">
        <v>11.1460159686908</v>
      </c>
      <c r="M3919" t="n">
        <v>0</v>
      </c>
      <c r="N3919" t="n">
        <v>0</v>
      </c>
      <c r="O3919" t="n">
        <v>0</v>
      </c>
    </row>
    <row r="3920">
      <c r="A3920" s="1" t="n">
        <v>41934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1.11460159686908</v>
      </c>
      <c r="M3920" t="n">
        <v>0</v>
      </c>
      <c r="N3920" t="n">
        <v>0</v>
      </c>
      <c r="O3920" t="n">
        <v>0</v>
      </c>
    </row>
    <row r="3921">
      <c r="A3921" s="1" t="n">
        <v>41935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</row>
    <row r="3922">
      <c r="A3922" s="1" t="n">
        <v>41936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s="1" t="n">
        <v>41937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</row>
    <row r="3924">
      <c r="A3924" s="1" t="n">
        <v>41938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1.11460159686908</v>
      </c>
      <c r="K3924" t="n">
        <v>5.57300798434542</v>
      </c>
      <c r="L3924" t="n">
        <v>6.68760958121451</v>
      </c>
      <c r="M3924" t="n">
        <v>0</v>
      </c>
      <c r="N3924" t="n">
        <v>0</v>
      </c>
      <c r="O3924" t="n">
        <v>0</v>
      </c>
    </row>
    <row r="3925">
      <c r="A3925" s="1" t="n">
        <v>41939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2.22920319373817</v>
      </c>
      <c r="M3925" t="n">
        <v>0</v>
      </c>
      <c r="N3925" t="n">
        <v>0</v>
      </c>
      <c r="O3925" t="n">
        <v>0</v>
      </c>
    </row>
    <row r="3926">
      <c r="A3926" s="1" t="n">
        <v>41940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</row>
    <row r="3927">
      <c r="A3927" s="1" t="n">
        <v>41941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</row>
    <row r="3928">
      <c r="A3928" s="1" t="n">
        <v>41942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</row>
    <row r="3929">
      <c r="A3929" s="1" t="n">
        <v>41943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</row>
    <row r="3930">
      <c r="A3930" s="1" t="n">
        <v>41944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30.0942431154653</v>
      </c>
      <c r="J3930" t="n">
        <v>73.5637053933596</v>
      </c>
      <c r="K3930" t="n">
        <v>76.90751018396681</v>
      </c>
      <c r="L3930" t="n">
        <v>33.4380479060725</v>
      </c>
      <c r="M3930" t="n">
        <v>0</v>
      </c>
      <c r="N3930" t="n">
        <v>0</v>
      </c>
      <c r="O3930" t="n">
        <v>0</v>
      </c>
    </row>
    <row r="3931">
      <c r="A3931" s="1" t="n">
        <v>41945</v>
      </c>
      <c r="B3931" t="n">
        <v>0</v>
      </c>
      <c r="C3931" t="n">
        <v>0</v>
      </c>
      <c r="D3931" t="n">
        <v>0</v>
      </c>
      <c r="E3931" t="n">
        <v>0</v>
      </c>
      <c r="F3931" t="n">
        <v>128.179183639944</v>
      </c>
      <c r="G3931" t="n">
        <v>531.664961706553</v>
      </c>
      <c r="H3931" t="n">
        <v>750.126874692894</v>
      </c>
      <c r="I3931" t="n">
        <v>961.90117809802</v>
      </c>
      <c r="J3931" t="n">
        <v>608.57247189052</v>
      </c>
      <c r="K3931" t="n">
        <v>527.206555319077</v>
      </c>
      <c r="L3931" t="n">
        <v>195.05527945209</v>
      </c>
      <c r="M3931" t="n">
        <v>0</v>
      </c>
      <c r="N3931" t="n">
        <v>0</v>
      </c>
      <c r="O3931" t="n">
        <v>0</v>
      </c>
    </row>
    <row r="3932">
      <c r="A3932" s="1" t="n">
        <v>41946</v>
      </c>
      <c r="B3932" t="n">
        <v>0</v>
      </c>
      <c r="C3932" t="n">
        <v>0</v>
      </c>
      <c r="D3932" t="n">
        <v>0</v>
      </c>
      <c r="E3932" t="n">
        <v>0</v>
      </c>
      <c r="F3932" t="n">
        <v>99.1995421213486</v>
      </c>
      <c r="G3932" t="n">
        <v>491.539304219266</v>
      </c>
      <c r="H3932" t="n">
        <v>736.751655530465</v>
      </c>
      <c r="I3932" t="n">
        <v>941.838349354377</v>
      </c>
      <c r="J3932" t="n">
        <v>598.5410575186989</v>
      </c>
      <c r="K3932" t="n">
        <v>521.633547334732</v>
      </c>
      <c r="L3932" t="n">
        <v>192.826076258351</v>
      </c>
      <c r="M3932" t="n">
        <v>0</v>
      </c>
      <c r="N3932" t="n">
        <v>0</v>
      </c>
      <c r="O3932" t="n">
        <v>0</v>
      </c>
    </row>
    <row r="3933">
      <c r="A3933" s="1" t="n">
        <v>41947</v>
      </c>
      <c r="B3933" t="n">
        <v>0</v>
      </c>
      <c r="C3933" t="n">
        <v>0</v>
      </c>
      <c r="D3933" t="n">
        <v>0</v>
      </c>
      <c r="E3933" t="n">
        <v>0</v>
      </c>
      <c r="F3933" t="n">
        <v>46.8132670685015</v>
      </c>
      <c r="G3933" t="n">
        <v>377.849941338619</v>
      </c>
      <c r="H3933" t="n">
        <v>670.990161315189</v>
      </c>
      <c r="I3933" t="n">
        <v>895.025082285875</v>
      </c>
      <c r="J3933" t="n">
        <v>577.363627178186</v>
      </c>
      <c r="K3933" t="n">
        <v>501.570718591088</v>
      </c>
      <c r="L3933" t="n">
        <v>187.253068274006</v>
      </c>
      <c r="M3933" t="n">
        <v>0</v>
      </c>
      <c r="N3933" t="n">
        <v>0</v>
      </c>
      <c r="O3933" t="n">
        <v>0</v>
      </c>
    </row>
    <row r="3934">
      <c r="A3934" s="1" t="n">
        <v>41948</v>
      </c>
      <c r="B3934" t="n">
        <v>0</v>
      </c>
      <c r="C3934" t="n">
        <v>0</v>
      </c>
      <c r="D3934" t="n">
        <v>0</v>
      </c>
      <c r="E3934" t="n">
        <v>0</v>
      </c>
      <c r="F3934" t="n">
        <v>1.11460159686908</v>
      </c>
      <c r="G3934" t="n">
        <v>12.2606175655599</v>
      </c>
      <c r="H3934" t="n">
        <v>65.761494215276</v>
      </c>
      <c r="I3934" t="n">
        <v>179.450857095922</v>
      </c>
      <c r="J3934" t="n">
        <v>225.149522567555</v>
      </c>
      <c r="K3934" t="n">
        <v>218.46191298634</v>
      </c>
      <c r="L3934" t="n">
        <v>81.36591657144319</v>
      </c>
      <c r="M3934" t="n">
        <v>0</v>
      </c>
      <c r="N3934" t="n">
        <v>0</v>
      </c>
      <c r="O3934" t="n">
        <v>0</v>
      </c>
    </row>
    <row r="3935">
      <c r="A3935" s="1" t="n">
        <v>41949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32.3234463092034</v>
      </c>
      <c r="K3935" t="n">
        <v>70.2199006027523</v>
      </c>
      <c r="L3935" t="n">
        <v>33.4380479060725</v>
      </c>
      <c r="M3935" t="n">
        <v>0</v>
      </c>
      <c r="N3935" t="n">
        <v>0</v>
      </c>
      <c r="O3935" t="n">
        <v>0</v>
      </c>
    </row>
    <row r="3936">
      <c r="A3936" s="1" t="n">
        <v>41950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</row>
    <row r="3937">
      <c r="A3937" s="1" t="n">
        <v>41951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>
      <c r="A3938" s="1" t="n">
        <v>41952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</row>
    <row r="3939">
      <c r="A3939" s="1" t="n">
        <v>41953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</row>
    <row r="3940">
      <c r="A3940" s="1" t="n">
        <v>41954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>
      <c r="A3941" s="1" t="n">
        <v>41955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</row>
    <row r="3942">
      <c r="A3942" s="1" t="n">
        <v>41956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</row>
    <row r="3943">
      <c r="A3943" s="1" t="n">
        <v>41957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s="1" t="n">
        <v>41958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>
      <c r="A3945" s="1" t="n">
        <v>41959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</row>
    <row r="3946">
      <c r="A3946" s="1" t="n">
        <v>41960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</row>
    <row r="3947">
      <c r="A3947" s="1" t="n">
        <v>41961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</row>
    <row r="3948">
      <c r="A3948" s="1" t="n">
        <v>41962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</row>
    <row r="3949">
      <c r="A3949" s="1" t="n">
        <v>41963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4.45840638747634</v>
      </c>
      <c r="L3949" t="n">
        <v>4.45840638747634</v>
      </c>
      <c r="M3949" t="n">
        <v>0</v>
      </c>
      <c r="N3949" t="n">
        <v>0</v>
      </c>
      <c r="O3949" t="n">
        <v>0</v>
      </c>
    </row>
    <row r="3950">
      <c r="A3950" s="1" t="n">
        <v>41964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15.6044223561671</v>
      </c>
      <c r="I3950" t="n">
        <v>37.8964542935489</v>
      </c>
      <c r="J3950" t="n">
        <v>22.2920319373817</v>
      </c>
      <c r="K3950" t="n">
        <v>22.2920319373817</v>
      </c>
      <c r="L3950" t="n">
        <v>11.1460159686908</v>
      </c>
      <c r="M3950" t="n">
        <v>0</v>
      </c>
      <c r="N3950" t="n">
        <v>0</v>
      </c>
      <c r="O3950" t="n">
        <v>0</v>
      </c>
    </row>
    <row r="3951">
      <c r="A3951" s="1" t="n">
        <v>41965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11.1460159686908</v>
      </c>
      <c r="I3951" t="n">
        <v>34.5526495029416</v>
      </c>
      <c r="J3951" t="n">
        <v>18.9482271467744</v>
      </c>
      <c r="K3951" t="n">
        <v>18.9482271467744</v>
      </c>
      <c r="L3951" t="n">
        <v>11.1460159686908</v>
      </c>
      <c r="M3951" t="n">
        <v>0</v>
      </c>
      <c r="N3951" t="n">
        <v>0</v>
      </c>
      <c r="O3951" t="n">
        <v>0</v>
      </c>
    </row>
    <row r="3952">
      <c r="A3952" s="1" t="n">
        <v>41966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</row>
    <row r="3953">
      <c r="A3953" s="1" t="n">
        <v>41967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</row>
    <row r="3954">
      <c r="A3954" s="1" t="n">
        <v>41968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</row>
    <row r="3955">
      <c r="A3955" s="1" t="n">
        <v>41969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>
      <c r="A3956" s="1" t="n">
        <v>41970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</row>
    <row r="3957">
      <c r="A3957" s="1" t="n">
        <v>41971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s="1" t="n">
        <v>41972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</row>
    <row r="3959">
      <c r="A3959" s="1" t="n">
        <v>41973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50.1570718591088</v>
      </c>
      <c r="I3959" t="n">
        <v>501.570718591088</v>
      </c>
      <c r="J3959" t="n">
        <v>522.748148931601</v>
      </c>
      <c r="K3959" t="n">
        <v>470.361873878754</v>
      </c>
      <c r="L3959" t="n">
        <v>169.419442724101</v>
      </c>
      <c r="M3959" t="n">
        <v>0</v>
      </c>
      <c r="N3959" t="n">
        <v>0</v>
      </c>
      <c r="O3959" t="n">
        <v>0</v>
      </c>
    </row>
    <row r="3960">
      <c r="A3960" s="1" t="n">
        <v>41974</v>
      </c>
      <c r="B3960" t="n">
        <v>0</v>
      </c>
      <c r="C3960" t="n">
        <v>0</v>
      </c>
      <c r="D3960" t="n">
        <v>0</v>
      </c>
      <c r="E3960" t="n">
        <v>0</v>
      </c>
      <c r="F3960" t="n">
        <v>1.11460159686908</v>
      </c>
      <c r="G3960" t="n">
        <v>28.9796415185962</v>
      </c>
      <c r="H3960" t="n">
        <v>293.140219976569</v>
      </c>
      <c r="I3960" t="n">
        <v>975.276397260449</v>
      </c>
      <c r="J3960" t="n">
        <v>791.36713377705</v>
      </c>
      <c r="K3960" t="n">
        <v>683.250778880749</v>
      </c>
      <c r="L3960" t="n">
        <v>247.441554504936</v>
      </c>
      <c r="M3960" t="n">
        <v>0</v>
      </c>
      <c r="N3960" t="n">
        <v>0</v>
      </c>
      <c r="O3960" t="n">
        <v>0</v>
      </c>
    </row>
    <row r="3961">
      <c r="A3961" s="1" t="n">
        <v>41975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104.772550105694</v>
      </c>
      <c r="I3961" t="n">
        <v>842.638807233028</v>
      </c>
      <c r="J3961" t="n">
        <v>779.10651621149</v>
      </c>
      <c r="K3961" t="n">
        <v>676.563169299534</v>
      </c>
      <c r="L3961" t="n">
        <v>247.441554504936</v>
      </c>
      <c r="M3961" t="n">
        <v>0</v>
      </c>
      <c r="N3961" t="n">
        <v>0</v>
      </c>
      <c r="O3961" t="n">
        <v>0</v>
      </c>
    </row>
    <row r="3962">
      <c r="A3962" s="1" t="n">
        <v>41976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61.3030878277997</v>
      </c>
      <c r="I3962" t="n">
        <v>874.962253542232</v>
      </c>
      <c r="J3962" t="n">
        <v>961.90117809802</v>
      </c>
      <c r="K3962" t="n">
        <v>951.869763726199</v>
      </c>
      <c r="L3962" t="n">
        <v>352.214104610631</v>
      </c>
      <c r="M3962" t="n">
        <v>0</v>
      </c>
      <c r="N3962" t="n">
        <v>0</v>
      </c>
      <c r="O3962" t="n">
        <v>0</v>
      </c>
    </row>
    <row r="3963">
      <c r="A3963" s="1" t="n">
        <v>41977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415.746395632168</v>
      </c>
      <c r="J3963" t="n">
        <v>820.346775295646</v>
      </c>
      <c r="K3963" t="n">
        <v>1066.67372820371</v>
      </c>
      <c r="L3963" t="n">
        <v>449.184443538241</v>
      </c>
      <c r="M3963" t="n">
        <v>0</v>
      </c>
      <c r="N3963" t="n">
        <v>0</v>
      </c>
      <c r="O3963" t="n">
        <v>0</v>
      </c>
    </row>
    <row r="3964">
      <c r="A3964" s="1" t="n">
        <v>41978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24.5212351311198</v>
      </c>
      <c r="I3964" t="n">
        <v>580.707431968793</v>
      </c>
      <c r="J3964" t="n">
        <v>1047.72550105694</v>
      </c>
      <c r="K3964" t="n">
        <v>1485.76392862649</v>
      </c>
      <c r="L3964" t="n">
        <v>720.032631577429</v>
      </c>
      <c r="M3964" t="n">
        <v>0</v>
      </c>
      <c r="N3964" t="n">
        <v>0</v>
      </c>
      <c r="O3964" t="n">
        <v>0</v>
      </c>
    </row>
    <row r="3965">
      <c r="A3965" s="1" t="n">
        <v>41979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2.22920319373817</v>
      </c>
      <c r="I3965" t="n">
        <v>422.434005213383</v>
      </c>
      <c r="J3965" t="n">
        <v>896.139683882744</v>
      </c>
      <c r="K3965" t="n">
        <v>1349.78253380846</v>
      </c>
      <c r="L3965" t="n">
        <v>695.511396446309</v>
      </c>
      <c r="M3965" t="n">
        <v>0</v>
      </c>
      <c r="N3965" t="n">
        <v>0</v>
      </c>
      <c r="O3965" t="n">
        <v>0</v>
      </c>
    </row>
    <row r="3966">
      <c r="A3966" s="1" t="n">
        <v>41980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328.80747107638</v>
      </c>
      <c r="J3966" t="n">
        <v>775.762711420883</v>
      </c>
      <c r="K3966" t="n">
        <v>1267.30201564015</v>
      </c>
      <c r="L3966" t="n">
        <v>685.479982074487</v>
      </c>
      <c r="M3966" t="n">
        <v>0</v>
      </c>
      <c r="N3966" t="n">
        <v>0</v>
      </c>
      <c r="O3966" t="n">
        <v>0</v>
      </c>
    </row>
    <row r="3967">
      <c r="A3967" s="1" t="n">
        <v>41981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277.535797620402</v>
      </c>
      <c r="J3967" t="n">
        <v>670.990161315189</v>
      </c>
      <c r="K3967" t="n">
        <v>1156.95645755011</v>
      </c>
      <c r="L3967" t="n">
        <v>660.958746943367</v>
      </c>
      <c r="M3967" t="n">
        <v>0</v>
      </c>
      <c r="N3967" t="n">
        <v>0</v>
      </c>
      <c r="O3967" t="n">
        <v>0</v>
      </c>
    </row>
    <row r="3968">
      <c r="A3968" s="1" t="n">
        <v>41982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229.607928955031</v>
      </c>
      <c r="J3968" t="n">
        <v>581.822033565662</v>
      </c>
      <c r="K3968" t="n">
        <v>1058.87151702563</v>
      </c>
      <c r="L3968" t="n">
        <v>639.781316602855</v>
      </c>
      <c r="M3968" t="n">
        <v>0</v>
      </c>
      <c r="N3968" t="n">
        <v>0</v>
      </c>
      <c r="O3968" t="n">
        <v>0</v>
      </c>
    </row>
    <row r="3969">
      <c r="A3969" s="1" t="n">
        <v>41983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163.846434739755</v>
      </c>
      <c r="J3969" t="n">
        <v>481.507889847444</v>
      </c>
      <c r="K3969" t="n">
        <v>955.213568516806</v>
      </c>
      <c r="L3969" t="n">
        <v>618.603886262342</v>
      </c>
      <c r="M3969" t="n">
        <v>0</v>
      </c>
      <c r="N3969" t="n">
        <v>0</v>
      </c>
      <c r="O3969" t="n">
        <v>0</v>
      </c>
    </row>
    <row r="3970">
      <c r="A3970" s="1" t="n">
        <v>41984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52.386275052847</v>
      </c>
      <c r="J3970" t="n">
        <v>259.702172070496</v>
      </c>
      <c r="K3970" t="n">
        <v>728.949444352381</v>
      </c>
      <c r="L3970" t="n">
        <v>563.988408015757</v>
      </c>
      <c r="M3970" t="n">
        <v>0</v>
      </c>
      <c r="N3970" t="n">
        <v>0</v>
      </c>
      <c r="O3970" t="n">
        <v>0</v>
      </c>
    </row>
    <row r="3971">
      <c r="A3971" s="1" t="n">
        <v>41985</v>
      </c>
      <c r="B3971" t="n">
        <v>0</v>
      </c>
      <c r="C3971" t="n">
        <v>0</v>
      </c>
      <c r="D3971" t="n">
        <v>0</v>
      </c>
      <c r="E3971" t="n">
        <v>0</v>
      </c>
      <c r="F3971" t="n">
        <v>8.91681277495268</v>
      </c>
      <c r="G3971" t="n">
        <v>222.920319373817</v>
      </c>
      <c r="H3971" t="n">
        <v>453.642849925717</v>
      </c>
      <c r="I3971" t="n">
        <v>1195.96751344052</v>
      </c>
      <c r="J3971" t="n">
        <v>1379.87677692392</v>
      </c>
      <c r="K3971" t="n">
        <v>1958.35500569898</v>
      </c>
      <c r="L3971" t="n">
        <v>1136.89362880646</v>
      </c>
      <c r="M3971" t="n">
        <v>0</v>
      </c>
      <c r="N3971" t="n">
        <v>0</v>
      </c>
      <c r="O3971" t="n">
        <v>0</v>
      </c>
    </row>
    <row r="3972">
      <c r="A3972" s="1" t="n">
        <v>41986</v>
      </c>
      <c r="B3972" t="n">
        <v>0</v>
      </c>
      <c r="C3972" t="n">
        <v>0</v>
      </c>
      <c r="D3972" t="n">
        <v>0</v>
      </c>
      <c r="E3972" t="n">
        <v>0</v>
      </c>
      <c r="F3972" t="n">
        <v>240.753944923722</v>
      </c>
      <c r="G3972" t="n">
        <v>1052.18390744441</v>
      </c>
      <c r="H3972" t="n">
        <v>1570.47364998854</v>
      </c>
      <c r="I3972" t="n">
        <v>2415.3416604153</v>
      </c>
      <c r="J3972" t="n">
        <v>1991.79305360505</v>
      </c>
      <c r="K3972" t="n">
        <v>2456.58191949946</v>
      </c>
      <c r="L3972" t="n">
        <v>1307.42767312743</v>
      </c>
      <c r="M3972" t="n">
        <v>0</v>
      </c>
      <c r="N3972" t="n">
        <v>0</v>
      </c>
      <c r="O3972" t="n">
        <v>0</v>
      </c>
    </row>
    <row r="3973">
      <c r="A3973" s="1" t="n">
        <v>41987</v>
      </c>
      <c r="B3973" t="n">
        <v>0</v>
      </c>
      <c r="C3973" t="n">
        <v>0</v>
      </c>
      <c r="D3973" t="n">
        <v>0</v>
      </c>
      <c r="E3973" t="n">
        <v>0</v>
      </c>
      <c r="F3973" t="n">
        <v>260.816773667366</v>
      </c>
      <c r="G3973" t="n">
        <v>1110.1431904816</v>
      </c>
      <c r="H3973" t="n">
        <v>1617.28691705704</v>
      </c>
      <c r="I3973" t="n">
        <v>2467.72793546815</v>
      </c>
      <c r="J3973" t="n">
        <v>2020.77269512365</v>
      </c>
      <c r="K3973" t="n">
        <v>2479.98855303371</v>
      </c>
      <c r="L3973" t="n">
        <v>1315.22988430552</v>
      </c>
      <c r="M3973" t="n">
        <v>0</v>
      </c>
      <c r="N3973" t="n">
        <v>0</v>
      </c>
      <c r="O3973" t="n">
        <v>0</v>
      </c>
    </row>
    <row r="3974">
      <c r="A3974" s="1" t="n">
        <v>41988</v>
      </c>
      <c r="B3974" t="n">
        <v>0</v>
      </c>
      <c r="C3974" t="n">
        <v>0</v>
      </c>
      <c r="D3974" t="n">
        <v>0</v>
      </c>
      <c r="E3974" t="n">
        <v>0</v>
      </c>
      <c r="F3974" t="n">
        <v>261.931375264235</v>
      </c>
      <c r="G3974" t="n">
        <v>1110.1431904816</v>
      </c>
      <c r="H3974" t="n">
        <v>1602.79709629774</v>
      </c>
      <c r="I3974" t="n">
        <v>2461.04032588694</v>
      </c>
      <c r="J3974" t="n">
        <v>2019.65809352678</v>
      </c>
      <c r="K3974" t="n">
        <v>2477.75934983997</v>
      </c>
      <c r="L3974" t="n">
        <v>1315.22988430552</v>
      </c>
      <c r="M3974" t="n">
        <v>0</v>
      </c>
      <c r="N3974" t="n">
        <v>0</v>
      </c>
      <c r="O3974" t="n">
        <v>0</v>
      </c>
    </row>
    <row r="3975">
      <c r="A3975" s="1" t="n">
        <v>41989</v>
      </c>
      <c r="B3975" t="n">
        <v>0</v>
      </c>
      <c r="C3975" t="n">
        <v>0</v>
      </c>
      <c r="D3975" t="n">
        <v>0</v>
      </c>
      <c r="E3975" t="n">
        <v>0</v>
      </c>
      <c r="F3975" t="n">
        <v>383.422949322965</v>
      </c>
      <c r="G3975" t="n">
        <v>1550.41082124489</v>
      </c>
      <c r="H3975" t="n">
        <v>2080.96118135458</v>
      </c>
      <c r="I3975" t="n">
        <v>2935.86060615317</v>
      </c>
      <c r="J3975" t="n">
        <v>2243.69301449746</v>
      </c>
      <c r="K3975" t="n">
        <v>2654.98100374216</v>
      </c>
      <c r="L3975" t="n">
        <v>1379.87677692392</v>
      </c>
      <c r="M3975" t="n">
        <v>0</v>
      </c>
      <c r="N3975" t="n">
        <v>0</v>
      </c>
      <c r="O3975" t="n">
        <v>0</v>
      </c>
    </row>
    <row r="3976">
      <c r="A3976" s="1" t="n">
        <v>41990</v>
      </c>
      <c r="B3976" t="n">
        <v>0</v>
      </c>
      <c r="C3976" t="n">
        <v>0</v>
      </c>
      <c r="D3976" t="n">
        <v>0</v>
      </c>
      <c r="E3976" t="n">
        <v>0</v>
      </c>
      <c r="F3976" t="n">
        <v>439.153029166419</v>
      </c>
      <c r="G3976" t="n">
        <v>1757.72671826254</v>
      </c>
      <c r="H3976" t="n">
        <v>2273.78725761293</v>
      </c>
      <c r="I3976" t="n">
        <v>3050.66457063068</v>
      </c>
      <c r="J3976" t="n">
        <v>2195.76514583209</v>
      </c>
      <c r="K3976" t="n">
        <v>2502.28058497109</v>
      </c>
      <c r="L3976" t="n">
        <v>1234.97856933094</v>
      </c>
      <c r="M3976" t="n">
        <v>0</v>
      </c>
      <c r="N3976" t="n">
        <v>0</v>
      </c>
      <c r="O3976" t="n">
        <v>0</v>
      </c>
    </row>
    <row r="3977">
      <c r="A3977" s="1" t="n">
        <v>41991</v>
      </c>
      <c r="B3977" t="n">
        <v>0</v>
      </c>
      <c r="C3977" t="n">
        <v>0</v>
      </c>
      <c r="D3977" t="n">
        <v>0</v>
      </c>
      <c r="E3977" t="n">
        <v>0</v>
      </c>
      <c r="F3977" t="n">
        <v>547.269384062721</v>
      </c>
      <c r="G3977" t="n">
        <v>2145.60807397298</v>
      </c>
      <c r="H3977" t="n">
        <v>2690.64825484197</v>
      </c>
      <c r="I3977" t="n">
        <v>3454.15034869729</v>
      </c>
      <c r="J3977" t="n">
        <v>2389.70582368731</v>
      </c>
      <c r="K3977" t="n">
        <v>2661.66861332337</v>
      </c>
      <c r="L3977" t="n">
        <v>1290.7086491744</v>
      </c>
      <c r="M3977" t="n">
        <v>0</v>
      </c>
      <c r="N3977" t="n">
        <v>0</v>
      </c>
      <c r="O3977" t="n">
        <v>0</v>
      </c>
    </row>
    <row r="3978">
      <c r="A3978" s="1" t="n">
        <v>41992</v>
      </c>
      <c r="B3978" t="n">
        <v>0</v>
      </c>
      <c r="C3978" t="n">
        <v>0</v>
      </c>
      <c r="D3978" t="n">
        <v>0</v>
      </c>
      <c r="E3978" t="n">
        <v>0</v>
      </c>
      <c r="F3978" t="n">
        <v>517.175140947255</v>
      </c>
      <c r="G3978" t="n">
        <v>2128.88905001995</v>
      </c>
      <c r="H3978" t="n">
        <v>2699.56506761692</v>
      </c>
      <c r="I3978" t="n">
        <v>3458.60875508477</v>
      </c>
      <c r="J3978" t="n">
        <v>2389.70582368731</v>
      </c>
      <c r="K3978" t="n">
        <v>2661.66861332337</v>
      </c>
      <c r="L3978" t="n">
        <v>1291.82325077127</v>
      </c>
      <c r="M3978" t="n">
        <v>0</v>
      </c>
      <c r="N3978" t="n">
        <v>0</v>
      </c>
      <c r="O3978" t="n">
        <v>0</v>
      </c>
    </row>
    <row r="3979">
      <c r="A3979" s="1" t="n">
        <v>41993</v>
      </c>
      <c r="B3979" t="n">
        <v>0</v>
      </c>
      <c r="C3979" t="n">
        <v>0</v>
      </c>
      <c r="D3979" t="n">
        <v>0</v>
      </c>
      <c r="E3979" t="n">
        <v>0</v>
      </c>
      <c r="F3979" t="n">
        <v>538.352571287768</v>
      </c>
      <c r="G3979" t="n">
        <v>2427.60227798086</v>
      </c>
      <c r="H3979" t="n">
        <v>3263.55347563268</v>
      </c>
      <c r="I3979" t="n">
        <v>4050.46220302225</v>
      </c>
      <c r="J3979" t="n">
        <v>2681.73144206702</v>
      </c>
      <c r="K3979" t="n">
        <v>2895.73494866588</v>
      </c>
      <c r="L3979" t="n">
        <v>1373.18916734271</v>
      </c>
      <c r="M3979" t="n">
        <v>0</v>
      </c>
      <c r="N3979" t="n">
        <v>0</v>
      </c>
      <c r="O3979" t="n">
        <v>0</v>
      </c>
    </row>
    <row r="3980">
      <c r="A3980" s="1" t="n">
        <v>41994</v>
      </c>
      <c r="B3980" t="n">
        <v>0</v>
      </c>
      <c r="C3980" t="n">
        <v>0</v>
      </c>
      <c r="D3980" t="n">
        <v>0</v>
      </c>
      <c r="E3980" t="n">
        <v>0</v>
      </c>
      <c r="F3980" t="n">
        <v>498.226913800481</v>
      </c>
      <c r="G3980" t="n">
        <v>2349.58016620003</v>
      </c>
      <c r="H3980" t="n">
        <v>3406.22248003192</v>
      </c>
      <c r="I3980" t="n">
        <v>4388.18648687359</v>
      </c>
      <c r="J3980" t="n">
        <v>2853.38008798485</v>
      </c>
      <c r="K3980" t="n">
        <v>3036.17474987138</v>
      </c>
      <c r="L3980" t="n">
        <v>1421.11703600808</v>
      </c>
      <c r="M3980" t="n">
        <v>0</v>
      </c>
      <c r="N3980" t="n">
        <v>0</v>
      </c>
      <c r="O3980" t="n">
        <v>0</v>
      </c>
    </row>
    <row r="3981">
      <c r="A3981" s="1" t="n">
        <v>41995</v>
      </c>
      <c r="B3981" t="n">
        <v>0</v>
      </c>
      <c r="C3981" t="n">
        <v>0</v>
      </c>
      <c r="D3981" t="n">
        <v>0</v>
      </c>
      <c r="E3981" t="n">
        <v>0</v>
      </c>
      <c r="F3981" t="n">
        <v>390.110558904179</v>
      </c>
      <c r="G3981" t="n">
        <v>1965.04261528019</v>
      </c>
      <c r="H3981" t="n">
        <v>3133.14508879899</v>
      </c>
      <c r="I3981" t="n">
        <v>4252.20509205556</v>
      </c>
      <c r="J3981" t="n">
        <v>2794.30620335079</v>
      </c>
      <c r="K3981" t="n">
        <v>2991.59068599662</v>
      </c>
      <c r="L3981" t="n">
        <v>1402.1688088613</v>
      </c>
      <c r="M3981" t="n">
        <v>0</v>
      </c>
      <c r="N3981" t="n">
        <v>0</v>
      </c>
      <c r="O3981" t="n">
        <v>0</v>
      </c>
    </row>
    <row r="3982">
      <c r="A3982" s="1" t="n">
        <v>41996</v>
      </c>
      <c r="B3982" t="n">
        <v>0</v>
      </c>
      <c r="C3982" t="n">
        <v>0</v>
      </c>
      <c r="D3982" t="n">
        <v>0</v>
      </c>
      <c r="E3982" t="n">
        <v>0</v>
      </c>
      <c r="F3982" t="n">
        <v>188.367669870875</v>
      </c>
      <c r="G3982" t="n">
        <v>1369.8453625521</v>
      </c>
      <c r="H3982" t="n">
        <v>2484.44695942119</v>
      </c>
      <c r="I3982" t="n">
        <v>3694.90429362101</v>
      </c>
      <c r="J3982" t="n">
        <v>2607.05313507679</v>
      </c>
      <c r="K3982" t="n">
        <v>2836.66106403182</v>
      </c>
      <c r="L3982" t="n">
        <v>1363.15775297089</v>
      </c>
      <c r="M3982" t="n">
        <v>0</v>
      </c>
      <c r="N3982" t="n">
        <v>0</v>
      </c>
      <c r="O3982" t="n">
        <v>0</v>
      </c>
    </row>
    <row r="3983">
      <c r="A3983" s="1" t="n">
        <v>41997</v>
      </c>
      <c r="B3983" t="n">
        <v>0</v>
      </c>
      <c r="C3983" t="n">
        <v>0</v>
      </c>
      <c r="D3983" t="n">
        <v>0</v>
      </c>
      <c r="E3983" t="n">
        <v>0</v>
      </c>
      <c r="F3983" t="n">
        <v>111.460159686908</v>
      </c>
      <c r="G3983" t="n">
        <v>1035.46488349138</v>
      </c>
      <c r="H3983" t="n">
        <v>2064.24215740154</v>
      </c>
      <c r="I3983" t="n">
        <v>3456.37955189103</v>
      </c>
      <c r="J3983" t="n">
        <v>2632.68897180477</v>
      </c>
      <c r="K3983" t="n">
        <v>3013.882717934</v>
      </c>
      <c r="L3983" t="n">
        <v>1518.08737493569</v>
      </c>
      <c r="M3983" t="n">
        <v>0</v>
      </c>
      <c r="N3983" t="n">
        <v>0</v>
      </c>
      <c r="O3983" t="n">
        <v>0</v>
      </c>
    </row>
    <row r="3984">
      <c r="A3984" s="1" t="n">
        <v>41998</v>
      </c>
      <c r="B3984" t="n">
        <v>0</v>
      </c>
      <c r="C3984" t="n">
        <v>0</v>
      </c>
      <c r="D3984" t="n">
        <v>0</v>
      </c>
      <c r="E3984" t="n">
        <v>0</v>
      </c>
      <c r="F3984" t="n">
        <v>96.9703389276104</v>
      </c>
      <c r="G3984" t="n">
        <v>1116.83080006282</v>
      </c>
      <c r="H3984" t="n">
        <v>2312.79831350335</v>
      </c>
      <c r="I3984" t="n">
        <v>3850.94851718269</v>
      </c>
      <c r="J3984" t="n">
        <v>2895.73494866588</v>
      </c>
      <c r="K3984" t="n">
        <v>3243.49064688903</v>
      </c>
      <c r="L3984" t="n">
        <v>1616.17231546017</v>
      </c>
      <c r="M3984" t="n">
        <v>0</v>
      </c>
      <c r="N3984" t="n">
        <v>0</v>
      </c>
      <c r="O3984" t="n">
        <v>0</v>
      </c>
    </row>
    <row r="3985">
      <c r="A3985" s="1" t="n">
        <v>41999</v>
      </c>
      <c r="B3985" t="n">
        <v>0</v>
      </c>
      <c r="C3985" t="n">
        <v>0</v>
      </c>
      <c r="D3985" t="n">
        <v>0</v>
      </c>
      <c r="E3985" t="n">
        <v>0</v>
      </c>
      <c r="F3985" t="n">
        <v>86.9389245557886</v>
      </c>
      <c r="G3985" t="n">
        <v>1075.59054097866</v>
      </c>
      <c r="H3985" t="n">
        <v>2185.73373146027</v>
      </c>
      <c r="I3985" t="n">
        <v>3679.29987126485</v>
      </c>
      <c r="J3985" t="n">
        <v>2842.23407201616</v>
      </c>
      <c r="K3985" t="n">
        <v>3205.59419259549</v>
      </c>
      <c r="L3985" t="n">
        <v>1601.68249470087</v>
      </c>
      <c r="M3985" t="n">
        <v>0</v>
      </c>
      <c r="N3985" t="n">
        <v>0</v>
      </c>
      <c r="O3985" t="n">
        <v>0</v>
      </c>
    </row>
    <row r="3986">
      <c r="A3986" s="1" t="n">
        <v>42000</v>
      </c>
      <c r="B3986" t="n">
        <v>0</v>
      </c>
      <c r="C3986" t="n">
        <v>0</v>
      </c>
      <c r="D3986" t="n">
        <v>0</v>
      </c>
      <c r="E3986" t="n">
        <v>0</v>
      </c>
      <c r="F3986" t="n">
        <v>76.90751018396681</v>
      </c>
      <c r="G3986" t="n">
        <v>1033.23568029764</v>
      </c>
      <c r="H3986" t="n">
        <v>2087.64879093579</v>
      </c>
      <c r="I3986" t="n">
        <v>3496.50520937832</v>
      </c>
      <c r="J3986" t="n">
        <v>2784.27478897897</v>
      </c>
      <c r="K3986" t="n">
        <v>3197.7919814174</v>
      </c>
      <c r="L3986" t="n">
        <v>1655.18337135059</v>
      </c>
      <c r="M3986" t="n">
        <v>0</v>
      </c>
      <c r="N3986" t="n">
        <v>0</v>
      </c>
      <c r="O3986" t="n">
        <v>0</v>
      </c>
    </row>
    <row r="3987">
      <c r="A3987" s="1" t="n">
        <v>42001</v>
      </c>
      <c r="B3987" t="n">
        <v>0</v>
      </c>
      <c r="C3987" t="n">
        <v>0</v>
      </c>
      <c r="D3987" t="n">
        <v>0</v>
      </c>
      <c r="E3987" t="n">
        <v>0</v>
      </c>
      <c r="F3987" t="n">
        <v>74.67830699022871</v>
      </c>
      <c r="G3987" t="n">
        <v>1018.74585953834</v>
      </c>
      <c r="H3987" t="n">
        <v>2019.65809352678</v>
      </c>
      <c r="I3987" t="n">
        <v>3359.40921296342</v>
      </c>
      <c r="J3987" t="n">
        <v>2730.77391232925</v>
      </c>
      <c r="K3987" t="n">
        <v>3171.04154309254</v>
      </c>
      <c r="L3987" t="n">
        <v>1645.15195697877</v>
      </c>
      <c r="M3987" t="n">
        <v>0</v>
      </c>
      <c r="N3987" t="n">
        <v>0</v>
      </c>
      <c r="O3987" t="n">
        <v>0</v>
      </c>
    </row>
    <row r="3988">
      <c r="A3988" s="1" t="n">
        <v>42002</v>
      </c>
      <c r="B3988" t="n">
        <v>0</v>
      </c>
      <c r="C3988" t="n">
        <v>0</v>
      </c>
      <c r="D3988" t="n">
        <v>0</v>
      </c>
      <c r="E3988" t="n">
        <v>0</v>
      </c>
      <c r="F3988" t="n">
        <v>69.1052990058833</v>
      </c>
      <c r="G3988" t="n">
        <v>999.797632391569</v>
      </c>
      <c r="H3988" t="n">
        <v>1961.69881048959</v>
      </c>
      <c r="I3988" t="n">
        <v>3222.31321654852</v>
      </c>
      <c r="J3988" t="n">
        <v>2676.15843408267</v>
      </c>
      <c r="K3988" t="n">
        <v>3139.83269838021</v>
      </c>
      <c r="L3988" t="n">
        <v>1637.34974580068</v>
      </c>
      <c r="M3988" t="n">
        <v>0</v>
      </c>
      <c r="N3988" t="n">
        <v>0</v>
      </c>
      <c r="O3988" t="n">
        <v>0</v>
      </c>
    </row>
    <row r="3989">
      <c r="A3989" s="1" t="n">
        <v>42003</v>
      </c>
      <c r="B3989" t="n">
        <v>0</v>
      </c>
      <c r="C3989" t="n">
        <v>0</v>
      </c>
      <c r="D3989" t="n">
        <v>0</v>
      </c>
      <c r="E3989" t="n">
        <v>0</v>
      </c>
      <c r="F3989" t="n">
        <v>67.9906974090142</v>
      </c>
      <c r="G3989" t="n">
        <v>976.390998857318</v>
      </c>
      <c r="H3989" t="n">
        <v>1919.34394980856</v>
      </c>
      <c r="I3989" t="n">
        <v>3094.13403290858</v>
      </c>
      <c r="J3989" t="n">
        <v>2615.96994785174</v>
      </c>
      <c r="K3989" t="n">
        <v>3096.36323610232</v>
      </c>
      <c r="L3989" t="n">
        <v>1621.74532344451</v>
      </c>
      <c r="M3989" t="n">
        <v>0</v>
      </c>
      <c r="N3989" t="n">
        <v>0</v>
      </c>
      <c r="O3989" t="n">
        <v>0</v>
      </c>
    </row>
    <row r="3990">
      <c r="A3990" s="1" t="n">
        <v>42004</v>
      </c>
      <c r="B3990" t="n">
        <v>0</v>
      </c>
      <c r="C3990" t="n">
        <v>0</v>
      </c>
      <c r="D3990" t="n">
        <v>0</v>
      </c>
      <c r="E3990" t="n">
        <v>0</v>
      </c>
      <c r="F3990" t="n">
        <v>64.64689261840689</v>
      </c>
      <c r="G3990" t="n">
        <v>970.817990872973</v>
      </c>
      <c r="H3990" t="n">
        <v>1903.73952745239</v>
      </c>
      <c r="I3990" t="n">
        <v>3049.54996903381</v>
      </c>
      <c r="J3990" t="n">
        <v>2589.21950952688</v>
      </c>
      <c r="K3990" t="n">
        <v>3091.90482971484</v>
      </c>
      <c r="L3990" t="n">
        <v>1615.0577138633</v>
      </c>
      <c r="M3990" t="n">
        <v>0</v>
      </c>
      <c r="N3990" t="n">
        <v>0</v>
      </c>
      <c r="O3990" t="n">
        <v>0</v>
      </c>
    </row>
    <row r="3991">
      <c r="A3991" s="1" t="n">
        <v>42005</v>
      </c>
      <c r="B3991" t="n">
        <v>0</v>
      </c>
      <c r="C3991" t="n">
        <v>0</v>
      </c>
      <c r="D3991" t="n">
        <v>0</v>
      </c>
      <c r="E3991" t="n">
        <v>0</v>
      </c>
      <c r="F3991" t="n">
        <v>54.6154782465851</v>
      </c>
      <c r="G3991" t="n">
        <v>892.7958790921371</v>
      </c>
      <c r="H3991" t="n">
        <v>1811.22759491226</v>
      </c>
      <c r="I3991" t="n">
        <v>2936.97520775004</v>
      </c>
      <c r="J3991" t="n">
        <v>2530.14562489282</v>
      </c>
      <c r="K3991" t="n">
        <v>3032.83094508078</v>
      </c>
      <c r="L3991" t="n">
        <v>1567.12984519793</v>
      </c>
      <c r="M3991" t="n">
        <v>0</v>
      </c>
      <c r="N3991" t="n">
        <v>0</v>
      </c>
      <c r="O3991" t="n">
        <v>0</v>
      </c>
    </row>
    <row r="3992">
      <c r="A3992" s="1" t="n">
        <v>42006</v>
      </c>
      <c r="B3992" t="n">
        <v>0</v>
      </c>
      <c r="C3992" t="n">
        <v>0</v>
      </c>
      <c r="D3992" t="n">
        <v>0</v>
      </c>
      <c r="E3992" t="n">
        <v>0</v>
      </c>
      <c r="F3992" t="n">
        <v>49.0424702622397</v>
      </c>
      <c r="G3992" t="n">
        <v>852.67022160485</v>
      </c>
      <c r="H3992" t="n">
        <v>1752.1537102782</v>
      </c>
      <c r="I3992" t="n">
        <v>2854.49468958172</v>
      </c>
      <c r="J3992" t="n">
        <v>2491.1345690024</v>
      </c>
      <c r="K3992" t="n">
        <v>2999.3928971747</v>
      </c>
      <c r="L3992" t="n">
        <v>1554.86922763237</v>
      </c>
      <c r="M3992" t="n">
        <v>0</v>
      </c>
      <c r="N3992" t="n">
        <v>0</v>
      </c>
      <c r="O3992" t="n">
        <v>0</v>
      </c>
    </row>
    <row r="3993">
      <c r="A3993" s="1" t="n">
        <v>42007</v>
      </c>
      <c r="B3993" t="n">
        <v>0</v>
      </c>
      <c r="C3993" t="n">
        <v>0</v>
      </c>
      <c r="D3993" t="n">
        <v>0</v>
      </c>
      <c r="E3993" t="n">
        <v>0</v>
      </c>
      <c r="F3993" t="n">
        <v>44.5840638747634</v>
      </c>
      <c r="G3993" t="n">
        <v>831.492791264337</v>
      </c>
      <c r="H3993" t="n">
        <v>1765.52892944063</v>
      </c>
      <c r="I3993" t="n">
        <v>3014.99731953087</v>
      </c>
      <c r="J3993" t="n">
        <v>2615.96994785174</v>
      </c>
      <c r="K3993" t="n">
        <v>3237.91763890469</v>
      </c>
      <c r="L3993" t="n">
        <v>1714.25725598465</v>
      </c>
      <c r="M3993" t="n">
        <v>0</v>
      </c>
      <c r="N3993" t="n">
        <v>0</v>
      </c>
      <c r="O3993" t="n">
        <v>0</v>
      </c>
    </row>
    <row r="3994">
      <c r="A3994" s="1" t="n">
        <v>42008</v>
      </c>
      <c r="B3994" t="n">
        <v>0</v>
      </c>
      <c r="C3994" t="n">
        <v>0</v>
      </c>
      <c r="D3994" t="n">
        <v>0</v>
      </c>
      <c r="E3994" t="n">
        <v>0</v>
      </c>
      <c r="F3994" t="n">
        <v>40.125657487287</v>
      </c>
      <c r="G3994" t="n">
        <v>809.200759326956</v>
      </c>
      <c r="H3994" t="n">
        <v>1737.6638895189</v>
      </c>
      <c r="I3994" t="n">
        <v>2982.67387322167</v>
      </c>
      <c r="J3994" t="n">
        <v>2595.9071191081</v>
      </c>
      <c r="K3994" t="n">
        <v>3216.74020856418</v>
      </c>
      <c r="L3994" t="n">
        <v>1706.45504480657</v>
      </c>
      <c r="M3994" t="n">
        <v>0</v>
      </c>
      <c r="N3994" t="n">
        <v>0</v>
      </c>
      <c r="O3994" t="n">
        <v>0</v>
      </c>
    </row>
    <row r="3995">
      <c r="A3995" s="1" t="n">
        <v>42009</v>
      </c>
      <c r="B3995" t="n">
        <v>0</v>
      </c>
      <c r="C3995" t="n">
        <v>0</v>
      </c>
      <c r="D3995" t="n">
        <v>0</v>
      </c>
      <c r="E3995" t="n">
        <v>0</v>
      </c>
      <c r="F3995" t="n">
        <v>31.2088447123343</v>
      </c>
      <c r="G3995" t="n">
        <v>767.960500242799</v>
      </c>
      <c r="H3995" t="n">
        <v>1676.3608016911</v>
      </c>
      <c r="I3995" t="n">
        <v>2921.37078539387</v>
      </c>
      <c r="J3995" t="n">
        <v>2559.12526641142</v>
      </c>
      <c r="K3995" t="n">
        <v>3182.18755906123</v>
      </c>
      <c r="L3995" t="n">
        <v>1691.96522404727</v>
      </c>
      <c r="M3995" t="n">
        <v>0</v>
      </c>
      <c r="N3995" t="n">
        <v>0</v>
      </c>
      <c r="O3995" t="n">
        <v>0</v>
      </c>
    </row>
    <row r="3996">
      <c r="A3996" s="1" t="n">
        <v>42010</v>
      </c>
      <c r="B3996" t="n">
        <v>0</v>
      </c>
      <c r="C3996" t="n">
        <v>0</v>
      </c>
      <c r="D3996" t="n">
        <v>0</v>
      </c>
      <c r="E3996" t="n">
        <v>0</v>
      </c>
      <c r="F3996" t="n">
        <v>5.57300798434542</v>
      </c>
      <c r="G3996" t="n">
        <v>588.509643146877</v>
      </c>
      <c r="H3996" t="n">
        <v>1414.42942642686</v>
      </c>
      <c r="I3996" t="n">
        <v>2730.77391232925</v>
      </c>
      <c r="J3996" t="n">
        <v>2485.56156101806</v>
      </c>
      <c r="K3996" t="n">
        <v>3125.34287762091</v>
      </c>
      <c r="L3996" t="n">
        <v>1675.24620009423</v>
      </c>
      <c r="M3996" t="n">
        <v>0</v>
      </c>
      <c r="N3996" t="n">
        <v>0</v>
      </c>
      <c r="O3996" t="n">
        <v>0</v>
      </c>
    </row>
    <row r="3997">
      <c r="A3997" s="1" t="n">
        <v>42011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378.964542935489</v>
      </c>
      <c r="H3997" t="n">
        <v>968.588787679235</v>
      </c>
      <c r="I3997" t="n">
        <v>2248.15142088494</v>
      </c>
      <c r="J3997" t="n">
        <v>2276.01646080667</v>
      </c>
      <c r="K3997" t="n">
        <v>2988.24688120601</v>
      </c>
      <c r="L3997" t="n">
        <v>1639.57894899442</v>
      </c>
      <c r="M3997" t="n">
        <v>0</v>
      </c>
      <c r="N3997" t="n">
        <v>0</v>
      </c>
      <c r="O3997" t="n">
        <v>0</v>
      </c>
    </row>
    <row r="3998">
      <c r="A3998" s="1" t="n">
        <v>42012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239.639343326853</v>
      </c>
      <c r="H3998" t="n">
        <v>654.271137362153</v>
      </c>
      <c r="I3998" t="n">
        <v>1884.79130030562</v>
      </c>
      <c r="J3998" t="n">
        <v>2088.76339253266</v>
      </c>
      <c r="K3998" t="n">
        <v>2861.18229916294</v>
      </c>
      <c r="L3998" t="n">
        <v>1601.68249470087</v>
      </c>
      <c r="M3998" t="n">
        <v>0</v>
      </c>
      <c r="N3998" t="n">
        <v>0</v>
      </c>
      <c r="O3998" t="n">
        <v>0</v>
      </c>
    </row>
    <row r="3999">
      <c r="A3999" s="1" t="n">
        <v>42013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185.023865080268</v>
      </c>
      <c r="H3999" t="n">
        <v>555.071595240804</v>
      </c>
      <c r="I3999" t="n">
        <v>1922.68775459917</v>
      </c>
      <c r="J3999" t="n">
        <v>2234.77620172251</v>
      </c>
      <c r="K3999" t="n">
        <v>3150.9787143489</v>
      </c>
      <c r="L3999" t="n">
        <v>1805.65458692791</v>
      </c>
      <c r="M3999" t="n">
        <v>0</v>
      </c>
      <c r="N3999" t="n">
        <v>0</v>
      </c>
      <c r="O3999" t="n">
        <v>0</v>
      </c>
    </row>
    <row r="4000">
      <c r="A4000" s="1" t="n">
        <v>42014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141.554402802373</v>
      </c>
      <c r="H4000" t="n">
        <v>479.278686653706</v>
      </c>
      <c r="I4000" t="n">
        <v>1728.74707674395</v>
      </c>
      <c r="J4000" t="n">
        <v>2151.18108195733</v>
      </c>
      <c r="K4000" t="n">
        <v>3106.39465047414</v>
      </c>
      <c r="L4000" t="n">
        <v>1800.08157894357</v>
      </c>
      <c r="M4000" t="n">
        <v>0</v>
      </c>
      <c r="N4000" t="n">
        <v>0</v>
      </c>
      <c r="O4000" t="n">
        <v>0</v>
      </c>
    </row>
    <row r="4001">
      <c r="A4001" s="1" t="n">
        <v>42015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104.772550105694</v>
      </c>
      <c r="H4001" t="n">
        <v>397.912770082263</v>
      </c>
      <c r="I4001" t="n">
        <v>1554.86922763237</v>
      </c>
      <c r="J4001" t="n">
        <v>2086.53418933892</v>
      </c>
      <c r="K4001" t="n">
        <v>3070.72739937433</v>
      </c>
      <c r="L4001" t="n">
        <v>1795.62317255609</v>
      </c>
      <c r="M4001" t="n">
        <v>0</v>
      </c>
      <c r="N4001" t="n">
        <v>0</v>
      </c>
      <c r="O4001" t="n">
        <v>0</v>
      </c>
    </row>
    <row r="4002">
      <c r="A4002" s="1" t="n">
        <v>42016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63.5322910215378</v>
      </c>
      <c r="H4002" t="n">
        <v>305.400837542129</v>
      </c>
      <c r="I4002" t="n">
        <v>1372.07456574584</v>
      </c>
      <c r="J4002" t="n">
        <v>2005.16827276748</v>
      </c>
      <c r="K4002" t="n">
        <v>3030.60174188704</v>
      </c>
      <c r="L4002" t="n">
        <v>1792.27936776548</v>
      </c>
      <c r="M4002" t="n">
        <v>0</v>
      </c>
      <c r="N4002" t="n">
        <v>0</v>
      </c>
      <c r="O4002" t="n">
        <v>0</v>
      </c>
    </row>
    <row r="4003">
      <c r="A4003" s="1" t="n">
        <v>42017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43.4694622778943</v>
      </c>
      <c r="H4003" t="n">
        <v>267.50438324858</v>
      </c>
      <c r="I4003" t="n">
        <v>1257.27060126832</v>
      </c>
      <c r="J4003" t="n">
        <v>1943.86518493968</v>
      </c>
      <c r="K4003" t="n">
        <v>2993.81988919036</v>
      </c>
      <c r="L4003" t="n">
        <v>1790.05016457175</v>
      </c>
      <c r="M4003" t="n">
        <v>0</v>
      </c>
      <c r="N4003" t="n">
        <v>0</v>
      </c>
      <c r="O4003" t="n">
        <v>0</v>
      </c>
    </row>
    <row r="4004">
      <c r="A4004" s="1" t="n">
        <v>42018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26.750438324858</v>
      </c>
      <c r="H4004" t="n">
        <v>225.149522567555</v>
      </c>
      <c r="I4004" t="n">
        <v>1149.15424637202</v>
      </c>
      <c r="J4004" t="n">
        <v>1871.41608114319</v>
      </c>
      <c r="K4004" t="n">
        <v>2949.2358253156</v>
      </c>
      <c r="L4004" t="n">
        <v>1784.4771565874</v>
      </c>
      <c r="M4004" t="n">
        <v>0</v>
      </c>
      <c r="N4004" t="n">
        <v>0</v>
      </c>
      <c r="O4004" t="n">
        <v>0</v>
      </c>
    </row>
    <row r="4005">
      <c r="A4005" s="1" t="n">
        <v>42019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21.1774303405126</v>
      </c>
      <c r="H4005" t="n">
        <v>191.711474661482</v>
      </c>
      <c r="I4005" t="n">
        <v>1045.4962978632</v>
      </c>
      <c r="J4005" t="n">
        <v>1807.88379012165</v>
      </c>
      <c r="K4005" t="n">
        <v>2912.45397261892</v>
      </c>
      <c r="L4005" t="n">
        <v>1776.67494540932</v>
      </c>
      <c r="M4005" t="n">
        <v>0</v>
      </c>
      <c r="N4005" t="n">
        <v>0</v>
      </c>
      <c r="O4005" t="n">
        <v>0</v>
      </c>
    </row>
    <row r="4006">
      <c r="A4006" s="1" t="n">
        <v>42020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15.6044223561671</v>
      </c>
      <c r="H4006" t="n">
        <v>154.929621964802</v>
      </c>
      <c r="I4006" t="n">
        <v>948.525958935591</v>
      </c>
      <c r="J4006" t="n">
        <v>1735.43468632516</v>
      </c>
      <c r="K4006" t="n">
        <v>2852.26548638798</v>
      </c>
      <c r="L4006" t="n">
        <v>1759.95592145628</v>
      </c>
      <c r="M4006" t="n">
        <v>0</v>
      </c>
      <c r="N4006" t="n">
        <v>0</v>
      </c>
      <c r="O4006" t="n">
        <v>0</v>
      </c>
    </row>
    <row r="4007">
      <c r="A4007" s="1" t="n">
        <v>42021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11.1460159686908</v>
      </c>
      <c r="H4007" t="n">
        <v>176.107052305315</v>
      </c>
      <c r="I4007" t="n">
        <v>1022.08966432895</v>
      </c>
      <c r="J4007" t="n">
        <v>1807.88379012165</v>
      </c>
      <c r="K4007" t="n">
        <v>2957.03803649368</v>
      </c>
      <c r="L4007" t="n">
        <v>1823.48821247782</v>
      </c>
      <c r="M4007" t="n">
        <v>0</v>
      </c>
      <c r="N4007" t="n">
        <v>0</v>
      </c>
      <c r="O4007" t="n">
        <v>0</v>
      </c>
    </row>
    <row r="4008">
      <c r="A4008" s="1" t="n">
        <v>42022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67.9906974090142</v>
      </c>
      <c r="I4008" t="n">
        <v>746.783069902287</v>
      </c>
      <c r="J4008" t="n">
        <v>1680.81920807858</v>
      </c>
      <c r="K4008" t="n">
        <v>2884.58893269719</v>
      </c>
      <c r="L4008" t="n">
        <v>1804.53998533104</v>
      </c>
      <c r="M4008" t="n">
        <v>0</v>
      </c>
      <c r="N4008" t="n">
        <v>0</v>
      </c>
      <c r="O4008" t="n">
        <v>0</v>
      </c>
    </row>
    <row r="4009">
      <c r="A4009" s="1" t="n">
        <v>42023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14.4898207592981</v>
      </c>
      <c r="I4009" t="n">
        <v>374.506136548012</v>
      </c>
      <c r="J4009" t="n">
        <v>1413.31482483</v>
      </c>
      <c r="K4009" t="n">
        <v>2708.48188039187</v>
      </c>
      <c r="L4009" t="n">
        <v>1767.75813263436</v>
      </c>
      <c r="M4009" t="n">
        <v>0</v>
      </c>
      <c r="N4009" t="n">
        <v>0</v>
      </c>
      <c r="O4009" t="n">
        <v>0</v>
      </c>
    </row>
    <row r="4010">
      <c r="A4010" s="1" t="n">
        <v>42024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6.68760958121451</v>
      </c>
      <c r="I4010" t="n">
        <v>302.057032751522</v>
      </c>
      <c r="J4010" t="n">
        <v>1287.36484438379</v>
      </c>
      <c r="K4010" t="n">
        <v>2592.56331431749</v>
      </c>
      <c r="L4010" t="n">
        <v>1734.32008472829</v>
      </c>
      <c r="M4010" t="n">
        <v>0</v>
      </c>
      <c r="N4010" t="n">
        <v>0</v>
      </c>
      <c r="O4010" t="n">
        <v>0</v>
      </c>
    </row>
    <row r="4011">
      <c r="A4011" s="1" t="n">
        <v>42025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264.160578457973</v>
      </c>
      <c r="J4011" t="n">
        <v>1190.39450545618</v>
      </c>
      <c r="K4011" t="n">
        <v>2494.47837379301</v>
      </c>
      <c r="L4011" t="n">
        <v>1722.05946716273</v>
      </c>
      <c r="M4011" t="n">
        <v>0</v>
      </c>
      <c r="N4011" t="n">
        <v>0</v>
      </c>
      <c r="O4011" t="n">
        <v>0</v>
      </c>
    </row>
    <row r="4012">
      <c r="A4012" s="1" t="n">
        <v>42026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237.410140133115</v>
      </c>
      <c r="J4012" t="n">
        <v>1104.57018249726</v>
      </c>
      <c r="K4012" t="n">
        <v>2424.25847319026</v>
      </c>
      <c r="L4012" t="n">
        <v>1713.14265438778</v>
      </c>
      <c r="M4012" t="n">
        <v>0</v>
      </c>
      <c r="N4012" t="n">
        <v>0</v>
      </c>
      <c r="O4012" t="n">
        <v>0</v>
      </c>
    </row>
    <row r="4013">
      <c r="A4013" s="1" t="n">
        <v>42027</v>
      </c>
      <c r="B4013" t="n">
        <v>0</v>
      </c>
      <c r="C4013" t="n">
        <v>0</v>
      </c>
      <c r="D4013" t="n">
        <v>0</v>
      </c>
      <c r="E4013" t="n">
        <v>0</v>
      </c>
      <c r="F4013" t="n">
        <v>105.887151702563</v>
      </c>
      <c r="G4013" t="n">
        <v>468.132670685015</v>
      </c>
      <c r="H4013" t="n">
        <v>728.949444352381</v>
      </c>
      <c r="I4013" t="n">
        <v>1282.90643799631</v>
      </c>
      <c r="J4013" t="n">
        <v>1757.72671826254</v>
      </c>
      <c r="K4013" t="n">
        <v>2972.64245884985</v>
      </c>
      <c r="L4013" t="n">
        <v>1909.31253543674</v>
      </c>
      <c r="M4013" t="n">
        <v>0</v>
      </c>
      <c r="N4013" t="n">
        <v>0</v>
      </c>
      <c r="O4013" t="n">
        <v>0</v>
      </c>
    </row>
    <row r="4014">
      <c r="A4014" s="1" t="n">
        <v>42028</v>
      </c>
      <c r="B4014" t="n">
        <v>0</v>
      </c>
      <c r="C4014" t="n">
        <v>0</v>
      </c>
      <c r="D4014" t="n">
        <v>0</v>
      </c>
      <c r="E4014" t="n">
        <v>0</v>
      </c>
      <c r="F4014" t="n">
        <v>15.6044223561671</v>
      </c>
      <c r="G4014" t="n">
        <v>168.304841127231</v>
      </c>
      <c r="H4014" t="n">
        <v>487.08089783179</v>
      </c>
      <c r="I4014" t="n">
        <v>1132.43522241899</v>
      </c>
      <c r="J4014" t="n">
        <v>1687.50681765979</v>
      </c>
      <c r="K4014" t="n">
        <v>2923.59998858761</v>
      </c>
      <c r="L4014" t="n">
        <v>1895.93731627431</v>
      </c>
      <c r="M4014" t="n">
        <v>0</v>
      </c>
      <c r="N4014" t="n">
        <v>0</v>
      </c>
      <c r="O4014" t="n">
        <v>0</v>
      </c>
    </row>
    <row r="4015">
      <c r="A4015" s="1" t="n">
        <v>42029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6.68760958121451</v>
      </c>
      <c r="I4015" t="n">
        <v>410.173387647823</v>
      </c>
      <c r="J4015" t="n">
        <v>1310.77147791804</v>
      </c>
      <c r="K4015" t="n">
        <v>2710.71108358561</v>
      </c>
      <c r="L4015" t="n">
        <v>1851.35325239955</v>
      </c>
      <c r="M4015" t="n">
        <v>0</v>
      </c>
      <c r="N4015" t="n">
        <v>0</v>
      </c>
      <c r="O4015" t="n">
        <v>0</v>
      </c>
    </row>
    <row r="4016">
      <c r="A4016" s="1" t="n">
        <v>42030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40.125657487287</v>
      </c>
      <c r="J4016" t="n">
        <v>688.823786865094</v>
      </c>
      <c r="K4016" t="n">
        <v>2067.58596219215</v>
      </c>
      <c r="L4016" t="n">
        <v>1668.55859051302</v>
      </c>
      <c r="M4016" t="n">
        <v>0</v>
      </c>
      <c r="N4016" t="n">
        <v>0</v>
      </c>
      <c r="O4016" t="n">
        <v>0</v>
      </c>
    </row>
    <row r="4017">
      <c r="A4017" s="1" t="n">
        <v>42031</v>
      </c>
      <c r="B4017" t="n">
        <v>0</v>
      </c>
      <c r="C4017" t="n">
        <v>0</v>
      </c>
      <c r="D4017" t="n">
        <v>0</v>
      </c>
      <c r="E4017" t="n">
        <v>0</v>
      </c>
      <c r="F4017" t="n">
        <v>7.80221117808359</v>
      </c>
      <c r="G4017" t="n">
        <v>109.23095649317</v>
      </c>
      <c r="H4017" t="n">
        <v>218.46191298634</v>
      </c>
      <c r="I4017" t="n">
        <v>672.104762912058</v>
      </c>
      <c r="J4017" t="n">
        <v>1100.11177610978</v>
      </c>
      <c r="K4017" t="n">
        <v>2458.8111226932</v>
      </c>
      <c r="L4017" t="n">
        <v>1819.02980609034</v>
      </c>
      <c r="M4017" t="n">
        <v>0</v>
      </c>
      <c r="N4017" t="n">
        <v>0</v>
      </c>
      <c r="O4017" t="n">
        <v>0</v>
      </c>
    </row>
    <row r="4018">
      <c r="A4018" s="1" t="n">
        <v>42032</v>
      </c>
      <c r="B4018" t="n">
        <v>0</v>
      </c>
      <c r="C4018" t="n">
        <v>0</v>
      </c>
      <c r="D4018" t="n">
        <v>0</v>
      </c>
      <c r="E4018" t="n">
        <v>0</v>
      </c>
      <c r="F4018" t="n">
        <v>5.57300798434542</v>
      </c>
      <c r="G4018" t="n">
        <v>103.657948508824</v>
      </c>
      <c r="H4018" t="n">
        <v>280.879602411009</v>
      </c>
      <c r="I4018" t="n">
        <v>775.762711420883</v>
      </c>
      <c r="J4018" t="n">
        <v>1114.60159686908</v>
      </c>
      <c r="K4018" t="n">
        <v>2422.02926999652</v>
      </c>
      <c r="L4018" t="n">
        <v>1813.456798106</v>
      </c>
      <c r="M4018" t="n">
        <v>0</v>
      </c>
      <c r="N4018" t="n">
        <v>0</v>
      </c>
      <c r="O4018" t="n">
        <v>0</v>
      </c>
    </row>
    <row r="4019">
      <c r="A4019" s="1" t="n">
        <v>42033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51.2716734559779</v>
      </c>
      <c r="H4019" t="n">
        <v>154.929621964802</v>
      </c>
      <c r="I4019" t="n">
        <v>664.302551733974</v>
      </c>
      <c r="J4019" t="n">
        <v>1053.29850904128</v>
      </c>
      <c r="K4019" t="n">
        <v>2338.43415023134</v>
      </c>
      <c r="L4019" t="n">
        <v>1782.24795339366</v>
      </c>
      <c r="M4019" t="n">
        <v>0</v>
      </c>
      <c r="N4019" t="n">
        <v>0</v>
      </c>
      <c r="O4019" t="n">
        <v>0</v>
      </c>
    </row>
    <row r="4020">
      <c r="A4020" s="1" t="n">
        <v>42034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27.8650399217271</v>
      </c>
      <c r="H4020" t="n">
        <v>96.9703389276104</v>
      </c>
      <c r="I4020" t="n">
        <v>566.217611209495</v>
      </c>
      <c r="J4020" t="n">
        <v>996.453827600962</v>
      </c>
      <c r="K4020" t="n">
        <v>2263.75584324111</v>
      </c>
      <c r="L4020" t="n">
        <v>1754.38291347194</v>
      </c>
      <c r="M4020" t="n">
        <v>0</v>
      </c>
      <c r="N4020" t="n">
        <v>0</v>
      </c>
      <c r="O4020" t="n">
        <v>0</v>
      </c>
    </row>
    <row r="4021">
      <c r="A4021" s="1" t="n">
        <v>42035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1.11460159686908</v>
      </c>
      <c r="H4021" t="n">
        <v>36.7818526966798</v>
      </c>
      <c r="I4021" t="n">
        <v>401.25657487287</v>
      </c>
      <c r="J4021" t="n">
        <v>918.431715820126</v>
      </c>
      <c r="K4021" t="n">
        <v>2179.04612187906</v>
      </c>
      <c r="L4021" t="n">
        <v>1723.1740687596</v>
      </c>
      <c r="M4021" t="n">
        <v>0</v>
      </c>
      <c r="N4021" t="n">
        <v>0</v>
      </c>
      <c r="O4021" t="n">
        <v>0</v>
      </c>
    </row>
    <row r="4022">
      <c r="A4022" s="1" t="n">
        <v>42036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7.80221117808359</v>
      </c>
      <c r="I4022" t="n">
        <v>251.899960892413</v>
      </c>
      <c r="J4022" t="n">
        <v>811.4299625206939</v>
      </c>
      <c r="K4022" t="n">
        <v>2063.12755580467</v>
      </c>
      <c r="L4022" t="n">
        <v>1667.44398891615</v>
      </c>
      <c r="M4022" t="n">
        <v>0</v>
      </c>
      <c r="N4022" t="n">
        <v>0</v>
      </c>
      <c r="O4022" t="n">
        <v>0</v>
      </c>
    </row>
    <row r="4023">
      <c r="A4023" s="1" t="n">
        <v>42037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1.11460159686908</v>
      </c>
      <c r="I4023" t="n">
        <v>150.471215577326</v>
      </c>
      <c r="J4023" t="n">
        <v>705.542810818131</v>
      </c>
      <c r="K4023" t="n">
        <v>1941.63598174594</v>
      </c>
      <c r="L4023" t="n">
        <v>1625.08912823512</v>
      </c>
      <c r="M4023" t="n">
        <v>0</v>
      </c>
      <c r="N4023" t="n">
        <v>0</v>
      </c>
      <c r="O4023" t="n">
        <v>0</v>
      </c>
    </row>
    <row r="4024">
      <c r="A4024" s="1" t="n">
        <v>42038</v>
      </c>
      <c r="B4024" t="n">
        <v>0</v>
      </c>
      <c r="C4024" t="n">
        <v>0</v>
      </c>
      <c r="D4024" t="n">
        <v>0</v>
      </c>
      <c r="E4024" t="n">
        <v>0</v>
      </c>
      <c r="F4024" t="n">
        <v>10.0314143718217</v>
      </c>
      <c r="G4024" t="n">
        <v>160.502629949148</v>
      </c>
      <c r="H4024" t="n">
        <v>374.506136548012</v>
      </c>
      <c r="I4024" t="n">
        <v>895.025082285875</v>
      </c>
      <c r="J4024" t="n">
        <v>1114.60159686908</v>
      </c>
      <c r="K4024" t="n">
        <v>2379.67440931549</v>
      </c>
      <c r="L4024" t="n">
        <v>1836.86343164025</v>
      </c>
      <c r="M4024" t="n">
        <v>0</v>
      </c>
      <c r="N4024" t="n">
        <v>0</v>
      </c>
      <c r="O4024" t="n">
        <v>0</v>
      </c>
    </row>
    <row r="4025">
      <c r="A4025" s="1" t="n">
        <v>42039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11.1460159686908</v>
      </c>
      <c r="H4025" t="n">
        <v>90.2827293463959</v>
      </c>
      <c r="I4025" t="n">
        <v>442.496833957027</v>
      </c>
      <c r="J4025" t="n">
        <v>869.3892455578861</v>
      </c>
      <c r="K4025" t="n">
        <v>2161.21249632915</v>
      </c>
      <c r="L4025" t="n">
        <v>1762.18512465002</v>
      </c>
      <c r="M4025" t="n">
        <v>0</v>
      </c>
      <c r="N4025" t="n">
        <v>0</v>
      </c>
      <c r="O4025" t="n">
        <v>0</v>
      </c>
    </row>
    <row r="4026">
      <c r="A4026" s="1" t="n">
        <v>42040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1.11460159686908</v>
      </c>
      <c r="I4026" t="n">
        <v>122.606175655599</v>
      </c>
      <c r="J4026" t="n">
        <v>616.374683068604</v>
      </c>
      <c r="K4026" t="n">
        <v>1888.13510509623</v>
      </c>
      <c r="L4026" t="n">
        <v>1667.44398891615</v>
      </c>
      <c r="M4026" t="n">
        <v>0</v>
      </c>
      <c r="N4026" t="n">
        <v>0</v>
      </c>
      <c r="O4026" t="n">
        <v>0</v>
      </c>
    </row>
    <row r="4027">
      <c r="A4027" s="1" t="n">
        <v>42041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11.1460159686908</v>
      </c>
      <c r="J4027" t="n">
        <v>375.620738144881</v>
      </c>
      <c r="K4027" t="n">
        <v>1584.96347074783</v>
      </c>
      <c r="L4027" t="n">
        <v>1561.55683721358</v>
      </c>
      <c r="M4027" t="n">
        <v>0</v>
      </c>
      <c r="N4027" t="n">
        <v>0</v>
      </c>
      <c r="O4027" t="n">
        <v>0</v>
      </c>
    </row>
    <row r="4028">
      <c r="A4028" s="1" t="n">
        <v>42042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13.375219162429</v>
      </c>
      <c r="I4028" t="n">
        <v>507.143726575433</v>
      </c>
      <c r="J4028" t="n">
        <v>842.638807233028</v>
      </c>
      <c r="K4028" t="n">
        <v>1921.5731530023</v>
      </c>
      <c r="L4028" t="n">
        <v>1667.44398891615</v>
      </c>
      <c r="M4028" t="n">
        <v>0</v>
      </c>
      <c r="N4028" t="n">
        <v>0</v>
      </c>
      <c r="O4028" t="n">
        <v>0</v>
      </c>
    </row>
    <row r="4029">
      <c r="A4029" s="1" t="n">
        <v>42043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1.11460159686908</v>
      </c>
      <c r="I4029" t="n">
        <v>297.598626364045</v>
      </c>
      <c r="J4029" t="n">
        <v>802.513149745741</v>
      </c>
      <c r="K4029" t="n">
        <v>2108.8262212763</v>
      </c>
      <c r="L4029" t="n">
        <v>1816.8006028966</v>
      </c>
      <c r="M4029" t="n">
        <v>0</v>
      </c>
      <c r="N4029" t="n">
        <v>0</v>
      </c>
      <c r="O4029" t="n">
        <v>0</v>
      </c>
    </row>
    <row r="4030">
      <c r="A4030" s="1" t="n">
        <v>42044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227.378725761293</v>
      </c>
      <c r="J4030" t="n">
        <v>783.564922598967</v>
      </c>
      <c r="K4030" t="n">
        <v>2251.49522567555</v>
      </c>
      <c r="L4030" t="n">
        <v>1901.51032425866</v>
      </c>
      <c r="M4030" t="n">
        <v>0</v>
      </c>
      <c r="N4030" t="n">
        <v>0</v>
      </c>
      <c r="O4030" t="n">
        <v>0</v>
      </c>
    </row>
    <row r="4031">
      <c r="A4031" s="1" t="n">
        <v>42045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138.210598011766</v>
      </c>
      <c r="I4031" t="n">
        <v>675.4485677026649</v>
      </c>
      <c r="J4031" t="n">
        <v>1077.8197441724</v>
      </c>
      <c r="K4031" t="n">
        <v>2416.45626201217</v>
      </c>
      <c r="L4031" t="n">
        <v>1919.34394980856</v>
      </c>
      <c r="M4031" t="n">
        <v>0</v>
      </c>
      <c r="N4031" t="n">
        <v>0</v>
      </c>
      <c r="O4031" t="n">
        <v>0</v>
      </c>
    </row>
    <row r="4032">
      <c r="A4032" s="1" t="n">
        <v>42046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95.85573733074131</v>
      </c>
      <c r="I4032" t="n">
        <v>621.947691052949</v>
      </c>
      <c r="J4032" t="n">
        <v>1058.87151702563</v>
      </c>
      <c r="K4032" t="n">
        <v>2365.18458855619</v>
      </c>
      <c r="L4032" t="n">
        <v>1889.24970669309</v>
      </c>
      <c r="M4032" t="n">
        <v>0</v>
      </c>
      <c r="N4032" t="n">
        <v>0</v>
      </c>
      <c r="O4032" t="n">
        <v>0</v>
      </c>
    </row>
    <row r="4033">
      <c r="A4033" s="1" t="n">
        <v>42047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2.22920319373817</v>
      </c>
      <c r="I4033" t="n">
        <v>411.287989244692</v>
      </c>
      <c r="J4033" t="n">
        <v>997.5684291978311</v>
      </c>
      <c r="K4033" t="n">
        <v>2296.07928955031</v>
      </c>
      <c r="L4033" t="n">
        <v>1853.58245559328</v>
      </c>
      <c r="M4033" t="n">
        <v>0</v>
      </c>
      <c r="N4033" t="n">
        <v>0</v>
      </c>
      <c r="O4033" t="n">
        <v>0</v>
      </c>
    </row>
    <row r="4034">
      <c r="A4034" s="1" t="n">
        <v>42048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240.753944923722</v>
      </c>
      <c r="I4034" t="n">
        <v>1307.42767312743</v>
      </c>
      <c r="J4034" t="n">
        <v>1832.40502525277</v>
      </c>
      <c r="K4034" t="n">
        <v>3305.9083363137</v>
      </c>
      <c r="L4034" t="n">
        <v>2300.53769593779</v>
      </c>
      <c r="M4034" t="n">
        <v>0</v>
      </c>
      <c r="N4034" t="n">
        <v>0</v>
      </c>
      <c r="O4034" t="n">
        <v>0</v>
      </c>
    </row>
    <row r="4035">
      <c r="A4035" s="1" t="n">
        <v>42049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100.314143718217</v>
      </c>
      <c r="I4035" t="n">
        <v>701.084404430654</v>
      </c>
      <c r="J4035" t="n">
        <v>1382.10598011766</v>
      </c>
      <c r="K4035" t="n">
        <v>2990.47608439975</v>
      </c>
      <c r="L4035" t="n">
        <v>2184.6191298634</v>
      </c>
      <c r="M4035" t="n">
        <v>0</v>
      </c>
      <c r="N4035" t="n">
        <v>0</v>
      </c>
      <c r="O4035" t="n">
        <v>0</v>
      </c>
    </row>
    <row r="4036">
      <c r="A4036" s="1" t="n">
        <v>42050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61.3030878277997</v>
      </c>
      <c r="I4036" t="n">
        <v>409.058786050954</v>
      </c>
      <c r="J4036" t="n">
        <v>1065.55912660684</v>
      </c>
      <c r="K4036" t="n">
        <v>2643.83498777347</v>
      </c>
      <c r="L4036" t="n">
        <v>2044.1793286579</v>
      </c>
      <c r="M4036" t="n">
        <v>0</v>
      </c>
      <c r="N4036" t="n">
        <v>0</v>
      </c>
      <c r="O4036" t="n">
        <v>0</v>
      </c>
    </row>
    <row r="4037">
      <c r="A4037" s="1" t="n">
        <v>42051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30.0942431154653</v>
      </c>
      <c r="I4037" t="n">
        <v>259.702172070496</v>
      </c>
      <c r="J4037" t="n">
        <v>903.941895060828</v>
      </c>
      <c r="K4037" t="n">
        <v>2445.43590353077</v>
      </c>
      <c r="L4037" t="n">
        <v>1960.58420889272</v>
      </c>
      <c r="M4037" t="n">
        <v>0</v>
      </c>
      <c r="N4037" t="n">
        <v>0</v>
      </c>
      <c r="O4037" t="n">
        <v>0</v>
      </c>
    </row>
    <row r="4038">
      <c r="A4038" s="1" t="n">
        <v>42053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287.567211992224</v>
      </c>
      <c r="I4038" t="n">
        <v>1160.30026234071</v>
      </c>
      <c r="J4038" t="n">
        <v>1537.03560208246</v>
      </c>
      <c r="K4038" t="n">
        <v>3262.43887403581</v>
      </c>
      <c r="L4038" t="n">
        <v>2336.2049470376</v>
      </c>
      <c r="M4038" t="n">
        <v>0</v>
      </c>
      <c r="N4038" t="n">
        <v>0</v>
      </c>
      <c r="O4038" t="n">
        <v>0</v>
      </c>
    </row>
    <row r="4039">
      <c r="A4039" s="1" t="n">
        <v>42054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227.378725761293</v>
      </c>
      <c r="I4039" t="n">
        <v>971.932592469842</v>
      </c>
      <c r="J4039" t="n">
        <v>1432.26305197677</v>
      </c>
      <c r="K4039" t="n">
        <v>3130.91588560526</v>
      </c>
      <c r="L4039" t="n">
        <v>2276.01646080667</v>
      </c>
      <c r="M4039" t="n">
        <v>0</v>
      </c>
      <c r="N4039" t="n">
        <v>0</v>
      </c>
      <c r="O4039" t="n">
        <v>0</v>
      </c>
    </row>
    <row r="4040">
      <c r="A4040" s="1" t="n">
        <v>42055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135.981394818028</v>
      </c>
      <c r="I4040" t="n">
        <v>733.407850739858</v>
      </c>
      <c r="J4040" t="n">
        <v>1286.25024278692</v>
      </c>
      <c r="K4040" t="n">
        <v>2968.18405246237</v>
      </c>
      <c r="L4040" t="n">
        <v>2211.36956818826</v>
      </c>
      <c r="M4040" t="n">
        <v>0</v>
      </c>
      <c r="N4040" t="n">
        <v>0</v>
      </c>
      <c r="O4040" t="n">
        <v>0</v>
      </c>
    </row>
    <row r="4041">
      <c r="A4041" s="1" t="n">
        <v>42056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91.397330943265</v>
      </c>
      <c r="I4041" t="n">
        <v>585.165838356269</v>
      </c>
      <c r="J4041" t="n">
        <v>1132.43522241899</v>
      </c>
      <c r="K4041" t="n">
        <v>2789.84779696332</v>
      </c>
      <c r="L4041" t="n">
        <v>2143.37887077925</v>
      </c>
      <c r="M4041" t="n">
        <v>0</v>
      </c>
      <c r="N4041" t="n">
        <v>0</v>
      </c>
      <c r="O4041" t="n">
        <v>0</v>
      </c>
    </row>
    <row r="4042">
      <c r="A4042" s="1" t="n">
        <v>42057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56.8446814403233</v>
      </c>
      <c r="I4042" t="n">
        <v>470.361873878754</v>
      </c>
      <c r="J4042" t="n">
        <v>999.797632391569</v>
      </c>
      <c r="K4042" t="n">
        <v>2611.51154146426</v>
      </c>
      <c r="L4042" t="n">
        <v>2085.41958774205</v>
      </c>
      <c r="M4042" t="n">
        <v>0</v>
      </c>
      <c r="N4042" t="n">
        <v>0</v>
      </c>
      <c r="O4042" t="n">
        <v>0</v>
      </c>
    </row>
    <row r="4043">
      <c r="A4043" s="1" t="n">
        <v>42058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47.9278686653706</v>
      </c>
      <c r="I4043" t="n">
        <v>431.350817988336</v>
      </c>
      <c r="J4043" t="n">
        <v>944.067552548115</v>
      </c>
      <c r="K4043" t="n">
        <v>2511.19739774604</v>
      </c>
      <c r="L4043" t="n">
        <v>2048.63773504537</v>
      </c>
      <c r="M4043" t="n">
        <v>0</v>
      </c>
      <c r="N4043" t="n">
        <v>0</v>
      </c>
      <c r="O4043" t="n">
        <v>0</v>
      </c>
    </row>
    <row r="4044">
      <c r="A4044" s="1" t="n">
        <v>42059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41.2402590841561</v>
      </c>
      <c r="I4044" t="n">
        <v>409.058786050954</v>
      </c>
      <c r="J4044" t="n">
        <v>909.514903045173</v>
      </c>
      <c r="K4044" t="n">
        <v>2434.28988756208</v>
      </c>
      <c r="L4044" t="n">
        <v>2014.08508554243</v>
      </c>
      <c r="M4044" t="n">
        <v>0</v>
      </c>
      <c r="N4044" t="n">
        <v>0</v>
      </c>
      <c r="O4044" t="n">
        <v>0</v>
      </c>
    </row>
    <row r="4045">
      <c r="A4045" s="1" t="n">
        <v>42060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25.6358367279889</v>
      </c>
      <c r="I4045" t="n">
        <v>367.818526966798</v>
      </c>
      <c r="J4045" t="n">
        <v>856.014026395457</v>
      </c>
      <c r="K4045" t="n">
        <v>2347.35096300629</v>
      </c>
      <c r="L4045" t="n">
        <v>1969.50102166767</v>
      </c>
      <c r="M4045" t="n">
        <v>0</v>
      </c>
      <c r="N4045" t="n">
        <v>0</v>
      </c>
      <c r="O4045" t="n">
        <v>0</v>
      </c>
    </row>
    <row r="4046">
      <c r="A4046" s="1" t="n">
        <v>42061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12.2606175655599</v>
      </c>
      <c r="I4046" t="n">
        <v>325.463666285773</v>
      </c>
      <c r="J4046" t="n">
        <v>796.940141761396</v>
      </c>
      <c r="K4046" t="n">
        <v>2260.4120384505</v>
      </c>
      <c r="L4046" t="n">
        <v>1927.14616098664</v>
      </c>
      <c r="M4046" t="n">
        <v>0</v>
      </c>
      <c r="N4046" t="n">
        <v>0</v>
      </c>
      <c r="O4046" t="n">
        <v>0</v>
      </c>
    </row>
    <row r="4047">
      <c r="A4047" s="1" t="n">
        <v>42062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4.45840638747634</v>
      </c>
      <c r="I4047" t="n">
        <v>293.140219976569</v>
      </c>
      <c r="J4047" t="n">
        <v>757.929085870978</v>
      </c>
      <c r="K4047" t="n">
        <v>2186.84833305714</v>
      </c>
      <c r="L4047" t="n">
        <v>1891.47890988683</v>
      </c>
      <c r="M4047" t="n">
        <v>0</v>
      </c>
      <c r="N4047" t="n">
        <v>0</v>
      </c>
      <c r="O4047" t="n">
        <v>0</v>
      </c>
    </row>
    <row r="4048">
      <c r="A4048" s="1" t="n">
        <v>42063</v>
      </c>
      <c r="B4048" t="n">
        <v>0</v>
      </c>
      <c r="C4048" t="n">
        <v>0</v>
      </c>
      <c r="D4048" t="n">
        <v>0</v>
      </c>
      <c r="E4048" t="n">
        <v>0</v>
      </c>
      <c r="F4048" t="n">
        <v>37.8964542935489</v>
      </c>
      <c r="G4048" t="n">
        <v>140.439801205504</v>
      </c>
      <c r="H4048" t="n">
        <v>446.955240344503</v>
      </c>
      <c r="I4048" t="n">
        <v>1162.52946553445</v>
      </c>
      <c r="J4048" t="n">
        <v>1466.81570147971</v>
      </c>
      <c r="K4048" t="n">
        <v>3076.30040735867</v>
      </c>
      <c r="L4048" t="n">
        <v>2397.5080348654</v>
      </c>
      <c r="M4048" t="n">
        <v>0</v>
      </c>
      <c r="N4048" t="n">
        <v>0</v>
      </c>
      <c r="O4048" t="n">
        <v>0</v>
      </c>
    </row>
    <row r="4049">
      <c r="A4049" s="1" t="n">
        <v>42064</v>
      </c>
      <c r="B4049" t="n">
        <v>0</v>
      </c>
      <c r="C4049" t="n">
        <v>0</v>
      </c>
      <c r="D4049" t="n">
        <v>0</v>
      </c>
      <c r="E4049" t="n">
        <v>0</v>
      </c>
      <c r="F4049" t="n">
        <v>111.460159686908</v>
      </c>
      <c r="G4049" t="n">
        <v>407.944184454085</v>
      </c>
      <c r="H4049" t="n">
        <v>745.6684683054179</v>
      </c>
      <c r="I4049" t="n">
        <v>1527.00418771064</v>
      </c>
      <c r="J4049" t="n">
        <v>1668.55859051302</v>
      </c>
      <c r="K4049" t="n">
        <v>3250.17825647025</v>
      </c>
      <c r="L4049" t="n">
        <v>2468.84253706502</v>
      </c>
      <c r="M4049" t="n">
        <v>0</v>
      </c>
      <c r="N4049" t="n">
        <v>0</v>
      </c>
      <c r="O4049" t="n">
        <v>0</v>
      </c>
    </row>
    <row r="4050">
      <c r="A4050" s="1" t="n">
        <v>42065</v>
      </c>
      <c r="B4050" t="n">
        <v>0</v>
      </c>
      <c r="C4050" t="n">
        <v>0</v>
      </c>
      <c r="D4050" t="n">
        <v>0</v>
      </c>
      <c r="E4050" t="n">
        <v>0</v>
      </c>
      <c r="F4050" t="n">
        <v>86.9389245557886</v>
      </c>
      <c r="G4050" t="n">
        <v>360.016315788714</v>
      </c>
      <c r="H4050" t="n">
        <v>723.376436368036</v>
      </c>
      <c r="I4050" t="n">
        <v>1509.17056216074</v>
      </c>
      <c r="J4050" t="n">
        <v>1660.75637933493</v>
      </c>
      <c r="K4050" t="n">
        <v>3240.14684209843</v>
      </c>
      <c r="L4050" t="n">
        <v>2467.72793546815</v>
      </c>
      <c r="M4050" t="n">
        <v>0</v>
      </c>
      <c r="N4050" t="n">
        <v>0</v>
      </c>
      <c r="O4050" t="n">
        <v>0</v>
      </c>
    </row>
    <row r="4051">
      <c r="A4051" s="1" t="n">
        <v>42066</v>
      </c>
      <c r="B4051" t="n">
        <v>0</v>
      </c>
      <c r="C4051" t="n">
        <v>0</v>
      </c>
      <c r="D4051" t="n">
        <v>0</v>
      </c>
      <c r="E4051" t="n">
        <v>0</v>
      </c>
      <c r="F4051" t="n">
        <v>81.36591657144319</v>
      </c>
      <c r="G4051" t="n">
        <v>357.787112594976</v>
      </c>
      <c r="H4051" t="n">
        <v>723.376436368036</v>
      </c>
      <c r="I4051" t="n">
        <v>1512.51436695134</v>
      </c>
      <c r="J4051" t="n">
        <v>1664.10018412554</v>
      </c>
      <c r="K4051" t="n">
        <v>3244.6052484859</v>
      </c>
      <c r="L4051" t="n">
        <v>2467.72793546815</v>
      </c>
      <c r="M4051" t="n">
        <v>0</v>
      </c>
      <c r="N4051" t="n">
        <v>0</v>
      </c>
      <c r="O4051" t="n">
        <v>0</v>
      </c>
    </row>
    <row r="4052">
      <c r="A4052" s="1" t="n">
        <v>42067</v>
      </c>
      <c r="B4052" t="n">
        <v>0</v>
      </c>
      <c r="C4052" t="n">
        <v>0</v>
      </c>
      <c r="D4052" t="n">
        <v>0</v>
      </c>
      <c r="E4052" t="n">
        <v>0</v>
      </c>
      <c r="F4052" t="n">
        <v>43.4694622778943</v>
      </c>
      <c r="G4052" t="n">
        <v>293.140219976569</v>
      </c>
      <c r="H4052" t="n">
        <v>707.772014011869</v>
      </c>
      <c r="I4052" t="n">
        <v>1498.02454619205</v>
      </c>
      <c r="J4052" t="n">
        <v>1656.29797294746</v>
      </c>
      <c r="K4052" t="n">
        <v>3239.03224050156</v>
      </c>
      <c r="L4052" t="n">
        <v>2467.72793546815</v>
      </c>
      <c r="M4052" t="n">
        <v>0</v>
      </c>
      <c r="N4052" t="n">
        <v>0</v>
      </c>
      <c r="O4052" t="n">
        <v>0</v>
      </c>
    </row>
    <row r="4053">
      <c r="A4053" s="1" t="n">
        <v>42068</v>
      </c>
      <c r="B4053" t="n">
        <v>0</v>
      </c>
      <c r="C4053" t="n">
        <v>0</v>
      </c>
      <c r="D4053" t="n">
        <v>0</v>
      </c>
      <c r="E4053" t="n">
        <v>0</v>
      </c>
      <c r="F4053" t="n">
        <v>5.57300798434542</v>
      </c>
      <c r="G4053" t="n">
        <v>161.617231546017</v>
      </c>
      <c r="H4053" t="n">
        <v>637.552113409116</v>
      </c>
      <c r="I4053" t="n">
        <v>1443.40906794546</v>
      </c>
      <c r="J4053" t="n">
        <v>1637.34974580068</v>
      </c>
      <c r="K4053" t="n">
        <v>3225.65702133913</v>
      </c>
      <c r="L4053" t="n">
        <v>2462.15492748381</v>
      </c>
      <c r="M4053" t="n">
        <v>0</v>
      </c>
      <c r="N4053" t="n">
        <v>0</v>
      </c>
      <c r="O4053" t="n">
        <v>0</v>
      </c>
    </row>
    <row r="4054">
      <c r="A4054" s="1" t="n">
        <v>42069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44.5840638747634</v>
      </c>
      <c r="H4054" t="n">
        <v>473.705678669361</v>
      </c>
      <c r="I4054" t="n">
        <v>1355.3555417928</v>
      </c>
      <c r="J4054" t="n">
        <v>1609.48470587895</v>
      </c>
      <c r="K4054" t="n">
        <v>3207.82339578922</v>
      </c>
      <c r="L4054" t="n">
        <v>2456.58191949946</v>
      </c>
      <c r="M4054" t="n">
        <v>0</v>
      </c>
      <c r="N4054" t="n">
        <v>0</v>
      </c>
      <c r="O4054" t="n">
        <v>0</v>
      </c>
    </row>
    <row r="4055">
      <c r="A4055" s="1" t="n">
        <v>42070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239.639343326853</v>
      </c>
      <c r="I4055" t="n">
        <v>1113.48699527221</v>
      </c>
      <c r="J4055" t="n">
        <v>1544.83781326055</v>
      </c>
      <c r="K4055" t="n">
        <v>3173.27074628628</v>
      </c>
      <c r="L4055" t="n">
        <v>2444.3213019339</v>
      </c>
      <c r="M4055" t="n">
        <v>0</v>
      </c>
      <c r="N4055" t="n">
        <v>0</v>
      </c>
      <c r="O4055" t="n">
        <v>0</v>
      </c>
    </row>
    <row r="4056">
      <c r="A4056" s="1" t="n">
        <v>42071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115.918566074384</v>
      </c>
      <c r="I4056" t="n">
        <v>863.816237573541</v>
      </c>
      <c r="J4056" t="n">
        <v>1452.32588072041</v>
      </c>
      <c r="K4056" t="n">
        <v>3114.19686165222</v>
      </c>
      <c r="L4056" t="n">
        <v>2425.37307478713</v>
      </c>
      <c r="M4056" t="n">
        <v>0</v>
      </c>
      <c r="N4056" t="n">
        <v>0</v>
      </c>
      <c r="O4056" t="n">
        <v>0</v>
      </c>
    </row>
    <row r="4057">
      <c r="A4057" s="1" t="n">
        <v>42072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45.6986654716325</v>
      </c>
      <c r="I4057" t="n">
        <v>683.250778880749</v>
      </c>
      <c r="J4057" t="n">
        <v>1345.32412742098</v>
      </c>
      <c r="K4057" t="n">
        <v>3027.25793709643</v>
      </c>
      <c r="L4057" t="n">
        <v>2398.62263646227</v>
      </c>
      <c r="M4057" t="n">
        <v>0</v>
      </c>
      <c r="N4057" t="n">
        <v>0</v>
      </c>
      <c r="O4057" t="n">
        <v>0</v>
      </c>
    </row>
    <row r="4058">
      <c r="A4058" s="1" t="n">
        <v>42073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487.08089783179</v>
      </c>
      <c r="J4058" t="n">
        <v>1152.49805116263</v>
      </c>
      <c r="K4058" t="n">
        <v>2868.98451034102</v>
      </c>
      <c r="L4058" t="n">
        <v>2350.6947677969</v>
      </c>
      <c r="M4058" t="n">
        <v>0</v>
      </c>
      <c r="N4058" t="n">
        <v>0</v>
      </c>
      <c r="O4058" t="n">
        <v>0</v>
      </c>
    </row>
    <row r="4059">
      <c r="A4059" s="1" t="n">
        <v>42074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293.140219976569</v>
      </c>
      <c r="J4059" t="n">
        <v>859.357831186064</v>
      </c>
      <c r="K4059" t="n">
        <v>2588.10490793001</v>
      </c>
      <c r="L4059" t="n">
        <v>2261.52664004737</v>
      </c>
      <c r="M4059" t="n">
        <v>0</v>
      </c>
      <c r="N4059" t="n">
        <v>0</v>
      </c>
      <c r="O4059" t="n">
        <v>0</v>
      </c>
    </row>
    <row r="4060">
      <c r="A4060" s="1" t="n">
        <v>42075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254.129164086151</v>
      </c>
      <c r="J4060" t="n">
        <v>791.36713377705</v>
      </c>
      <c r="K4060" t="n">
        <v>2478.87395143684</v>
      </c>
      <c r="L4060" t="n">
        <v>2213.598771382</v>
      </c>
      <c r="M4060" t="n">
        <v>0</v>
      </c>
      <c r="N4060" t="n">
        <v>0</v>
      </c>
      <c r="O4060" t="n">
        <v>0</v>
      </c>
    </row>
    <row r="4061">
      <c r="A4061" s="1" t="n">
        <v>42076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186.138466677137</v>
      </c>
      <c r="J4061" t="n">
        <v>659.844145346498</v>
      </c>
      <c r="K4061" t="n">
        <v>2297.19389114718</v>
      </c>
      <c r="L4061" t="n">
        <v>2154.52488674794</v>
      </c>
      <c r="M4061" t="n">
        <v>0</v>
      </c>
      <c r="N4061" t="n">
        <v>0</v>
      </c>
      <c r="O4061" t="n">
        <v>0</v>
      </c>
    </row>
    <row r="4062">
      <c r="A4062" s="1" t="n">
        <v>42077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105.887151702563</v>
      </c>
      <c r="J4062" t="n">
        <v>459.215857910063</v>
      </c>
      <c r="K4062" t="n">
        <v>2025.23110151112</v>
      </c>
      <c r="L4062" t="n">
        <v>2060.89835261093</v>
      </c>
      <c r="M4062" t="n">
        <v>0</v>
      </c>
      <c r="N4062" t="n">
        <v>0</v>
      </c>
      <c r="O4062" t="n">
        <v>0</v>
      </c>
    </row>
    <row r="4063">
      <c r="A4063" s="1" t="n">
        <v>42078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4.45840638747634</v>
      </c>
      <c r="J4063" t="n">
        <v>237.410140133115</v>
      </c>
      <c r="K4063" t="n">
        <v>1652.95416815685</v>
      </c>
      <c r="L4063" t="n">
        <v>1907.083332243</v>
      </c>
      <c r="M4063" t="n">
        <v>0</v>
      </c>
      <c r="N4063" t="n">
        <v>0</v>
      </c>
      <c r="O4063" t="n">
        <v>0</v>
      </c>
    </row>
    <row r="4064">
      <c r="A4064" s="1" t="n">
        <v>42079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73.5637053933596</v>
      </c>
      <c r="K4064" t="n">
        <v>1007.59984356965</v>
      </c>
      <c r="L4064" t="n">
        <v>1531.46259409812</v>
      </c>
      <c r="M4064" t="n">
        <v>0</v>
      </c>
      <c r="N4064" t="n">
        <v>0</v>
      </c>
      <c r="O4064" t="n">
        <v>0</v>
      </c>
    </row>
    <row r="4065">
      <c r="A4065" s="1" t="n">
        <v>42080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2.22920319373817</v>
      </c>
      <c r="I4065" t="n">
        <v>84.7097213620505</v>
      </c>
      <c r="J4065" t="n">
        <v>253.014562489282</v>
      </c>
      <c r="K4065" t="n">
        <v>1320.80289228986</v>
      </c>
      <c r="L4065" t="n">
        <v>1873.64528433693</v>
      </c>
      <c r="M4065" t="n">
        <v>0</v>
      </c>
      <c r="N4065" t="n">
        <v>0</v>
      </c>
      <c r="O4065" t="n">
        <v>0</v>
      </c>
    </row>
    <row r="4066">
      <c r="A4066" s="1" t="n">
        <v>42081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25.6358367279889</v>
      </c>
      <c r="J4066" t="n">
        <v>182.79466188653</v>
      </c>
      <c r="K4066" t="n">
        <v>1158.07105914698</v>
      </c>
      <c r="L4066" t="n">
        <v>1777.78954700619</v>
      </c>
      <c r="M4066" t="n">
        <v>0</v>
      </c>
      <c r="N4066" t="n">
        <v>0</v>
      </c>
      <c r="O4066" t="n">
        <v>0</v>
      </c>
    </row>
    <row r="4067">
      <c r="A4067" s="1" t="n">
        <v>42082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4.45840638747634</v>
      </c>
      <c r="J4067" t="n">
        <v>143.783605996112</v>
      </c>
      <c r="K4067" t="n">
        <v>1035.46488349138</v>
      </c>
      <c r="L4067" t="n">
        <v>1707.56964640343</v>
      </c>
      <c r="M4067" t="n">
        <v>0</v>
      </c>
      <c r="N4067" t="n">
        <v>0</v>
      </c>
      <c r="O4067" t="n">
        <v>0</v>
      </c>
    </row>
    <row r="4068">
      <c r="A4068" s="1" t="n">
        <v>42083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108.116354896301</v>
      </c>
      <c r="K4068" t="n">
        <v>940.723747757508</v>
      </c>
      <c r="L4068" t="n">
        <v>1638.46434739755</v>
      </c>
      <c r="M4068" t="n">
        <v>0</v>
      </c>
      <c r="N4068" t="n">
        <v>0</v>
      </c>
      <c r="O4068" t="n">
        <v>0</v>
      </c>
    </row>
    <row r="4069">
      <c r="A4069" s="1" t="n">
        <v>42084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64.64689261840689</v>
      </c>
      <c r="K4069" t="n">
        <v>805.856954536348</v>
      </c>
      <c r="L4069" t="n">
        <v>1551.52542284176</v>
      </c>
      <c r="M4069" t="n">
        <v>0</v>
      </c>
      <c r="N4069" t="n">
        <v>0</v>
      </c>
      <c r="O4069" t="n">
        <v>0</v>
      </c>
    </row>
    <row r="4070">
      <c r="A4070" s="1" t="n">
        <v>42085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43.4694622778943</v>
      </c>
      <c r="K4070" t="n">
        <v>732.293249142989</v>
      </c>
      <c r="L4070" t="n">
        <v>1483.53472543275</v>
      </c>
      <c r="M4070" t="n">
        <v>0</v>
      </c>
      <c r="N4070" t="n">
        <v>0</v>
      </c>
      <c r="O4070" t="n">
        <v>0</v>
      </c>
    </row>
    <row r="4071">
      <c r="A4071" s="1" t="n">
        <v>42086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33.4380479060725</v>
      </c>
      <c r="K4071" t="n">
        <v>662.073348540236</v>
      </c>
      <c r="L4071" t="n">
        <v>1432.26305197677</v>
      </c>
      <c r="M4071" t="n">
        <v>0</v>
      </c>
      <c r="N4071" t="n">
        <v>0</v>
      </c>
      <c r="O4071" t="n">
        <v>0</v>
      </c>
    </row>
    <row r="4072">
      <c r="A4072" s="1" t="n">
        <v>42087</v>
      </c>
      <c r="B4072" t="n">
        <v>0</v>
      </c>
      <c r="C4072" t="n">
        <v>0</v>
      </c>
      <c r="D4072" t="n">
        <v>0</v>
      </c>
      <c r="E4072" t="n">
        <v>0</v>
      </c>
      <c r="F4072" t="n">
        <v>6.68760958121451</v>
      </c>
      <c r="G4072" t="n">
        <v>132.637590027421</v>
      </c>
      <c r="H4072" t="n">
        <v>358.901714191845</v>
      </c>
      <c r="I4072" t="n">
        <v>459.215857910063</v>
      </c>
      <c r="J4072" t="n">
        <v>276.421196023533</v>
      </c>
      <c r="K4072" t="n">
        <v>857.128627992326</v>
      </c>
      <c r="L4072" t="n">
        <v>1474.6179126578</v>
      </c>
      <c r="M4072" t="n">
        <v>0</v>
      </c>
      <c r="N4072" t="n">
        <v>0</v>
      </c>
      <c r="O4072" t="n">
        <v>0</v>
      </c>
    </row>
    <row r="4073">
      <c r="A4073" s="1" t="n">
        <v>42088</v>
      </c>
      <c r="B4073" t="n">
        <v>0</v>
      </c>
      <c r="C4073" t="n">
        <v>0</v>
      </c>
      <c r="D4073" t="n">
        <v>0</v>
      </c>
      <c r="E4073" t="n">
        <v>0</v>
      </c>
      <c r="F4073" t="n">
        <v>3.34380479060725</v>
      </c>
      <c r="G4073" t="n">
        <v>80.2513149745741</v>
      </c>
      <c r="H4073" t="n">
        <v>312.088447123343</v>
      </c>
      <c r="I4073" t="n">
        <v>448.069841941372</v>
      </c>
      <c r="J4073" t="n">
        <v>275.306594426664</v>
      </c>
      <c r="K4073" t="n">
        <v>847.097213620505</v>
      </c>
      <c r="L4073" t="n">
        <v>1451.21127912354</v>
      </c>
      <c r="M4073" t="n">
        <v>0</v>
      </c>
      <c r="N4073" t="n">
        <v>0</v>
      </c>
      <c r="O4073" t="n">
        <v>0</v>
      </c>
    </row>
    <row r="4074">
      <c r="A4074" s="1" t="n">
        <v>42089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1.11460159686908</v>
      </c>
      <c r="I4074" t="n">
        <v>57.9592830371924</v>
      </c>
      <c r="J4074" t="n">
        <v>326.578267882642</v>
      </c>
      <c r="K4074" t="n">
        <v>1004.25603877904</v>
      </c>
      <c r="L4074" t="n">
        <v>1748.80990548759</v>
      </c>
      <c r="M4074" t="n">
        <v>0</v>
      </c>
      <c r="N4074" t="n">
        <v>0</v>
      </c>
      <c r="O4074" t="n">
        <v>0</v>
      </c>
    </row>
    <row r="4075">
      <c r="A4075" s="1" t="n">
        <v>42090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130.408386833683</v>
      </c>
      <c r="K4075" t="n">
        <v>753.470679483501</v>
      </c>
      <c r="L4075" t="n">
        <v>1648.49576176937</v>
      </c>
      <c r="M4075" t="n">
        <v>0</v>
      </c>
      <c r="N4075" t="n">
        <v>0</v>
      </c>
      <c r="O4075" t="n">
        <v>0</v>
      </c>
    </row>
    <row r="4076">
      <c r="A4076" s="1" t="n">
        <v>42091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42.3548606810252</v>
      </c>
      <c r="K4076" t="n">
        <v>477.049483459968</v>
      </c>
      <c r="L4076" t="n">
        <v>1455.66968551102</v>
      </c>
      <c r="M4076" t="n">
        <v>0</v>
      </c>
      <c r="N4076" t="n">
        <v>0</v>
      </c>
      <c r="O4076" t="n">
        <v>0</v>
      </c>
    </row>
    <row r="4077">
      <c r="A4077" s="1" t="n">
        <v>42092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27.8650399217271</v>
      </c>
      <c r="K4077" t="n">
        <v>366.703925369929</v>
      </c>
      <c r="L4077" t="n">
        <v>1337.5219162429</v>
      </c>
      <c r="M4077" t="n">
        <v>0</v>
      </c>
      <c r="N4077" t="n">
        <v>0</v>
      </c>
      <c r="O4077" t="n">
        <v>0</v>
      </c>
    </row>
    <row r="4078">
      <c r="A4078" s="1" t="n">
        <v>42093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12.2606175655599</v>
      </c>
      <c r="K4078" t="n">
        <v>273.077391232925</v>
      </c>
      <c r="L4078" t="n">
        <v>1210.45733419982</v>
      </c>
      <c r="M4078" t="n">
        <v>0</v>
      </c>
      <c r="N4078" t="n">
        <v>0</v>
      </c>
      <c r="O4078" t="n">
        <v>0</v>
      </c>
    </row>
    <row r="4079">
      <c r="A4079" s="1" t="n">
        <v>42094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177.221653902184</v>
      </c>
      <c r="L4079" t="n">
        <v>1046.61089946007</v>
      </c>
      <c r="M4079" t="n">
        <v>0</v>
      </c>
      <c r="N4079" t="n">
        <v>0</v>
      </c>
      <c r="O4079" t="n">
        <v>0</v>
      </c>
    </row>
    <row r="4080">
      <c r="A4080" s="1" t="n">
        <v>42095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150.471215577326</v>
      </c>
      <c r="L4080" t="n">
        <v>969.703389276104</v>
      </c>
      <c r="M4080" t="n">
        <v>0</v>
      </c>
      <c r="N4080" t="n">
        <v>0</v>
      </c>
      <c r="O4080" t="n">
        <v>0</v>
      </c>
    </row>
    <row r="4081">
      <c r="A4081" s="1" t="n">
        <v>42096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140.439801205504</v>
      </c>
      <c r="L4081" t="n">
        <v>942.952950951246</v>
      </c>
      <c r="M4081" t="n">
        <v>0</v>
      </c>
      <c r="N4081" t="n">
        <v>0</v>
      </c>
      <c r="O4081" t="n">
        <v>0</v>
      </c>
    </row>
    <row r="4082">
      <c r="A4082" s="1" t="n">
        <v>42097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132.637590027421</v>
      </c>
      <c r="L4082" t="n">
        <v>918.431715820126</v>
      </c>
      <c r="M4082" t="n">
        <v>0</v>
      </c>
      <c r="N4082" t="n">
        <v>0</v>
      </c>
      <c r="O4082" t="n">
        <v>0</v>
      </c>
    </row>
    <row r="4083">
      <c r="A4083" s="1" t="n">
        <v>42098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119.262370864992</v>
      </c>
      <c r="L4083" t="n">
        <v>889.45207430153</v>
      </c>
      <c r="M4083" t="n">
        <v>0</v>
      </c>
      <c r="N4083" t="n">
        <v>0</v>
      </c>
      <c r="O4083" t="n">
        <v>0</v>
      </c>
    </row>
    <row r="4084">
      <c r="A4084" s="1" t="n">
        <v>42099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103.657948508824</v>
      </c>
      <c r="L4084" t="n">
        <v>852.67022160485</v>
      </c>
      <c r="M4084" t="n">
        <v>0</v>
      </c>
      <c r="N4084" t="n">
        <v>0</v>
      </c>
      <c r="O4084" t="n">
        <v>0</v>
      </c>
    </row>
    <row r="4085">
      <c r="A4085" s="1" t="n">
        <v>42100</v>
      </c>
      <c r="B4085" t="n">
        <v>0</v>
      </c>
      <c r="C4085" t="n">
        <v>0</v>
      </c>
      <c r="D4085" t="n">
        <v>0</v>
      </c>
      <c r="E4085" t="n">
        <v>0</v>
      </c>
      <c r="F4085" t="n">
        <v>90.2827293463959</v>
      </c>
      <c r="G4085" t="n">
        <v>339.953487045071</v>
      </c>
      <c r="H4085" t="n">
        <v>415.746395632168</v>
      </c>
      <c r="I4085" t="n">
        <v>432.465419585205</v>
      </c>
      <c r="J4085" t="n">
        <v>225.149522567555</v>
      </c>
      <c r="K4085" t="n">
        <v>289.796415185962</v>
      </c>
      <c r="L4085" t="n">
        <v>908.400301448304</v>
      </c>
      <c r="M4085" t="n">
        <v>0</v>
      </c>
      <c r="N4085" t="n">
        <v>0</v>
      </c>
      <c r="O4085" t="n">
        <v>0</v>
      </c>
    </row>
    <row r="4086">
      <c r="A4086" s="1" t="n">
        <v>42101</v>
      </c>
      <c r="B4086" t="n">
        <v>0</v>
      </c>
      <c r="C4086" t="n">
        <v>0</v>
      </c>
      <c r="D4086" t="n">
        <v>0</v>
      </c>
      <c r="E4086" t="n">
        <v>0</v>
      </c>
      <c r="F4086" t="n">
        <v>51.2716734559779</v>
      </c>
      <c r="G4086" t="n">
        <v>250.785359295544</v>
      </c>
      <c r="H4086" t="n">
        <v>383.422949322965</v>
      </c>
      <c r="I4086" t="n">
        <v>366.703925369929</v>
      </c>
      <c r="J4086" t="n">
        <v>147.127410786719</v>
      </c>
      <c r="K4086" t="n">
        <v>164.961036336624</v>
      </c>
      <c r="L4086" t="n">
        <v>806.971556133217</v>
      </c>
      <c r="M4086" t="n">
        <v>0</v>
      </c>
      <c r="N4086" t="n">
        <v>0</v>
      </c>
      <c r="O4086" t="n">
        <v>0</v>
      </c>
    </row>
    <row r="4087">
      <c r="A4087" s="1" t="n">
        <v>42102</v>
      </c>
      <c r="B4087" t="n">
        <v>0</v>
      </c>
      <c r="C4087" t="n">
        <v>0</v>
      </c>
      <c r="D4087" t="n">
        <v>0</v>
      </c>
      <c r="E4087" t="n">
        <v>0</v>
      </c>
      <c r="F4087" t="n">
        <v>248.556156101806</v>
      </c>
      <c r="G4087" t="n">
        <v>842.638807233028</v>
      </c>
      <c r="H4087" t="n">
        <v>996.453827600962</v>
      </c>
      <c r="I4087" t="n">
        <v>986.42241322914</v>
      </c>
      <c r="J4087" t="n">
        <v>462.55966270067</v>
      </c>
      <c r="K4087" t="n">
        <v>426.892411600859</v>
      </c>
      <c r="L4087" t="n">
        <v>899.483488673352</v>
      </c>
      <c r="M4087" t="n">
        <v>0</v>
      </c>
      <c r="N4087" t="n">
        <v>0</v>
      </c>
      <c r="O4087" t="n">
        <v>0</v>
      </c>
    </row>
    <row r="4088">
      <c r="A4088" s="1" t="n">
        <v>42103</v>
      </c>
      <c r="B4088" t="n">
        <v>0</v>
      </c>
      <c r="C4088" t="n">
        <v>0</v>
      </c>
      <c r="D4088" t="n">
        <v>0</v>
      </c>
      <c r="E4088" t="n">
        <v>0</v>
      </c>
      <c r="F4088" t="n">
        <v>270.848188039187</v>
      </c>
      <c r="G4088" t="n">
        <v>924.004723804471</v>
      </c>
      <c r="H4088" t="n">
        <v>1103.45558090039</v>
      </c>
      <c r="I4088" t="n">
        <v>1110.1431904816</v>
      </c>
      <c r="J4088" t="n">
        <v>524.9773521253391</v>
      </c>
      <c r="K4088" t="n">
        <v>475.934881863099</v>
      </c>
      <c r="L4088" t="n">
        <v>917.317114223257</v>
      </c>
      <c r="M4088" t="n">
        <v>0</v>
      </c>
      <c r="N4088" t="n">
        <v>0</v>
      </c>
      <c r="O4088" t="n">
        <v>0</v>
      </c>
    </row>
    <row r="4089">
      <c r="A4089" s="1" t="n">
        <v>42104</v>
      </c>
      <c r="B4089" t="n">
        <v>0</v>
      </c>
      <c r="C4089" t="n">
        <v>0</v>
      </c>
      <c r="D4089" t="n">
        <v>0</v>
      </c>
      <c r="E4089" t="n">
        <v>0</v>
      </c>
      <c r="F4089" t="n">
        <v>112.574761283777</v>
      </c>
      <c r="G4089" t="n">
        <v>577.363627178186</v>
      </c>
      <c r="H4089" t="n">
        <v>913.97330943265</v>
      </c>
      <c r="I4089" t="n">
        <v>995.339226004093</v>
      </c>
      <c r="J4089" t="n">
        <v>497.112312203612</v>
      </c>
      <c r="K4089" t="n">
        <v>459.215857910063</v>
      </c>
      <c r="L4089" t="n">
        <v>910.629504642042</v>
      </c>
      <c r="M4089" t="n">
        <v>0</v>
      </c>
      <c r="N4089" t="n">
        <v>0</v>
      </c>
      <c r="O4089" t="n">
        <v>0</v>
      </c>
    </row>
    <row r="4090">
      <c r="A4090" s="1" t="n">
        <v>42105</v>
      </c>
      <c r="B4090" t="n">
        <v>0</v>
      </c>
      <c r="C4090" t="n">
        <v>0</v>
      </c>
      <c r="D4090" t="n">
        <v>0</v>
      </c>
      <c r="E4090" t="n">
        <v>0</v>
      </c>
      <c r="F4090" t="n">
        <v>7.80221117808359</v>
      </c>
      <c r="G4090" t="n">
        <v>171.648645917839</v>
      </c>
      <c r="H4090" t="n">
        <v>455.872053119455</v>
      </c>
      <c r="I4090" t="n">
        <v>712.230420399345</v>
      </c>
      <c r="J4090" t="n">
        <v>430.236216391467</v>
      </c>
      <c r="K4090" t="n">
        <v>426.892411600859</v>
      </c>
      <c r="L4090" t="n">
        <v>898.368887076482</v>
      </c>
      <c r="M4090" t="n">
        <v>0</v>
      </c>
      <c r="N4090" t="n">
        <v>0</v>
      </c>
      <c r="O4090" t="n">
        <v>0</v>
      </c>
    </row>
    <row r="4091">
      <c r="A4091" s="1" t="n">
        <v>42106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37.8964542935489</v>
      </c>
      <c r="H4091" t="n">
        <v>176.107052305315</v>
      </c>
      <c r="I4091" t="n">
        <v>455.872053119455</v>
      </c>
      <c r="J4091" t="n">
        <v>358.901714191845</v>
      </c>
      <c r="K4091" t="n">
        <v>386.766754113572</v>
      </c>
      <c r="L4091" t="n">
        <v>889.45207430153</v>
      </c>
      <c r="M4091" t="n">
        <v>0</v>
      </c>
      <c r="N4091" t="n">
        <v>0</v>
      </c>
      <c r="O4091" t="n">
        <v>0</v>
      </c>
    </row>
    <row r="4092">
      <c r="A4092" s="1" t="n">
        <v>42107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4.45840638747634</v>
      </c>
      <c r="I4092" t="n">
        <v>140.439801205504</v>
      </c>
      <c r="J4092" t="n">
        <v>217.347311389471</v>
      </c>
      <c r="K4092" t="n">
        <v>309.859243929605</v>
      </c>
      <c r="L4092" t="n">
        <v>867.160042364148</v>
      </c>
      <c r="M4092" t="n">
        <v>0</v>
      </c>
      <c r="N4092" t="n">
        <v>0</v>
      </c>
      <c r="O4092" t="n">
        <v>0</v>
      </c>
    </row>
    <row r="4093">
      <c r="A4093" s="1" t="n">
        <v>42108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90.2827293463959</v>
      </c>
      <c r="L4093" t="n">
        <v>741.210061917942</v>
      </c>
      <c r="M4093" t="n">
        <v>0</v>
      </c>
      <c r="N4093" t="n">
        <v>0</v>
      </c>
      <c r="O4093" t="n">
        <v>0</v>
      </c>
    </row>
    <row r="4094">
      <c r="A4094" s="1" t="n">
        <v>42109</v>
      </c>
      <c r="B4094" t="n">
        <v>0</v>
      </c>
      <c r="C4094" t="n">
        <v>0</v>
      </c>
      <c r="D4094" t="n">
        <v>0</v>
      </c>
      <c r="E4094" t="n">
        <v>0</v>
      </c>
      <c r="F4094" t="n">
        <v>4.45840638747634</v>
      </c>
      <c r="G4094" t="n">
        <v>39.0110558904179</v>
      </c>
      <c r="H4094" t="n">
        <v>98.08494052447951</v>
      </c>
      <c r="I4094" t="n">
        <v>111.460159686908</v>
      </c>
      <c r="J4094" t="n">
        <v>56.8446814403233</v>
      </c>
      <c r="K4094" t="n">
        <v>132.637590027421</v>
      </c>
      <c r="L4094" t="n">
        <v>735.637053933596</v>
      </c>
      <c r="M4094" t="n">
        <v>0</v>
      </c>
      <c r="N4094" t="n">
        <v>0</v>
      </c>
      <c r="O4094" t="n">
        <v>0</v>
      </c>
    </row>
    <row r="4095">
      <c r="A4095" s="1" t="n">
        <v>42110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7.80221117808359</v>
      </c>
      <c r="J4095" t="n">
        <v>14.4898207592981</v>
      </c>
      <c r="K4095" t="n">
        <v>99.1995421213486</v>
      </c>
      <c r="L4095" t="n">
        <v>705.542810818131</v>
      </c>
      <c r="M4095" t="n">
        <v>0</v>
      </c>
      <c r="N4095" t="n">
        <v>0</v>
      </c>
      <c r="O4095" t="n">
        <v>0</v>
      </c>
    </row>
    <row r="4096">
      <c r="A4096" s="1" t="n">
        <v>42111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72.4491037964905</v>
      </c>
      <c r="L4096" t="n">
        <v>669.87555971832</v>
      </c>
      <c r="M4096" t="n">
        <v>0</v>
      </c>
      <c r="N4096" t="n">
        <v>0</v>
      </c>
      <c r="O4096" t="n">
        <v>0</v>
      </c>
    </row>
    <row r="4097">
      <c r="A4097" s="1" t="n">
        <v>42112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65.761494215276</v>
      </c>
      <c r="L4097" t="n">
        <v>629.749902231033</v>
      </c>
      <c r="M4097" t="n">
        <v>0</v>
      </c>
      <c r="N4097" t="n">
        <v>0</v>
      </c>
      <c r="O4097" t="n">
        <v>0</v>
      </c>
    </row>
    <row r="4098">
      <c r="A4098" s="1" t="n">
        <v>42113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51.2716734559779</v>
      </c>
      <c r="L4098" t="n">
        <v>559.53000162828</v>
      </c>
      <c r="M4098" t="n">
        <v>0</v>
      </c>
      <c r="N4098" t="n">
        <v>0</v>
      </c>
      <c r="O4098" t="n">
        <v>0</v>
      </c>
    </row>
    <row r="4099">
      <c r="A4099" s="1" t="n">
        <v>42114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34.5526495029416</v>
      </c>
      <c r="L4099" t="n">
        <v>475.934881863099</v>
      </c>
      <c r="M4099" t="n">
        <v>0</v>
      </c>
      <c r="N4099" t="n">
        <v>0</v>
      </c>
      <c r="O4099" t="n">
        <v>0</v>
      </c>
    </row>
    <row r="4100">
      <c r="A4100" s="1" t="n">
        <v>42115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10.0314143718217</v>
      </c>
      <c r="I4100" t="n">
        <v>25.6358367279889</v>
      </c>
      <c r="J4100" t="n">
        <v>2.22920319373817</v>
      </c>
      <c r="K4100" t="n">
        <v>21.1774303405126</v>
      </c>
      <c r="L4100" t="n">
        <v>397.912770082263</v>
      </c>
      <c r="M4100" t="n">
        <v>0</v>
      </c>
      <c r="N4100" t="n">
        <v>0</v>
      </c>
      <c r="O4100" t="n">
        <v>0</v>
      </c>
    </row>
    <row r="4101">
      <c r="A4101" s="1" t="n">
        <v>42116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8.91681277495268</v>
      </c>
      <c r="J4101" t="n">
        <v>0</v>
      </c>
      <c r="K4101" t="n">
        <v>14.4898207592981</v>
      </c>
      <c r="L4101" t="n">
        <v>342.182690238809</v>
      </c>
      <c r="M4101" t="n">
        <v>0</v>
      </c>
      <c r="N4101" t="n">
        <v>0</v>
      </c>
      <c r="O4101" t="n">
        <v>0</v>
      </c>
    </row>
    <row r="4102">
      <c r="A4102" s="1" t="n">
        <v>42117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8.91681277495268</v>
      </c>
      <c r="L4102" t="n">
        <v>307.630040735867</v>
      </c>
      <c r="M4102" t="n">
        <v>0</v>
      </c>
      <c r="N4102" t="n">
        <v>0</v>
      </c>
      <c r="O4102" t="n">
        <v>0</v>
      </c>
    </row>
    <row r="4103">
      <c r="A4103" s="1" t="n">
        <v>42118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267.50438324858</v>
      </c>
      <c r="M4103" t="n">
        <v>0</v>
      </c>
      <c r="N4103" t="n">
        <v>0</v>
      </c>
      <c r="O4103" t="n">
        <v>0</v>
      </c>
    </row>
    <row r="4104">
      <c r="A4104" s="1" t="n">
        <v>42119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11.1460159686908</v>
      </c>
      <c r="H4104" t="n">
        <v>52.386275052847</v>
      </c>
      <c r="I4104" t="n">
        <v>81.36591657144319</v>
      </c>
      <c r="J4104" t="n">
        <v>52.386275052847</v>
      </c>
      <c r="K4104" t="n">
        <v>46.8132670685015</v>
      </c>
      <c r="L4104" t="n">
        <v>280.879602411009</v>
      </c>
      <c r="M4104" t="n">
        <v>0</v>
      </c>
      <c r="N4104" t="n">
        <v>0</v>
      </c>
      <c r="O4104" t="n">
        <v>0</v>
      </c>
    </row>
    <row r="4105">
      <c r="A4105" s="1" t="n">
        <v>42120</v>
      </c>
      <c r="B4105" t="n">
        <v>0</v>
      </c>
      <c r="C4105" t="n">
        <v>0</v>
      </c>
      <c r="D4105" t="n">
        <v>0</v>
      </c>
      <c r="E4105" t="n">
        <v>0</v>
      </c>
      <c r="F4105" t="n">
        <v>108.116354896301</v>
      </c>
      <c r="G4105" t="n">
        <v>844.868010426766</v>
      </c>
      <c r="H4105" t="n">
        <v>1465.70109988284</v>
      </c>
      <c r="I4105" t="n">
        <v>1717.60106077526</v>
      </c>
      <c r="J4105" t="n">
        <v>869.3892455578861</v>
      </c>
      <c r="K4105" t="n">
        <v>713.345021996214</v>
      </c>
      <c r="L4105" t="n">
        <v>516.060539350386</v>
      </c>
      <c r="M4105" t="n">
        <v>0</v>
      </c>
      <c r="N4105" t="n">
        <v>0</v>
      </c>
      <c r="O4105" t="n">
        <v>0</v>
      </c>
    </row>
    <row r="4106">
      <c r="A4106" s="1" t="n">
        <v>42121</v>
      </c>
      <c r="B4106" t="n">
        <v>0</v>
      </c>
      <c r="C4106" t="n">
        <v>0</v>
      </c>
      <c r="D4106" t="n">
        <v>0</v>
      </c>
      <c r="E4106" t="n">
        <v>0</v>
      </c>
      <c r="F4106" t="n">
        <v>15.6044223561671</v>
      </c>
      <c r="G4106" t="n">
        <v>357.787112594976</v>
      </c>
      <c r="H4106" t="n">
        <v>1042.15249307259</v>
      </c>
      <c r="I4106" t="n">
        <v>1543.72321166368</v>
      </c>
      <c r="J4106" t="n">
        <v>821.461376892516</v>
      </c>
      <c r="K4106" t="n">
        <v>685.479982074487</v>
      </c>
      <c r="L4106" t="n">
        <v>508.258328172302</v>
      </c>
      <c r="M4106" t="n">
        <v>0</v>
      </c>
      <c r="N4106" t="n">
        <v>0</v>
      </c>
      <c r="O4106" t="n">
        <v>0</v>
      </c>
    </row>
    <row r="4107">
      <c r="A4107" s="1" t="n">
        <v>42122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75.7929085870978</v>
      </c>
      <c r="I4107" t="n">
        <v>354.443307804369</v>
      </c>
      <c r="J4107" t="n">
        <v>343.297291835678</v>
      </c>
      <c r="K4107" t="n">
        <v>396.798168485394</v>
      </c>
      <c r="L4107" t="n">
        <v>436.923825972681</v>
      </c>
      <c r="M4107" t="n">
        <v>0</v>
      </c>
      <c r="N4107" t="n">
        <v>0</v>
      </c>
      <c r="O4107" t="n">
        <v>0</v>
      </c>
    </row>
    <row r="4108">
      <c r="A4108" s="1" t="n">
        <v>42123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3.34380479060725</v>
      </c>
      <c r="L4108" t="n">
        <v>249.670757698675</v>
      </c>
      <c r="M4108" t="n">
        <v>0</v>
      </c>
      <c r="N4108" t="n">
        <v>0</v>
      </c>
      <c r="O4108" t="n">
        <v>0</v>
      </c>
    </row>
    <row r="4109">
      <c r="A4109" s="1" t="n">
        <v>42124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159.388028352279</v>
      </c>
      <c r="M4109" t="n">
        <v>0</v>
      </c>
      <c r="N4109" t="n">
        <v>0</v>
      </c>
      <c r="O4109" t="n">
        <v>0</v>
      </c>
    </row>
    <row r="4110">
      <c r="A4110" s="1" t="n">
        <v>42125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125.949980446206</v>
      </c>
      <c r="M4110" t="n">
        <v>0</v>
      </c>
      <c r="N4110" t="n">
        <v>0</v>
      </c>
      <c r="O4110" t="n">
        <v>0</v>
      </c>
    </row>
    <row r="4111">
      <c r="A4111" s="1" t="n">
        <v>42126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23.4066335342507</v>
      </c>
      <c r="M4111" t="n">
        <v>0</v>
      </c>
      <c r="N4111" t="n">
        <v>0</v>
      </c>
      <c r="O4111" t="n">
        <v>0</v>
      </c>
    </row>
    <row r="4112">
      <c r="A4112" s="1" t="n">
        <v>42127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</row>
    <row r="4113">
      <c r="A4113" s="1" t="n">
        <v>42128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s="1" t="n">
        <v>42129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</row>
    <row r="4115">
      <c r="A4115" s="1" t="n">
        <v>42130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</row>
    <row r="4116">
      <c r="A4116" s="1" t="n">
        <v>42131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</row>
    <row r="4117">
      <c r="A4117" s="1" t="n">
        <v>42132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1.11460159686908</v>
      </c>
      <c r="H4117" t="n">
        <v>43.4694622778943</v>
      </c>
      <c r="I4117" t="n">
        <v>231.837132148769</v>
      </c>
      <c r="J4117" t="n">
        <v>211.774303405126</v>
      </c>
      <c r="K4117" t="n">
        <v>200.628287436435</v>
      </c>
      <c r="L4117" t="n">
        <v>79.13671337770499</v>
      </c>
      <c r="M4117" t="n">
        <v>0</v>
      </c>
      <c r="N4117" t="n">
        <v>0</v>
      </c>
      <c r="O4117" t="n">
        <v>0</v>
      </c>
    </row>
    <row r="4118">
      <c r="A4118" s="1" t="n">
        <v>42133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46.8132670685015</v>
      </c>
      <c r="J4118" t="n">
        <v>108.116354896301</v>
      </c>
      <c r="K4118" t="n">
        <v>149.356613980457</v>
      </c>
      <c r="L4118" t="n">
        <v>65.761494215276</v>
      </c>
      <c r="M4118" t="n">
        <v>0</v>
      </c>
      <c r="N4118" t="n">
        <v>0</v>
      </c>
      <c r="O4118" t="n">
        <v>0</v>
      </c>
    </row>
    <row r="4119">
      <c r="A4119" s="1" t="n">
        <v>42134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</row>
    <row r="4120">
      <c r="A4120" s="1" t="n">
        <v>42135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>
      <c r="A4121" s="1" t="n">
        <v>42136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>
      <c r="A4122" s="1" t="n">
        <v>42137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</row>
    <row r="4123">
      <c r="A4123" s="1" t="n">
        <v>42138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</row>
    <row r="4124">
      <c r="A4124" s="1" t="n">
        <v>42139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5.57300798434542</v>
      </c>
      <c r="H4124" t="n">
        <v>79.13671337770499</v>
      </c>
      <c r="I4124" t="n">
        <v>202.857490630173</v>
      </c>
      <c r="J4124" t="n">
        <v>143.783605996112</v>
      </c>
      <c r="K4124" t="n">
        <v>135.981394818028</v>
      </c>
      <c r="L4124" t="n">
        <v>50.1570718591088</v>
      </c>
      <c r="M4124" t="n">
        <v>0</v>
      </c>
      <c r="N4124" t="n">
        <v>0</v>
      </c>
      <c r="O4124" t="n">
        <v>0</v>
      </c>
    </row>
    <row r="4125">
      <c r="A4125" s="1" t="n">
        <v>42140</v>
      </c>
      <c r="B4125" t="n">
        <v>0</v>
      </c>
      <c r="C4125" t="n">
        <v>0</v>
      </c>
      <c r="D4125" t="n">
        <v>0</v>
      </c>
      <c r="E4125" t="n">
        <v>0</v>
      </c>
      <c r="F4125" t="n">
        <v>4.45840638747634</v>
      </c>
      <c r="G4125" t="n">
        <v>70.2199006027523</v>
      </c>
      <c r="H4125" t="n">
        <v>428.007013197728</v>
      </c>
      <c r="I4125" t="n">
        <v>838.180400845552</v>
      </c>
      <c r="J4125" t="n">
        <v>528.3211569159459</v>
      </c>
      <c r="K4125" t="n">
        <v>462.55966270067</v>
      </c>
      <c r="L4125" t="n">
        <v>170.53404432097</v>
      </c>
      <c r="M4125" t="n">
        <v>0</v>
      </c>
      <c r="N4125" t="n">
        <v>0</v>
      </c>
      <c r="O4125" t="n">
        <v>0</v>
      </c>
    </row>
    <row r="4126">
      <c r="A4126" s="1" t="n">
        <v>42141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4.45840638747634</v>
      </c>
      <c r="H4126" t="n">
        <v>152.700418771064</v>
      </c>
      <c r="I4126" t="n">
        <v>637.552113409116</v>
      </c>
      <c r="J4126" t="n">
        <v>523.86275052847</v>
      </c>
      <c r="K4126" t="n">
        <v>477.049483459968</v>
      </c>
      <c r="L4126" t="n">
        <v>176.107052305315</v>
      </c>
      <c r="M4126" t="n">
        <v>0</v>
      </c>
      <c r="N4126" t="n">
        <v>0</v>
      </c>
      <c r="O4126" t="n">
        <v>0</v>
      </c>
    </row>
    <row r="4127">
      <c r="A4127" s="1" t="n">
        <v>42142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70.2199006027523</v>
      </c>
      <c r="I4127" t="n">
        <v>530.550360109684</v>
      </c>
      <c r="J4127" t="n">
        <v>502.685320187957</v>
      </c>
      <c r="K4127" t="n">
        <v>521.633547334732</v>
      </c>
      <c r="L4127" t="n">
        <v>201.742889033304</v>
      </c>
      <c r="M4127" t="n">
        <v>0</v>
      </c>
      <c r="N4127" t="n">
        <v>0</v>
      </c>
      <c r="O4127" t="n">
        <v>0</v>
      </c>
    </row>
    <row r="4128">
      <c r="A4128" s="1" t="n">
        <v>42143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8.91681277495268</v>
      </c>
      <c r="I4128" t="n">
        <v>395.683566888525</v>
      </c>
      <c r="J4128" t="n">
        <v>444.726037150765</v>
      </c>
      <c r="K4128" t="n">
        <v>498.226913800481</v>
      </c>
      <c r="L4128" t="n">
        <v>207.315897017649</v>
      </c>
      <c r="M4128" t="n">
        <v>0</v>
      </c>
      <c r="N4128" t="n">
        <v>0</v>
      </c>
      <c r="O4128" t="n">
        <v>0</v>
      </c>
    </row>
    <row r="4129">
      <c r="A4129" s="1" t="n">
        <v>42144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193.94067785522</v>
      </c>
      <c r="J4129" t="n">
        <v>256.358367279889</v>
      </c>
      <c r="K4129" t="n">
        <v>343.297291835678</v>
      </c>
      <c r="L4129" t="n">
        <v>140.439801205504</v>
      </c>
      <c r="M4129" t="n">
        <v>0</v>
      </c>
      <c r="N4129" t="n">
        <v>0</v>
      </c>
      <c r="O4129" t="n">
        <v>0</v>
      </c>
    </row>
    <row r="4130">
      <c r="A4130" s="1" t="n">
        <v>42145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112.574761283777</v>
      </c>
      <c r="J4130" t="n">
        <v>176.107052305315</v>
      </c>
      <c r="K4130" t="n">
        <v>290.911016782831</v>
      </c>
      <c r="L4130" t="n">
        <v>128.179183639944</v>
      </c>
      <c r="M4130" t="n">
        <v>0</v>
      </c>
      <c r="N4130" t="n">
        <v>0</v>
      </c>
      <c r="O4130" t="n">
        <v>0</v>
      </c>
    </row>
    <row r="4131">
      <c r="A4131" s="1" t="n">
        <v>42146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81.36591657144319</v>
      </c>
      <c r="J4131" t="n">
        <v>133.75219162429</v>
      </c>
      <c r="K4131" t="n">
        <v>265.275180054842</v>
      </c>
      <c r="L4131" t="n">
        <v>123.720777252468</v>
      </c>
      <c r="M4131" t="n">
        <v>0</v>
      </c>
      <c r="N4131" t="n">
        <v>0</v>
      </c>
      <c r="O4131" t="n">
        <v>0</v>
      </c>
    </row>
    <row r="4132">
      <c r="A4132" s="1" t="n">
        <v>42147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11.1460159686908</v>
      </c>
      <c r="J4132" t="n">
        <v>56.8446814403233</v>
      </c>
      <c r="K4132" t="n">
        <v>209.545100211388</v>
      </c>
      <c r="L4132" t="n">
        <v>109.23095649317</v>
      </c>
      <c r="M4132" t="n">
        <v>0</v>
      </c>
      <c r="N4132" t="n">
        <v>0</v>
      </c>
      <c r="O4132" t="n">
        <v>0</v>
      </c>
    </row>
    <row r="4133">
      <c r="A4133" s="1" t="n">
        <v>42148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21.1774303405126</v>
      </c>
      <c r="K4133" t="n">
        <v>160.502629949148</v>
      </c>
      <c r="L4133" t="n">
        <v>85.82432295891959</v>
      </c>
      <c r="M4133" t="n">
        <v>0</v>
      </c>
      <c r="N4133" t="n">
        <v>0</v>
      </c>
      <c r="O4133" t="n">
        <v>0</v>
      </c>
    </row>
    <row r="4134">
      <c r="A4134" s="1" t="n">
        <v>42149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17.8336255499053</v>
      </c>
      <c r="L4134" t="n">
        <v>25.6358367279889</v>
      </c>
      <c r="M4134" t="n">
        <v>0</v>
      </c>
      <c r="N4134" t="n">
        <v>0</v>
      </c>
      <c r="O4134" t="n">
        <v>0</v>
      </c>
    </row>
    <row r="4135">
      <c r="A4135" s="1" t="n">
        <v>42150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6.68760958121451</v>
      </c>
      <c r="M4135" t="n">
        <v>0</v>
      </c>
      <c r="N4135" t="n">
        <v>0</v>
      </c>
      <c r="O4135" t="n">
        <v>0</v>
      </c>
    </row>
    <row r="4136">
      <c r="A4136" s="1" t="n">
        <v>42151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</row>
    <row r="4137">
      <c r="A4137" s="1" t="n">
        <v>42152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</row>
    <row r="4138">
      <c r="A4138" s="1" t="n">
        <v>42153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</row>
    <row r="4139">
      <c r="A4139" s="1" t="n">
        <v>42154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</row>
    <row r="4140">
      <c r="A4140" s="1" t="n">
        <v>42155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</row>
    <row r="4141">
      <c r="A4141" s="1" t="n">
        <v>42156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</row>
    <row r="4142">
      <c r="A4142" s="1" t="n">
        <v>42157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</row>
    <row r="4143">
      <c r="A4143" s="1" t="n">
        <v>42158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</row>
    <row r="4144">
      <c r="A4144" s="1" t="n">
        <v>42159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>
      <c r="A4145" s="1" t="n">
        <v>42160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</row>
    <row r="4146">
      <c r="A4146" s="1" t="n">
        <v>42161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</row>
    <row r="4147">
      <c r="A4147" s="1" t="n">
        <v>42162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>
      <c r="A4148" s="1" t="n">
        <v>42163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</row>
    <row r="4149">
      <c r="A4149" s="1" t="n">
        <v>42164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>
      <c r="A4150" s="1" t="n">
        <v>42165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>
      <c r="A4151" s="1" t="n">
        <v>42166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>
      <c r="A4152" s="1" t="n">
        <v>42167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s="1" t="n">
        <v>42168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s="1" t="n">
        <v>42169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>
      <c r="A4155" s="1" t="n">
        <v>42170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s="1" t="n">
        <v>42171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s="1" t="n">
        <v>42172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>
      <c r="A4158" s="1" t="n">
        <v>42173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s="1" t="n">
        <v>42174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>
      <c r="A4160" s="1" t="n">
        <v>42175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>
      <c r="A4161" s="1" t="n">
        <v>42176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>
      <c r="A4162" s="1" t="n">
        <v>42177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>
      <c r="A4163" s="1" t="n">
        <v>42178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</row>
    <row r="4164">
      <c r="A4164" s="1" t="n">
        <v>42179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</row>
    <row r="4165">
      <c r="A4165" s="1" t="n">
        <v>42180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</row>
    <row r="4166">
      <c r="A4166" s="1" t="n">
        <v>42181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</row>
    <row r="4167">
      <c r="A4167" s="1" t="n">
        <v>42182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</row>
    <row r="4168">
      <c r="A4168" s="1" t="n">
        <v>42183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>
      <c r="A4169" s="1" t="n">
        <v>42184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>
      <c r="A4170" s="1" t="n">
        <v>42185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</row>
    <row r="4171">
      <c r="A4171" s="1" t="n">
        <v>42186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s="1" t="n">
        <v>42187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</row>
    <row r="4173">
      <c r="A4173" s="1" t="n">
        <v>42188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>
      <c r="A4174" s="1" t="n">
        <v>42189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s="1" t="n">
        <v>42190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s="1" t="n">
        <v>42191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>
      <c r="A4177" s="1" t="n">
        <v>42192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>
      <c r="A4178" s="1" t="n">
        <v>42193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>
      <c r="A4179" s="1" t="n">
        <v>42194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>
      <c r="A4180" s="1" t="n">
        <v>42195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s="1" t="n">
        <v>42196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</row>
    <row r="4182">
      <c r="A4182" s="1" t="n">
        <v>42197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</row>
    <row r="4183">
      <c r="A4183" s="1" t="n">
        <v>42198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>
      <c r="A4184" s="1" t="n">
        <v>42199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</row>
    <row r="4185">
      <c r="A4185" s="1" t="n">
        <v>42200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</row>
    <row r="4186">
      <c r="A4186" s="1" t="n">
        <v>42201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</row>
    <row r="4187">
      <c r="A4187" s="1" t="n">
        <v>42202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</row>
    <row r="4188">
      <c r="A4188" s="1" t="n">
        <v>42203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>
      <c r="A4189" s="1" t="n">
        <v>42205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>
      <c r="A4190" s="1" t="n">
        <v>42205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</row>
    <row r="4191">
      <c r="A4191" s="1" t="n">
        <v>42206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</row>
    <row r="4192">
      <c r="A4192" s="1" t="n">
        <v>42207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>
      <c r="A4193" s="1" t="n">
        <v>42208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</row>
    <row r="4194">
      <c r="A4194" s="1" t="n">
        <v>42209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</row>
    <row r="4195">
      <c r="A4195" s="1" t="n">
        <v>42210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s="1" t="n">
        <v>42211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</row>
    <row r="4197">
      <c r="A4197" s="1" t="n">
        <v>42212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>
      <c r="A4198" s="1" t="n">
        <v>42213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>
      <c r="A4199" s="1" t="n">
        <v>42214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>
      <c r="A4200" s="1" t="n">
        <v>42215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>
      <c r="A4201" s="1" t="n">
        <v>42216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s="1" t="n">
        <v>42217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>
      <c r="A4203" s="1" t="n">
        <v>42218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>
      <c r="A4204" s="1" t="n">
        <v>42219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s="1" t="n">
        <v>42220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>
      <c r="A4206" s="1" t="n">
        <v>42221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</row>
    <row r="4207">
      <c r="A4207" s="1" t="n">
        <v>42222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>
      <c r="A4208" s="1" t="n">
        <v>42223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</row>
    <row r="4209">
      <c r="A4209" s="1" t="n">
        <v>42224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</row>
    <row r="4210">
      <c r="A4210" s="1" t="n">
        <v>42225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>
      <c r="A4211" s="1" t="n">
        <v>42226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</row>
    <row r="4212">
      <c r="A4212" s="1" t="n">
        <v>42227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</row>
    <row r="4213">
      <c r="A4213" s="1" t="n">
        <v>42228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>
      <c r="A4214" s="1" t="n">
        <v>42229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</row>
    <row r="4215">
      <c r="A4215" s="1" t="n">
        <v>42230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</row>
    <row r="4216">
      <c r="A4216" s="1" t="n">
        <v>42231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>
      <c r="A4217" s="1" t="n">
        <v>42232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</row>
    <row r="4218">
      <c r="A4218" s="1" t="n">
        <v>42233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</row>
    <row r="4219">
      <c r="A4219" s="1" t="n">
        <v>42234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</row>
    <row r="4220">
      <c r="A4220" s="1" t="n">
        <v>42235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>
      <c r="A4221" s="1" t="n">
        <v>42236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>
      <c r="A4222" s="1" t="n">
        <v>42237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s="1" t="n">
        <v>42238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>
      <c r="A4224" s="1" t="n">
        <v>42239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>
      <c r="A4225" s="1" t="n">
        <v>42240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>
      <c r="A4226" s="1" t="n">
        <v>42241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>
      <c r="A4227" s="1" t="n">
        <v>42242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>
      <c r="A4228" s="1" t="n">
        <v>42243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s="1" t="n">
        <v>42244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</row>
    <row r="4230">
      <c r="A4230" s="1" t="n">
        <v>42245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</row>
    <row r="4231">
      <c r="A4231" s="1" t="n">
        <v>42246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</row>
    <row r="4232">
      <c r="A4232" s="1" t="n">
        <v>42247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>
      <c r="A4233" s="1" t="n">
        <v>42248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</row>
    <row r="4234">
      <c r="A4234" s="1" t="n">
        <v>42249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>
      <c r="A4235" s="1" t="n">
        <v>42250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</row>
    <row r="4236">
      <c r="A4236" s="1" t="n">
        <v>42251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</row>
    <row r="4237">
      <c r="A4237" s="1" t="n">
        <v>42252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>
      <c r="A4238" s="1" t="n">
        <v>42253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</row>
    <row r="4239">
      <c r="A4239" s="1" t="n">
        <v>42254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</row>
    <row r="4240">
      <c r="A4240" s="1" t="n">
        <v>42255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>
      <c r="A4241" s="1" t="n">
        <v>42256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>
      <c r="A4242" s="1" t="n">
        <v>42257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</row>
    <row r="4243">
      <c r="A4243" s="1" t="n">
        <v>42258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</row>
    <row r="4244">
      <c r="A4244" s="1" t="n">
        <v>42259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</row>
    <row r="4245">
      <c r="A4245" s="1" t="n">
        <v>42260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</row>
    <row r="4246">
      <c r="A4246" s="1" t="n">
        <v>42261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</row>
    <row r="4247">
      <c r="A4247" s="1" t="n">
        <v>42262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</row>
    <row r="4248">
      <c r="A4248" s="1" t="n">
        <v>42263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>
      <c r="A4249" s="1" t="n">
        <v>42264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>
      <c r="A4250" s="1" t="n">
        <v>42265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</row>
    <row r="4251">
      <c r="A4251" s="1" t="n">
        <v>42266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>
      <c r="A4252" s="1" t="n">
        <v>42267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>
      <c r="A4253" s="1" t="n">
        <v>42268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</row>
    <row r="4254">
      <c r="A4254" s="1" t="n">
        <v>42269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>
      <c r="A4255" s="1" t="n">
        <v>42270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</row>
    <row r="4256">
      <c r="A4256" s="1" t="n">
        <v>42271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s="1" t="n">
        <v>42272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</row>
    <row r="4258">
      <c r="A4258" s="1" t="n">
        <v>42273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>
      <c r="A4259" s="1" t="n">
        <v>42274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</row>
    <row r="4260">
      <c r="A4260" s="1" t="n">
        <v>42275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>
      <c r="A4261" s="1" t="n">
        <v>42276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>
      <c r="A4262" s="1" t="n">
        <v>42277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</row>
    <row r="4263">
      <c r="A4263" s="1" t="n">
        <v>42278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>
      <c r="A4264" s="1" t="n">
        <v>42279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>
      <c r="A4265" s="1" t="n">
        <v>42280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</row>
    <row r="4266">
      <c r="A4266" s="1" t="n">
        <v>42281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>
      <c r="A4267" s="1" t="n">
        <v>42282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</row>
    <row r="4268">
      <c r="A4268" s="1" t="n">
        <v>42283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>
      <c r="A4269" s="1" t="n">
        <v>42284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s="1" t="n">
        <v>42285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>
      <c r="A4271" s="1" t="n">
        <v>42286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>
      <c r="A4272" s="1" t="n">
        <v>42287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>
      <c r="A4273" s="1" t="n">
        <v>42288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>
      <c r="A4274" s="1" t="n">
        <v>42289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</row>
    <row r="4275">
      <c r="A4275" s="1" t="n">
        <v>42290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>
      <c r="A4276" s="1" t="n">
        <v>42291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s="1" t="n">
        <v>42292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</row>
    <row r="4278">
      <c r="A4278" s="1" t="n">
        <v>42293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</row>
    <row r="4279">
      <c r="A4279" s="1" t="n">
        <v>42294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</row>
    <row r="4280">
      <c r="A4280" s="1" t="n">
        <v>42295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s="1" t="n">
        <v>42296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>
      <c r="A4282" s="1" t="n">
        <v>42297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</row>
    <row r="4283">
      <c r="A4283" s="1" t="n">
        <v>42298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>
      <c r="A4284" s="1" t="n">
        <v>42299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</row>
    <row r="4285">
      <c r="A4285" s="1" t="n">
        <v>42300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>
      <c r="A4286" s="1" t="n">
        <v>42301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>
      <c r="A4287" s="1" t="n">
        <v>42302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</row>
    <row r="4288">
      <c r="A4288" s="1" t="n">
        <v>42303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>
      <c r="A4289" s="1" t="n">
        <v>42304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</row>
    <row r="4290">
      <c r="A4290" s="1" t="n">
        <v>42305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</row>
    <row r="4291">
      <c r="A4291" s="1" t="n">
        <v>42306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>
      <c r="A4292" s="1" t="n">
        <v>42307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</row>
    <row r="4293">
      <c r="A4293" s="1" t="n">
        <v>42308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>
      <c r="A4294" s="1" t="n">
        <v>42309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</row>
    <row r="4295">
      <c r="A4295" s="1" t="n">
        <v>42310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</row>
    <row r="4296">
      <c r="A4296" s="1" t="n">
        <v>42311</v>
      </c>
      <c r="B4296" t="n">
        <v>0</v>
      </c>
      <c r="C4296" t="n">
        <v>0</v>
      </c>
      <c r="D4296" t="n">
        <v>0</v>
      </c>
      <c r="E4296" t="n">
        <v>0</v>
      </c>
      <c r="F4296" t="n">
        <v>4.45840638747634</v>
      </c>
      <c r="G4296" t="n">
        <v>84.7097213620505</v>
      </c>
      <c r="H4296" t="n">
        <v>338.838885448202</v>
      </c>
      <c r="I4296" t="n">
        <v>655.385738959022</v>
      </c>
      <c r="J4296" t="n">
        <v>419.090200422776</v>
      </c>
      <c r="K4296" t="n">
        <v>362.245518982452</v>
      </c>
      <c r="L4296" t="n">
        <v>132.637590027421</v>
      </c>
      <c r="M4296" t="n">
        <v>0</v>
      </c>
      <c r="N4296" t="n">
        <v>0</v>
      </c>
      <c r="O4296" t="n">
        <v>0</v>
      </c>
    </row>
    <row r="4297">
      <c r="A4297" s="1" t="n">
        <v>42312</v>
      </c>
      <c r="B4297" t="n">
        <v>0</v>
      </c>
      <c r="C4297" t="n">
        <v>0</v>
      </c>
      <c r="D4297" t="n">
        <v>0</v>
      </c>
      <c r="E4297" t="n">
        <v>0</v>
      </c>
      <c r="F4297" t="n">
        <v>3.34380479060725</v>
      </c>
      <c r="G4297" t="n">
        <v>79.13671337770499</v>
      </c>
      <c r="H4297" t="n">
        <v>338.838885448201</v>
      </c>
      <c r="I4297" t="n">
        <v>656.5003405558909</v>
      </c>
      <c r="J4297" t="n">
        <v>421.319403616514</v>
      </c>
      <c r="K4297" t="n">
        <v>364.47472217619</v>
      </c>
      <c r="L4297" t="n">
        <v>137.095996414897</v>
      </c>
      <c r="M4297" t="n">
        <v>0</v>
      </c>
      <c r="N4297" t="n">
        <v>0</v>
      </c>
      <c r="O4297" t="n">
        <v>0</v>
      </c>
    </row>
    <row r="4298">
      <c r="A4298" s="1" t="n">
        <v>42313</v>
      </c>
      <c r="B4298" t="n">
        <v>0</v>
      </c>
      <c r="C4298" t="n">
        <v>0</v>
      </c>
      <c r="D4298" t="n">
        <v>0</v>
      </c>
      <c r="E4298" t="n">
        <v>0</v>
      </c>
      <c r="F4298" t="n">
        <v>3.34380479060725</v>
      </c>
      <c r="G4298" t="n">
        <v>65.761494215276</v>
      </c>
      <c r="H4298" t="n">
        <v>313.203048720213</v>
      </c>
      <c r="I4298" t="n">
        <v>629.749902231033</v>
      </c>
      <c r="J4298" t="n">
        <v>406.829582857216</v>
      </c>
      <c r="K4298" t="n">
        <v>357.787112594976</v>
      </c>
      <c r="L4298" t="n">
        <v>133.75219162429</v>
      </c>
      <c r="M4298" t="n">
        <v>0</v>
      </c>
      <c r="N4298" t="n">
        <v>0</v>
      </c>
      <c r="O4298" t="n">
        <v>0</v>
      </c>
    </row>
    <row r="4299">
      <c r="A4299" s="1" t="n">
        <v>42314</v>
      </c>
      <c r="B4299" t="n">
        <v>0</v>
      </c>
      <c r="C4299" t="n">
        <v>0</v>
      </c>
      <c r="D4299" t="n">
        <v>0</v>
      </c>
      <c r="E4299" t="n">
        <v>0</v>
      </c>
      <c r="F4299" t="n">
        <v>1.11460159686908</v>
      </c>
      <c r="G4299" t="n">
        <v>40.125657487287</v>
      </c>
      <c r="H4299" t="n">
        <v>193.94067785522</v>
      </c>
      <c r="I4299" t="n">
        <v>371.162331757405</v>
      </c>
      <c r="J4299" t="n">
        <v>242.98314811746</v>
      </c>
      <c r="K4299" t="n">
        <v>197.284482645828</v>
      </c>
      <c r="L4299" t="n">
        <v>88.0535261526577</v>
      </c>
      <c r="M4299" t="n">
        <v>0</v>
      </c>
      <c r="N4299" t="n">
        <v>0</v>
      </c>
      <c r="O4299" t="n">
        <v>0</v>
      </c>
    </row>
    <row r="4300">
      <c r="A4300" s="1" t="n">
        <v>42315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8.91681277495268</v>
      </c>
      <c r="H4300" t="n">
        <v>99.1995421213486</v>
      </c>
      <c r="I4300" t="n">
        <v>288.681813589093</v>
      </c>
      <c r="J4300" t="n">
        <v>218.46191298634</v>
      </c>
      <c r="K4300" t="n">
        <v>181.68006028966</v>
      </c>
      <c r="L4300" t="n">
        <v>83.59511976518139</v>
      </c>
      <c r="M4300" t="n">
        <v>0</v>
      </c>
      <c r="N4300" t="n">
        <v>0</v>
      </c>
      <c r="O4300" t="n">
        <v>0</v>
      </c>
    </row>
    <row r="4301">
      <c r="A4301" s="1" t="n">
        <v>42316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1.11460159686908</v>
      </c>
      <c r="H4301" t="n">
        <v>31.2088447123343</v>
      </c>
      <c r="I4301" t="n">
        <v>182.79466188653</v>
      </c>
      <c r="J4301" t="n">
        <v>186.138466677137</v>
      </c>
      <c r="K4301" t="n">
        <v>161.617231546017</v>
      </c>
      <c r="L4301" t="n">
        <v>75.7929085870978</v>
      </c>
      <c r="M4301" t="n">
        <v>0</v>
      </c>
      <c r="N4301" t="n">
        <v>0</v>
      </c>
      <c r="O4301" t="n">
        <v>0</v>
      </c>
    </row>
    <row r="4302">
      <c r="A4302" s="1" t="n">
        <v>42317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78.0221117808359</v>
      </c>
      <c r="H4302" t="n">
        <v>208.430498614519</v>
      </c>
      <c r="I4302" t="n">
        <v>409.058786050954</v>
      </c>
      <c r="J4302" t="n">
        <v>289.796415185962</v>
      </c>
      <c r="K4302" t="n">
        <v>236.295538536246</v>
      </c>
      <c r="L4302" t="n">
        <v>96.9703389276104</v>
      </c>
      <c r="M4302" t="n">
        <v>0</v>
      </c>
      <c r="N4302" t="n">
        <v>0</v>
      </c>
      <c r="O4302" t="n">
        <v>0</v>
      </c>
    </row>
    <row r="4303">
      <c r="A4303" s="1" t="n">
        <v>42318</v>
      </c>
      <c r="B4303" t="n">
        <v>0</v>
      </c>
      <c r="C4303" t="n">
        <v>0</v>
      </c>
      <c r="D4303" t="n">
        <v>0</v>
      </c>
      <c r="E4303" t="n">
        <v>0</v>
      </c>
      <c r="F4303" t="n">
        <v>174.992450708446</v>
      </c>
      <c r="G4303" t="n">
        <v>629.749902231033</v>
      </c>
      <c r="H4303" t="n">
        <v>783.564922598967</v>
      </c>
      <c r="I4303" t="n">
        <v>975.276397260449</v>
      </c>
      <c r="J4303" t="n">
        <v>566.217611209495</v>
      </c>
      <c r="K4303" t="n">
        <v>460.330459506932</v>
      </c>
      <c r="L4303" t="n">
        <v>172.763247514708</v>
      </c>
      <c r="M4303" t="n">
        <v>0</v>
      </c>
      <c r="N4303" t="n">
        <v>0</v>
      </c>
      <c r="O4303" t="n">
        <v>0</v>
      </c>
    </row>
    <row r="4304">
      <c r="A4304" s="1" t="n">
        <v>42319</v>
      </c>
      <c r="B4304" t="n">
        <v>0</v>
      </c>
      <c r="C4304" t="n">
        <v>0</v>
      </c>
      <c r="D4304" t="n">
        <v>0</v>
      </c>
      <c r="E4304" t="n">
        <v>0</v>
      </c>
      <c r="F4304" t="n">
        <v>200.628287436435</v>
      </c>
      <c r="G4304" t="n">
        <v>722.2618347711669</v>
      </c>
      <c r="H4304" t="n">
        <v>898.368887076482</v>
      </c>
      <c r="I4304" t="n">
        <v>1096.76797131918</v>
      </c>
      <c r="J4304" t="n">
        <v>629.749902231033</v>
      </c>
      <c r="K4304" t="n">
        <v>508.258328172303</v>
      </c>
      <c r="L4304" t="n">
        <v>191.711474661482</v>
      </c>
      <c r="M4304" t="n">
        <v>0</v>
      </c>
      <c r="N4304" t="n">
        <v>0</v>
      </c>
      <c r="O4304" t="n">
        <v>0</v>
      </c>
    </row>
    <row r="4305">
      <c r="A4305" s="1" t="n">
        <v>42320</v>
      </c>
      <c r="B4305" t="n">
        <v>0</v>
      </c>
      <c r="C4305" t="n">
        <v>0</v>
      </c>
      <c r="D4305" t="n">
        <v>0</v>
      </c>
      <c r="E4305" t="n">
        <v>0</v>
      </c>
      <c r="F4305" t="n">
        <v>192.826076258351</v>
      </c>
      <c r="G4305" t="n">
        <v>707.772014011869</v>
      </c>
      <c r="H4305" t="n">
        <v>888.337472704661</v>
      </c>
      <c r="I4305" t="n">
        <v>1074.47593938179</v>
      </c>
      <c r="J4305" t="n">
        <v>614.1454798748661</v>
      </c>
      <c r="K4305" t="n">
        <v>492.653905816135</v>
      </c>
      <c r="L4305" t="n">
        <v>186.138466677137</v>
      </c>
      <c r="M4305" t="n">
        <v>0</v>
      </c>
      <c r="N4305" t="n">
        <v>0</v>
      </c>
      <c r="O4305" t="n">
        <v>0</v>
      </c>
    </row>
    <row r="4306">
      <c r="A4306" s="1" t="n">
        <v>42321</v>
      </c>
      <c r="B4306" t="n">
        <v>0</v>
      </c>
      <c r="C4306" t="n">
        <v>0</v>
      </c>
      <c r="D4306" t="n">
        <v>0</v>
      </c>
      <c r="E4306" t="n">
        <v>0</v>
      </c>
      <c r="F4306" t="n">
        <v>111.460159686908</v>
      </c>
      <c r="G4306" t="n">
        <v>392.339762097918</v>
      </c>
      <c r="H4306" t="n">
        <v>550.613188853328</v>
      </c>
      <c r="I4306" t="n">
        <v>825.919783279992</v>
      </c>
      <c r="J4306" t="n">
        <v>521.633547334732</v>
      </c>
      <c r="K4306" t="n">
        <v>464.788865894408</v>
      </c>
      <c r="L4306" t="n">
        <v>186.138466677137</v>
      </c>
      <c r="M4306" t="n">
        <v>0</v>
      </c>
      <c r="N4306" t="n">
        <v>0</v>
      </c>
      <c r="O4306" t="n">
        <v>0</v>
      </c>
    </row>
    <row r="4307">
      <c r="A4307" s="1" t="n">
        <v>42322</v>
      </c>
      <c r="B4307" t="n">
        <v>0</v>
      </c>
      <c r="C4307" t="n">
        <v>0</v>
      </c>
      <c r="D4307" t="n">
        <v>0</v>
      </c>
      <c r="E4307" t="n">
        <v>0</v>
      </c>
      <c r="F4307" t="n">
        <v>36.7818526966798</v>
      </c>
      <c r="G4307" t="n">
        <v>186.138466677137</v>
      </c>
      <c r="H4307" t="n">
        <v>385.652152516703</v>
      </c>
      <c r="I4307" t="n">
        <v>731.17864754612</v>
      </c>
      <c r="J4307" t="n">
        <v>495.997710606743</v>
      </c>
      <c r="K4307" t="n">
        <v>449.184443538241</v>
      </c>
      <c r="L4307" t="n">
        <v>180.565458692791</v>
      </c>
      <c r="M4307" t="n">
        <v>0</v>
      </c>
      <c r="N4307" t="n">
        <v>0</v>
      </c>
      <c r="O4307" t="n">
        <v>0</v>
      </c>
    </row>
    <row r="4308">
      <c r="A4308" s="1" t="n">
        <v>42323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14.4898207592981</v>
      </c>
      <c r="H4308" t="n">
        <v>100.314143718217</v>
      </c>
      <c r="I4308" t="n">
        <v>400.141973276001</v>
      </c>
      <c r="J4308" t="n">
        <v>386.766754113572</v>
      </c>
      <c r="K4308" t="n">
        <v>385.652152516703</v>
      </c>
      <c r="L4308" t="n">
        <v>159.388028352279</v>
      </c>
      <c r="M4308" t="n">
        <v>0</v>
      </c>
      <c r="N4308" t="n">
        <v>0</v>
      </c>
      <c r="O4308" t="n">
        <v>0</v>
      </c>
    </row>
    <row r="4309">
      <c r="A4309" s="1" t="n">
        <v>42324</v>
      </c>
      <c r="B4309" t="n">
        <v>0</v>
      </c>
      <c r="C4309" t="n">
        <v>0</v>
      </c>
      <c r="D4309" t="n">
        <v>0</v>
      </c>
      <c r="E4309" t="n">
        <v>0</v>
      </c>
      <c r="F4309" t="n">
        <v>257.472968876758</v>
      </c>
      <c r="G4309" t="n">
        <v>785.794125792705</v>
      </c>
      <c r="H4309" t="n">
        <v>891.681277495268</v>
      </c>
      <c r="I4309" t="n">
        <v>1162.52946553445</v>
      </c>
      <c r="J4309" t="n">
        <v>753.470679483501</v>
      </c>
      <c r="K4309" t="n">
        <v>677.677770896403</v>
      </c>
      <c r="L4309" t="n">
        <v>259.702172070496</v>
      </c>
      <c r="M4309" t="n">
        <v>0</v>
      </c>
      <c r="N4309" t="n">
        <v>0</v>
      </c>
      <c r="O4309" t="n">
        <v>0</v>
      </c>
    </row>
    <row r="4310">
      <c r="A4310" s="1" t="n">
        <v>42325</v>
      </c>
      <c r="B4310" t="n">
        <v>0</v>
      </c>
      <c r="C4310" t="n">
        <v>0</v>
      </c>
      <c r="D4310" t="n">
        <v>0</v>
      </c>
      <c r="E4310" t="n">
        <v>0</v>
      </c>
      <c r="F4310" t="n">
        <v>245.212351311198</v>
      </c>
      <c r="G4310" t="n">
        <v>759.043687467847</v>
      </c>
      <c r="H4310" t="n">
        <v>866.045440767279</v>
      </c>
      <c r="I4310" t="n">
        <v>1127.97681603151</v>
      </c>
      <c r="J4310" t="n">
        <v>733.407850739858</v>
      </c>
      <c r="K4310" t="n">
        <v>662.073348540236</v>
      </c>
      <c r="L4310" t="n">
        <v>254.129164086151</v>
      </c>
      <c r="M4310" t="n">
        <v>0</v>
      </c>
      <c r="N4310" t="n">
        <v>0</v>
      </c>
      <c r="O4310" t="n">
        <v>0</v>
      </c>
    </row>
    <row r="4311">
      <c r="A4311" s="1" t="n">
        <v>42326</v>
      </c>
      <c r="B4311" t="n">
        <v>0</v>
      </c>
      <c r="C4311" t="n">
        <v>0</v>
      </c>
      <c r="D4311" t="n">
        <v>0</v>
      </c>
      <c r="E4311" t="n">
        <v>0</v>
      </c>
      <c r="F4311" t="n">
        <v>206.20129542078</v>
      </c>
      <c r="G4311" t="n">
        <v>665.417153330844</v>
      </c>
      <c r="H4311" t="n">
        <v>794.710938567657</v>
      </c>
      <c r="I4311" t="n">
        <v>1070.01753299432</v>
      </c>
      <c r="J4311" t="n">
        <v>699.969802833785</v>
      </c>
      <c r="K4311" t="n">
        <v>633.0937070216399</v>
      </c>
      <c r="L4311" t="n">
        <v>244.097749714329</v>
      </c>
      <c r="M4311" t="n">
        <v>0</v>
      </c>
      <c r="N4311" t="n">
        <v>0</v>
      </c>
      <c r="O4311" t="n">
        <v>0</v>
      </c>
    </row>
    <row r="4312">
      <c r="A4312" s="1" t="n">
        <v>42327</v>
      </c>
      <c r="B4312" t="n">
        <v>0</v>
      </c>
      <c r="C4312" t="n">
        <v>0</v>
      </c>
      <c r="D4312" t="n">
        <v>0</v>
      </c>
      <c r="E4312" t="n">
        <v>0</v>
      </c>
      <c r="F4312" t="n">
        <v>110.345558090039</v>
      </c>
      <c r="G4312" t="n">
        <v>409.058786050954</v>
      </c>
      <c r="H4312" t="n">
        <v>597.426455921829</v>
      </c>
      <c r="I4312" t="n">
        <v>940.723747757508</v>
      </c>
      <c r="J4312" t="n">
        <v>663.187950137105</v>
      </c>
      <c r="K4312" t="n">
        <v>590.7388463406151</v>
      </c>
      <c r="L4312" t="n">
        <v>228.493327358162</v>
      </c>
      <c r="M4312" t="n">
        <v>0</v>
      </c>
      <c r="N4312" t="n">
        <v>0</v>
      </c>
      <c r="O4312" t="n">
        <v>0</v>
      </c>
    </row>
    <row r="4313">
      <c r="A4313" s="1" t="n">
        <v>42328</v>
      </c>
      <c r="B4313" t="n">
        <v>0</v>
      </c>
      <c r="C4313" t="n">
        <v>0</v>
      </c>
      <c r="D4313" t="n">
        <v>0</v>
      </c>
      <c r="E4313" t="n">
        <v>0</v>
      </c>
      <c r="F4313" t="n">
        <v>310.973845526474</v>
      </c>
      <c r="G4313" t="n">
        <v>978.620202051057</v>
      </c>
      <c r="H4313" t="n">
        <v>1066.67372820371</v>
      </c>
      <c r="I4313" t="n">
        <v>1461.24269349537</v>
      </c>
      <c r="J4313" t="n">
        <v>974.1617956635801</v>
      </c>
      <c r="K4313" t="n">
        <v>863.816237573541</v>
      </c>
      <c r="L4313" t="n">
        <v>321.005259898296</v>
      </c>
      <c r="M4313" t="n">
        <v>0</v>
      </c>
      <c r="N4313" t="n">
        <v>0</v>
      </c>
      <c r="O4313" t="n">
        <v>0</v>
      </c>
    </row>
    <row r="4314">
      <c r="A4314" s="1" t="n">
        <v>42329</v>
      </c>
      <c r="B4314" t="n">
        <v>0</v>
      </c>
      <c r="C4314" t="n">
        <v>0</v>
      </c>
      <c r="D4314" t="n">
        <v>0</v>
      </c>
      <c r="E4314" t="n">
        <v>0</v>
      </c>
      <c r="F4314" t="n">
        <v>123.720777252468</v>
      </c>
      <c r="G4314" t="n">
        <v>480.393288250575</v>
      </c>
      <c r="H4314" t="n">
        <v>595.197252728091</v>
      </c>
      <c r="I4314" t="n">
        <v>974.1617956635801</v>
      </c>
      <c r="J4314" t="n">
        <v>765.731297049061</v>
      </c>
      <c r="K4314" t="n">
        <v>756.814484274109</v>
      </c>
      <c r="L4314" t="n">
        <v>284.223407201616</v>
      </c>
      <c r="M4314" t="n">
        <v>0</v>
      </c>
      <c r="N4314" t="n">
        <v>0</v>
      </c>
      <c r="O4314" t="n">
        <v>0</v>
      </c>
    </row>
    <row r="4315">
      <c r="A4315" s="1" t="n">
        <v>42330</v>
      </c>
      <c r="B4315" t="n">
        <v>0</v>
      </c>
      <c r="C4315" t="n">
        <v>0</v>
      </c>
      <c r="D4315" t="n">
        <v>0</v>
      </c>
      <c r="E4315" t="n">
        <v>0</v>
      </c>
      <c r="F4315" t="n">
        <v>34.5526495029416</v>
      </c>
      <c r="G4315" t="n">
        <v>221.805717776948</v>
      </c>
      <c r="H4315" t="n">
        <v>381.193746129227</v>
      </c>
      <c r="I4315" t="n">
        <v>781.335719405228</v>
      </c>
      <c r="J4315" t="n">
        <v>666.531754927713</v>
      </c>
      <c r="K4315" t="n">
        <v>707.772014011869</v>
      </c>
      <c r="L4315" t="n">
        <v>263.045976861104</v>
      </c>
      <c r="M4315" t="n">
        <v>0</v>
      </c>
      <c r="N4315" t="n">
        <v>0</v>
      </c>
      <c r="O4315" t="n">
        <v>0</v>
      </c>
    </row>
    <row r="4316">
      <c r="A4316" s="1" t="n">
        <v>42331</v>
      </c>
      <c r="B4316" t="n">
        <v>0</v>
      </c>
      <c r="C4316" t="n">
        <v>0</v>
      </c>
      <c r="D4316" t="n">
        <v>0</v>
      </c>
      <c r="E4316" t="n">
        <v>0</v>
      </c>
      <c r="F4316" t="n">
        <v>2.22920319373817</v>
      </c>
      <c r="G4316" t="n">
        <v>30.0942431154653</v>
      </c>
      <c r="H4316" t="n">
        <v>157.158825158541</v>
      </c>
      <c r="I4316" t="n">
        <v>445.840638747634</v>
      </c>
      <c r="J4316" t="n">
        <v>477.049483459968</v>
      </c>
      <c r="K4316" t="n">
        <v>595.197252728091</v>
      </c>
      <c r="L4316" t="n">
        <v>217.347311389471</v>
      </c>
      <c r="M4316" t="n">
        <v>0</v>
      </c>
      <c r="N4316" t="n">
        <v>0</v>
      </c>
      <c r="O4316" t="n">
        <v>0</v>
      </c>
    </row>
    <row r="4317">
      <c r="A4317" s="1" t="n">
        <v>42332</v>
      </c>
      <c r="B4317" t="n">
        <v>0</v>
      </c>
      <c r="C4317" t="n">
        <v>0</v>
      </c>
      <c r="D4317" t="n">
        <v>0</v>
      </c>
      <c r="E4317" t="n">
        <v>0</v>
      </c>
      <c r="F4317" t="n">
        <v>137.095996414897</v>
      </c>
      <c r="G4317" t="n">
        <v>478.164085056837</v>
      </c>
      <c r="H4317" t="n">
        <v>611.916276681128</v>
      </c>
      <c r="I4317" t="n">
        <v>819.232173698777</v>
      </c>
      <c r="J4317" t="n">
        <v>678.792372493273</v>
      </c>
      <c r="K4317" t="n">
        <v>811.4299625206939</v>
      </c>
      <c r="L4317" t="n">
        <v>328.80747107638</v>
      </c>
      <c r="M4317" t="n">
        <v>0</v>
      </c>
      <c r="N4317" t="n">
        <v>0</v>
      </c>
      <c r="O4317" t="n">
        <v>0</v>
      </c>
    </row>
    <row r="4318">
      <c r="A4318" s="1" t="n">
        <v>42333</v>
      </c>
      <c r="B4318" t="n">
        <v>0</v>
      </c>
      <c r="C4318" t="n">
        <v>0</v>
      </c>
      <c r="D4318" t="n">
        <v>0</v>
      </c>
      <c r="E4318" t="n">
        <v>0</v>
      </c>
      <c r="F4318" t="n">
        <v>482.622491444313</v>
      </c>
      <c r="G4318" t="n">
        <v>1632.89133941321</v>
      </c>
      <c r="H4318" t="n">
        <v>1849.12404920581</v>
      </c>
      <c r="I4318" t="n">
        <v>2049.75233664224</v>
      </c>
      <c r="J4318" t="n">
        <v>1270.64582043075</v>
      </c>
      <c r="K4318" t="n">
        <v>1304.08386833683</v>
      </c>
      <c r="L4318" t="n">
        <v>506.029124978564</v>
      </c>
      <c r="M4318" t="n">
        <v>0</v>
      </c>
      <c r="N4318" t="n">
        <v>0</v>
      </c>
      <c r="O4318" t="n">
        <v>0</v>
      </c>
    </row>
    <row r="4319">
      <c r="A4319" s="1" t="n">
        <v>42334</v>
      </c>
      <c r="B4319" t="n">
        <v>0</v>
      </c>
      <c r="C4319" t="n">
        <v>0</v>
      </c>
      <c r="D4319" t="n">
        <v>0</v>
      </c>
      <c r="E4319" t="n">
        <v>0</v>
      </c>
      <c r="F4319" t="n">
        <v>513.831336156648</v>
      </c>
      <c r="G4319" t="n">
        <v>1749.92450708446</v>
      </c>
      <c r="H4319" t="n">
        <v>1975.07402965201</v>
      </c>
      <c r="I4319" t="n">
        <v>2182.38992666966</v>
      </c>
      <c r="J4319" t="n">
        <v>1339.75111943664</v>
      </c>
      <c r="K4319" t="n">
        <v>1360.92854977715</v>
      </c>
      <c r="L4319" t="n">
        <v>528.3211569159459</v>
      </c>
      <c r="M4319" t="n">
        <v>0</v>
      </c>
      <c r="N4319" t="n">
        <v>0</v>
      </c>
      <c r="O4319" t="n">
        <v>0</v>
      </c>
    </row>
    <row r="4320">
      <c r="A4320" s="1" t="n">
        <v>42335</v>
      </c>
      <c r="B4320" t="n">
        <v>0</v>
      </c>
      <c r="C4320" t="n">
        <v>0</v>
      </c>
      <c r="D4320" t="n">
        <v>0</v>
      </c>
      <c r="E4320" t="n">
        <v>0</v>
      </c>
      <c r="F4320" t="n">
        <v>502.685320187957</v>
      </c>
      <c r="G4320" t="n">
        <v>1734.32008472829</v>
      </c>
      <c r="H4320" t="n">
        <v>1960.58420889272</v>
      </c>
      <c r="I4320" t="n">
        <v>2170.12930910411</v>
      </c>
      <c r="J4320" t="n">
        <v>1334.17811145229</v>
      </c>
      <c r="K4320" t="n">
        <v>1357.58474498654</v>
      </c>
      <c r="L4320" t="n">
        <v>527.206555319077</v>
      </c>
      <c r="M4320" t="n">
        <v>0</v>
      </c>
      <c r="N4320" t="n">
        <v>0</v>
      </c>
      <c r="O4320" t="n">
        <v>0</v>
      </c>
    </row>
    <row r="4321">
      <c r="A4321" s="1" t="n">
        <v>42336</v>
      </c>
      <c r="B4321" t="n">
        <v>0</v>
      </c>
      <c r="C4321" t="n">
        <v>0</v>
      </c>
      <c r="D4321" t="n">
        <v>0</v>
      </c>
      <c r="E4321" t="n">
        <v>0</v>
      </c>
      <c r="F4321" t="n">
        <v>493.768507413004</v>
      </c>
      <c r="G4321" t="n">
        <v>1710.91345119404</v>
      </c>
      <c r="H4321" t="n">
        <v>1938.29217695533</v>
      </c>
      <c r="I4321" t="n">
        <v>2151.18108195733</v>
      </c>
      <c r="J4321" t="n">
        <v>1324.14669708047</v>
      </c>
      <c r="K4321" t="n">
        <v>1345.32412742098</v>
      </c>
      <c r="L4321" t="n">
        <v>522.748148931601</v>
      </c>
      <c r="M4321" t="n">
        <v>0</v>
      </c>
      <c r="N4321" t="n">
        <v>0</v>
      </c>
      <c r="O4321" t="n">
        <v>0</v>
      </c>
    </row>
    <row r="4322">
      <c r="A4322" s="1" t="n">
        <v>42337</v>
      </c>
      <c r="B4322" t="n">
        <v>0</v>
      </c>
      <c r="C4322" t="n">
        <v>0</v>
      </c>
      <c r="D4322" t="n">
        <v>0</v>
      </c>
      <c r="E4322" t="n">
        <v>0</v>
      </c>
      <c r="F4322" t="n">
        <v>488.195499428659</v>
      </c>
      <c r="G4322" t="n">
        <v>1691.96522404727</v>
      </c>
      <c r="H4322" t="n">
        <v>1923.80235619604</v>
      </c>
      <c r="I4322" t="n">
        <v>2130.00365161682</v>
      </c>
      <c r="J4322" t="n">
        <v>1309.65687632117</v>
      </c>
      <c r="K4322" t="n">
        <v>1335.29271304916</v>
      </c>
      <c r="L4322" t="n">
        <v>520.5189457378621</v>
      </c>
      <c r="M4322" t="n">
        <v>0</v>
      </c>
      <c r="N4322" t="n">
        <v>0</v>
      </c>
      <c r="O4322" t="n">
        <v>0</v>
      </c>
    </row>
    <row r="4323">
      <c r="A4323" s="1" t="n">
        <v>42338</v>
      </c>
      <c r="B4323" t="n">
        <v>0</v>
      </c>
      <c r="C4323" t="n">
        <v>0</v>
      </c>
      <c r="D4323" t="n">
        <v>0</v>
      </c>
      <c r="E4323" t="n">
        <v>0</v>
      </c>
      <c r="F4323" t="n">
        <v>487.08089783179</v>
      </c>
      <c r="G4323" t="n">
        <v>1690.8506224504</v>
      </c>
      <c r="H4323" t="n">
        <v>1918.22934821169</v>
      </c>
      <c r="I4323" t="n">
        <v>2119.972237245</v>
      </c>
      <c r="J4323" t="n">
        <v>1306.31307153056</v>
      </c>
      <c r="K4323" t="n">
        <v>1329.71970506481</v>
      </c>
      <c r="L4323" t="n">
        <v>518.289742544124</v>
      </c>
      <c r="M4323" t="n">
        <v>0</v>
      </c>
      <c r="N4323" t="n">
        <v>0</v>
      </c>
      <c r="O4323" t="n">
        <v>0</v>
      </c>
    </row>
    <row r="4324">
      <c r="A4324" s="1" t="n">
        <v>42339</v>
      </c>
      <c r="B4324" t="n">
        <v>0</v>
      </c>
      <c r="C4324" t="n">
        <v>0</v>
      </c>
      <c r="D4324" t="n">
        <v>0</v>
      </c>
      <c r="E4324" t="n">
        <v>0</v>
      </c>
      <c r="F4324" t="n">
        <v>484.851694638052</v>
      </c>
      <c r="G4324" t="n">
        <v>1686.39221606292</v>
      </c>
      <c r="H4324" t="n">
        <v>1908.19793383987</v>
      </c>
      <c r="I4324" t="n">
        <v>2105.4824164857</v>
      </c>
      <c r="J4324" t="n">
        <v>1291.82325077127</v>
      </c>
      <c r="K4324" t="n">
        <v>1316.34448590238</v>
      </c>
      <c r="L4324" t="n">
        <v>514.945937753517</v>
      </c>
      <c r="M4324" t="n">
        <v>0</v>
      </c>
      <c r="N4324" t="n">
        <v>0</v>
      </c>
      <c r="O4324" t="n">
        <v>0</v>
      </c>
    </row>
    <row r="4325">
      <c r="A4325" s="1" t="n">
        <v>42340</v>
      </c>
      <c r="B4325" t="n">
        <v>0</v>
      </c>
      <c r="C4325" t="n">
        <v>0</v>
      </c>
      <c r="D4325" t="n">
        <v>0</v>
      </c>
      <c r="E4325" t="n">
        <v>0</v>
      </c>
      <c r="F4325" t="n">
        <v>475.934881863099</v>
      </c>
      <c r="G4325" t="n">
        <v>1657.41257454433</v>
      </c>
      <c r="H4325" t="n">
        <v>1890.36430828996</v>
      </c>
      <c r="I4325" t="n">
        <v>2097.68020530761</v>
      </c>
      <c r="J4325" t="n">
        <v>1284.02103959318</v>
      </c>
      <c r="K4325" t="n">
        <v>1313.00068111178</v>
      </c>
      <c r="L4325" t="n">
        <v>511.60213296291</v>
      </c>
      <c r="M4325" t="n">
        <v>0</v>
      </c>
      <c r="N4325" t="n">
        <v>0</v>
      </c>
      <c r="O4325" t="n">
        <v>0</v>
      </c>
    </row>
    <row r="4326">
      <c r="A4326" s="1" t="n">
        <v>42341</v>
      </c>
      <c r="B4326" t="n">
        <v>0</v>
      </c>
      <c r="C4326" t="n">
        <v>0</v>
      </c>
      <c r="D4326" t="n">
        <v>0</v>
      </c>
      <c r="E4326" t="n">
        <v>0</v>
      </c>
      <c r="F4326" t="n">
        <v>439.153029166419</v>
      </c>
      <c r="G4326" t="n">
        <v>1578.27586116662</v>
      </c>
      <c r="H4326" t="n">
        <v>1822.37361088095</v>
      </c>
      <c r="I4326" t="n">
        <v>2021.88729672052</v>
      </c>
      <c r="J4326" t="n">
        <v>1237.20777252468</v>
      </c>
      <c r="K4326" t="n">
        <v>1272.87502362449</v>
      </c>
      <c r="L4326" t="n">
        <v>495.997710606743</v>
      </c>
      <c r="M4326" t="n">
        <v>0</v>
      </c>
      <c r="N4326" t="n">
        <v>0</v>
      </c>
      <c r="O4326" t="n">
        <v>0</v>
      </c>
    </row>
    <row r="4327">
      <c r="A4327" s="1" t="n">
        <v>42342</v>
      </c>
      <c r="B4327" t="n">
        <v>0</v>
      </c>
      <c r="C4327" t="n">
        <v>0</v>
      </c>
      <c r="D4327" t="n">
        <v>0</v>
      </c>
      <c r="E4327" t="n">
        <v>0</v>
      </c>
      <c r="F4327" t="n">
        <v>462.55966270067</v>
      </c>
      <c r="G4327" t="n">
        <v>1909.31253543674</v>
      </c>
      <c r="H4327" t="n">
        <v>2549.09385203959</v>
      </c>
      <c r="I4327" t="n">
        <v>2804.33761772261</v>
      </c>
      <c r="J4327" t="n">
        <v>1609.48470587895</v>
      </c>
      <c r="K4327" t="n">
        <v>1581.61966595723</v>
      </c>
      <c r="L4327" t="n">
        <v>601.884862309306</v>
      </c>
      <c r="M4327" t="n">
        <v>0</v>
      </c>
      <c r="N4327" t="n">
        <v>0</v>
      </c>
      <c r="O4327" t="n">
        <v>0</v>
      </c>
    </row>
    <row r="4328">
      <c r="A4328" s="1" t="n">
        <v>42343</v>
      </c>
      <c r="B4328" t="n">
        <v>0</v>
      </c>
      <c r="C4328" t="n">
        <v>0</v>
      </c>
      <c r="D4328" t="n">
        <v>0</v>
      </c>
      <c r="E4328" t="n">
        <v>0</v>
      </c>
      <c r="F4328" t="n">
        <v>741.2100619179409</v>
      </c>
      <c r="G4328" t="n">
        <v>2701.79427081066</v>
      </c>
      <c r="H4328" t="n">
        <v>3315.93975068552</v>
      </c>
      <c r="I4328" t="n">
        <v>3557.80829720612</v>
      </c>
      <c r="J4328" t="n">
        <v>1966.15721687706</v>
      </c>
      <c r="K4328" t="n">
        <v>1862.49926836824</v>
      </c>
      <c r="L4328" t="n">
        <v>710.001217205607</v>
      </c>
      <c r="M4328" t="n">
        <v>0</v>
      </c>
      <c r="N4328" t="n">
        <v>0</v>
      </c>
      <c r="O4328" t="n">
        <v>0</v>
      </c>
    </row>
    <row r="4329">
      <c r="A4329" s="1" t="n">
        <v>42344</v>
      </c>
      <c r="B4329" t="n">
        <v>0</v>
      </c>
      <c r="C4329" t="n">
        <v>0</v>
      </c>
      <c r="D4329" t="n">
        <v>0</v>
      </c>
      <c r="E4329" t="n">
        <v>0</v>
      </c>
      <c r="F4329" t="n">
        <v>723.376436368036</v>
      </c>
      <c r="G4329" t="n">
        <v>2660.5540117265</v>
      </c>
      <c r="H4329" t="n">
        <v>3272.47028840763</v>
      </c>
      <c r="I4329" t="n">
        <v>3496.50520937832</v>
      </c>
      <c r="J4329" t="n">
        <v>1926.03155938977</v>
      </c>
      <c r="K4329" t="n">
        <v>1817.91520449347</v>
      </c>
      <c r="L4329" t="n">
        <v>689.938388461964</v>
      </c>
      <c r="M4329" t="n">
        <v>0</v>
      </c>
      <c r="N4329" t="n">
        <v>0</v>
      </c>
      <c r="O4329" t="n">
        <v>0</v>
      </c>
    </row>
    <row r="4330">
      <c r="A4330" s="1" t="n">
        <v>42345</v>
      </c>
      <c r="B4330" t="n">
        <v>0</v>
      </c>
      <c r="C4330" t="n">
        <v>0</v>
      </c>
      <c r="D4330" t="n">
        <v>0</v>
      </c>
      <c r="E4330" t="n">
        <v>0</v>
      </c>
      <c r="F4330" t="n">
        <v>718.91802998056</v>
      </c>
      <c r="G4330" t="n">
        <v>2667.24162130772</v>
      </c>
      <c r="H4330" t="n">
        <v>3298.10612513562</v>
      </c>
      <c r="I4330" t="n">
        <v>3519.91184291257</v>
      </c>
      <c r="J4330" t="n">
        <v>1929.37536418038</v>
      </c>
      <c r="K4330" t="n">
        <v>1816.8006028966</v>
      </c>
      <c r="L4330" t="n">
        <v>689.938388461964</v>
      </c>
      <c r="M4330" t="n">
        <v>0</v>
      </c>
      <c r="N4330" t="n">
        <v>0</v>
      </c>
      <c r="O4330" t="n">
        <v>0</v>
      </c>
    </row>
    <row r="4331">
      <c r="A4331" s="1" t="n">
        <v>42346</v>
      </c>
      <c r="B4331" t="n">
        <v>0</v>
      </c>
      <c r="C4331" t="n">
        <v>0</v>
      </c>
      <c r="D4331" t="n">
        <v>0</v>
      </c>
      <c r="E4331" t="n">
        <v>0</v>
      </c>
      <c r="F4331" t="n">
        <v>665.417153330844</v>
      </c>
      <c r="G4331" t="n">
        <v>2560.23986800828</v>
      </c>
      <c r="H4331" t="n">
        <v>3218.96941175791</v>
      </c>
      <c r="I4331" t="n">
        <v>3428.5145119693</v>
      </c>
      <c r="J4331" t="n">
        <v>1890.36430828996</v>
      </c>
      <c r="K4331" t="n">
        <v>1796.73777415296</v>
      </c>
      <c r="L4331" t="n">
        <v>684.365380477618</v>
      </c>
      <c r="M4331" t="n">
        <v>0</v>
      </c>
      <c r="N4331" t="n">
        <v>0</v>
      </c>
      <c r="O4331" t="n">
        <v>0</v>
      </c>
    </row>
    <row r="4332">
      <c r="A4332" s="1" t="n">
        <v>42347</v>
      </c>
      <c r="B4332" t="n">
        <v>0</v>
      </c>
      <c r="C4332" t="n">
        <v>0</v>
      </c>
      <c r="D4332" t="n">
        <v>0</v>
      </c>
      <c r="E4332" t="n">
        <v>0</v>
      </c>
      <c r="F4332" t="n">
        <v>604.114065503044</v>
      </c>
      <c r="G4332" t="n">
        <v>2461.04032588694</v>
      </c>
      <c r="H4332" t="n">
        <v>3145.40570636455</v>
      </c>
      <c r="I4332" t="n">
        <v>3178.84375427063</v>
      </c>
      <c r="J4332" t="n">
        <v>1647.3811601725</v>
      </c>
      <c r="K4332" t="n">
        <v>1707.56964640343</v>
      </c>
      <c r="L4332" t="n">
        <v>813.659165714432</v>
      </c>
      <c r="M4332" t="n">
        <v>0</v>
      </c>
      <c r="N4332" t="n">
        <v>0</v>
      </c>
      <c r="O4332" t="n">
        <v>0</v>
      </c>
    </row>
    <row r="4333">
      <c r="A4333" s="1" t="n">
        <v>42348</v>
      </c>
      <c r="B4333" t="n">
        <v>0</v>
      </c>
      <c r="C4333" t="n">
        <v>0</v>
      </c>
      <c r="D4333" t="n">
        <v>0</v>
      </c>
      <c r="E4333" t="n">
        <v>0</v>
      </c>
      <c r="F4333" t="n">
        <v>425.77781000399</v>
      </c>
      <c r="G4333" t="n">
        <v>2005.16827276748</v>
      </c>
      <c r="H4333" t="n">
        <v>2790.96239856019</v>
      </c>
      <c r="I4333" t="n">
        <v>2759.75355384785</v>
      </c>
      <c r="J4333" t="n">
        <v>1463.4718966891</v>
      </c>
      <c r="K4333" t="n">
        <v>1603.91169789461</v>
      </c>
      <c r="L4333" t="n">
        <v>776.877313017752</v>
      </c>
      <c r="M4333" t="n">
        <v>0</v>
      </c>
      <c r="N4333" t="n">
        <v>0</v>
      </c>
      <c r="O4333" t="n">
        <v>0</v>
      </c>
    </row>
    <row r="4334">
      <c r="A4334" s="1" t="n">
        <v>42349</v>
      </c>
      <c r="B4334" t="n">
        <v>0</v>
      </c>
      <c r="C4334" t="n">
        <v>0</v>
      </c>
      <c r="D4334" t="n">
        <v>0</v>
      </c>
      <c r="E4334" t="n">
        <v>0</v>
      </c>
      <c r="F4334" t="n">
        <v>749.012273096025</v>
      </c>
      <c r="G4334" t="n">
        <v>3001.62210036844</v>
      </c>
      <c r="H4334" t="n">
        <v>4102.8484780751</v>
      </c>
      <c r="I4334" t="n">
        <v>4567.63734396951</v>
      </c>
      <c r="J4334" t="n">
        <v>2612.62614306113</v>
      </c>
      <c r="K4334" t="n">
        <v>2751.95134266977</v>
      </c>
      <c r="L4334" t="n">
        <v>1255.04139807459</v>
      </c>
      <c r="M4334" t="n">
        <v>0</v>
      </c>
      <c r="N4334" t="n">
        <v>0</v>
      </c>
      <c r="O4334" t="n">
        <v>0</v>
      </c>
    </row>
    <row r="4335">
      <c r="A4335" s="1" t="n">
        <v>42350</v>
      </c>
      <c r="B4335" t="n">
        <v>0</v>
      </c>
      <c r="C4335" t="n">
        <v>0</v>
      </c>
      <c r="D4335" t="n">
        <v>0</v>
      </c>
      <c r="E4335" t="n">
        <v>0</v>
      </c>
      <c r="F4335" t="n">
        <v>1007.59984356965</v>
      </c>
      <c r="G4335" t="n">
        <v>3770.69720220811</v>
      </c>
      <c r="H4335" t="n">
        <v>4891.98640865841</v>
      </c>
      <c r="I4335" t="n">
        <v>5348.97306337474</v>
      </c>
      <c r="J4335" t="n">
        <v>2990.47608439975</v>
      </c>
      <c r="K4335" t="n">
        <v>3055.12297701816</v>
      </c>
      <c r="L4335" t="n">
        <v>1357.58474498654</v>
      </c>
      <c r="M4335" t="n">
        <v>0</v>
      </c>
      <c r="N4335" t="n">
        <v>0</v>
      </c>
      <c r="O4335" t="n">
        <v>0</v>
      </c>
    </row>
    <row r="4336">
      <c r="A4336" s="1" t="n">
        <v>42351</v>
      </c>
      <c r="B4336" t="n">
        <v>0</v>
      </c>
      <c r="C4336" t="n">
        <v>0</v>
      </c>
      <c r="D4336" t="n">
        <v>0</v>
      </c>
      <c r="E4336" t="n">
        <v>0</v>
      </c>
      <c r="F4336" t="n">
        <v>1007.59984356965</v>
      </c>
      <c r="G4336" t="n">
        <v>3770.69720220811</v>
      </c>
      <c r="H4336" t="n">
        <v>4890.87180706154</v>
      </c>
      <c r="I4336" t="n">
        <v>5346.743860181</v>
      </c>
      <c r="J4336" t="n">
        <v>2989.36148280288</v>
      </c>
      <c r="K4336" t="n">
        <v>3051.77917222755</v>
      </c>
      <c r="L4336" t="n">
        <v>1357.58474498654</v>
      </c>
      <c r="M4336" t="n">
        <v>0</v>
      </c>
      <c r="N4336" t="n">
        <v>0</v>
      </c>
      <c r="O4336" t="n">
        <v>0</v>
      </c>
    </row>
    <row r="4337">
      <c r="A4337" s="1" t="n">
        <v>42352</v>
      </c>
      <c r="B4337" t="n">
        <v>0</v>
      </c>
      <c r="C4337" t="n">
        <v>0</v>
      </c>
      <c r="D4337" t="n">
        <v>0</v>
      </c>
      <c r="E4337" t="n">
        <v>0</v>
      </c>
      <c r="F4337" t="n">
        <v>1513.62896854821</v>
      </c>
      <c r="G4337" t="n">
        <v>5315.53501546866</v>
      </c>
      <c r="H4337" t="n">
        <v>6499.24191134363</v>
      </c>
      <c r="I4337" t="n">
        <v>6957.34316765683</v>
      </c>
      <c r="J4337" t="n">
        <v>3792.98923414549</v>
      </c>
      <c r="K4337" t="n">
        <v>3701.59190320223</v>
      </c>
      <c r="L4337" t="n">
        <v>1583.84886915097</v>
      </c>
      <c r="M4337" t="n">
        <v>0</v>
      </c>
      <c r="N4337" t="n">
        <v>0</v>
      </c>
      <c r="O4337" t="n">
        <v>0</v>
      </c>
    </row>
    <row r="4338">
      <c r="A4338" s="1" t="n">
        <v>42353</v>
      </c>
      <c r="B4338" t="n">
        <v>0</v>
      </c>
      <c r="C4338" t="n">
        <v>0</v>
      </c>
      <c r="D4338" t="n">
        <v>0</v>
      </c>
      <c r="E4338" t="n">
        <v>0</v>
      </c>
      <c r="F4338" t="n">
        <v>1519.20197653256</v>
      </c>
      <c r="G4338" t="n">
        <v>5337.82704740605</v>
      </c>
      <c r="H4338" t="n">
        <v>6519.30474008728</v>
      </c>
      <c r="I4338" t="n">
        <v>6974.06219160986</v>
      </c>
      <c r="J4338" t="n">
        <v>3803.02064851732</v>
      </c>
      <c r="K4338" t="n">
        <v>3711.62331757405</v>
      </c>
      <c r="L4338" t="n">
        <v>1588.30727553844</v>
      </c>
      <c r="M4338" t="n">
        <v>0</v>
      </c>
      <c r="N4338" t="n">
        <v>0</v>
      </c>
      <c r="O4338" t="n">
        <v>0</v>
      </c>
    </row>
    <row r="4339">
      <c r="A4339" s="1" t="n">
        <v>42354</v>
      </c>
      <c r="B4339" t="n">
        <v>0</v>
      </c>
      <c r="C4339" t="n">
        <v>0</v>
      </c>
      <c r="D4339" t="n">
        <v>0</v>
      </c>
      <c r="E4339" t="n">
        <v>0</v>
      </c>
      <c r="F4339" t="n">
        <v>1511.39976535447</v>
      </c>
      <c r="G4339" t="n">
        <v>5309.96200748432</v>
      </c>
      <c r="H4339" t="n">
        <v>6494.78350495616</v>
      </c>
      <c r="I4339" t="n">
        <v>6940.62414370379</v>
      </c>
      <c r="J4339" t="n">
        <v>3778.49941338619</v>
      </c>
      <c r="K4339" t="n">
        <v>3692.67509042728</v>
      </c>
      <c r="L4339" t="n">
        <v>1582.7342675541</v>
      </c>
      <c r="M4339" t="n">
        <v>0</v>
      </c>
      <c r="N4339" t="n">
        <v>0</v>
      </c>
      <c r="O4339" t="n">
        <v>0</v>
      </c>
    </row>
    <row r="4340">
      <c r="A4340" s="1" t="n">
        <v>42355</v>
      </c>
      <c r="B4340" t="n">
        <v>0</v>
      </c>
      <c r="C4340" t="n">
        <v>0</v>
      </c>
      <c r="D4340" t="n">
        <v>0</v>
      </c>
      <c r="E4340" t="n">
        <v>0</v>
      </c>
      <c r="F4340" t="n">
        <v>1504.71215577326</v>
      </c>
      <c r="G4340" t="n">
        <v>5302.15979630623</v>
      </c>
      <c r="H4340" t="n">
        <v>6480.29368419686</v>
      </c>
      <c r="I4340" t="n">
        <v>6919.44671336328</v>
      </c>
      <c r="J4340" t="n">
        <v>3764.0095926269</v>
      </c>
      <c r="K4340" t="n">
        <v>3674.84146487737</v>
      </c>
      <c r="L4340" t="n">
        <v>1574.93205637601</v>
      </c>
      <c r="M4340" t="n">
        <v>0</v>
      </c>
      <c r="N4340" t="n">
        <v>0</v>
      </c>
      <c r="O4340" t="n">
        <v>0</v>
      </c>
    </row>
    <row r="4341">
      <c r="A4341" s="1" t="n">
        <v>42356</v>
      </c>
      <c r="B4341" t="n">
        <v>0</v>
      </c>
      <c r="C4341" t="n">
        <v>0</v>
      </c>
      <c r="D4341" t="n">
        <v>0</v>
      </c>
      <c r="E4341" t="n">
        <v>0</v>
      </c>
      <c r="F4341" t="n">
        <v>1445.6382711392</v>
      </c>
      <c r="G4341" t="n">
        <v>5246.42971646278</v>
      </c>
      <c r="H4341" t="n">
        <v>6503.70031773111</v>
      </c>
      <c r="I4341" t="n">
        <v>6925.01972134762</v>
      </c>
      <c r="J4341" t="n">
        <v>3779.61401498306</v>
      </c>
      <c r="K4341" t="n">
        <v>3718.31092715526</v>
      </c>
      <c r="L4341" t="n">
        <v>1564.90064200419</v>
      </c>
      <c r="M4341" t="n">
        <v>0</v>
      </c>
      <c r="N4341" t="n">
        <v>0</v>
      </c>
      <c r="O4341" t="n">
        <v>0</v>
      </c>
    </row>
    <row r="4342">
      <c r="A4342" s="1" t="n">
        <v>42357</v>
      </c>
      <c r="B4342" t="n">
        <v>0</v>
      </c>
      <c r="C4342" t="n">
        <v>0</v>
      </c>
      <c r="D4342" t="n">
        <v>0</v>
      </c>
      <c r="E4342" t="n">
        <v>0</v>
      </c>
      <c r="F4342" t="n">
        <v>1425.57544239556</v>
      </c>
      <c r="G4342" t="n">
        <v>5206.30405897549</v>
      </c>
      <c r="H4342" t="n">
        <v>6469.14766822817</v>
      </c>
      <c r="I4342" t="n">
        <v>6881.55025906973</v>
      </c>
      <c r="J4342" t="n">
        <v>3741.71756068952</v>
      </c>
      <c r="K4342" t="n">
        <v>3673.7268632805</v>
      </c>
      <c r="L4342" t="n">
        <v>1528.11878930751</v>
      </c>
      <c r="M4342" t="n">
        <v>0</v>
      </c>
      <c r="N4342" t="n">
        <v>0</v>
      </c>
      <c r="O4342" t="n">
        <v>0</v>
      </c>
    </row>
    <row r="4343">
      <c r="A4343" s="1" t="n">
        <v>42358</v>
      </c>
      <c r="B4343" t="n">
        <v>0</v>
      </c>
      <c r="C4343" t="n">
        <v>0</v>
      </c>
      <c r="D4343" t="n">
        <v>0</v>
      </c>
      <c r="E4343" t="n">
        <v>0</v>
      </c>
      <c r="F4343" t="n">
        <v>1650.72496496311</v>
      </c>
      <c r="G4343" t="n">
        <v>5880.63802508129</v>
      </c>
      <c r="H4343" t="n">
        <v>7163.54446307761</v>
      </c>
      <c r="I4343" t="n">
        <v>7575.94705391917</v>
      </c>
      <c r="J4343" t="n">
        <v>4087.24405571893</v>
      </c>
      <c r="K4343" t="n">
        <v>3956.83566888525</v>
      </c>
      <c r="L4343" t="n">
        <v>1621.74532344451</v>
      </c>
      <c r="M4343" t="n">
        <v>0</v>
      </c>
      <c r="N4343" t="n">
        <v>0</v>
      </c>
      <c r="O4343" t="n">
        <v>0</v>
      </c>
    </row>
    <row r="4344">
      <c r="A4344" s="1" t="n">
        <v>42359</v>
      </c>
      <c r="B4344" t="n">
        <v>0</v>
      </c>
      <c r="C4344" t="n">
        <v>0</v>
      </c>
      <c r="D4344" t="n">
        <v>0</v>
      </c>
      <c r="E4344" t="n">
        <v>0</v>
      </c>
      <c r="F4344" t="n">
        <v>1790.05016457175</v>
      </c>
      <c r="G4344" t="n">
        <v>6297.49902231033</v>
      </c>
      <c r="H4344" t="n">
        <v>7596.00988266281</v>
      </c>
      <c r="I4344" t="n">
        <v>7985.00583997012</v>
      </c>
      <c r="J4344" t="n">
        <v>4286.7577415585</v>
      </c>
      <c r="K4344" t="n">
        <v>4113.99449404379</v>
      </c>
      <c r="L4344" t="n">
        <v>1673.01699690049</v>
      </c>
      <c r="M4344" t="n">
        <v>0</v>
      </c>
      <c r="N4344" t="n">
        <v>0</v>
      </c>
      <c r="O4344" t="n">
        <v>0</v>
      </c>
    </row>
    <row r="4345">
      <c r="A4345" s="1" t="n">
        <v>42360</v>
      </c>
      <c r="B4345" t="n">
        <v>0</v>
      </c>
      <c r="C4345" t="n">
        <v>0</v>
      </c>
      <c r="D4345" t="n">
        <v>0</v>
      </c>
      <c r="E4345" t="n">
        <v>0</v>
      </c>
      <c r="F4345" t="n">
        <v>3057.3521802119</v>
      </c>
      <c r="G4345" t="n">
        <v>10069.3108261153</v>
      </c>
      <c r="H4345" t="n">
        <v>11462.5628222016</v>
      </c>
      <c r="I4345" t="n">
        <v>11799.1725044561</v>
      </c>
      <c r="J4345" t="n">
        <v>6171.54904186412</v>
      </c>
      <c r="K4345" t="n">
        <v>5646.57168973878</v>
      </c>
      <c r="L4345" t="n">
        <v>2204.68195860705</v>
      </c>
      <c r="M4345" t="n">
        <v>0</v>
      </c>
      <c r="N4345" t="n">
        <v>0</v>
      </c>
      <c r="O4345" t="n">
        <v>0</v>
      </c>
    </row>
    <row r="4346">
      <c r="A4346" s="1" t="n">
        <v>42361</v>
      </c>
      <c r="B4346" t="n">
        <v>0</v>
      </c>
      <c r="C4346" t="n">
        <v>0</v>
      </c>
      <c r="D4346" t="n">
        <v>0</v>
      </c>
      <c r="E4346" t="n">
        <v>0</v>
      </c>
      <c r="F4346" t="n">
        <v>3176.61455107689</v>
      </c>
      <c r="G4346" t="n">
        <v>10847.3027407299</v>
      </c>
      <c r="H4346" t="n">
        <v>12446.756032237</v>
      </c>
      <c r="I4346" t="n">
        <v>13141.1528270865</v>
      </c>
      <c r="J4346" t="n">
        <v>6918.33211176641</v>
      </c>
      <c r="K4346" t="n">
        <v>6348.77069576631</v>
      </c>
      <c r="L4346" t="n">
        <v>2387.47662049358</v>
      </c>
      <c r="M4346" t="n">
        <v>0</v>
      </c>
      <c r="N4346" t="n">
        <v>0</v>
      </c>
      <c r="O4346" t="n">
        <v>0</v>
      </c>
    </row>
    <row r="4347">
      <c r="A4347" s="1" t="n">
        <v>42362</v>
      </c>
      <c r="B4347" t="n">
        <v>0</v>
      </c>
      <c r="C4347" t="n">
        <v>0</v>
      </c>
      <c r="D4347" t="n">
        <v>0</v>
      </c>
      <c r="E4347" t="n">
        <v>0</v>
      </c>
      <c r="F4347" t="n">
        <v>3137.60349518647</v>
      </c>
      <c r="G4347" t="n">
        <v>10856.2195535048</v>
      </c>
      <c r="H4347" t="n">
        <v>12598.3418494112</v>
      </c>
      <c r="I4347" t="n">
        <v>13427.6054374818</v>
      </c>
      <c r="J4347" t="n">
        <v>7113.3873912185</v>
      </c>
      <c r="K4347" t="n">
        <v>6505.92952092485</v>
      </c>
      <c r="L4347" t="n">
        <v>2445.43590353077</v>
      </c>
      <c r="M4347" t="n">
        <v>0</v>
      </c>
      <c r="N4347" t="n">
        <v>0</v>
      </c>
      <c r="O4347" t="n">
        <v>0</v>
      </c>
    </row>
    <row r="4348">
      <c r="A4348" s="1" t="n">
        <v>42363</v>
      </c>
      <c r="B4348" t="n">
        <v>0</v>
      </c>
      <c r="C4348" t="n">
        <v>0</v>
      </c>
      <c r="D4348" t="n">
        <v>0</v>
      </c>
      <c r="E4348" t="n">
        <v>0</v>
      </c>
      <c r="F4348" t="n">
        <v>3576.75652435289</v>
      </c>
      <c r="G4348" t="n">
        <v>12155.8450154542</v>
      </c>
      <c r="H4348" t="n">
        <v>13984.9062359164</v>
      </c>
      <c r="I4348" t="n">
        <v>14817.5136287776</v>
      </c>
      <c r="J4348" t="n">
        <v>7825.61781161784</v>
      </c>
      <c r="K4348" t="n">
        <v>7078.83474171556</v>
      </c>
      <c r="L4348" t="n">
        <v>2640.49118298286</v>
      </c>
      <c r="M4348" t="n">
        <v>0</v>
      </c>
      <c r="N4348" t="n">
        <v>0</v>
      </c>
      <c r="O4348" t="n">
        <v>0</v>
      </c>
    </row>
    <row r="4349">
      <c r="A4349" s="1" t="n">
        <v>42364</v>
      </c>
      <c r="B4349" t="n">
        <v>0</v>
      </c>
      <c r="C4349" t="n">
        <v>0</v>
      </c>
      <c r="D4349" t="n">
        <v>0</v>
      </c>
      <c r="E4349" t="n">
        <v>0</v>
      </c>
      <c r="F4349" t="n">
        <v>3581.21493074037</v>
      </c>
      <c r="G4349" t="n">
        <v>12130.2091787262</v>
      </c>
      <c r="H4349" t="n">
        <v>13982.6770327226</v>
      </c>
      <c r="I4349" t="n">
        <v>14823.0866367619</v>
      </c>
      <c r="J4349" t="n">
        <v>7841.22223397401</v>
      </c>
      <c r="K4349" t="n">
        <v>7091.09535928112</v>
      </c>
      <c r="L4349" t="n">
        <v>2646.0641909672</v>
      </c>
      <c r="M4349" t="n">
        <v>0</v>
      </c>
      <c r="N4349" t="n">
        <v>0</v>
      </c>
      <c r="O4349" t="n">
        <v>0</v>
      </c>
    </row>
    <row r="4350">
      <c r="A4350" s="1" t="n">
        <v>42365</v>
      </c>
      <c r="B4350" t="n">
        <v>0</v>
      </c>
      <c r="C4350" t="n">
        <v>0</v>
      </c>
      <c r="D4350" t="n">
        <v>0</v>
      </c>
      <c r="E4350" t="n">
        <v>0</v>
      </c>
      <c r="F4350" t="n">
        <v>3560.03750039985</v>
      </c>
      <c r="G4350" t="n">
        <v>12035.4680429923</v>
      </c>
      <c r="H4350" t="n">
        <v>13909.1133273293</v>
      </c>
      <c r="I4350" t="n">
        <v>14740.6061185936</v>
      </c>
      <c r="J4350" t="n">
        <v>7801.09657648673</v>
      </c>
      <c r="K4350" t="n">
        <v>7058.77191297191</v>
      </c>
      <c r="L4350" t="n">
        <v>2629.34516701417</v>
      </c>
      <c r="M4350" t="n">
        <v>0</v>
      </c>
      <c r="N4350" t="n">
        <v>0</v>
      </c>
      <c r="O4350" t="n">
        <v>0</v>
      </c>
    </row>
    <row r="4351">
      <c r="A4351" s="1" t="n">
        <v>42366</v>
      </c>
      <c r="B4351" t="n">
        <v>0</v>
      </c>
      <c r="C4351" t="n">
        <v>0</v>
      </c>
      <c r="D4351" t="n">
        <v>0</v>
      </c>
      <c r="E4351" t="n">
        <v>0</v>
      </c>
      <c r="F4351" t="n">
        <v>3539.97467165621</v>
      </c>
      <c r="G4351" t="n">
        <v>11932.9246960804</v>
      </c>
      <c r="H4351" t="n">
        <v>13827.7474107578</v>
      </c>
      <c r="I4351" t="n">
        <v>14677.0738275721</v>
      </c>
      <c r="J4351" t="n">
        <v>7783.26295093682</v>
      </c>
      <c r="K4351" t="n">
        <v>7042.05288901888</v>
      </c>
      <c r="L4351" t="n">
        <v>2623.77215902982</v>
      </c>
      <c r="M4351" t="n">
        <v>0</v>
      </c>
      <c r="N4351" t="n">
        <v>0</v>
      </c>
      <c r="O4351" t="n">
        <v>0</v>
      </c>
    </row>
    <row r="4352">
      <c r="A4352" s="1" t="n">
        <v>42367</v>
      </c>
      <c r="B4352" t="n">
        <v>0</v>
      </c>
      <c r="C4352" t="n">
        <v>0</v>
      </c>
      <c r="D4352" t="n">
        <v>0</v>
      </c>
      <c r="E4352" t="n">
        <v>0</v>
      </c>
      <c r="F4352" t="n">
        <v>3072.95660256806</v>
      </c>
      <c r="G4352" t="n">
        <v>11100.3173032192</v>
      </c>
      <c r="H4352" t="n">
        <v>13126.6630063272</v>
      </c>
      <c r="I4352" t="n">
        <v>14383.9336075955</v>
      </c>
      <c r="J4352" t="n">
        <v>7796.63817009925</v>
      </c>
      <c r="K4352" t="n">
        <v>7214.81613653359</v>
      </c>
      <c r="L4352" t="n">
        <v>2599.2509238987</v>
      </c>
      <c r="M4352" t="n">
        <v>0</v>
      </c>
      <c r="N4352" t="n">
        <v>0</v>
      </c>
      <c r="O4352" t="n">
        <v>0</v>
      </c>
    </row>
    <row r="4353">
      <c r="A4353" s="1" t="n">
        <v>42368</v>
      </c>
      <c r="B4353" t="n">
        <v>0</v>
      </c>
      <c r="C4353" t="n">
        <v>0</v>
      </c>
      <c r="D4353" t="n">
        <v>0</v>
      </c>
      <c r="E4353" t="n">
        <v>0</v>
      </c>
      <c r="F4353" t="n">
        <v>3041.74775785573</v>
      </c>
      <c r="G4353" t="n">
        <v>10984.3987371448</v>
      </c>
      <c r="H4353" t="n">
        <v>13040.8386833683</v>
      </c>
      <c r="I4353" t="n">
        <v>14312.5991053959</v>
      </c>
      <c r="J4353" t="n">
        <v>7789.95056051803</v>
      </c>
      <c r="K4353" t="n">
        <v>7207.0139253555</v>
      </c>
      <c r="L4353" t="n">
        <v>2593.67791591436</v>
      </c>
      <c r="M4353" t="n">
        <v>0</v>
      </c>
      <c r="N4353" t="n">
        <v>0</v>
      </c>
      <c r="O4353" t="n">
        <v>0</v>
      </c>
    </row>
    <row r="4354">
      <c r="A4354" s="1" t="n">
        <v>42369</v>
      </c>
      <c r="B4354" t="n">
        <v>0</v>
      </c>
      <c r="C4354" t="n">
        <v>0</v>
      </c>
      <c r="D4354" t="n">
        <v>0</v>
      </c>
      <c r="E4354" t="n">
        <v>0</v>
      </c>
      <c r="F4354" t="n">
        <v>3010.5389131434</v>
      </c>
      <c r="G4354" t="n">
        <v>10860.6779598923</v>
      </c>
      <c r="H4354" t="n">
        <v>12961.7019699905</v>
      </c>
      <c r="I4354" t="n">
        <v>14241.2646031963</v>
      </c>
      <c r="J4354" t="n">
        <v>7783.26295093682</v>
      </c>
      <c r="K4354" t="n">
        <v>7199.21171417742</v>
      </c>
      <c r="L4354" t="n">
        <v>2592.56331431749</v>
      </c>
      <c r="M4354" t="n">
        <v>0</v>
      </c>
      <c r="N4354" t="n">
        <v>0</v>
      </c>
      <c r="O4354" t="n">
        <v>0</v>
      </c>
    </row>
    <row r="4355">
      <c r="A4355" s="1" t="n">
        <v>42370</v>
      </c>
      <c r="B4355" t="n">
        <v>0</v>
      </c>
      <c r="C4355" t="n">
        <v>0</v>
      </c>
      <c r="D4355" t="n">
        <v>0</v>
      </c>
      <c r="E4355" t="n">
        <v>0</v>
      </c>
      <c r="F4355" t="n">
        <v>2975.98626364045</v>
      </c>
      <c r="G4355" t="n">
        <v>10723.5819634774</v>
      </c>
      <c r="H4355" t="n">
        <v>12866.9608342567</v>
      </c>
      <c r="I4355" t="n">
        <v>14158.7840850279</v>
      </c>
      <c r="J4355" t="n">
        <v>7773.231536565</v>
      </c>
      <c r="K4355" t="n">
        <v>7192.5241045962</v>
      </c>
      <c r="L4355" t="n">
        <v>2592.56331431749</v>
      </c>
      <c r="M4355" t="n">
        <v>0</v>
      </c>
      <c r="N4355" t="n">
        <v>0</v>
      </c>
      <c r="O4355" t="n">
        <v>0</v>
      </c>
    </row>
    <row r="4356">
      <c r="A4356" s="1" t="n">
        <v>42371</v>
      </c>
      <c r="B4356" t="n">
        <v>0</v>
      </c>
      <c r="C4356" t="n">
        <v>0</v>
      </c>
      <c r="D4356" t="n">
        <v>0</v>
      </c>
      <c r="E4356" t="n">
        <v>0</v>
      </c>
      <c r="F4356" t="n">
        <v>2941.43361413751</v>
      </c>
      <c r="G4356" t="n">
        <v>10589.8297718531</v>
      </c>
      <c r="H4356" t="n">
        <v>12772.2196985228</v>
      </c>
      <c r="I4356" t="n">
        <v>14077.4181684565</v>
      </c>
      <c r="J4356" t="n">
        <v>7766.54392698378</v>
      </c>
      <c r="K4356" t="n">
        <v>7184.72189341812</v>
      </c>
      <c r="L4356" t="n">
        <v>2588.10490793001</v>
      </c>
      <c r="M4356" t="n">
        <v>0</v>
      </c>
      <c r="N4356" t="n">
        <v>0</v>
      </c>
      <c r="O4356" t="n">
        <v>0</v>
      </c>
    </row>
    <row r="4357">
      <c r="A4357" s="1" t="n">
        <v>42372</v>
      </c>
      <c r="B4357" t="n">
        <v>0</v>
      </c>
      <c r="C4357" t="n">
        <v>0</v>
      </c>
      <c r="D4357" t="n">
        <v>0</v>
      </c>
      <c r="E4357" t="n">
        <v>0</v>
      </c>
      <c r="F4357" t="n">
        <v>2901.30795665022</v>
      </c>
      <c r="G4357" t="n">
        <v>10437.1293530821</v>
      </c>
      <c r="H4357" t="n">
        <v>12656.3011324484</v>
      </c>
      <c r="I4357" t="n">
        <v>13952.5827896072</v>
      </c>
      <c r="J4357" t="n">
        <v>7730.87667588397</v>
      </c>
      <c r="K4357" t="n">
        <v>7153.51304870579</v>
      </c>
      <c r="L4357" t="n">
        <v>2553.55225842707</v>
      </c>
      <c r="M4357" t="n">
        <v>0</v>
      </c>
      <c r="N4357" t="n">
        <v>0</v>
      </c>
      <c r="O4357" t="n">
        <v>0</v>
      </c>
    </row>
    <row r="4358">
      <c r="A4358" s="1" t="n">
        <v>42373</v>
      </c>
      <c r="B4358" t="n">
        <v>0</v>
      </c>
      <c r="C4358" t="n">
        <v>0</v>
      </c>
      <c r="D4358" t="n">
        <v>0</v>
      </c>
      <c r="E4358" t="n">
        <v>0</v>
      </c>
      <c r="F4358" t="n">
        <v>2851.15088479112</v>
      </c>
      <c r="G4358" t="n">
        <v>10264.3661055674</v>
      </c>
      <c r="H4358" t="n">
        <v>12533.6949567928</v>
      </c>
      <c r="I4358" t="n">
        <v>13833.3204187422</v>
      </c>
      <c r="J4358" t="n">
        <v>7688.52181520295</v>
      </c>
      <c r="K4358" t="n">
        <v>7112.27278962163</v>
      </c>
      <c r="L4358" t="n">
        <v>2534.6040312803</v>
      </c>
      <c r="M4358" t="n">
        <v>0</v>
      </c>
      <c r="N4358" t="n">
        <v>0</v>
      </c>
      <c r="O4358" t="n">
        <v>0</v>
      </c>
    </row>
    <row r="4359">
      <c r="A4359" s="1" t="n">
        <v>42374</v>
      </c>
      <c r="B4359" t="n">
        <v>0</v>
      </c>
      <c r="C4359" t="n">
        <v>0</v>
      </c>
      <c r="D4359" t="n">
        <v>0</v>
      </c>
      <c r="E4359" t="n">
        <v>0</v>
      </c>
      <c r="F4359" t="n">
        <v>2667.24162130772</v>
      </c>
      <c r="G4359" t="n">
        <v>9907.6935945693</v>
      </c>
      <c r="H4359" t="n">
        <v>12387.682147603</v>
      </c>
      <c r="I4359" t="n">
        <v>13750.8399005739</v>
      </c>
      <c r="J4359" t="n">
        <v>7822.27400682724</v>
      </c>
      <c r="K4359" t="n">
        <v>7308.44267067059</v>
      </c>
      <c r="L4359" t="n">
        <v>2593.67791591436</v>
      </c>
      <c r="M4359" t="n">
        <v>0</v>
      </c>
      <c r="N4359" t="n">
        <v>0</v>
      </c>
      <c r="O4359" t="n">
        <v>0</v>
      </c>
    </row>
    <row r="4360">
      <c r="A4360" s="1" t="n">
        <v>42375</v>
      </c>
      <c r="B4360" t="n">
        <v>0</v>
      </c>
      <c r="C4360" t="n">
        <v>0</v>
      </c>
      <c r="D4360" t="n">
        <v>0</v>
      </c>
      <c r="E4360" t="n">
        <v>0</v>
      </c>
      <c r="F4360" t="n">
        <v>3050.66457063068</v>
      </c>
      <c r="G4360" t="n">
        <v>11071.3376617006</v>
      </c>
      <c r="H4360" t="n">
        <v>13648.2965536619</v>
      </c>
      <c r="I4360" t="n">
        <v>14963.5264379674</v>
      </c>
      <c r="J4360" t="n">
        <v>8417.47125955533</v>
      </c>
      <c r="K4360" t="n">
        <v>7774.34613816187</v>
      </c>
      <c r="L4360" t="n">
        <v>2755.29514746037</v>
      </c>
      <c r="M4360" t="n">
        <v>0</v>
      </c>
      <c r="N4360" t="n">
        <v>0</v>
      </c>
      <c r="O4360" t="n">
        <v>0</v>
      </c>
    </row>
    <row r="4361">
      <c r="A4361" s="1" t="n">
        <v>42376</v>
      </c>
      <c r="B4361" t="n">
        <v>0</v>
      </c>
      <c r="C4361" t="n">
        <v>0</v>
      </c>
      <c r="D4361" t="n">
        <v>0</v>
      </c>
      <c r="E4361" t="n">
        <v>0</v>
      </c>
      <c r="F4361" t="n">
        <v>3221.19861495165</v>
      </c>
      <c r="G4361" t="n">
        <v>11615.2632409727</v>
      </c>
      <c r="H4361" t="n">
        <v>14250.1814159712</v>
      </c>
      <c r="I4361" t="n">
        <v>15557.6090890986</v>
      </c>
      <c r="J4361" t="n">
        <v>8702.80926835382</v>
      </c>
      <c r="K4361" t="n">
        <v>8005.06866871377</v>
      </c>
      <c r="L4361" t="n">
        <v>2831.08805604747</v>
      </c>
      <c r="M4361" t="n">
        <v>0</v>
      </c>
      <c r="N4361" t="n">
        <v>0</v>
      </c>
      <c r="O4361" t="n">
        <v>0</v>
      </c>
    </row>
    <row r="4362">
      <c r="A4362" s="1" t="n">
        <v>42377</v>
      </c>
      <c r="B4362" t="n">
        <v>0</v>
      </c>
      <c r="C4362" t="n">
        <v>0</v>
      </c>
      <c r="D4362" t="n">
        <v>0</v>
      </c>
      <c r="E4362" t="n">
        <v>0</v>
      </c>
      <c r="F4362" t="n">
        <v>3259.0950692452</v>
      </c>
      <c r="G4362" t="n">
        <v>11756.8176437751</v>
      </c>
      <c r="H4362" t="n">
        <v>14405.111037936</v>
      </c>
      <c r="I4362" t="n">
        <v>15721.4555238384</v>
      </c>
      <c r="J4362" t="n">
        <v>8787.51898971586</v>
      </c>
      <c r="K4362" t="n">
        <v>8074.17396771965</v>
      </c>
      <c r="L4362" t="n">
        <v>2855.60929117859</v>
      </c>
      <c r="M4362" t="n">
        <v>0</v>
      </c>
      <c r="N4362" t="n">
        <v>0</v>
      </c>
      <c r="O4362" t="n">
        <v>0</v>
      </c>
    </row>
    <row r="4363">
      <c r="A4363" s="1" t="n">
        <v>42378</v>
      </c>
      <c r="B4363" t="n">
        <v>0</v>
      </c>
      <c r="C4363" t="n">
        <v>0</v>
      </c>
      <c r="D4363" t="n">
        <v>0</v>
      </c>
      <c r="E4363" t="n">
        <v>0</v>
      </c>
      <c r="F4363" t="n">
        <v>3237.91763890469</v>
      </c>
      <c r="G4363" t="n">
        <v>11733.4110102408</v>
      </c>
      <c r="H4363" t="n">
        <v>14401.7672331454</v>
      </c>
      <c r="I4363" t="n">
        <v>15716.9971174509</v>
      </c>
      <c r="J4363" t="n">
        <v>8784.17518492526</v>
      </c>
      <c r="K4363" t="n">
        <v>8069.71556133217</v>
      </c>
      <c r="L4363" t="n">
        <v>2854.49468958172</v>
      </c>
      <c r="M4363" t="n">
        <v>0</v>
      </c>
      <c r="N4363" t="n">
        <v>0</v>
      </c>
      <c r="O4363" t="n">
        <v>0</v>
      </c>
    </row>
    <row r="4364">
      <c r="A4364" s="1" t="n">
        <v>42379</v>
      </c>
      <c r="B4364" t="n">
        <v>0</v>
      </c>
      <c r="C4364" t="n">
        <v>0</v>
      </c>
      <c r="D4364" t="n">
        <v>0</v>
      </c>
      <c r="E4364" t="n">
        <v>0</v>
      </c>
      <c r="F4364" t="n">
        <v>3292.53311715127</v>
      </c>
      <c r="G4364" t="n">
        <v>11927.351688096</v>
      </c>
      <c r="H4364" t="n">
        <v>14620.2291461317</v>
      </c>
      <c r="I4364" t="n">
        <v>15919.8546080811</v>
      </c>
      <c r="J4364" t="n">
        <v>8876.68711746539</v>
      </c>
      <c r="K4364" t="n">
        <v>8142.16466512866</v>
      </c>
      <c r="L4364" t="n">
        <v>2879.01592471284</v>
      </c>
      <c r="M4364" t="n">
        <v>0</v>
      </c>
      <c r="N4364" t="n">
        <v>0</v>
      </c>
      <c r="O4364" t="n">
        <v>0</v>
      </c>
    </row>
    <row r="4365">
      <c r="A4365" s="1" t="n">
        <v>42380</v>
      </c>
      <c r="B4365" t="n">
        <v>0</v>
      </c>
      <c r="C4365" t="n">
        <v>0</v>
      </c>
      <c r="D4365" t="n">
        <v>0</v>
      </c>
      <c r="E4365" t="n">
        <v>0</v>
      </c>
      <c r="F4365" t="n">
        <v>3272.47028840763</v>
      </c>
      <c r="G4365" t="n">
        <v>11905.0596561587</v>
      </c>
      <c r="H4365" t="n">
        <v>14621.3437477286</v>
      </c>
      <c r="I4365" t="n">
        <v>15919.8546080811</v>
      </c>
      <c r="J4365" t="n">
        <v>8878.916320659129</v>
      </c>
      <c r="K4365" t="n">
        <v>8144.3938683224</v>
      </c>
      <c r="L4365" t="n">
        <v>2880.13052630971</v>
      </c>
      <c r="M4365" t="n">
        <v>0</v>
      </c>
      <c r="N4365" t="n">
        <v>0</v>
      </c>
      <c r="O4365" t="n">
        <v>0</v>
      </c>
    </row>
    <row r="4366">
      <c r="A4366" s="1" t="n">
        <v>42381</v>
      </c>
      <c r="B4366" t="n">
        <v>0</v>
      </c>
      <c r="C4366" t="n">
        <v>0</v>
      </c>
      <c r="D4366" t="n">
        <v>0</v>
      </c>
      <c r="E4366" t="n">
        <v>0</v>
      </c>
      <c r="F4366" t="n">
        <v>3249.06365487338</v>
      </c>
      <c r="G4366" t="n">
        <v>11873.8508114463</v>
      </c>
      <c r="H4366" t="n">
        <v>14617.999942938</v>
      </c>
      <c r="I4366" t="n">
        <v>15915.3962016936</v>
      </c>
      <c r="J4366" t="n">
        <v>8875.57251586852</v>
      </c>
      <c r="K4366" t="n">
        <v>8141.0500635318</v>
      </c>
      <c r="L4366" t="n">
        <v>2879.01592471284</v>
      </c>
      <c r="M4366" t="n">
        <v>0</v>
      </c>
      <c r="N4366" t="n">
        <v>0</v>
      </c>
      <c r="O4366" t="n">
        <v>0</v>
      </c>
    </row>
    <row r="4367">
      <c r="A4367" s="1" t="n">
        <v>42382</v>
      </c>
      <c r="B4367" t="n">
        <v>0</v>
      </c>
      <c r="C4367" t="n">
        <v>0</v>
      </c>
      <c r="D4367" t="n">
        <v>0</v>
      </c>
      <c r="E4367" t="n">
        <v>0</v>
      </c>
      <c r="F4367" t="n">
        <v>3213.39640377357</v>
      </c>
      <c r="G4367" t="n">
        <v>11811.4331220217</v>
      </c>
      <c r="H4367" t="n">
        <v>14581.2180902413</v>
      </c>
      <c r="I4367" t="n">
        <v>15864.1245282376</v>
      </c>
      <c r="J4367" t="n">
        <v>8843.249069559321</v>
      </c>
      <c r="K4367" t="n">
        <v>8107.61201562572</v>
      </c>
      <c r="L4367" t="n">
        <v>2864.52610395355</v>
      </c>
      <c r="M4367" t="n">
        <v>0</v>
      </c>
      <c r="N4367" t="n">
        <v>0</v>
      </c>
      <c r="O4367" t="n">
        <v>0</v>
      </c>
    </row>
    <row r="4368">
      <c r="A4368" s="1" t="n">
        <v>42383</v>
      </c>
      <c r="B4368" t="n">
        <v>0</v>
      </c>
      <c r="C4368" t="n">
        <v>0</v>
      </c>
      <c r="D4368" t="n">
        <v>0</v>
      </c>
      <c r="E4368" t="n">
        <v>0</v>
      </c>
      <c r="F4368" t="n">
        <v>3600.16315788714</v>
      </c>
      <c r="G4368" t="n">
        <v>13047.5262929495</v>
      </c>
      <c r="H4368" t="n">
        <v>15887.5311617719</v>
      </c>
      <c r="I4368" t="n">
        <v>17148.1455678308</v>
      </c>
      <c r="J4368" t="n">
        <v>9475.228174984089</v>
      </c>
      <c r="K4368" t="n">
        <v>8612.52653900742</v>
      </c>
      <c r="L4368" t="n">
        <v>3035.06014827451</v>
      </c>
      <c r="M4368" t="n">
        <v>0</v>
      </c>
      <c r="N4368" t="n">
        <v>0</v>
      </c>
      <c r="O4368" t="n">
        <v>0</v>
      </c>
    </row>
    <row r="4369">
      <c r="A4369" s="1" t="n">
        <v>42384</v>
      </c>
      <c r="B4369" t="n">
        <v>0</v>
      </c>
      <c r="C4369" t="n">
        <v>0</v>
      </c>
      <c r="D4369" t="n">
        <v>0</v>
      </c>
      <c r="E4369" t="n">
        <v>0</v>
      </c>
      <c r="F4369" t="n">
        <v>3898.87638584806</v>
      </c>
      <c r="G4369" t="n">
        <v>14002.7398614663</v>
      </c>
      <c r="H4369" t="n">
        <v>16897.3602085353</v>
      </c>
      <c r="I4369" t="n">
        <v>18161.3184193848</v>
      </c>
      <c r="J4369" t="n">
        <v>9975.68429197831</v>
      </c>
      <c r="K4369" t="n">
        <v>9014.89771547716</v>
      </c>
      <c r="L4369" t="n">
        <v>3173.27074628628</v>
      </c>
      <c r="M4369" t="n">
        <v>0</v>
      </c>
      <c r="N4369" t="n">
        <v>0</v>
      </c>
      <c r="O4369" t="n">
        <v>0</v>
      </c>
    </row>
    <row r="4370">
      <c r="A4370" s="1" t="n">
        <v>42385</v>
      </c>
      <c r="B4370" t="n">
        <v>0</v>
      </c>
      <c r="C4370" t="n">
        <v>0</v>
      </c>
      <c r="D4370" t="n">
        <v>0</v>
      </c>
      <c r="E4370" t="n">
        <v>0</v>
      </c>
      <c r="F4370" t="n">
        <v>4339.14401661135</v>
      </c>
      <c r="G4370" t="n">
        <v>15333.574168128</v>
      </c>
      <c r="H4370" t="n">
        <v>18275.0077822655</v>
      </c>
      <c r="I4370" t="n">
        <v>19528.9345787432</v>
      </c>
      <c r="J4370" t="n">
        <v>10655.5912660684</v>
      </c>
      <c r="K4370" t="n">
        <v>9568.8547091211</v>
      </c>
      <c r="L4370" t="n">
        <v>3364.98222094776</v>
      </c>
      <c r="M4370" t="n">
        <v>0</v>
      </c>
      <c r="N4370" t="n">
        <v>0</v>
      </c>
      <c r="O4370" t="n">
        <v>0</v>
      </c>
    </row>
    <row r="4371">
      <c r="A4371" s="1" t="n">
        <v>42386</v>
      </c>
      <c r="B4371" t="n">
        <v>0</v>
      </c>
      <c r="C4371" t="n">
        <v>0</v>
      </c>
      <c r="D4371" t="n">
        <v>0</v>
      </c>
      <c r="E4371" t="n">
        <v>0</v>
      </c>
      <c r="F4371" t="n">
        <v>4462.86479386381</v>
      </c>
      <c r="G4371" t="n">
        <v>15721.4555238384</v>
      </c>
      <c r="H4371" t="n">
        <v>18689.6395763008</v>
      </c>
      <c r="I4371" t="n">
        <v>19916.8159344536</v>
      </c>
      <c r="J4371" t="n">
        <v>10838.3859279549</v>
      </c>
      <c r="K4371" t="n">
        <v>9722.669729489029</v>
      </c>
      <c r="L4371" t="n">
        <v>3420.71230079122</v>
      </c>
      <c r="M4371" t="n">
        <v>0</v>
      </c>
      <c r="N4371" t="n">
        <v>0</v>
      </c>
      <c r="O4371" t="n">
        <v>0</v>
      </c>
    </row>
    <row r="4372">
      <c r="A4372" s="1" t="n">
        <v>42387</v>
      </c>
      <c r="B4372" t="n">
        <v>0</v>
      </c>
      <c r="C4372" t="n">
        <v>0</v>
      </c>
      <c r="D4372" t="n">
        <v>0</v>
      </c>
      <c r="E4372" t="n">
        <v>0</v>
      </c>
      <c r="F4372" t="n">
        <v>4548.68911682273</v>
      </c>
      <c r="G4372" t="n">
        <v>16110.4514811457</v>
      </c>
      <c r="H4372" t="n">
        <v>19167.8036613576</v>
      </c>
      <c r="I4372" t="n">
        <v>20333.6769316827</v>
      </c>
      <c r="J4372" t="n">
        <v>11027.8681994227</v>
      </c>
      <c r="K4372" t="n">
        <v>9902.12058658495</v>
      </c>
      <c r="L4372" t="n">
        <v>3486.47379500649</v>
      </c>
      <c r="M4372" t="n">
        <v>0</v>
      </c>
      <c r="N4372" t="n">
        <v>0</v>
      </c>
      <c r="O4372" t="n">
        <v>0</v>
      </c>
    </row>
    <row r="4373">
      <c r="A4373" s="1" t="n">
        <v>42388</v>
      </c>
      <c r="B4373" t="n">
        <v>0</v>
      </c>
      <c r="C4373" t="n">
        <v>0</v>
      </c>
      <c r="D4373" t="n">
        <v>0</v>
      </c>
      <c r="E4373" t="n">
        <v>0</v>
      </c>
      <c r="F4373" t="n">
        <v>4462.86479386381</v>
      </c>
      <c r="G4373" t="n">
        <v>16215.2240312514</v>
      </c>
      <c r="H4373" t="n">
        <v>19514.4447579839</v>
      </c>
      <c r="I4373" t="n">
        <v>20761.6839448804</v>
      </c>
      <c r="J4373" t="n">
        <v>11268.6221443464</v>
      </c>
      <c r="K4373" t="n">
        <v>10089.3736548589</v>
      </c>
      <c r="L4373" t="n">
        <v>3548.89148443116</v>
      </c>
      <c r="M4373" t="n">
        <v>0</v>
      </c>
      <c r="N4373" t="n">
        <v>0</v>
      </c>
      <c r="O4373" t="n">
        <v>0</v>
      </c>
    </row>
    <row r="4374">
      <c r="A4374" s="1" t="n">
        <v>42389</v>
      </c>
      <c r="B4374" t="n">
        <v>0</v>
      </c>
      <c r="C4374" t="n">
        <v>0</v>
      </c>
      <c r="D4374" t="n">
        <v>0</v>
      </c>
      <c r="E4374" t="n">
        <v>0</v>
      </c>
      <c r="F4374" t="n">
        <v>4704.7333403844</v>
      </c>
      <c r="G4374" t="n">
        <v>16939.7150692163</v>
      </c>
      <c r="H4374" t="n">
        <v>19863.3150578039</v>
      </c>
      <c r="I4374" t="n">
        <v>21471.685162086</v>
      </c>
      <c r="J4374" t="n">
        <v>11791.370293278</v>
      </c>
      <c r="K4374" t="n">
        <v>10557.5063255439</v>
      </c>
      <c r="L4374" t="n">
        <v>3514.33883492822</v>
      </c>
      <c r="M4374" t="n">
        <v>0</v>
      </c>
      <c r="N4374" t="n">
        <v>0</v>
      </c>
      <c r="O4374" t="n">
        <v>0</v>
      </c>
    </row>
    <row r="4375">
      <c r="A4375" s="1" t="n">
        <v>42390</v>
      </c>
      <c r="B4375" t="n">
        <v>0</v>
      </c>
      <c r="C4375" t="n">
        <v>0</v>
      </c>
      <c r="D4375" t="n">
        <v>0</v>
      </c>
      <c r="E4375" t="n">
        <v>0</v>
      </c>
      <c r="F4375" t="n">
        <v>4499.64664656049</v>
      </c>
      <c r="G4375" t="n">
        <v>16441.4881554158</v>
      </c>
      <c r="H4375" t="n">
        <v>19517.7885627745</v>
      </c>
      <c r="I4375" t="n">
        <v>21248.7648427122</v>
      </c>
      <c r="J4375" t="n">
        <v>11733.4110102408</v>
      </c>
      <c r="K4375" t="n">
        <v>10512.9222616692</v>
      </c>
      <c r="L4375" t="n">
        <v>3495.39060778145</v>
      </c>
      <c r="M4375" t="n">
        <v>0</v>
      </c>
      <c r="N4375" t="n">
        <v>0</v>
      </c>
      <c r="O4375" t="n">
        <v>0</v>
      </c>
    </row>
    <row r="4376">
      <c r="A4376" s="1" t="n">
        <v>42391</v>
      </c>
      <c r="B4376" t="n">
        <v>0</v>
      </c>
      <c r="C4376" t="n">
        <v>0</v>
      </c>
      <c r="D4376" t="n">
        <v>0</v>
      </c>
      <c r="E4376" t="n">
        <v>0</v>
      </c>
      <c r="F4376" t="n">
        <v>4363.66525174247</v>
      </c>
      <c r="G4376" t="n">
        <v>16085.9302460146</v>
      </c>
      <c r="H4376" t="n">
        <v>19205.7001156512</v>
      </c>
      <c r="I4376" t="n">
        <v>20989.0626706417</v>
      </c>
      <c r="J4376" t="n">
        <v>11631.9822649257</v>
      </c>
      <c r="K4376" t="n">
        <v>10433.7855482915</v>
      </c>
      <c r="L4376" t="n">
        <v>3468.64016945659</v>
      </c>
      <c r="M4376" t="n">
        <v>0</v>
      </c>
      <c r="N4376" t="n">
        <v>0</v>
      </c>
      <c r="O4376" t="n">
        <v>0</v>
      </c>
    </row>
    <row r="4377">
      <c r="A4377" s="1" t="n">
        <v>42392</v>
      </c>
      <c r="B4377" t="n">
        <v>0</v>
      </c>
      <c r="C4377" t="n">
        <v>0</v>
      </c>
      <c r="D4377" t="n">
        <v>0</v>
      </c>
      <c r="E4377" t="n">
        <v>0</v>
      </c>
      <c r="F4377" t="n">
        <v>4332.45640703013</v>
      </c>
      <c r="G4377" t="n">
        <v>16101.5346683708</v>
      </c>
      <c r="H4377" t="n">
        <v>19330.5354945005</v>
      </c>
      <c r="I4377" t="n">
        <v>21195.2639660625</v>
      </c>
      <c r="J4377" t="n">
        <v>11799.1725044561</v>
      </c>
      <c r="K4377" t="n">
        <v>10580.9129590782</v>
      </c>
      <c r="L4377" t="n">
        <v>3515.45343652509</v>
      </c>
      <c r="M4377" t="n">
        <v>0</v>
      </c>
      <c r="N4377" t="n">
        <v>0</v>
      </c>
      <c r="O4377" t="n">
        <v>0</v>
      </c>
    </row>
    <row r="4378">
      <c r="A4378" s="1" t="n">
        <v>42393</v>
      </c>
      <c r="B4378" t="n">
        <v>0</v>
      </c>
      <c r="C4378" t="n">
        <v>0</v>
      </c>
      <c r="D4378" t="n">
        <v>0</v>
      </c>
      <c r="E4378" t="n">
        <v>0</v>
      </c>
      <c r="F4378" t="n">
        <v>4434.99975394209</v>
      </c>
      <c r="G4378" t="n">
        <v>16663.2938731928</v>
      </c>
      <c r="H4378" t="n">
        <v>20143.0800586181</v>
      </c>
      <c r="I4378" t="n">
        <v>22215.1244271977</v>
      </c>
      <c r="J4378" t="n">
        <v>12401.0573667654</v>
      </c>
      <c r="K4378" t="n">
        <v>11074.6814664912</v>
      </c>
      <c r="L4378" t="n">
        <v>3681.52907445858</v>
      </c>
      <c r="M4378" t="n">
        <v>0</v>
      </c>
      <c r="N4378" t="n">
        <v>0</v>
      </c>
      <c r="O4378" t="n">
        <v>0</v>
      </c>
    </row>
    <row r="4379">
      <c r="A4379" s="1" t="n">
        <v>42394</v>
      </c>
      <c r="B4379" t="n">
        <v>0</v>
      </c>
      <c r="C4379" t="n">
        <v>0</v>
      </c>
      <c r="D4379" t="n">
        <v>0</v>
      </c>
      <c r="E4379" t="n">
        <v>0</v>
      </c>
      <c r="F4379" t="n">
        <v>4372.58206451742</v>
      </c>
      <c r="G4379" t="n">
        <v>16460.4363825626</v>
      </c>
      <c r="H4379" t="n">
        <v>19953.5977871503</v>
      </c>
      <c r="I4379" t="n">
        <v>22109.2372754951</v>
      </c>
      <c r="J4379" t="n">
        <v>12406.6303747497</v>
      </c>
      <c r="K4379" t="n">
        <v>11081.3690760724</v>
      </c>
      <c r="L4379" t="n">
        <v>3684.87287924919</v>
      </c>
      <c r="M4379" t="n">
        <v>0</v>
      </c>
      <c r="N4379" t="n">
        <v>0</v>
      </c>
      <c r="O4379" t="n">
        <v>0</v>
      </c>
    </row>
    <row r="4380">
      <c r="A4380" s="1" t="n">
        <v>42395</v>
      </c>
      <c r="B4380" t="n">
        <v>0</v>
      </c>
      <c r="C4380" t="n">
        <v>0</v>
      </c>
      <c r="D4380" t="n">
        <v>0</v>
      </c>
      <c r="E4380" t="n">
        <v>0</v>
      </c>
      <c r="F4380" t="n">
        <v>4311.27897668962</v>
      </c>
      <c r="G4380" t="n">
        <v>16283.2147286604</v>
      </c>
      <c r="H4380" t="n">
        <v>19787.5221492168</v>
      </c>
      <c r="I4380" t="n">
        <v>22025.64215573</v>
      </c>
      <c r="J4380" t="n">
        <v>12412.2033827341</v>
      </c>
      <c r="K4380" t="n">
        <v>11091.4004904442</v>
      </c>
      <c r="L4380" t="n">
        <v>3690.44588723354</v>
      </c>
      <c r="M4380" t="n">
        <v>0</v>
      </c>
      <c r="N4380" t="n">
        <v>0</v>
      </c>
      <c r="O4380" t="n">
        <v>0</v>
      </c>
    </row>
    <row r="4381">
      <c r="A4381" s="1" t="n">
        <v>42396</v>
      </c>
      <c r="B4381" t="n">
        <v>0</v>
      </c>
      <c r="C4381" t="n">
        <v>0</v>
      </c>
      <c r="D4381" t="n">
        <v>0</v>
      </c>
      <c r="E4381" t="n">
        <v>0</v>
      </c>
      <c r="F4381" t="n">
        <v>4226.56925532757</v>
      </c>
      <c r="G4381" t="n">
        <v>16048.033791721</v>
      </c>
      <c r="H4381" t="n">
        <v>19559.0288218587</v>
      </c>
      <c r="I4381" t="n">
        <v>21851.7643066184</v>
      </c>
      <c r="J4381" t="n">
        <v>12368.7339204562</v>
      </c>
      <c r="K4381" t="n">
        <v>11066.8792553131</v>
      </c>
      <c r="L4381" t="n">
        <v>3678.18526966798</v>
      </c>
      <c r="M4381" t="n">
        <v>0</v>
      </c>
      <c r="N4381" t="n">
        <v>0</v>
      </c>
      <c r="O4381" t="n">
        <v>0</v>
      </c>
    </row>
    <row r="4382">
      <c r="A4382" s="1" t="n">
        <v>42397</v>
      </c>
      <c r="B4382" t="n">
        <v>0</v>
      </c>
      <c r="C4382" t="n">
        <v>0</v>
      </c>
      <c r="D4382" t="n">
        <v>0</v>
      </c>
      <c r="E4382" t="n">
        <v>0</v>
      </c>
      <c r="F4382" t="n">
        <v>4665.72228449399</v>
      </c>
      <c r="G4382" t="n">
        <v>17280.7831578583</v>
      </c>
      <c r="H4382" t="n">
        <v>20607.8689245125</v>
      </c>
      <c r="I4382" t="n">
        <v>22731.1849665481</v>
      </c>
      <c r="J4382" t="n">
        <v>12782.2511128946</v>
      </c>
      <c r="K4382" t="n">
        <v>11510.490690867</v>
      </c>
      <c r="L4382" t="n">
        <v>3833.11489163278</v>
      </c>
      <c r="M4382" t="n">
        <v>0</v>
      </c>
      <c r="N4382" t="n">
        <v>0</v>
      </c>
      <c r="O4382" t="n">
        <v>0</v>
      </c>
    </row>
    <row r="4383">
      <c r="A4383" s="1" t="n">
        <v>42398</v>
      </c>
      <c r="B4383" t="n">
        <v>0</v>
      </c>
      <c r="C4383" t="n">
        <v>0</v>
      </c>
      <c r="D4383" t="n">
        <v>0</v>
      </c>
      <c r="E4383" t="n">
        <v>0</v>
      </c>
      <c r="F4383" t="n">
        <v>4583.24176632568</v>
      </c>
      <c r="G4383" t="n">
        <v>17048.9460257095</v>
      </c>
      <c r="H4383" t="n">
        <v>20371.5733859762</v>
      </c>
      <c r="I4383" t="n">
        <v>22491.5456232212</v>
      </c>
      <c r="J4383" t="n">
        <v>12684.1661723701</v>
      </c>
      <c r="K4383" t="n">
        <v>11460.3336190079</v>
      </c>
      <c r="L4383" t="n">
        <v>3813.05206288914</v>
      </c>
      <c r="M4383" t="n">
        <v>0</v>
      </c>
      <c r="N4383" t="n">
        <v>0</v>
      </c>
      <c r="O4383" t="n">
        <v>0</v>
      </c>
    </row>
    <row r="4384">
      <c r="A4384" s="1" t="n">
        <v>42399</v>
      </c>
      <c r="B4384" t="n">
        <v>0</v>
      </c>
      <c r="C4384" t="n">
        <v>0</v>
      </c>
      <c r="D4384" t="n">
        <v>0</v>
      </c>
      <c r="E4384" t="n">
        <v>0</v>
      </c>
      <c r="F4384" t="n">
        <v>4875.26738470537</v>
      </c>
      <c r="G4384" t="n">
        <v>18325.1648541246</v>
      </c>
      <c r="H4384" t="n">
        <v>21696.8346846536</v>
      </c>
      <c r="I4384" t="n">
        <v>24128.8953690219</v>
      </c>
      <c r="J4384" t="n">
        <v>13789.8509564643</v>
      </c>
      <c r="K4384" t="n">
        <v>12474.6210721588</v>
      </c>
      <c r="L4384" t="n">
        <v>4159.69315951542</v>
      </c>
      <c r="M4384" t="n">
        <v>0</v>
      </c>
      <c r="N4384" t="n">
        <v>0</v>
      </c>
      <c r="O4384" t="n">
        <v>0</v>
      </c>
    </row>
    <row r="4385">
      <c r="A4385" s="1" t="n">
        <v>42400</v>
      </c>
      <c r="B4385" t="n">
        <v>0</v>
      </c>
      <c r="C4385" t="n">
        <v>0</v>
      </c>
      <c r="D4385" t="n">
        <v>0</v>
      </c>
      <c r="E4385" t="n">
        <v>0</v>
      </c>
      <c r="F4385" t="n">
        <v>4604.41919666619</v>
      </c>
      <c r="G4385" t="n">
        <v>17482.5260468916</v>
      </c>
      <c r="H4385" t="n">
        <v>20970.1144434949</v>
      </c>
      <c r="I4385" t="n">
        <v>23673.0233159025</v>
      </c>
      <c r="J4385" t="n">
        <v>13764.2151197363</v>
      </c>
      <c r="K4385" t="n">
        <v>12699.7705947263</v>
      </c>
      <c r="L4385" t="n">
        <v>4288.98694475224</v>
      </c>
      <c r="M4385" t="n">
        <v>0</v>
      </c>
      <c r="N4385" t="n">
        <v>0</v>
      </c>
      <c r="O4385" t="n">
        <v>0</v>
      </c>
    </row>
    <row r="4386">
      <c r="A4386" s="1" t="n">
        <v>42401</v>
      </c>
      <c r="B4386" t="n">
        <v>0</v>
      </c>
      <c r="C4386" t="n">
        <v>0</v>
      </c>
      <c r="D4386" t="n">
        <v>0</v>
      </c>
      <c r="E4386" t="n">
        <v>0</v>
      </c>
      <c r="F4386" t="n">
        <v>4640.086447766</v>
      </c>
      <c r="G4386" t="n">
        <v>17565.0065650599</v>
      </c>
      <c r="H4386" t="n">
        <v>21029.188328129</v>
      </c>
      <c r="I4386" t="n">
        <v>23734.3264037303</v>
      </c>
      <c r="J4386" t="n">
        <v>13787.6217532705</v>
      </c>
      <c r="K4386" t="n">
        <v>12735.4378458261</v>
      </c>
      <c r="L4386" t="n">
        <v>4311.27897668962</v>
      </c>
      <c r="M4386" t="n">
        <v>0</v>
      </c>
      <c r="N4386" t="n">
        <v>0</v>
      </c>
      <c r="O4386" t="n">
        <v>0</v>
      </c>
    </row>
    <row r="4387">
      <c r="A4387" s="1" t="n">
        <v>42402</v>
      </c>
      <c r="B4387" t="n">
        <v>0</v>
      </c>
      <c r="C4387" t="n">
        <v>0</v>
      </c>
      <c r="D4387" t="n">
        <v>0</v>
      </c>
      <c r="E4387" t="n">
        <v>0</v>
      </c>
      <c r="F4387" t="n">
        <v>4576.55415674446</v>
      </c>
      <c r="G4387" t="n">
        <v>17366.6074808172</v>
      </c>
      <c r="H4387" t="n">
        <v>20824.1016343051</v>
      </c>
      <c r="I4387" t="n">
        <v>23520.3228971314</v>
      </c>
      <c r="J4387" t="n">
        <v>13685.0784063586</v>
      </c>
      <c r="K4387" t="n">
        <v>12645.1551164797</v>
      </c>
      <c r="L4387" t="n">
        <v>4280.07013197728</v>
      </c>
      <c r="M4387" t="n">
        <v>0</v>
      </c>
      <c r="N4387" t="n">
        <v>0</v>
      </c>
      <c r="O4387" t="n">
        <v>0</v>
      </c>
    </row>
    <row r="4388">
      <c r="A4388" s="1" t="n">
        <v>42403</v>
      </c>
      <c r="B4388" t="n">
        <v>0</v>
      </c>
      <c r="C4388" t="n">
        <v>0</v>
      </c>
      <c r="D4388" t="n">
        <v>0</v>
      </c>
      <c r="E4388" t="n">
        <v>0</v>
      </c>
      <c r="F4388" t="n">
        <v>4728.13997391866</v>
      </c>
      <c r="G4388" t="n">
        <v>17688.7273423123</v>
      </c>
      <c r="H4388" t="n">
        <v>20732.7043033618</v>
      </c>
      <c r="I4388" t="n">
        <v>22434.7009417809</v>
      </c>
      <c r="J4388" t="n">
        <v>12664.1033436265</v>
      </c>
      <c r="K4388" t="n">
        <v>11868.277803462</v>
      </c>
      <c r="L4388" t="n">
        <v>4181.9851914528</v>
      </c>
      <c r="M4388" t="n">
        <v>0</v>
      </c>
      <c r="N4388" t="n">
        <v>0</v>
      </c>
      <c r="O4388" t="n">
        <v>0</v>
      </c>
    </row>
    <row r="4389">
      <c r="A4389" s="1" t="n">
        <v>42404</v>
      </c>
      <c r="B4389" t="n">
        <v>0</v>
      </c>
      <c r="C4389" t="n">
        <v>0</v>
      </c>
      <c r="D4389" t="n">
        <v>0</v>
      </c>
      <c r="E4389" t="n">
        <v>0</v>
      </c>
      <c r="F4389" t="n">
        <v>4677.98290205955</v>
      </c>
      <c r="G4389" t="n">
        <v>17538.256126735</v>
      </c>
      <c r="H4389" t="n">
        <v>20559.9410558471</v>
      </c>
      <c r="I4389" t="n">
        <v>22254.1354830881</v>
      </c>
      <c r="J4389" t="n">
        <v>12569.3622078926</v>
      </c>
      <c r="K4389" t="n">
        <v>11789.1410900843</v>
      </c>
      <c r="L4389" t="n">
        <v>4156.34935472482</v>
      </c>
      <c r="M4389" t="n">
        <v>0</v>
      </c>
      <c r="N4389" t="n">
        <v>0</v>
      </c>
      <c r="O4389" t="n">
        <v>0</v>
      </c>
    </row>
    <row r="4390">
      <c r="A4390" s="1" t="n">
        <v>42405</v>
      </c>
      <c r="B4390" t="n">
        <v>0</v>
      </c>
      <c r="C4390" t="n">
        <v>0</v>
      </c>
      <c r="D4390" t="n">
        <v>0</v>
      </c>
      <c r="E4390" t="n">
        <v>0</v>
      </c>
      <c r="F4390" t="n">
        <v>4618.90901742549</v>
      </c>
      <c r="G4390" t="n">
        <v>17373.2950903984</v>
      </c>
      <c r="H4390" t="n">
        <v>20390.521613123</v>
      </c>
      <c r="I4390" t="n">
        <v>22078.0284307828</v>
      </c>
      <c r="J4390" t="n">
        <v>12476.8502753525</v>
      </c>
      <c r="K4390" t="n">
        <v>11712.2335799003</v>
      </c>
      <c r="L4390" t="n">
        <v>4128.48431480309</v>
      </c>
      <c r="M4390" t="n">
        <v>0</v>
      </c>
      <c r="N4390" t="n">
        <v>0</v>
      </c>
      <c r="O4390" t="n">
        <v>0</v>
      </c>
    </row>
    <row r="4391">
      <c r="A4391" s="1" t="n">
        <v>42406</v>
      </c>
      <c r="B4391" t="n">
        <v>0</v>
      </c>
      <c r="C4391" t="n">
        <v>0</v>
      </c>
      <c r="D4391" t="n">
        <v>0</v>
      </c>
      <c r="E4391" t="n">
        <v>0</v>
      </c>
      <c r="F4391" t="n">
        <v>4539.77230404778</v>
      </c>
      <c r="G4391" t="n">
        <v>17154.833177412</v>
      </c>
      <c r="H4391" t="n">
        <v>20155.3406761836</v>
      </c>
      <c r="I4391" t="n">
        <v>21847.3059002309</v>
      </c>
      <c r="J4391" t="n">
        <v>12362.046310875</v>
      </c>
      <c r="K4391" t="n">
        <v>11617.4924441664</v>
      </c>
      <c r="L4391" t="n">
        <v>4095.04626689702</v>
      </c>
      <c r="M4391" t="n">
        <v>0</v>
      </c>
      <c r="N4391" t="n">
        <v>0</v>
      </c>
      <c r="O4391" t="n">
        <v>0</v>
      </c>
    </row>
    <row r="4392">
      <c r="A4392" s="1" t="n">
        <v>42407</v>
      </c>
      <c r="B4392" t="n">
        <v>0</v>
      </c>
      <c r="C4392" t="n">
        <v>0</v>
      </c>
      <c r="D4392" t="n">
        <v>0</v>
      </c>
      <c r="E4392" t="n">
        <v>0</v>
      </c>
      <c r="F4392" t="n">
        <v>4460.63559067008</v>
      </c>
      <c r="G4392" t="n">
        <v>16929.6836548445</v>
      </c>
      <c r="H4392" t="n">
        <v>19920.1597392443</v>
      </c>
      <c r="I4392" t="n">
        <v>21614.3541664853</v>
      </c>
      <c r="J4392" t="n">
        <v>12245.0131432037</v>
      </c>
      <c r="K4392" t="n">
        <v>11522.7513084326</v>
      </c>
      <c r="L4392" t="n">
        <v>4061.60821899094</v>
      </c>
      <c r="M4392" t="n">
        <v>0</v>
      </c>
      <c r="N4392" t="n">
        <v>0</v>
      </c>
      <c r="O4392" t="n">
        <v>0</v>
      </c>
    </row>
    <row r="4393">
      <c r="A4393" s="1" t="n">
        <v>42408</v>
      </c>
      <c r="B4393" t="n">
        <v>0</v>
      </c>
      <c r="C4393" t="n">
        <v>0</v>
      </c>
      <c r="D4393" t="n">
        <v>0</v>
      </c>
      <c r="E4393" t="n">
        <v>0</v>
      </c>
      <c r="F4393" t="n">
        <v>4238.82987289313</v>
      </c>
      <c r="G4393" t="n">
        <v>16412.5085138972</v>
      </c>
      <c r="H4393" t="n">
        <v>19380.6925663596</v>
      </c>
      <c r="I4393" t="n">
        <v>20934.4471923951</v>
      </c>
      <c r="J4393" t="n">
        <v>11850.4441779121</v>
      </c>
      <c r="K4393" t="n">
        <v>11241.8717060215</v>
      </c>
      <c r="L4393" t="n">
        <v>3970.21088804768</v>
      </c>
      <c r="M4393" t="n">
        <v>0</v>
      </c>
      <c r="N4393" t="n">
        <v>0</v>
      </c>
      <c r="O4393" t="n">
        <v>0</v>
      </c>
    </row>
    <row r="4394">
      <c r="A4394" s="1" t="n">
        <v>42409</v>
      </c>
      <c r="B4394" t="n">
        <v>0</v>
      </c>
      <c r="C4394" t="n">
        <v>0</v>
      </c>
      <c r="D4394" t="n">
        <v>0</v>
      </c>
      <c r="E4394" t="n">
        <v>0</v>
      </c>
      <c r="F4394" t="n">
        <v>3951.2626609009</v>
      </c>
      <c r="G4394" t="n">
        <v>15624.4851849108</v>
      </c>
      <c r="H4394" t="n">
        <v>18482.3236792831</v>
      </c>
      <c r="I4394" t="n">
        <v>19771.9177268607</v>
      </c>
      <c r="J4394" t="n">
        <v>11158.2765862564</v>
      </c>
      <c r="K4394" t="n">
        <v>10757.0200113835</v>
      </c>
      <c r="L4394" t="n">
        <v>3815.28126608287</v>
      </c>
      <c r="M4394" t="n">
        <v>0</v>
      </c>
      <c r="N4394" t="n">
        <v>0</v>
      </c>
      <c r="O4394" t="n">
        <v>0</v>
      </c>
    </row>
    <row r="4395">
      <c r="A4395" s="1" t="n">
        <v>42410</v>
      </c>
      <c r="B4395" t="n">
        <v>0</v>
      </c>
      <c r="C4395" t="n">
        <v>0</v>
      </c>
      <c r="D4395" t="n">
        <v>0</v>
      </c>
      <c r="E4395" t="n">
        <v>0</v>
      </c>
      <c r="F4395" t="n">
        <v>4485.1568258012</v>
      </c>
      <c r="G4395" t="n">
        <v>17356.5760664454</v>
      </c>
      <c r="H4395" t="n">
        <v>19870.0026673851</v>
      </c>
      <c r="I4395" t="n">
        <v>20829.6746422894</v>
      </c>
      <c r="J4395" t="n">
        <v>11631.9822649257</v>
      </c>
      <c r="K4395" t="n">
        <v>11199.5168453405</v>
      </c>
      <c r="L4395" t="n">
        <v>3934.54363694787</v>
      </c>
      <c r="M4395" t="n">
        <v>0</v>
      </c>
      <c r="N4395" t="n">
        <v>0</v>
      </c>
      <c r="O4395" t="n">
        <v>0</v>
      </c>
    </row>
    <row r="4396">
      <c r="A4396" s="1" t="n">
        <v>42411</v>
      </c>
      <c r="B4396" t="n">
        <v>0</v>
      </c>
      <c r="C4396" t="n">
        <v>0</v>
      </c>
      <c r="D4396" t="n">
        <v>0</v>
      </c>
      <c r="E4396" t="n">
        <v>0</v>
      </c>
      <c r="F4396" t="n">
        <v>4342.48782140195</v>
      </c>
      <c r="G4396" t="n">
        <v>16927.4544516508</v>
      </c>
      <c r="H4396" t="n">
        <v>19382.9217695534</v>
      </c>
      <c r="I4396" t="n">
        <v>20087.3499787746</v>
      </c>
      <c r="J4396" t="n">
        <v>11122.6093351566</v>
      </c>
      <c r="K4396" t="n">
        <v>10802.7186768551</v>
      </c>
      <c r="L4396" t="n">
        <v>3785.18702296741</v>
      </c>
      <c r="M4396" t="n">
        <v>0</v>
      </c>
      <c r="N4396" t="n">
        <v>0</v>
      </c>
      <c r="O4396" t="n">
        <v>0</v>
      </c>
    </row>
    <row r="4397">
      <c r="A4397" s="1" t="n">
        <v>42412</v>
      </c>
      <c r="B4397" t="n">
        <v>0</v>
      </c>
      <c r="C4397" t="n">
        <v>0</v>
      </c>
      <c r="D4397" t="n">
        <v>0</v>
      </c>
      <c r="E4397" t="n">
        <v>0</v>
      </c>
      <c r="F4397" t="n">
        <v>4185.32899624341</v>
      </c>
      <c r="G4397" t="n">
        <v>16442.6027570127</v>
      </c>
      <c r="H4397" t="n">
        <v>18876.8926445748</v>
      </c>
      <c r="I4397" t="n">
        <v>19409.6722078782</v>
      </c>
      <c r="J4397" t="n">
        <v>10691.2585171682</v>
      </c>
      <c r="K4397" t="n">
        <v>10466.1089946007</v>
      </c>
      <c r="L4397" t="n">
        <v>3654.77863613373</v>
      </c>
      <c r="M4397" t="n">
        <v>0</v>
      </c>
      <c r="N4397" t="n">
        <v>0</v>
      </c>
      <c r="O4397" t="n">
        <v>0</v>
      </c>
    </row>
    <row r="4398">
      <c r="A4398" s="1" t="n">
        <v>42413</v>
      </c>
      <c r="B4398" t="n">
        <v>0</v>
      </c>
      <c r="C4398" t="n">
        <v>0</v>
      </c>
      <c r="D4398" t="n">
        <v>0</v>
      </c>
      <c r="E4398" t="n">
        <v>0</v>
      </c>
      <c r="F4398" t="n">
        <v>4040.43078865043</v>
      </c>
      <c r="G4398" t="n">
        <v>16033.5439709617</v>
      </c>
      <c r="H4398" t="n">
        <v>18410.9891770835</v>
      </c>
      <c r="I4398" t="n">
        <v>18677.3789587352</v>
      </c>
      <c r="J4398" t="n">
        <v>10201.9484161427</v>
      </c>
      <c r="K4398" t="n">
        <v>10088.259053262</v>
      </c>
      <c r="L4398" t="n">
        <v>3508.76582694388</v>
      </c>
      <c r="M4398" t="n">
        <v>0</v>
      </c>
      <c r="N4398" t="n">
        <v>0</v>
      </c>
      <c r="O4398" t="n">
        <v>0</v>
      </c>
    </row>
    <row r="4399">
      <c r="A4399" s="1" t="n">
        <v>42414</v>
      </c>
      <c r="B4399" t="n">
        <v>0</v>
      </c>
      <c r="C4399" t="n">
        <v>0</v>
      </c>
      <c r="D4399" t="n">
        <v>0</v>
      </c>
      <c r="E4399" t="n">
        <v>0</v>
      </c>
      <c r="F4399" t="n">
        <v>3894.41797946058</v>
      </c>
      <c r="G4399" t="n">
        <v>15634.5165992826</v>
      </c>
      <c r="H4399" t="n">
        <v>17986.3259686764</v>
      </c>
      <c r="I4399" t="n">
        <v>18046.5144549073</v>
      </c>
      <c r="J4399" t="n">
        <v>9802.921044463599</v>
      </c>
      <c r="K4399" t="n">
        <v>9776.170606138739</v>
      </c>
      <c r="L4399" t="n">
        <v>3393.96186246636</v>
      </c>
      <c r="M4399" t="n">
        <v>0</v>
      </c>
      <c r="N4399" t="n">
        <v>0</v>
      </c>
      <c r="O4399" t="n">
        <v>0</v>
      </c>
    </row>
    <row r="4400">
      <c r="A4400" s="1" t="n">
        <v>42415</v>
      </c>
      <c r="B4400" t="n">
        <v>0</v>
      </c>
      <c r="C4400" t="n">
        <v>0</v>
      </c>
      <c r="D4400" t="n">
        <v>0</v>
      </c>
      <c r="E4400" t="n">
        <v>0</v>
      </c>
      <c r="F4400" t="n">
        <v>3613.53837704957</v>
      </c>
      <c r="G4400" t="n">
        <v>14947.9220156113</v>
      </c>
      <c r="H4400" t="n">
        <v>17295.2729786176</v>
      </c>
      <c r="I4400" t="n">
        <v>17128.0827390872</v>
      </c>
      <c r="J4400" t="n">
        <v>9270.141481160181</v>
      </c>
      <c r="K4400" t="n">
        <v>9398.32066480012</v>
      </c>
      <c r="L4400" t="n">
        <v>3256.86586605146</v>
      </c>
      <c r="M4400" t="n">
        <v>0</v>
      </c>
      <c r="N4400" t="n">
        <v>0</v>
      </c>
      <c r="O4400" t="n">
        <v>0</v>
      </c>
    </row>
    <row r="4401">
      <c r="A4401" s="1" t="n">
        <v>42416</v>
      </c>
      <c r="B4401" t="n">
        <v>0</v>
      </c>
      <c r="C4401" t="n">
        <v>0</v>
      </c>
      <c r="D4401" t="n">
        <v>0</v>
      </c>
      <c r="E4401" t="n">
        <v>0</v>
      </c>
      <c r="F4401" t="n">
        <v>3307.02293791057</v>
      </c>
      <c r="G4401" t="n">
        <v>14052.8969333254</v>
      </c>
      <c r="H4401" t="n">
        <v>16324.4549877446</v>
      </c>
      <c r="I4401" t="n">
        <v>15826.2280739441</v>
      </c>
      <c r="J4401" t="n">
        <v>8537.84823201719</v>
      </c>
      <c r="K4401" t="n">
        <v>8880.030922256001</v>
      </c>
      <c r="L4401" t="n">
        <v>3087.44642332736</v>
      </c>
      <c r="M4401" t="n">
        <v>0</v>
      </c>
      <c r="N4401" t="n">
        <v>0</v>
      </c>
      <c r="O4401" t="n">
        <v>0</v>
      </c>
    </row>
    <row r="4402">
      <c r="A4402" s="1" t="n">
        <v>42417</v>
      </c>
      <c r="B4402" t="n">
        <v>0</v>
      </c>
      <c r="C4402" t="n">
        <v>0</v>
      </c>
      <c r="D4402" t="n">
        <v>0</v>
      </c>
      <c r="E4402" t="n">
        <v>0</v>
      </c>
      <c r="F4402" t="n">
        <v>4151.89094833734</v>
      </c>
      <c r="G4402" t="n">
        <v>16811.5358855764</v>
      </c>
      <c r="H4402" t="n">
        <v>18799.9851343908</v>
      </c>
      <c r="I4402" t="n">
        <v>18260.5179615062</v>
      </c>
      <c r="J4402" t="n">
        <v>9936.67323608789</v>
      </c>
      <c r="K4402" t="n">
        <v>10159.5935554617</v>
      </c>
      <c r="L4402" t="n">
        <v>3465.29636466598</v>
      </c>
      <c r="M4402" t="n">
        <v>0</v>
      </c>
      <c r="N4402" t="n">
        <v>0</v>
      </c>
      <c r="O4402" t="n">
        <v>0</v>
      </c>
    </row>
    <row r="4403">
      <c r="A4403" s="1" t="n">
        <v>42418</v>
      </c>
      <c r="B4403" t="n">
        <v>0</v>
      </c>
      <c r="C4403" t="n">
        <v>0</v>
      </c>
      <c r="D4403" t="n">
        <v>0</v>
      </c>
      <c r="E4403" t="n">
        <v>0</v>
      </c>
      <c r="F4403" t="n">
        <v>3927.85602736665</v>
      </c>
      <c r="G4403" t="n">
        <v>16309.9651669853</v>
      </c>
      <c r="H4403" t="n">
        <v>18269.4347742811</v>
      </c>
      <c r="I4403" t="n">
        <v>17450.2026005824</v>
      </c>
      <c r="J4403" t="n">
        <v>9431.7587127062</v>
      </c>
      <c r="K4403" t="n">
        <v>9785.087418913699</v>
      </c>
      <c r="L4403" t="n">
        <v>3328.20036825108</v>
      </c>
      <c r="M4403" t="n">
        <v>0</v>
      </c>
      <c r="N4403" t="n">
        <v>0</v>
      </c>
      <c r="O4403" t="n">
        <v>0</v>
      </c>
    </row>
    <row r="4404">
      <c r="A4404" s="1" t="n">
        <v>42419</v>
      </c>
      <c r="B4404" t="n">
        <v>0</v>
      </c>
      <c r="C4404" t="n">
        <v>0</v>
      </c>
      <c r="D4404" t="n">
        <v>0</v>
      </c>
      <c r="E4404" t="n">
        <v>0</v>
      </c>
      <c r="F4404" t="n">
        <v>4427.197542764</v>
      </c>
      <c r="G4404" t="n">
        <v>17962.9193351421</v>
      </c>
      <c r="H4404" t="n">
        <v>20121.9026282776</v>
      </c>
      <c r="I4404" t="n">
        <v>19415.2452158626</v>
      </c>
      <c r="J4404" t="n">
        <v>10464.9943930038</v>
      </c>
      <c r="K4404" t="n">
        <v>10626.6116245498</v>
      </c>
      <c r="L4404" t="n">
        <v>3628.02819780887</v>
      </c>
      <c r="M4404" t="n">
        <v>0</v>
      </c>
      <c r="N4404" t="n">
        <v>0</v>
      </c>
      <c r="O4404" t="n">
        <v>0</v>
      </c>
    </row>
    <row r="4405">
      <c r="A4405" s="1" t="n">
        <v>42420</v>
      </c>
      <c r="B4405" t="n">
        <v>0</v>
      </c>
      <c r="C4405" t="n">
        <v>0</v>
      </c>
      <c r="D4405" t="n">
        <v>0</v>
      </c>
      <c r="E4405" t="n">
        <v>0</v>
      </c>
      <c r="F4405" t="n">
        <v>4372.58206451742</v>
      </c>
      <c r="G4405" t="n">
        <v>17785.69768124</v>
      </c>
      <c r="H4405" t="n">
        <v>19958.0561935378</v>
      </c>
      <c r="I4405" t="n">
        <v>19328.3062913068</v>
      </c>
      <c r="J4405" t="n">
        <v>10439.3585562758</v>
      </c>
      <c r="K4405" t="n">
        <v>10583.1421622719</v>
      </c>
      <c r="L4405" t="n">
        <v>3595.70475149967</v>
      </c>
      <c r="M4405" t="n">
        <v>0</v>
      </c>
      <c r="N4405" t="n">
        <v>0</v>
      </c>
      <c r="O4405" t="n">
        <v>0</v>
      </c>
    </row>
    <row r="4406">
      <c r="A4406" s="1" t="n">
        <v>42421</v>
      </c>
      <c r="B4406" t="n">
        <v>0</v>
      </c>
      <c r="C4406" t="n">
        <v>0</v>
      </c>
      <c r="D4406" t="n">
        <v>0</v>
      </c>
      <c r="E4406" t="n">
        <v>0</v>
      </c>
      <c r="F4406" t="n">
        <v>4277.84092878355</v>
      </c>
      <c r="G4406" t="n">
        <v>17505.9326804258</v>
      </c>
      <c r="H4406" t="n">
        <v>19728.4482645828</v>
      </c>
      <c r="I4406" t="n">
        <v>19154.4284421952</v>
      </c>
      <c r="J4406" t="n">
        <v>10392.5452892073</v>
      </c>
      <c r="K4406" t="n">
        <v>10534.0996920097</v>
      </c>
      <c r="L4406" t="n">
        <v>3575.64192275602</v>
      </c>
      <c r="M4406" t="n">
        <v>0</v>
      </c>
      <c r="N4406" t="n">
        <v>0</v>
      </c>
      <c r="O4406" t="n">
        <v>0</v>
      </c>
    </row>
    <row r="4407">
      <c r="A4407" s="1" t="n">
        <v>42422</v>
      </c>
      <c r="B4407" t="n">
        <v>0</v>
      </c>
      <c r="C4407" t="n">
        <v>0</v>
      </c>
      <c r="D4407" t="n">
        <v>0</v>
      </c>
      <c r="E4407" t="n">
        <v>0</v>
      </c>
      <c r="F4407" t="n">
        <v>4147.43254194986</v>
      </c>
      <c r="G4407" t="n">
        <v>17135.8849502653</v>
      </c>
      <c r="H4407" t="n">
        <v>19431.9642398156</v>
      </c>
      <c r="I4407" t="n">
        <v>18932.6227244182</v>
      </c>
      <c r="J4407" t="n">
        <v>10322.3253886046</v>
      </c>
      <c r="K4407" t="n">
        <v>10469.4527993913</v>
      </c>
      <c r="L4407" t="n">
        <v>3555.57909401238</v>
      </c>
      <c r="M4407" t="n">
        <v>0</v>
      </c>
      <c r="N4407" t="n">
        <v>0</v>
      </c>
      <c r="O4407" t="n">
        <v>0</v>
      </c>
    </row>
    <row r="4408">
      <c r="A4408" s="1" t="n">
        <v>42423</v>
      </c>
      <c r="B4408" t="n">
        <v>0</v>
      </c>
      <c r="C4408" t="n">
        <v>0</v>
      </c>
      <c r="D4408" t="n">
        <v>0</v>
      </c>
      <c r="E4408" t="n">
        <v>0</v>
      </c>
      <c r="F4408" t="n">
        <v>4875.26738470538</v>
      </c>
      <c r="G4408" t="n">
        <v>19096.469159158</v>
      </c>
      <c r="H4408" t="n">
        <v>21458.3099429236</v>
      </c>
      <c r="I4408" t="n">
        <v>20503.0963744068</v>
      </c>
      <c r="J4408" t="n">
        <v>10936.4708684794</v>
      </c>
      <c r="K4408" t="n">
        <v>11238.5279012309</v>
      </c>
      <c r="L4408" t="n">
        <v>3703.82110639597</v>
      </c>
      <c r="M4408" t="n">
        <v>0</v>
      </c>
      <c r="N4408" t="n">
        <v>0</v>
      </c>
      <c r="O4408" t="n">
        <v>0</v>
      </c>
    </row>
    <row r="4409">
      <c r="A4409" s="1" t="n">
        <v>42424</v>
      </c>
      <c r="B4409" t="n">
        <v>0</v>
      </c>
      <c r="C4409" t="n">
        <v>0</v>
      </c>
      <c r="D4409" t="n">
        <v>0</v>
      </c>
      <c r="E4409" t="n">
        <v>0</v>
      </c>
      <c r="F4409" t="n">
        <v>4709.19174677188</v>
      </c>
      <c r="G4409" t="n">
        <v>18669.5767475571</v>
      </c>
      <c r="H4409" t="n">
        <v>21100.5228303286</v>
      </c>
      <c r="I4409" t="n">
        <v>20207.7269512365</v>
      </c>
      <c r="J4409" t="n">
        <v>10840.6151311487</v>
      </c>
      <c r="K4409" t="n">
        <v>11164.9641958376</v>
      </c>
      <c r="L4409" t="n">
        <v>3678.18526966798</v>
      </c>
      <c r="M4409" t="n">
        <v>0</v>
      </c>
      <c r="N4409" t="n">
        <v>0</v>
      </c>
      <c r="O4409" t="n">
        <v>0</v>
      </c>
    </row>
    <row r="4410">
      <c r="A4410" s="1" t="n">
        <v>42425</v>
      </c>
      <c r="B4410" t="n">
        <v>0</v>
      </c>
      <c r="C4410" t="n">
        <v>0</v>
      </c>
      <c r="D4410" t="n">
        <v>0</v>
      </c>
      <c r="E4410" t="n">
        <v>0</v>
      </c>
      <c r="F4410" t="n">
        <v>4509.67806093232</v>
      </c>
      <c r="G4410" t="n">
        <v>18122.3073634944</v>
      </c>
      <c r="H4410" t="n">
        <v>20564.3994622346</v>
      </c>
      <c r="I4410" t="n">
        <v>19688.3226070955</v>
      </c>
      <c r="J4410" t="n">
        <v>10606.5487958062</v>
      </c>
      <c r="K4410" t="n">
        <v>10978.8257291604</v>
      </c>
      <c r="L4410" t="n">
        <v>3616.88218184018</v>
      </c>
      <c r="M4410" t="n">
        <v>0</v>
      </c>
      <c r="N4410" t="n">
        <v>0</v>
      </c>
      <c r="O4410" t="n">
        <v>0</v>
      </c>
    </row>
    <row r="4411">
      <c r="A4411" s="1" t="n">
        <v>42426</v>
      </c>
      <c r="B4411" t="n">
        <v>0</v>
      </c>
      <c r="C4411" t="n">
        <v>0</v>
      </c>
      <c r="D4411" t="n">
        <v>0</v>
      </c>
      <c r="E4411" t="n">
        <v>0</v>
      </c>
      <c r="F4411" t="n">
        <v>4340.25861820821</v>
      </c>
      <c r="G4411" t="n">
        <v>17598.4446129659</v>
      </c>
      <c r="H4411" t="n">
        <v>20043.8805164967</v>
      </c>
      <c r="I4411" t="n">
        <v>19144.3970278234</v>
      </c>
      <c r="J4411" t="n">
        <v>10340.1590141545</v>
      </c>
      <c r="K4411" t="n">
        <v>10773.7390353365</v>
      </c>
      <c r="L4411" t="n">
        <v>3541.08927325308</v>
      </c>
      <c r="M4411" t="n">
        <v>0</v>
      </c>
      <c r="N4411" t="n">
        <v>0</v>
      </c>
      <c r="O4411" t="n">
        <v>0</v>
      </c>
    </row>
    <row r="4412">
      <c r="A4412" s="1" t="n">
        <v>42427</v>
      </c>
      <c r="B4412" t="n">
        <v>0</v>
      </c>
      <c r="C4412" t="n">
        <v>0</v>
      </c>
      <c r="D4412" t="n">
        <v>0</v>
      </c>
      <c r="E4412" t="n">
        <v>0</v>
      </c>
      <c r="F4412" t="n">
        <v>4073.8688365565</v>
      </c>
      <c r="G4412" t="n">
        <v>16929.6836548445</v>
      </c>
      <c r="H4412" t="n">
        <v>19384.0363711502</v>
      </c>
      <c r="I4412" t="n">
        <v>18361.9467068213</v>
      </c>
      <c r="J4412" t="n">
        <v>9902.12058658495</v>
      </c>
      <c r="K4412" t="n">
        <v>10437.1293530821</v>
      </c>
      <c r="L4412" t="n">
        <v>3396.1910656601</v>
      </c>
      <c r="M4412" t="n">
        <v>0</v>
      </c>
      <c r="N4412" t="n">
        <v>0</v>
      </c>
      <c r="O4412" t="n">
        <v>0</v>
      </c>
    </row>
    <row r="4413">
      <c r="A4413" s="1" t="n">
        <v>42428</v>
      </c>
      <c r="B4413" t="n">
        <v>0</v>
      </c>
      <c r="C4413" t="n">
        <v>0</v>
      </c>
      <c r="D4413" t="n">
        <v>0</v>
      </c>
      <c r="E4413" t="n">
        <v>0</v>
      </c>
      <c r="F4413" t="n">
        <v>3832.00029003591</v>
      </c>
      <c r="G4413" t="n">
        <v>16169.5253657798</v>
      </c>
      <c r="H4413" t="n">
        <v>18613.8466677137</v>
      </c>
      <c r="I4413" t="n">
        <v>17519.3078995882</v>
      </c>
      <c r="J4413" t="n">
        <v>9470.76976859662</v>
      </c>
      <c r="K4413" t="n">
        <v>10117.2386947806</v>
      </c>
      <c r="L4413" t="n">
        <v>3283.61630437632</v>
      </c>
      <c r="M4413" t="n">
        <v>0</v>
      </c>
      <c r="N4413" t="n">
        <v>0</v>
      </c>
      <c r="O4413" t="n">
        <v>0</v>
      </c>
    </row>
    <row r="4414">
      <c r="A4414" s="1" t="n">
        <v>42429</v>
      </c>
      <c r="B4414" t="n">
        <v>0</v>
      </c>
      <c r="C4414" t="n">
        <v>0</v>
      </c>
      <c r="D4414" t="n">
        <v>0</v>
      </c>
      <c r="E4414" t="n">
        <v>0</v>
      </c>
      <c r="F4414" t="n">
        <v>3639.17421377756</v>
      </c>
      <c r="G4414" t="n">
        <v>15620.0267785233</v>
      </c>
      <c r="H4414" t="n">
        <v>18078.8379012165</v>
      </c>
      <c r="I4414" t="n">
        <v>16948.6318819913</v>
      </c>
      <c r="J4414" t="n">
        <v>9182.087955007521</v>
      </c>
      <c r="K4414" t="n">
        <v>9886.516164228789</v>
      </c>
      <c r="L4414" t="n">
        <v>3204.47959099862</v>
      </c>
      <c r="M4414" t="n">
        <v>0</v>
      </c>
      <c r="N4414" t="n">
        <v>0</v>
      </c>
      <c r="O4414" t="n">
        <v>0</v>
      </c>
    </row>
    <row r="4415">
      <c r="A4415" s="1" t="n">
        <v>42430</v>
      </c>
      <c r="B4415" t="n">
        <v>0</v>
      </c>
      <c r="C4415" t="n">
        <v>0</v>
      </c>
      <c r="D4415" t="n">
        <v>0</v>
      </c>
      <c r="E4415" t="n">
        <v>0</v>
      </c>
      <c r="F4415" t="n">
        <v>4227.68385692444</v>
      </c>
      <c r="G4415" t="n">
        <v>17552.7459474943</v>
      </c>
      <c r="H4415" t="n">
        <v>20052.7973292717</v>
      </c>
      <c r="I4415" t="n">
        <v>18462.2608505395</v>
      </c>
      <c r="J4415" t="n">
        <v>9935.55863449103</v>
      </c>
      <c r="K4415" t="n">
        <v>10594.2881782406</v>
      </c>
      <c r="L4415" t="n">
        <v>3493.16140458771</v>
      </c>
      <c r="M4415" t="n">
        <v>0</v>
      </c>
      <c r="N4415" t="n">
        <v>0</v>
      </c>
      <c r="O4415" t="n">
        <v>0</v>
      </c>
    </row>
    <row r="4416">
      <c r="A4416" s="1" t="n">
        <v>42431</v>
      </c>
      <c r="B4416" t="n">
        <v>0</v>
      </c>
      <c r="C4416" t="n">
        <v>0</v>
      </c>
      <c r="D4416" t="n">
        <v>0</v>
      </c>
      <c r="E4416" t="n">
        <v>0</v>
      </c>
      <c r="F4416" t="n">
        <v>3920.05381618857</v>
      </c>
      <c r="G4416" t="n">
        <v>16826.0257063357</v>
      </c>
      <c r="H4416" t="n">
        <v>19370.6611519878</v>
      </c>
      <c r="I4416" t="n">
        <v>17709.9047726529</v>
      </c>
      <c r="J4416" t="n">
        <v>9555.47948995867</v>
      </c>
      <c r="K4416" t="n">
        <v>10302.2625598609</v>
      </c>
      <c r="L4416" t="n">
        <v>3387.27425288515</v>
      </c>
      <c r="M4416" t="n">
        <v>0</v>
      </c>
      <c r="N4416" t="n">
        <v>0</v>
      </c>
      <c r="O4416" t="n">
        <v>0</v>
      </c>
    </row>
    <row r="4417">
      <c r="A4417" s="1" t="n">
        <v>42432</v>
      </c>
      <c r="B4417" t="n">
        <v>0</v>
      </c>
      <c r="C4417" t="n">
        <v>0</v>
      </c>
      <c r="D4417" t="n">
        <v>0</v>
      </c>
      <c r="E4417" t="n">
        <v>0</v>
      </c>
      <c r="F4417" t="n">
        <v>3606.85076746836</v>
      </c>
      <c r="G4417" t="n">
        <v>15961.0948671653</v>
      </c>
      <c r="H4417" t="n">
        <v>18504.6157112205</v>
      </c>
      <c r="I4417" t="n">
        <v>16817.1088935607</v>
      </c>
      <c r="J4417" t="n">
        <v>9098.492835242339</v>
      </c>
      <c r="K4417" t="n">
        <v>9965.65287760649</v>
      </c>
      <c r="L4417" t="n">
        <v>3260.20967084207</v>
      </c>
      <c r="M4417" t="n">
        <v>0</v>
      </c>
      <c r="N4417" t="n">
        <v>0</v>
      </c>
      <c r="O4417" t="n">
        <v>0</v>
      </c>
    </row>
    <row r="4418">
      <c r="A4418" s="1" t="n">
        <v>42433</v>
      </c>
      <c r="B4418" t="n">
        <v>0</v>
      </c>
      <c r="C4418" t="n">
        <v>0</v>
      </c>
      <c r="D4418" t="n">
        <v>0</v>
      </c>
      <c r="E4418" t="n">
        <v>0</v>
      </c>
      <c r="F4418" t="n">
        <v>3264.66807722955</v>
      </c>
      <c r="G4418" t="n">
        <v>14976.9016571299</v>
      </c>
      <c r="H4418" t="n">
        <v>17514.8494932008</v>
      </c>
      <c r="I4418" t="n">
        <v>15743.7475557758</v>
      </c>
      <c r="J4418" t="n">
        <v>8561.25486555144</v>
      </c>
      <c r="K4418" t="n">
        <v>9582.229928283519</v>
      </c>
      <c r="L4418" t="n">
        <v>3115.31146324909</v>
      </c>
      <c r="M4418" t="n">
        <v>0</v>
      </c>
      <c r="N4418" t="n">
        <v>0</v>
      </c>
      <c r="O4418" t="n">
        <v>0</v>
      </c>
    </row>
    <row r="4419">
      <c r="A4419" s="1" t="n">
        <v>42434</v>
      </c>
      <c r="B4419" t="n">
        <v>0</v>
      </c>
      <c r="C4419" t="n">
        <v>0</v>
      </c>
      <c r="D4419" t="n">
        <v>0</v>
      </c>
      <c r="E4419" t="n">
        <v>0</v>
      </c>
      <c r="F4419" t="n">
        <v>3098.59243929605</v>
      </c>
      <c r="G4419" t="n">
        <v>14663.6986084096</v>
      </c>
      <c r="H4419" t="n">
        <v>17265.1787355021</v>
      </c>
      <c r="I4419" t="n">
        <v>15440.5759214274</v>
      </c>
      <c r="J4419" t="n">
        <v>8411.898251570979</v>
      </c>
      <c r="K4419" t="n">
        <v>9491.94719893713</v>
      </c>
      <c r="L4419" t="n">
        <v>3080.75881374615</v>
      </c>
      <c r="M4419" t="n">
        <v>0</v>
      </c>
      <c r="N4419" t="n">
        <v>0</v>
      </c>
      <c r="O4419" t="n">
        <v>0</v>
      </c>
    </row>
    <row r="4420">
      <c r="A4420" s="1" t="n">
        <v>42435</v>
      </c>
      <c r="B4420" t="n">
        <v>0</v>
      </c>
      <c r="C4420" t="n">
        <v>0</v>
      </c>
      <c r="D4420" t="n">
        <v>0</v>
      </c>
      <c r="E4420" t="n">
        <v>0</v>
      </c>
      <c r="F4420" t="n">
        <v>2770.89956981654</v>
      </c>
      <c r="G4420" t="n">
        <v>13893.5089049731</v>
      </c>
      <c r="H4420" t="n">
        <v>16564.0943310714</v>
      </c>
      <c r="I4420" t="n">
        <v>14998.0790874704</v>
      </c>
      <c r="J4420" t="n">
        <v>8475.430542592519</v>
      </c>
      <c r="K4420" t="n">
        <v>9746.07636302328</v>
      </c>
      <c r="L4420" t="n">
        <v>3195.56277822366</v>
      </c>
      <c r="M4420" t="n">
        <v>0</v>
      </c>
      <c r="N4420" t="n">
        <v>0</v>
      </c>
      <c r="O4420" t="n">
        <v>0</v>
      </c>
    </row>
    <row r="4421">
      <c r="A4421" s="1" t="n">
        <v>42436</v>
      </c>
      <c r="B4421" t="n">
        <v>0</v>
      </c>
      <c r="C4421" t="n">
        <v>0</v>
      </c>
      <c r="D4421" t="n">
        <v>0</v>
      </c>
      <c r="E4421" t="n">
        <v>0</v>
      </c>
      <c r="F4421" t="n">
        <v>3081.87341534302</v>
      </c>
      <c r="G4421" t="n">
        <v>14671.5008195877</v>
      </c>
      <c r="H4421" t="n">
        <v>17630.7680592751</v>
      </c>
      <c r="I4421" t="n">
        <v>16549.6045103121</v>
      </c>
      <c r="J4421" t="n">
        <v>9435.1025174968</v>
      </c>
      <c r="K4421" t="n">
        <v>10596.5173814343</v>
      </c>
      <c r="L4421" t="n">
        <v>3509.88042854075</v>
      </c>
      <c r="M4421" t="n">
        <v>0</v>
      </c>
      <c r="N4421" t="n">
        <v>0</v>
      </c>
      <c r="O4421" t="n">
        <v>0</v>
      </c>
    </row>
    <row r="4422">
      <c r="A4422" s="1" t="n">
        <v>42437</v>
      </c>
      <c r="B4422" t="n">
        <v>0</v>
      </c>
      <c r="C4422" t="n">
        <v>0</v>
      </c>
      <c r="D4422" t="n">
        <v>0</v>
      </c>
      <c r="E4422" t="n">
        <v>0</v>
      </c>
      <c r="F4422" t="n">
        <v>4490.72983378554</v>
      </c>
      <c r="G4422" t="n">
        <v>17158.1769822027</v>
      </c>
      <c r="H4422" t="n">
        <v>19964.743803119</v>
      </c>
      <c r="I4422" t="n">
        <v>20573.3162750095</v>
      </c>
      <c r="J4422" t="n">
        <v>11059.077044135</v>
      </c>
      <c r="K4422" t="n">
        <v>12291.8264102722</v>
      </c>
      <c r="L4422" t="n">
        <v>4212.07943456827</v>
      </c>
      <c r="M4422" t="n">
        <v>0</v>
      </c>
      <c r="N4422" t="n">
        <v>0</v>
      </c>
      <c r="O4422" t="n">
        <v>0</v>
      </c>
    </row>
    <row r="4423">
      <c r="A4423" s="1" t="n">
        <v>42438</v>
      </c>
      <c r="B4423" t="n">
        <v>0</v>
      </c>
      <c r="C4423" t="n">
        <v>0</v>
      </c>
      <c r="D4423" t="n">
        <v>0</v>
      </c>
      <c r="E4423" t="n">
        <v>0</v>
      </c>
      <c r="F4423" t="n">
        <v>4486.27142739806</v>
      </c>
      <c r="G4423" t="n">
        <v>17118.0513247154</v>
      </c>
      <c r="H4423" t="n">
        <v>19927.9619504223</v>
      </c>
      <c r="I4423" t="n">
        <v>20567.7432670252</v>
      </c>
      <c r="J4423" t="n">
        <v>11056.8478409413</v>
      </c>
      <c r="K4423" t="n">
        <v>12287.3680038848</v>
      </c>
      <c r="L4423" t="n">
        <v>4213.19403616514</v>
      </c>
      <c r="M4423" t="n">
        <v>0</v>
      </c>
      <c r="N4423" t="n">
        <v>0</v>
      </c>
      <c r="O4423" t="n">
        <v>0</v>
      </c>
    </row>
    <row r="4424">
      <c r="A4424" s="1" t="n">
        <v>42439</v>
      </c>
      <c r="B4424" t="n">
        <v>0</v>
      </c>
      <c r="C4424" t="n">
        <v>0</v>
      </c>
      <c r="D4424" t="n">
        <v>0</v>
      </c>
      <c r="E4424" t="n">
        <v>0</v>
      </c>
      <c r="F4424" t="n">
        <v>4468.43780184816</v>
      </c>
      <c r="G4424" t="n">
        <v>17051.1752289032</v>
      </c>
      <c r="H4424" t="n">
        <v>19876.6902769664</v>
      </c>
      <c r="I4424" t="n">
        <v>20546.5658366847</v>
      </c>
      <c r="J4424" t="n">
        <v>11054.6186377475</v>
      </c>
      <c r="K4424" t="n">
        <v>12294.055613466</v>
      </c>
      <c r="L4424" t="n">
        <v>4220.99624734322</v>
      </c>
      <c r="M4424" t="n">
        <v>0</v>
      </c>
      <c r="N4424" t="n">
        <v>0</v>
      </c>
      <c r="O4424" t="n">
        <v>0</v>
      </c>
    </row>
    <row r="4425">
      <c r="A4425" s="1" t="n">
        <v>42440</v>
      </c>
      <c r="B4425" t="n">
        <v>0</v>
      </c>
      <c r="C4425" t="n">
        <v>0</v>
      </c>
      <c r="D4425" t="n">
        <v>0</v>
      </c>
      <c r="E4425" t="n">
        <v>0</v>
      </c>
      <c r="F4425" t="n">
        <v>4060.49361739407</v>
      </c>
      <c r="G4425" t="n">
        <v>16233.0576568013</v>
      </c>
      <c r="H4425" t="n">
        <v>19223.5337412011</v>
      </c>
      <c r="I4425" t="n">
        <v>20085.1207755809</v>
      </c>
      <c r="J4425" t="n">
        <v>10915.2934381389</v>
      </c>
      <c r="K4425" t="n">
        <v>12236.0963304288</v>
      </c>
      <c r="L4425" t="n">
        <v>4220.99624734322</v>
      </c>
      <c r="M4425" t="n">
        <v>0</v>
      </c>
      <c r="N4425" t="n">
        <v>0</v>
      </c>
      <c r="O4425" t="n">
        <v>0</v>
      </c>
    </row>
    <row r="4426">
      <c r="A4426" s="1" t="n">
        <v>42441</v>
      </c>
      <c r="B4426" t="n">
        <v>0</v>
      </c>
      <c r="C4426" t="n">
        <v>0</v>
      </c>
      <c r="D4426" t="n">
        <v>0</v>
      </c>
      <c r="E4426" t="n">
        <v>0</v>
      </c>
      <c r="F4426" t="n">
        <v>3852.06311877955</v>
      </c>
      <c r="G4426" t="n">
        <v>15695.8196871104</v>
      </c>
      <c r="H4426" t="n">
        <v>18775.4638992597</v>
      </c>
      <c r="I4426" t="n">
        <v>19799.7827667824</v>
      </c>
      <c r="J4426" t="n">
        <v>10872.9385774579</v>
      </c>
      <c r="K4426" t="n">
        <v>12280.6803943035</v>
      </c>
      <c r="L4426" t="n">
        <v>4255.54889684616</v>
      </c>
      <c r="M4426" t="n">
        <v>0</v>
      </c>
      <c r="N4426" t="n">
        <v>0</v>
      </c>
      <c r="O4426" t="n">
        <v>0</v>
      </c>
    </row>
    <row r="4427">
      <c r="A4427" s="1" t="n">
        <v>42442</v>
      </c>
      <c r="B4427" t="n">
        <v>0</v>
      </c>
      <c r="C4427" t="n">
        <v>0</v>
      </c>
      <c r="D4427" t="n">
        <v>0</v>
      </c>
      <c r="E4427" t="n">
        <v>0</v>
      </c>
      <c r="F4427" t="n">
        <v>4015.90955351931</v>
      </c>
      <c r="G4427" t="n">
        <v>16243.0890711731</v>
      </c>
      <c r="H4427" t="n">
        <v>19416.3598174594</v>
      </c>
      <c r="I4427" t="n">
        <v>20442.9078881758</v>
      </c>
      <c r="J4427" t="n">
        <v>11198.4022437437</v>
      </c>
      <c r="K4427" t="n">
        <v>12555.9869887302</v>
      </c>
      <c r="L4427" t="n">
        <v>4358.09224375812</v>
      </c>
      <c r="M4427" t="n">
        <v>0</v>
      </c>
      <c r="N4427" t="n">
        <v>0</v>
      </c>
      <c r="O4427" t="n">
        <v>0</v>
      </c>
    </row>
    <row r="4428">
      <c r="A4428" s="1" t="n">
        <v>42443</v>
      </c>
      <c r="B4428" t="n">
        <v>0</v>
      </c>
      <c r="C4428" t="n">
        <v>0</v>
      </c>
      <c r="D4428" t="n">
        <v>0</v>
      </c>
      <c r="E4428" t="n">
        <v>0</v>
      </c>
      <c r="F4428" t="n">
        <v>5098.18770407919</v>
      </c>
      <c r="G4428" t="n">
        <v>19577.9770490054</v>
      </c>
      <c r="H4428" t="n">
        <v>22935.1570587751</v>
      </c>
      <c r="I4428" t="n">
        <v>23893.7144320825</v>
      </c>
      <c r="J4428" t="n">
        <v>12885.9090614034</v>
      </c>
      <c r="K4428" t="n">
        <v>13920.259343298</v>
      </c>
      <c r="L4428" t="n">
        <v>4834.02712562122</v>
      </c>
      <c r="M4428" t="n">
        <v>0</v>
      </c>
      <c r="N4428" t="n">
        <v>0</v>
      </c>
      <c r="O4428" t="n">
        <v>0</v>
      </c>
    </row>
    <row r="4429">
      <c r="A4429" s="1" t="n">
        <v>42444</v>
      </c>
      <c r="B4429" t="n">
        <v>0</v>
      </c>
      <c r="C4429" t="n">
        <v>0</v>
      </c>
      <c r="D4429" t="n">
        <v>0</v>
      </c>
      <c r="E4429" t="n">
        <v>0</v>
      </c>
      <c r="F4429" t="n">
        <v>5531.76772526127</v>
      </c>
      <c r="G4429" t="n">
        <v>21023.6153201446</v>
      </c>
      <c r="H4429" t="n">
        <v>24140.0413849906</v>
      </c>
      <c r="I4429" t="n">
        <v>25252.413778666</v>
      </c>
      <c r="J4429" t="n">
        <v>14039.521714163</v>
      </c>
      <c r="K4429" t="n">
        <v>15186.4467573412</v>
      </c>
      <c r="L4429" t="n">
        <v>5381.29650968394</v>
      </c>
      <c r="M4429" t="n">
        <v>0</v>
      </c>
      <c r="N4429" t="n">
        <v>0</v>
      </c>
      <c r="O4429" t="n">
        <v>0</v>
      </c>
    </row>
    <row r="4430">
      <c r="A4430" s="1" t="n">
        <v>42445</v>
      </c>
      <c r="B4430" t="n">
        <v>0</v>
      </c>
      <c r="C4430" t="n">
        <v>0</v>
      </c>
      <c r="D4430" t="n">
        <v>0</v>
      </c>
      <c r="E4430" t="n">
        <v>0</v>
      </c>
      <c r="F4430" t="n">
        <v>5357.88987614969</v>
      </c>
      <c r="G4430" t="n">
        <v>20604.5251197219</v>
      </c>
      <c r="H4430" t="n">
        <v>23825.7237346735</v>
      </c>
      <c r="I4430" t="n">
        <v>25085.2235391356</v>
      </c>
      <c r="J4430" t="n">
        <v>14018.3442838224</v>
      </c>
      <c r="K4430" t="n">
        <v>15160.8109206133</v>
      </c>
      <c r="L4430" t="n">
        <v>5374.60890010273</v>
      </c>
      <c r="M4430" t="n">
        <v>0</v>
      </c>
      <c r="N4430" t="n">
        <v>0</v>
      </c>
      <c r="O4430" t="n">
        <v>0</v>
      </c>
    </row>
    <row r="4431">
      <c r="A4431" s="1" t="n">
        <v>42446</v>
      </c>
      <c r="B4431" t="n">
        <v>0</v>
      </c>
      <c r="C4431" t="n">
        <v>0</v>
      </c>
      <c r="D4431" t="n">
        <v>0</v>
      </c>
      <c r="E4431" t="n">
        <v>0</v>
      </c>
      <c r="F4431" t="n">
        <v>5195.1580430068</v>
      </c>
      <c r="G4431" t="n">
        <v>20160.913684168</v>
      </c>
      <c r="H4431" t="n">
        <v>23456.7906061099</v>
      </c>
      <c r="I4431" t="n">
        <v>24862.3032197618</v>
      </c>
      <c r="J4431" t="n">
        <v>13981.5624311258</v>
      </c>
      <c r="K4431" t="n">
        <v>15134.0604822884</v>
      </c>
      <c r="L4431" t="n">
        <v>5364.5774857309</v>
      </c>
      <c r="M4431" t="n">
        <v>0</v>
      </c>
      <c r="N4431" t="n">
        <v>0</v>
      </c>
      <c r="O4431" t="n">
        <v>0</v>
      </c>
    </row>
    <row r="4432">
      <c r="A4432" s="1" t="n">
        <v>42447</v>
      </c>
      <c r="B4432" t="n">
        <v>0</v>
      </c>
      <c r="C4432" t="n">
        <v>0</v>
      </c>
      <c r="D4432" t="n">
        <v>0</v>
      </c>
      <c r="E4432" t="n">
        <v>0</v>
      </c>
      <c r="F4432" t="n">
        <v>4987.84214598915</v>
      </c>
      <c r="G4432" t="n">
        <v>19624.7903160739</v>
      </c>
      <c r="H4432" t="n">
        <v>22963.0220986969</v>
      </c>
      <c r="I4432" t="n">
        <v>24512.3183183449</v>
      </c>
      <c r="J4432" t="n">
        <v>13897.9673113606</v>
      </c>
      <c r="K4432" t="n">
        <v>15086.132613623</v>
      </c>
      <c r="L4432" t="n">
        <v>5346.743860181</v>
      </c>
      <c r="M4432" t="n">
        <v>0</v>
      </c>
      <c r="N4432" t="n">
        <v>0</v>
      </c>
      <c r="O4432" t="n">
        <v>0</v>
      </c>
    </row>
    <row r="4433">
      <c r="A4433" s="1" t="n">
        <v>42448</v>
      </c>
      <c r="B4433" t="n">
        <v>0</v>
      </c>
      <c r="C4433" t="n">
        <v>0</v>
      </c>
      <c r="D4433" t="n">
        <v>0</v>
      </c>
      <c r="E4433" t="n">
        <v>0</v>
      </c>
      <c r="F4433" t="n">
        <v>4740.40059148422</v>
      </c>
      <c r="G4433" t="n">
        <v>18981.6651946805</v>
      </c>
      <c r="H4433" t="n">
        <v>22355.5642284032</v>
      </c>
      <c r="I4433" t="n">
        <v>24011.8622013507</v>
      </c>
      <c r="J4433" t="n">
        <v>13728.5478686365</v>
      </c>
      <c r="K4433" t="n">
        <v>14978.0162587267</v>
      </c>
      <c r="L4433" t="n">
        <v>5305.50360109684</v>
      </c>
      <c r="M4433" t="n">
        <v>0</v>
      </c>
      <c r="N4433" t="n">
        <v>0</v>
      </c>
      <c r="O4433" t="n">
        <v>0</v>
      </c>
    </row>
    <row r="4434">
      <c r="A4434" s="1" t="n">
        <v>42449</v>
      </c>
      <c r="B4434" t="n">
        <v>0</v>
      </c>
      <c r="C4434" t="n">
        <v>0</v>
      </c>
      <c r="D4434" t="n">
        <v>0</v>
      </c>
      <c r="E4434" t="n">
        <v>0</v>
      </c>
      <c r="F4434" t="n">
        <v>4402.67630763288</v>
      </c>
      <c r="G4434" t="n">
        <v>18141.2555906412</v>
      </c>
      <c r="H4434" t="n">
        <v>21525.1860387357</v>
      </c>
      <c r="I4434" t="n">
        <v>23216.0366611861</v>
      </c>
      <c r="J4434" t="n">
        <v>13396.3965927695</v>
      </c>
      <c r="K4434" t="n">
        <v>14771.8149633059</v>
      </c>
      <c r="L4434" t="n">
        <v>5241.97131007531</v>
      </c>
      <c r="M4434" t="n">
        <v>0</v>
      </c>
      <c r="N4434" t="n">
        <v>0</v>
      </c>
      <c r="O4434" t="n">
        <v>0</v>
      </c>
    </row>
    <row r="4435">
      <c r="A4435" s="1" t="n">
        <v>42450</v>
      </c>
      <c r="B4435" t="n">
        <v>0</v>
      </c>
      <c r="C4435" t="n">
        <v>0</v>
      </c>
      <c r="D4435" t="n">
        <v>0</v>
      </c>
      <c r="E4435" t="n">
        <v>0</v>
      </c>
      <c r="F4435" t="n">
        <v>4112.87989244692</v>
      </c>
      <c r="G4435" t="n">
        <v>17452.4318037761</v>
      </c>
      <c r="H4435" t="n">
        <v>20840.8206582581</v>
      </c>
      <c r="I4435" t="n">
        <v>22365.595642775</v>
      </c>
      <c r="J4435" t="n">
        <v>12997.3692210904</v>
      </c>
      <c r="K4435" t="n">
        <v>14547.7800423353</v>
      </c>
      <c r="L4435" t="n">
        <v>5172.86601106942</v>
      </c>
      <c r="M4435" t="n">
        <v>0</v>
      </c>
      <c r="N4435" t="n">
        <v>0</v>
      </c>
      <c r="O4435" t="n">
        <v>0</v>
      </c>
    </row>
    <row r="4436">
      <c r="A4436" s="1" t="n">
        <v>42451</v>
      </c>
      <c r="B4436" t="n">
        <v>0</v>
      </c>
      <c r="C4436" t="n">
        <v>0</v>
      </c>
      <c r="D4436" t="n">
        <v>0</v>
      </c>
      <c r="E4436" t="n">
        <v>0</v>
      </c>
      <c r="F4436" t="n">
        <v>5039.11381944513</v>
      </c>
      <c r="G4436" t="n">
        <v>20061.7141420466</v>
      </c>
      <c r="H4436" t="n">
        <v>23145.8167605834</v>
      </c>
      <c r="I4436" t="n">
        <v>24251.5015446775</v>
      </c>
      <c r="J4436" t="n">
        <v>14158.7840850279</v>
      </c>
      <c r="K4436" t="n">
        <v>15724.799328629</v>
      </c>
      <c r="L4436" t="n">
        <v>5756.91724782882</v>
      </c>
      <c r="M4436" t="n">
        <v>0</v>
      </c>
      <c r="N4436" t="n">
        <v>0</v>
      </c>
      <c r="O4436" t="n">
        <v>0</v>
      </c>
    </row>
    <row r="4437">
      <c r="A4437" s="1" t="n">
        <v>42452</v>
      </c>
      <c r="B4437" t="n">
        <v>0</v>
      </c>
      <c r="C4437" t="n">
        <v>0</v>
      </c>
      <c r="D4437" t="n">
        <v>0</v>
      </c>
      <c r="E4437" t="n">
        <v>0</v>
      </c>
      <c r="F4437" t="n">
        <v>5001.21736515158</v>
      </c>
      <c r="G4437" t="n">
        <v>19983.6920302658</v>
      </c>
      <c r="H4437" t="n">
        <v>23149.160565374</v>
      </c>
      <c r="I4437" t="n">
        <v>24283.8249909867</v>
      </c>
      <c r="J4437" t="n">
        <v>14183.3053201591</v>
      </c>
      <c r="K4437" t="n">
        <v>15747.0913605664</v>
      </c>
      <c r="L4437" t="n">
        <v>5775.8654749756</v>
      </c>
      <c r="M4437" t="n">
        <v>0</v>
      </c>
      <c r="N4437" t="n">
        <v>0</v>
      </c>
      <c r="O4437" t="n">
        <v>0</v>
      </c>
    </row>
    <row r="4438">
      <c r="A4438" s="1" t="n">
        <v>42453</v>
      </c>
      <c r="B4438" t="n">
        <v>0</v>
      </c>
      <c r="C4438" t="n">
        <v>0</v>
      </c>
      <c r="D4438" t="n">
        <v>0</v>
      </c>
      <c r="E4438" t="n">
        <v>0</v>
      </c>
      <c r="F4438" t="n">
        <v>4913.16383899892</v>
      </c>
      <c r="G4438" t="n">
        <v>19720.6460534047</v>
      </c>
      <c r="H4438" t="n">
        <v>22905.0628156597</v>
      </c>
      <c r="I4438" t="n">
        <v>24064.2484764035</v>
      </c>
      <c r="J4438" t="n">
        <v>14074.0743636659</v>
      </c>
      <c r="K4438" t="n">
        <v>15654.5794280263</v>
      </c>
      <c r="L4438" t="n">
        <v>5749.11503665074</v>
      </c>
      <c r="M4438" t="n">
        <v>0</v>
      </c>
      <c r="N4438" t="n">
        <v>0</v>
      </c>
      <c r="O4438" t="n">
        <v>0</v>
      </c>
    </row>
    <row r="4439">
      <c r="A4439" s="1" t="n">
        <v>42454</v>
      </c>
      <c r="B4439" t="n">
        <v>0</v>
      </c>
      <c r="C4439" t="n">
        <v>0</v>
      </c>
      <c r="D4439" t="n">
        <v>0</v>
      </c>
      <c r="E4439" t="n">
        <v>0</v>
      </c>
      <c r="F4439" t="n">
        <v>4749.31740425917</v>
      </c>
      <c r="G4439" t="n">
        <v>19322.7332833224</v>
      </c>
      <c r="H4439" t="n">
        <v>22546.1611014678</v>
      </c>
      <c r="I4439" t="n">
        <v>23694.200746243</v>
      </c>
      <c r="J4439" t="n">
        <v>13881.2482874075</v>
      </c>
      <c r="K4439" t="n">
        <v>15510.7958220301</v>
      </c>
      <c r="L4439" t="n">
        <v>5702.30176958224</v>
      </c>
      <c r="M4439" t="n">
        <v>0</v>
      </c>
      <c r="N4439" t="n">
        <v>0</v>
      </c>
      <c r="O4439" t="n">
        <v>0</v>
      </c>
    </row>
    <row r="4440">
      <c r="A4440" s="1" t="n">
        <v>42455</v>
      </c>
      <c r="B4440" t="n">
        <v>0</v>
      </c>
      <c r="C4440" t="n">
        <v>0</v>
      </c>
      <c r="D4440" t="n">
        <v>0</v>
      </c>
      <c r="E4440" t="n">
        <v>0</v>
      </c>
      <c r="F4440" t="n">
        <v>4555.37672640395</v>
      </c>
      <c r="G4440" t="n">
        <v>18767.6616880816</v>
      </c>
      <c r="H4440" t="n">
        <v>22021.1837493425</v>
      </c>
      <c r="I4440" t="n">
        <v>23192.6300276519</v>
      </c>
      <c r="J4440" t="n">
        <v>13633.8067329026</v>
      </c>
      <c r="K4440" t="n">
        <v>15312.3967377874</v>
      </c>
      <c r="L4440" t="n">
        <v>5638.7694785607</v>
      </c>
      <c r="M4440" t="n">
        <v>0</v>
      </c>
      <c r="N4440" t="n">
        <v>0</v>
      </c>
      <c r="O4440" t="n">
        <v>0</v>
      </c>
    </row>
    <row r="4441">
      <c r="A4441" s="1" t="n">
        <v>42456</v>
      </c>
      <c r="B4441" t="n">
        <v>0</v>
      </c>
      <c r="C4441" t="n">
        <v>0</v>
      </c>
      <c r="D4441" t="n">
        <v>0</v>
      </c>
      <c r="E4441" t="n">
        <v>0</v>
      </c>
      <c r="F4441" t="n">
        <v>4359.20684535499</v>
      </c>
      <c r="G4441" t="n">
        <v>18220.3923040189</v>
      </c>
      <c r="H4441" t="n">
        <v>21491.7479908297</v>
      </c>
      <c r="I4441" t="n">
        <v>22693.2885122545</v>
      </c>
      <c r="J4441" t="n">
        <v>13393.0527879789</v>
      </c>
      <c r="K4441" t="n">
        <v>15122.9144663197</v>
      </c>
      <c r="L4441" t="n">
        <v>5580.81019552351</v>
      </c>
      <c r="M4441" t="n">
        <v>0</v>
      </c>
      <c r="N4441" t="n">
        <v>0</v>
      </c>
      <c r="O4441" t="n">
        <v>0</v>
      </c>
    </row>
    <row r="4442">
      <c r="A4442" s="1" t="n">
        <v>42457</v>
      </c>
      <c r="B4442" t="n">
        <v>0</v>
      </c>
      <c r="C4442" t="n">
        <v>0</v>
      </c>
      <c r="D4442" t="n">
        <v>0</v>
      </c>
      <c r="E4442" t="n">
        <v>0</v>
      </c>
      <c r="F4442" t="n">
        <v>4102.8484780751</v>
      </c>
      <c r="G4442" t="n">
        <v>17609.5906289346</v>
      </c>
      <c r="H4442" t="n">
        <v>20958.9684275262</v>
      </c>
      <c r="I4442" t="n">
        <v>22154.9359409668</v>
      </c>
      <c r="J4442" t="n">
        <v>13132.2360143115</v>
      </c>
      <c r="K4442" t="n">
        <v>14913.3693661083</v>
      </c>
      <c r="L4442" t="n">
        <v>5502.78808374267</v>
      </c>
      <c r="M4442" t="n">
        <v>0</v>
      </c>
      <c r="N4442" t="n">
        <v>0</v>
      </c>
      <c r="O4442" t="n">
        <v>0</v>
      </c>
    </row>
    <row r="4443">
      <c r="A4443" s="1" t="n">
        <v>42458</v>
      </c>
      <c r="B4443" t="n">
        <v>0</v>
      </c>
      <c r="C4443" t="n">
        <v>0</v>
      </c>
      <c r="D4443" t="n">
        <v>0</v>
      </c>
      <c r="E4443" t="n">
        <v>0</v>
      </c>
      <c r="F4443" t="n">
        <v>4231.02766171504</v>
      </c>
      <c r="G4443" t="n">
        <v>18006.38879742</v>
      </c>
      <c r="H4443" t="n">
        <v>21461.6537477142</v>
      </c>
      <c r="I4443" t="n">
        <v>22675.4548867046</v>
      </c>
      <c r="J4443" t="n">
        <v>13400.854999157</v>
      </c>
      <c r="K4443" t="n">
        <v>15139.6334902727</v>
      </c>
      <c r="L4443" t="n">
        <v>5585.26860191098</v>
      </c>
      <c r="M4443" t="n">
        <v>0</v>
      </c>
      <c r="N4443" t="n">
        <v>0</v>
      </c>
      <c r="O4443" t="n">
        <v>0</v>
      </c>
    </row>
    <row r="4444">
      <c r="A4444" s="1" t="n">
        <v>42459</v>
      </c>
      <c r="B4444" t="n">
        <v>0</v>
      </c>
      <c r="C4444" t="n">
        <v>0</v>
      </c>
      <c r="D4444" t="n">
        <v>0</v>
      </c>
      <c r="E4444" t="n">
        <v>0</v>
      </c>
      <c r="F4444" t="n">
        <v>4725.91077072492</v>
      </c>
      <c r="G4444" t="n">
        <v>18957.1439595494</v>
      </c>
      <c r="H4444" t="n">
        <v>22356.6788300001</v>
      </c>
      <c r="I4444" t="n">
        <v>23144.7021589865</v>
      </c>
      <c r="J4444" t="n">
        <v>13525.6903780063</v>
      </c>
      <c r="K4444" t="n">
        <v>15268.9272755095</v>
      </c>
      <c r="L4444" t="n">
        <v>5671.0929248699</v>
      </c>
      <c r="M4444" t="n">
        <v>0</v>
      </c>
      <c r="N4444" t="n">
        <v>0</v>
      </c>
      <c r="O4444" t="n">
        <v>0</v>
      </c>
    </row>
    <row r="4445">
      <c r="A4445" s="1" t="n">
        <v>42460</v>
      </c>
      <c r="B4445" t="n">
        <v>0</v>
      </c>
      <c r="C4445" t="n">
        <v>0</v>
      </c>
      <c r="D4445" t="n">
        <v>0</v>
      </c>
      <c r="E4445" t="n">
        <v>0</v>
      </c>
      <c r="F4445" t="n">
        <v>4624.48202540983</v>
      </c>
      <c r="G4445" t="n">
        <v>18655.0869267978</v>
      </c>
      <c r="H4445" t="n">
        <v>22078.0284307828</v>
      </c>
      <c r="I4445" t="n">
        <v>22900.6044092722</v>
      </c>
      <c r="J4445" t="n">
        <v>13423.1470310943</v>
      </c>
      <c r="K4445" t="n">
        <v>15187.5613589381</v>
      </c>
      <c r="L4445" t="n">
        <v>5642.11328335131</v>
      </c>
      <c r="M4445" t="n">
        <v>0</v>
      </c>
      <c r="N4445" t="n">
        <v>0</v>
      </c>
      <c r="O4445" t="n">
        <v>0</v>
      </c>
    </row>
    <row r="4446">
      <c r="A4446" s="1" t="n">
        <v>42461</v>
      </c>
      <c r="B4446" t="n">
        <v>0</v>
      </c>
      <c r="C4446" t="n">
        <v>0</v>
      </c>
      <c r="D4446" t="n">
        <v>0</v>
      </c>
      <c r="E4446" t="n">
        <v>0</v>
      </c>
      <c r="F4446" t="n">
        <v>4395.98869805167</v>
      </c>
      <c r="G4446" t="n">
        <v>18111.1613475257</v>
      </c>
      <c r="H4446" t="n">
        <v>21593.1767361447</v>
      </c>
      <c r="I4446" t="n">
        <v>22491.5456232212</v>
      </c>
      <c r="J4446" t="n">
        <v>13243.6961739984</v>
      </c>
      <c r="K4446" t="n">
        <v>15042.6631513451</v>
      </c>
      <c r="L4446" t="n">
        <v>5588.61240670159</v>
      </c>
      <c r="M4446" t="n">
        <v>0</v>
      </c>
      <c r="N4446" t="n">
        <v>0</v>
      </c>
      <c r="O4446" t="n">
        <v>0</v>
      </c>
    </row>
    <row r="4447">
      <c r="A4447" s="1" t="n">
        <v>42462</v>
      </c>
      <c r="B4447" t="n">
        <v>0</v>
      </c>
      <c r="C4447" t="n">
        <v>0</v>
      </c>
      <c r="D4447" t="n">
        <v>0</v>
      </c>
      <c r="E4447" t="n">
        <v>0</v>
      </c>
      <c r="F4447" t="n">
        <v>4102.8484780751</v>
      </c>
      <c r="G4447" t="n">
        <v>17343.2008472829</v>
      </c>
      <c r="H4447" t="n">
        <v>20884.290120536</v>
      </c>
      <c r="I4447" t="n">
        <v>21790.4612187906</v>
      </c>
      <c r="J4447" t="n">
        <v>12911.5448981314</v>
      </c>
      <c r="K4447" t="n">
        <v>14787.4193856621</v>
      </c>
      <c r="L4447" t="n">
        <v>5501.6734821458</v>
      </c>
      <c r="M4447" t="n">
        <v>0</v>
      </c>
      <c r="N4447" t="n">
        <v>0</v>
      </c>
      <c r="O4447" t="n">
        <v>0</v>
      </c>
    </row>
    <row r="4448">
      <c r="A4448" s="1" t="n">
        <v>42463</v>
      </c>
      <c r="B4448" t="n">
        <v>0</v>
      </c>
      <c r="C4448" t="n">
        <v>0</v>
      </c>
      <c r="D4448" t="n">
        <v>0</v>
      </c>
      <c r="E4448" t="n">
        <v>0</v>
      </c>
      <c r="F4448" t="n">
        <v>3753.97817825508</v>
      </c>
      <c r="G4448" t="n">
        <v>16453.7487729814</v>
      </c>
      <c r="H4448" t="n">
        <v>20058.370337256</v>
      </c>
      <c r="I4448" t="n">
        <v>20950.0516147513</v>
      </c>
      <c r="J4448" t="n">
        <v>12504.7153152742</v>
      </c>
      <c r="K4448" t="n">
        <v>14494.2791656855</v>
      </c>
      <c r="L4448" t="n">
        <v>5387.98411926515</v>
      </c>
      <c r="M4448" t="n">
        <v>0</v>
      </c>
      <c r="N4448" t="n">
        <v>0</v>
      </c>
      <c r="O4448" t="n">
        <v>0</v>
      </c>
    </row>
    <row r="4449">
      <c r="A4449" s="1" t="n">
        <v>42464</v>
      </c>
      <c r="B4449" t="n">
        <v>0</v>
      </c>
      <c r="C4449" t="n">
        <v>0</v>
      </c>
      <c r="D4449" t="n">
        <v>0</v>
      </c>
      <c r="E4449" t="n">
        <v>0</v>
      </c>
      <c r="F4449" t="n">
        <v>3377.24283851332</v>
      </c>
      <c r="G4449" t="n">
        <v>15314.6259409812</v>
      </c>
      <c r="H4449" t="n">
        <v>18964.9461707274</v>
      </c>
      <c r="I4449" t="n">
        <v>19732.9066709702</v>
      </c>
      <c r="J4449" t="n">
        <v>11860.4755922839</v>
      </c>
      <c r="K4449" t="n">
        <v>14016.1150806287</v>
      </c>
      <c r="L4449" t="n">
        <v>5197.38724620054</v>
      </c>
      <c r="M4449" t="n">
        <v>0</v>
      </c>
      <c r="N4449" t="n">
        <v>0</v>
      </c>
      <c r="O4449" t="n">
        <v>0</v>
      </c>
    </row>
    <row r="4450">
      <c r="A4450" s="1" t="n">
        <v>42465</v>
      </c>
      <c r="B4450" t="n">
        <v>0</v>
      </c>
      <c r="C4450" t="n">
        <v>0</v>
      </c>
      <c r="D4450" t="n">
        <v>0</v>
      </c>
      <c r="E4450" t="n">
        <v>0</v>
      </c>
      <c r="F4450" t="n">
        <v>3046.20616424321</v>
      </c>
      <c r="G4450" t="n">
        <v>14270.2442447149</v>
      </c>
      <c r="H4450" t="n">
        <v>17922.7936776548</v>
      </c>
      <c r="I4450" t="n">
        <v>18645.055512426</v>
      </c>
      <c r="J4450" t="n">
        <v>11325.4668257867</v>
      </c>
      <c r="K4450" t="n">
        <v>13602.5978881903</v>
      </c>
      <c r="L4450" t="n">
        <v>5035.77001465452</v>
      </c>
      <c r="M4450" t="n">
        <v>0</v>
      </c>
      <c r="N4450" t="n">
        <v>0</v>
      </c>
      <c r="O4450" t="n">
        <v>0</v>
      </c>
    </row>
    <row r="4451">
      <c r="A4451" s="1" t="n">
        <v>42466</v>
      </c>
      <c r="B4451" t="n">
        <v>0</v>
      </c>
      <c r="C4451" t="n">
        <v>0</v>
      </c>
      <c r="D4451" t="n">
        <v>0</v>
      </c>
      <c r="E4451" t="n">
        <v>0</v>
      </c>
      <c r="F4451" t="n">
        <v>3146.52030796142</v>
      </c>
      <c r="G4451" t="n">
        <v>14453.0389066014</v>
      </c>
      <c r="H4451" t="n">
        <v>18066.577283651</v>
      </c>
      <c r="I4451" t="n">
        <v>18353.0298940463</v>
      </c>
      <c r="J4451" t="n">
        <v>11227.3818852622</v>
      </c>
      <c r="K4451" t="n">
        <v>13615.9731073527</v>
      </c>
      <c r="L4451" t="n">
        <v>5146.11557274456</v>
      </c>
      <c r="M4451" t="n">
        <v>0</v>
      </c>
      <c r="N4451" t="n">
        <v>0</v>
      </c>
      <c r="O4451" t="n">
        <v>0</v>
      </c>
    </row>
    <row r="4452">
      <c r="A4452" s="1" t="n">
        <v>42467</v>
      </c>
      <c r="B4452" t="n">
        <v>0</v>
      </c>
      <c r="C4452" t="n">
        <v>0</v>
      </c>
      <c r="D4452" t="n">
        <v>0</v>
      </c>
      <c r="E4452" t="n">
        <v>0</v>
      </c>
      <c r="F4452" t="n">
        <v>2730.77391232925</v>
      </c>
      <c r="G4452" t="n">
        <v>13257.0713931609</v>
      </c>
      <c r="H4452" t="n">
        <v>16822.6819015451</v>
      </c>
      <c r="I4452" t="n">
        <v>16966.4655075412</v>
      </c>
      <c r="J4452" t="n">
        <v>10526.2974808316</v>
      </c>
      <c r="K4452" t="n">
        <v>13151.1842414583</v>
      </c>
      <c r="L4452" t="n">
        <v>4978.9253332142</v>
      </c>
      <c r="M4452" t="n">
        <v>0</v>
      </c>
      <c r="N4452" t="n">
        <v>0</v>
      </c>
      <c r="O4452" t="n">
        <v>0</v>
      </c>
    </row>
    <row r="4453">
      <c r="A4453" s="1" t="n">
        <v>42468</v>
      </c>
      <c r="B4453" t="n">
        <v>0</v>
      </c>
      <c r="C4453" t="n">
        <v>0</v>
      </c>
      <c r="D4453" t="n">
        <v>0</v>
      </c>
      <c r="E4453" t="n">
        <v>0</v>
      </c>
      <c r="F4453" t="n">
        <v>2367.41379174993</v>
      </c>
      <c r="G4453" t="n">
        <v>12097.885732417</v>
      </c>
      <c r="H4453" t="n">
        <v>15568.7551050673</v>
      </c>
      <c r="I4453" t="n">
        <v>15443.919726218</v>
      </c>
      <c r="J4453" t="n">
        <v>9602.29275702717</v>
      </c>
      <c r="K4453" t="n">
        <v>12417.7763907184</v>
      </c>
      <c r="L4453" t="n">
        <v>4662.37847970338</v>
      </c>
      <c r="M4453" t="n">
        <v>0</v>
      </c>
      <c r="N4453" t="n">
        <v>0</v>
      </c>
      <c r="O4453" t="n">
        <v>0</v>
      </c>
    </row>
    <row r="4454">
      <c r="A4454" s="1" t="n">
        <v>42469</v>
      </c>
      <c r="B4454" t="n">
        <v>0</v>
      </c>
      <c r="C4454" t="n">
        <v>0</v>
      </c>
      <c r="D4454" t="n">
        <v>0</v>
      </c>
      <c r="E4454" t="n">
        <v>0</v>
      </c>
      <c r="F4454" t="n">
        <v>2115.51383085752</v>
      </c>
      <c r="G4454" t="n">
        <v>11310.9770050274</v>
      </c>
      <c r="H4454" t="n">
        <v>14806.3676128089</v>
      </c>
      <c r="I4454" t="n">
        <v>14640.2919748754</v>
      </c>
      <c r="J4454" t="n">
        <v>9153.10831348893</v>
      </c>
      <c r="K4454" t="n">
        <v>12008.7176046675</v>
      </c>
      <c r="L4454" t="n">
        <v>4500.76124815736</v>
      </c>
      <c r="M4454" t="n">
        <v>0</v>
      </c>
      <c r="N4454" t="n">
        <v>0</v>
      </c>
      <c r="O4454" t="n">
        <v>0</v>
      </c>
    </row>
    <row r="4455">
      <c r="A4455" s="1" t="n">
        <v>42470</v>
      </c>
      <c r="B4455" t="n">
        <v>0</v>
      </c>
      <c r="C4455" t="n">
        <v>0</v>
      </c>
      <c r="D4455" t="n">
        <v>0</v>
      </c>
      <c r="E4455" t="n">
        <v>0</v>
      </c>
      <c r="F4455" t="n">
        <v>1980.64703763636</v>
      </c>
      <c r="G4455" t="n">
        <v>10872.9385774579</v>
      </c>
      <c r="H4455" t="n">
        <v>14467.5287273607</v>
      </c>
      <c r="I4455" t="n">
        <v>14431.8614762609</v>
      </c>
      <c r="J4455" t="n">
        <v>9102.95124162982</v>
      </c>
      <c r="K4455" t="n">
        <v>11990.8839791176</v>
      </c>
      <c r="L4455" t="n">
        <v>4491.84443538241</v>
      </c>
      <c r="M4455" t="n">
        <v>0</v>
      </c>
      <c r="N4455" t="n">
        <v>0</v>
      </c>
      <c r="O4455" t="n">
        <v>0</v>
      </c>
    </row>
    <row r="4456">
      <c r="A4456" s="1" t="n">
        <v>42471</v>
      </c>
      <c r="B4456" t="n">
        <v>0</v>
      </c>
      <c r="C4456" t="n">
        <v>0</v>
      </c>
      <c r="D4456" t="n">
        <v>0</v>
      </c>
      <c r="E4456" t="n">
        <v>0</v>
      </c>
      <c r="F4456" t="n">
        <v>1860.2700651745</v>
      </c>
      <c r="G4456" t="n">
        <v>10383.6284764324</v>
      </c>
      <c r="H4456" t="n">
        <v>13999.3960566757</v>
      </c>
      <c r="I4456" t="n">
        <v>14075.1889652628</v>
      </c>
      <c r="J4456" t="n">
        <v>8987.032675555431</v>
      </c>
      <c r="K4456" t="n">
        <v>11940.7269072585</v>
      </c>
      <c r="L4456" t="n">
        <v>4489.61523218867</v>
      </c>
      <c r="M4456" t="n">
        <v>0</v>
      </c>
      <c r="N4456" t="n">
        <v>0</v>
      </c>
      <c r="O4456" t="n">
        <v>0</v>
      </c>
    </row>
    <row r="4457">
      <c r="A4457" s="1" t="n">
        <v>42472</v>
      </c>
      <c r="B4457" t="n">
        <v>0</v>
      </c>
      <c r="C4457" t="n">
        <v>0</v>
      </c>
      <c r="D4457" t="n">
        <v>0</v>
      </c>
      <c r="E4457" t="n">
        <v>0</v>
      </c>
      <c r="F4457" t="n">
        <v>1741.00769430951</v>
      </c>
      <c r="G4457" t="n">
        <v>9914.38120415051</v>
      </c>
      <c r="H4457" t="n">
        <v>13579.191254656</v>
      </c>
      <c r="I4457" t="n">
        <v>13691.7660159398</v>
      </c>
      <c r="J4457" t="n">
        <v>8814.26942804072</v>
      </c>
      <c r="K4457" t="n">
        <v>11823.6937395872</v>
      </c>
      <c r="L4457" t="n">
        <v>4458.40638747634</v>
      </c>
      <c r="M4457" t="n">
        <v>0</v>
      </c>
      <c r="N4457" t="n">
        <v>0</v>
      </c>
      <c r="O4457" t="n">
        <v>0</v>
      </c>
    </row>
    <row r="4458">
      <c r="A4458" s="1" t="n">
        <v>42473</v>
      </c>
      <c r="B4458" t="n">
        <v>0</v>
      </c>
      <c r="C4458" t="n">
        <v>0</v>
      </c>
      <c r="D4458" t="n">
        <v>0</v>
      </c>
      <c r="E4458" t="n">
        <v>0</v>
      </c>
      <c r="F4458" t="n">
        <v>1578.27586116662</v>
      </c>
      <c r="G4458" t="n">
        <v>9494.17640213087</v>
      </c>
      <c r="H4458" t="n">
        <v>13269.3320107264</v>
      </c>
      <c r="I4458" t="n">
        <v>13127.777607924</v>
      </c>
      <c r="J4458" t="n">
        <v>8405.21064198977</v>
      </c>
      <c r="K4458" t="n">
        <v>11663.1911096381</v>
      </c>
      <c r="L4458" t="n">
        <v>4436.11435553896</v>
      </c>
      <c r="M4458" t="n">
        <v>0</v>
      </c>
      <c r="N4458" t="n">
        <v>0</v>
      </c>
      <c r="O4458" t="n">
        <v>0</v>
      </c>
    </row>
    <row r="4459">
      <c r="A4459" s="1" t="n">
        <v>42474</v>
      </c>
      <c r="B4459" t="n">
        <v>0</v>
      </c>
      <c r="C4459" t="n">
        <v>0</v>
      </c>
      <c r="D4459" t="n">
        <v>0</v>
      </c>
      <c r="E4459" t="n">
        <v>0</v>
      </c>
      <c r="F4459" t="n">
        <v>1326.37590027421</v>
      </c>
      <c r="G4459" t="n">
        <v>8466.51372981757</v>
      </c>
      <c r="H4459" t="n">
        <v>12402.1719683623</v>
      </c>
      <c r="I4459" t="n">
        <v>12348.6710917125</v>
      </c>
      <c r="J4459" t="n">
        <v>8066.37175654157</v>
      </c>
      <c r="K4459" t="n">
        <v>11426.8955711018</v>
      </c>
      <c r="L4459" t="n">
        <v>4361.43604854873</v>
      </c>
      <c r="M4459" t="n">
        <v>0</v>
      </c>
      <c r="N4459" t="n">
        <v>0</v>
      </c>
      <c r="O4459" t="n">
        <v>0</v>
      </c>
    </row>
    <row r="4460">
      <c r="A4460" s="1" t="n">
        <v>42475</v>
      </c>
      <c r="B4460" t="n">
        <v>0</v>
      </c>
      <c r="C4460" t="n">
        <v>0</v>
      </c>
      <c r="D4460" t="n">
        <v>0</v>
      </c>
      <c r="E4460" t="n">
        <v>0</v>
      </c>
      <c r="F4460" t="n">
        <v>1294.052453965</v>
      </c>
      <c r="G4460" t="n">
        <v>8369.543390889959</v>
      </c>
      <c r="H4460" t="n">
        <v>12363.1609124718</v>
      </c>
      <c r="I4460" t="n">
        <v>12412.2033827341</v>
      </c>
      <c r="J4460" t="n">
        <v>8115.41422680381</v>
      </c>
      <c r="K4460" t="n">
        <v>11467.0212285891</v>
      </c>
      <c r="L4460" t="n">
        <v>4372.58206451742</v>
      </c>
      <c r="M4460" t="n">
        <v>0</v>
      </c>
      <c r="N4460" t="n">
        <v>0</v>
      </c>
      <c r="O4460" t="n">
        <v>0</v>
      </c>
    </row>
    <row r="4461">
      <c r="A4461" s="1" t="n">
        <v>42476</v>
      </c>
      <c r="B4461" t="n">
        <v>0</v>
      </c>
      <c r="C4461" t="n">
        <v>0</v>
      </c>
      <c r="D4461" t="n">
        <v>0</v>
      </c>
      <c r="E4461" t="n">
        <v>0</v>
      </c>
      <c r="F4461" t="n">
        <v>1144.69583998455</v>
      </c>
      <c r="G4461" t="n">
        <v>7775.46073975874</v>
      </c>
      <c r="H4461" t="n">
        <v>11942.9561104522</v>
      </c>
      <c r="I4461" t="n">
        <v>12100.1149356107</v>
      </c>
      <c r="J4461" t="n">
        <v>7999.49566072942</v>
      </c>
      <c r="K4461" t="n">
        <v>11370.0508896615</v>
      </c>
      <c r="L4461" t="n">
        <v>4336.91481341761</v>
      </c>
      <c r="M4461" t="n">
        <v>0</v>
      </c>
      <c r="N4461" t="n">
        <v>0</v>
      </c>
      <c r="O4461" t="n">
        <v>0</v>
      </c>
    </row>
    <row r="4462">
      <c r="A4462" s="1" t="n">
        <v>42477</v>
      </c>
      <c r="B4462" t="n">
        <v>0</v>
      </c>
      <c r="C4462" t="n">
        <v>0</v>
      </c>
      <c r="D4462" t="n">
        <v>0</v>
      </c>
      <c r="E4462" t="n">
        <v>0</v>
      </c>
      <c r="F4462" t="n">
        <v>901.71269186709</v>
      </c>
      <c r="G4462" t="n">
        <v>6842.53920317931</v>
      </c>
      <c r="H4462" t="n">
        <v>11141.5575623033</v>
      </c>
      <c r="I4462" t="n">
        <v>11391.228320002</v>
      </c>
      <c r="J4462" t="n">
        <v>7717.50145672154</v>
      </c>
      <c r="K4462" t="n">
        <v>11182.7978213875</v>
      </c>
      <c r="L4462" t="n">
        <v>4273.38252239607</v>
      </c>
      <c r="M4462" t="n">
        <v>0</v>
      </c>
      <c r="N4462" t="n">
        <v>0</v>
      </c>
      <c r="O4462" t="n">
        <v>0</v>
      </c>
    </row>
    <row r="4463">
      <c r="A4463" s="1" t="n">
        <v>42478</v>
      </c>
      <c r="B4463" t="n">
        <v>0</v>
      </c>
      <c r="C4463" t="n">
        <v>0</v>
      </c>
      <c r="D4463" t="n">
        <v>0</v>
      </c>
      <c r="E4463" t="n">
        <v>0</v>
      </c>
      <c r="F4463" t="n">
        <v>737.8662571273341</v>
      </c>
      <c r="G4463" t="n">
        <v>5984.29597359012</v>
      </c>
      <c r="H4463" t="n">
        <v>10256.5638943893</v>
      </c>
      <c r="I4463" t="n">
        <v>10379.1700700449</v>
      </c>
      <c r="J4463" t="n">
        <v>7200.32631577429</v>
      </c>
      <c r="K4463" t="n">
        <v>10847.3027407299</v>
      </c>
      <c r="L4463" t="n">
        <v>4161.92236270916</v>
      </c>
      <c r="M4463" t="n">
        <v>0</v>
      </c>
      <c r="N4463" t="n">
        <v>0</v>
      </c>
      <c r="O4463" t="n">
        <v>0</v>
      </c>
    </row>
    <row r="4464">
      <c r="A4464" s="1" t="n">
        <v>42479</v>
      </c>
      <c r="B4464" t="n">
        <v>0</v>
      </c>
      <c r="C4464" t="n">
        <v>0</v>
      </c>
      <c r="D4464" t="n">
        <v>0</v>
      </c>
      <c r="E4464" t="n">
        <v>0</v>
      </c>
      <c r="F4464" t="n">
        <v>546.154782465852</v>
      </c>
      <c r="G4464" t="n">
        <v>5128.28194719466</v>
      </c>
      <c r="H4464" t="n">
        <v>9436.21711909367</v>
      </c>
      <c r="I4464" t="n">
        <v>9512.01002768077</v>
      </c>
      <c r="J4464" t="n">
        <v>6709.90161315189</v>
      </c>
      <c r="K4464" t="n">
        <v>10536.3288952034</v>
      </c>
      <c r="L4464" t="n">
        <v>4117.3382988344</v>
      </c>
      <c r="M4464" t="n">
        <v>0</v>
      </c>
      <c r="N4464" t="n">
        <v>0</v>
      </c>
      <c r="O4464" t="n">
        <v>0</v>
      </c>
    </row>
    <row r="4465">
      <c r="A4465" s="1" t="n">
        <v>42480</v>
      </c>
      <c r="B4465" t="n">
        <v>0</v>
      </c>
      <c r="C4465" t="n">
        <v>0</v>
      </c>
      <c r="D4465" t="n">
        <v>0</v>
      </c>
      <c r="E4465" t="n">
        <v>0</v>
      </c>
      <c r="F4465" t="n">
        <v>326.578267882642</v>
      </c>
      <c r="G4465" t="n">
        <v>4251.09049045869</v>
      </c>
      <c r="H4465" t="n">
        <v>8445.33629947706</v>
      </c>
      <c r="I4465" t="n">
        <v>8496.60797293303</v>
      </c>
      <c r="J4465" t="n">
        <v>6097.98533647076</v>
      </c>
      <c r="K4465" t="n">
        <v>10045.904192581</v>
      </c>
      <c r="L4465" t="n">
        <v>3920.05381618857</v>
      </c>
      <c r="M4465" t="n">
        <v>0</v>
      </c>
      <c r="N4465" t="n">
        <v>0</v>
      </c>
      <c r="O4465" t="n">
        <v>0</v>
      </c>
    </row>
    <row r="4466">
      <c r="A4466" s="1" t="n">
        <v>42481</v>
      </c>
      <c r="B4466" t="n">
        <v>0</v>
      </c>
      <c r="C4466" t="n">
        <v>0</v>
      </c>
      <c r="D4466" t="n">
        <v>0</v>
      </c>
      <c r="E4466" t="n">
        <v>0</v>
      </c>
      <c r="F4466" t="n">
        <v>170.53404432097</v>
      </c>
      <c r="G4466" t="n">
        <v>3304.79373471683</v>
      </c>
      <c r="H4466" t="n">
        <v>7455.57008145731</v>
      </c>
      <c r="I4466" t="n">
        <v>7425.47583834184</v>
      </c>
      <c r="J4466" t="n">
        <v>5350.08766497161</v>
      </c>
      <c r="K4466" t="n">
        <v>9370.455624878399</v>
      </c>
      <c r="L4466" t="n">
        <v>3636.94501058382</v>
      </c>
      <c r="M4466" t="n">
        <v>0</v>
      </c>
      <c r="N4466" t="n">
        <v>0</v>
      </c>
      <c r="O4466" t="n">
        <v>0</v>
      </c>
    </row>
    <row r="4467">
      <c r="A4467" s="1" t="n">
        <v>42482</v>
      </c>
      <c r="B4467" t="n">
        <v>0</v>
      </c>
      <c r="C4467" t="n">
        <v>0</v>
      </c>
      <c r="D4467" t="n">
        <v>0</v>
      </c>
      <c r="E4467" t="n">
        <v>0</v>
      </c>
      <c r="F4467" t="n">
        <v>72.4491037964905</v>
      </c>
      <c r="G4467" t="n">
        <v>2287.16247677536</v>
      </c>
      <c r="H4467" t="n">
        <v>6245.11274725748</v>
      </c>
      <c r="I4467" t="n">
        <v>6048.94286620852</v>
      </c>
      <c r="J4467" t="n">
        <v>4409.3639172141</v>
      </c>
      <c r="K4467" t="n">
        <v>8541.192036807801</v>
      </c>
      <c r="L4467" t="n">
        <v>3319.28355547613</v>
      </c>
      <c r="M4467" t="n">
        <v>0</v>
      </c>
      <c r="N4467" t="n">
        <v>0</v>
      </c>
      <c r="O4467" t="n">
        <v>0</v>
      </c>
    </row>
    <row r="4468">
      <c r="A4468" s="1" t="n">
        <v>42483</v>
      </c>
      <c r="B4468" t="n">
        <v>0</v>
      </c>
      <c r="C4468" t="n">
        <v>0</v>
      </c>
      <c r="D4468" t="n">
        <v>0</v>
      </c>
      <c r="E4468" t="n">
        <v>0</v>
      </c>
      <c r="F4468" t="n">
        <v>171.648645917839</v>
      </c>
      <c r="G4468" t="n">
        <v>2566.9274775895</v>
      </c>
      <c r="H4468" t="n">
        <v>6858.14362553548</v>
      </c>
      <c r="I4468" t="n">
        <v>6949.54095647874</v>
      </c>
      <c r="J4468" t="n">
        <v>4829.56871923374</v>
      </c>
      <c r="K4468" t="n">
        <v>8806.46721686264</v>
      </c>
      <c r="L4468" t="n">
        <v>3400.64947204758</v>
      </c>
      <c r="M4468" t="n">
        <v>0</v>
      </c>
      <c r="N4468" t="n">
        <v>0</v>
      </c>
      <c r="O4468" t="n">
        <v>0</v>
      </c>
    </row>
    <row r="4469">
      <c r="A4469" s="1" t="n">
        <v>42484</v>
      </c>
      <c r="B4469" t="n">
        <v>0</v>
      </c>
      <c r="C4469" t="n">
        <v>0</v>
      </c>
      <c r="D4469" t="n">
        <v>0</v>
      </c>
      <c r="E4469" t="n">
        <v>0</v>
      </c>
      <c r="F4469" t="n">
        <v>93.62653413700311</v>
      </c>
      <c r="G4469" t="n">
        <v>2362.95538536246</v>
      </c>
      <c r="H4469" t="n">
        <v>6676.46356524582</v>
      </c>
      <c r="I4469" t="n">
        <v>6861.48743032609</v>
      </c>
      <c r="J4469" t="n">
        <v>4822.88110965253</v>
      </c>
      <c r="K4469" t="n">
        <v>8766.341559375351</v>
      </c>
      <c r="L4469" t="n">
        <v>3383.93044809454</v>
      </c>
      <c r="M4469" t="n">
        <v>0</v>
      </c>
      <c r="N4469" t="n">
        <v>0</v>
      </c>
      <c r="O4469" t="n">
        <v>0</v>
      </c>
    </row>
    <row r="4470">
      <c r="A4470" s="1" t="n">
        <v>42485</v>
      </c>
      <c r="B4470" t="n">
        <v>0</v>
      </c>
      <c r="C4470" t="n">
        <v>0</v>
      </c>
      <c r="D4470" t="n">
        <v>0</v>
      </c>
      <c r="E4470" t="n">
        <v>0</v>
      </c>
      <c r="F4470" t="n">
        <v>24.5212351311198</v>
      </c>
      <c r="G4470" t="n">
        <v>1959.46960729585</v>
      </c>
      <c r="H4470" t="n">
        <v>6257.37336482304</v>
      </c>
      <c r="I4470" t="n">
        <v>6656.40073650217</v>
      </c>
      <c r="J4470" t="n">
        <v>4805.04748410262</v>
      </c>
      <c r="K4470" t="n">
        <v>8728.44510508181</v>
      </c>
      <c r="L4470" t="n">
        <v>3369.44062733524</v>
      </c>
      <c r="M4470" t="n">
        <v>0</v>
      </c>
      <c r="N4470" t="n">
        <v>0</v>
      </c>
      <c r="O4470" t="n">
        <v>0</v>
      </c>
    </row>
    <row r="4471">
      <c r="A4471" s="1" t="n">
        <v>42486</v>
      </c>
      <c r="B4471" t="n">
        <v>0</v>
      </c>
      <c r="C4471" t="n">
        <v>0</v>
      </c>
      <c r="D4471" t="n">
        <v>0</v>
      </c>
      <c r="E4471" t="n">
        <v>0</v>
      </c>
      <c r="F4471" t="n">
        <v>10.0314143718217</v>
      </c>
      <c r="G4471" t="n">
        <v>1834.63422844651</v>
      </c>
      <c r="H4471" t="n">
        <v>6074.57870293651</v>
      </c>
      <c r="I4471" t="n">
        <v>6620.73348540236</v>
      </c>
      <c r="J4471" t="n">
        <v>4840.71473520243</v>
      </c>
      <c r="K4471" t="n">
        <v>8739.5911210505</v>
      </c>
      <c r="L4471" t="n">
        <v>3373.89903372272</v>
      </c>
      <c r="M4471" t="n">
        <v>0</v>
      </c>
      <c r="N4471" t="n">
        <v>0</v>
      </c>
      <c r="O4471" t="n">
        <v>0</v>
      </c>
    </row>
    <row r="4472">
      <c r="A4472" s="1" t="n">
        <v>42487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1642.92275378503</v>
      </c>
      <c r="H4472" t="n">
        <v>5708.98937916345</v>
      </c>
      <c r="I4472" t="n">
        <v>6339.85388299135</v>
      </c>
      <c r="J4472" t="n">
        <v>4782.75545216524</v>
      </c>
      <c r="K4472" t="n">
        <v>8679.402634819569</v>
      </c>
      <c r="L4472" t="n">
        <v>3352.7216033822</v>
      </c>
      <c r="M4472" t="n">
        <v>0</v>
      </c>
      <c r="N4472" t="n">
        <v>0</v>
      </c>
      <c r="O4472" t="n">
        <v>0</v>
      </c>
    </row>
    <row r="4473">
      <c r="A4473" s="1" t="n">
        <v>42488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1522.54578132317</v>
      </c>
      <c r="H4473" t="n">
        <v>5510.59029492075</v>
      </c>
      <c r="I4473" t="n">
        <v>6246.22734885435</v>
      </c>
      <c r="J4473" t="n">
        <v>4861.89216554295</v>
      </c>
      <c r="K4473" t="n">
        <v>8749.622535422321</v>
      </c>
      <c r="L4473" t="n">
        <v>3375.01363531959</v>
      </c>
      <c r="M4473" t="n">
        <v>0</v>
      </c>
      <c r="N4473" t="n">
        <v>0</v>
      </c>
      <c r="O4473" t="n">
        <v>0</v>
      </c>
    </row>
    <row r="4474">
      <c r="A4474" s="1" t="n">
        <v>42489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1396.59580087696</v>
      </c>
      <c r="H4474" t="n">
        <v>5219.67927813792</v>
      </c>
      <c r="I4474" t="n">
        <v>6539.36756883092</v>
      </c>
      <c r="J4474" t="n">
        <v>5499.44427895206</v>
      </c>
      <c r="K4474" t="n">
        <v>9423.95650152811</v>
      </c>
      <c r="L4474" t="n">
        <v>3745.06136548012</v>
      </c>
      <c r="M4474" t="n">
        <v>0</v>
      </c>
      <c r="N4474" t="n">
        <v>0</v>
      </c>
      <c r="O4474" t="n">
        <v>0</v>
      </c>
    </row>
    <row r="4475">
      <c r="A4475" s="1" t="n">
        <v>42490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1171.4462783094</v>
      </c>
      <c r="H4475" t="n">
        <v>4644.54485415348</v>
      </c>
      <c r="I4475" t="n">
        <v>5931.90969853727</v>
      </c>
      <c r="J4475" t="n">
        <v>5289.89917874068</v>
      </c>
      <c r="K4475" t="n">
        <v>9308.037935453731</v>
      </c>
      <c r="L4475" t="n">
        <v>3722.76933354274</v>
      </c>
      <c r="M4475" t="n">
        <v>0</v>
      </c>
      <c r="N4475" t="n">
        <v>0</v>
      </c>
      <c r="O4475" t="n">
        <v>0</v>
      </c>
    </row>
    <row r="4476">
      <c r="A4476" s="1" t="n">
        <v>42491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945.182154144984</v>
      </c>
      <c r="H4476" t="n">
        <v>4023.71176469739</v>
      </c>
      <c r="I4476" t="n">
        <v>5341.17085219665</v>
      </c>
      <c r="J4476" t="n">
        <v>5017.93638910462</v>
      </c>
      <c r="K4476" t="n">
        <v>9126.357875164071</v>
      </c>
      <c r="L4476" t="n">
        <v>3670.38305848989</v>
      </c>
      <c r="M4476" t="n">
        <v>0</v>
      </c>
      <c r="N4476" t="n">
        <v>0</v>
      </c>
      <c r="O4476" t="n">
        <v>0</v>
      </c>
    </row>
    <row r="4477">
      <c r="A4477" s="1" t="n">
        <v>42492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793.596336970788</v>
      </c>
      <c r="H4477" t="n">
        <v>3483.12999021589</v>
      </c>
      <c r="I4477" t="n">
        <v>4762.6926234216</v>
      </c>
      <c r="J4477" t="n">
        <v>4664.60768289712</v>
      </c>
      <c r="K4477" t="n">
        <v>8886.718531837219</v>
      </c>
      <c r="L4477" t="n">
        <v>3602.39236108088</v>
      </c>
      <c r="M4477" t="n">
        <v>0</v>
      </c>
      <c r="N4477" t="n">
        <v>0</v>
      </c>
      <c r="O4477" t="n">
        <v>0</v>
      </c>
    </row>
    <row r="4478">
      <c r="A4478" s="1" t="n">
        <v>42493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678.792372493273</v>
      </c>
      <c r="H4478" t="n">
        <v>3027.25793709643</v>
      </c>
      <c r="I4478" t="n">
        <v>4314.62278148023</v>
      </c>
      <c r="J4478" t="n">
        <v>4338.02941501448</v>
      </c>
      <c r="K4478" t="n">
        <v>8644.849985316619</v>
      </c>
      <c r="L4478" t="n">
        <v>3504.3074205564</v>
      </c>
      <c r="M4478" t="n">
        <v>0</v>
      </c>
      <c r="N4478" t="n">
        <v>0</v>
      </c>
      <c r="O4478" t="n">
        <v>0</v>
      </c>
    </row>
    <row r="4479">
      <c r="A4479" s="1" t="n">
        <v>42494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589.624244743746</v>
      </c>
      <c r="H4479" t="n">
        <v>2633.80357340164</v>
      </c>
      <c r="I4479" t="n">
        <v>3882.15736189502</v>
      </c>
      <c r="J4479" t="n">
        <v>3952.37726249777</v>
      </c>
      <c r="K4479" t="n">
        <v>8322.73012382146</v>
      </c>
      <c r="L4479" t="n">
        <v>3364.98222094776</v>
      </c>
      <c r="M4479" t="n">
        <v>0</v>
      </c>
      <c r="N4479" t="n">
        <v>0</v>
      </c>
      <c r="O4479" t="n">
        <v>0</v>
      </c>
    </row>
    <row r="4480">
      <c r="A4480" s="1" t="n">
        <v>42495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518.289742544124</v>
      </c>
      <c r="H4480" t="n">
        <v>2231.4323969319</v>
      </c>
      <c r="I4480" t="n">
        <v>3432.97291835678</v>
      </c>
      <c r="J4480" t="n">
        <v>3529.94325728439</v>
      </c>
      <c r="K4480" t="n">
        <v>7952.68239366092</v>
      </c>
      <c r="L4480" t="n">
        <v>3197.7919814174</v>
      </c>
      <c r="M4480" t="n">
        <v>0</v>
      </c>
      <c r="N4480" t="n">
        <v>0</v>
      </c>
      <c r="O4480" t="n">
        <v>0</v>
      </c>
    </row>
    <row r="4481">
      <c r="A4481" s="1" t="n">
        <v>42496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474.82028026623</v>
      </c>
      <c r="H4481" t="n">
        <v>2019.65809352678</v>
      </c>
      <c r="I4481" t="n">
        <v>3213.39640377357</v>
      </c>
      <c r="J4481" t="n">
        <v>3343.80479060725</v>
      </c>
      <c r="K4481" t="n">
        <v>7779.91914614621</v>
      </c>
      <c r="L4481" t="n">
        <v>3117.54066644283</v>
      </c>
      <c r="M4481" t="n">
        <v>0</v>
      </c>
      <c r="N4481" t="n">
        <v>0</v>
      </c>
      <c r="O4481" t="n">
        <v>0</v>
      </c>
    </row>
    <row r="4482">
      <c r="A4482" s="1" t="n">
        <v>42497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429.121614794597</v>
      </c>
      <c r="H4482" t="n">
        <v>1850.23865080268</v>
      </c>
      <c r="I4482" t="n">
        <v>3075.1858057618</v>
      </c>
      <c r="J4482" t="n">
        <v>3302.5645315231</v>
      </c>
      <c r="K4482" t="n">
        <v>7804.44038127733</v>
      </c>
      <c r="L4482" t="n">
        <v>3215.62560696731</v>
      </c>
      <c r="M4482" t="n">
        <v>0</v>
      </c>
      <c r="N4482" t="n">
        <v>0</v>
      </c>
      <c r="O4482" t="n">
        <v>0</v>
      </c>
    </row>
    <row r="4483">
      <c r="A4483" s="1" t="n">
        <v>42498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397.912770082263</v>
      </c>
      <c r="H4483" t="n">
        <v>1748.80990548759</v>
      </c>
      <c r="I4483" t="n">
        <v>2940.31901254064</v>
      </c>
      <c r="J4483" t="n">
        <v>3253.52206126086</v>
      </c>
      <c r="K4483" t="n">
        <v>7729.7620742871</v>
      </c>
      <c r="L4483" t="n">
        <v>3185.53136385184</v>
      </c>
      <c r="M4483" t="n">
        <v>0</v>
      </c>
      <c r="N4483" t="n">
        <v>0</v>
      </c>
      <c r="O4483" t="n">
        <v>0</v>
      </c>
    </row>
    <row r="4484">
      <c r="A4484" s="1" t="n">
        <v>42499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363.360120579321</v>
      </c>
      <c r="H4484" t="n">
        <v>1588.30727553844</v>
      </c>
      <c r="I4484" t="n">
        <v>2669.47082450146</v>
      </c>
      <c r="J4484" t="n">
        <v>3031.71634348391</v>
      </c>
      <c r="K4484" t="n">
        <v>7507.95635651016</v>
      </c>
      <c r="L4484" t="n">
        <v>3093.01943131171</v>
      </c>
      <c r="M4484" t="n">
        <v>0</v>
      </c>
      <c r="N4484" t="n">
        <v>0</v>
      </c>
      <c r="O4484" t="n">
        <v>0</v>
      </c>
    </row>
    <row r="4485">
      <c r="A4485" s="1" t="n">
        <v>42500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303.171634348391</v>
      </c>
      <c r="H4485" t="n">
        <v>1341.98032263037</v>
      </c>
      <c r="I4485" t="n">
        <v>2214.71337297887</v>
      </c>
      <c r="J4485" t="n">
        <v>2659.43941012963</v>
      </c>
      <c r="K4485" t="n">
        <v>7157.97145509326</v>
      </c>
      <c r="L4485" t="n">
        <v>2935.86060615317</v>
      </c>
      <c r="M4485" t="n">
        <v>0</v>
      </c>
      <c r="N4485" t="n">
        <v>0</v>
      </c>
      <c r="O4485" t="n">
        <v>0</v>
      </c>
    </row>
    <row r="4486">
      <c r="A4486" s="1" t="n">
        <v>42501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260.816773667365</v>
      </c>
      <c r="H4486" t="n">
        <v>1172.56087990627</v>
      </c>
      <c r="I4486" t="n">
        <v>1904.85412904926</v>
      </c>
      <c r="J4486" t="n">
        <v>2428.71687957773</v>
      </c>
      <c r="K4486" t="n">
        <v>6884.89406386034</v>
      </c>
      <c r="L4486" t="n">
        <v>2824.40044646626</v>
      </c>
      <c r="M4486" t="n">
        <v>0</v>
      </c>
      <c r="N4486" t="n">
        <v>0</v>
      </c>
      <c r="O4486" t="n">
        <v>0</v>
      </c>
    </row>
    <row r="4487">
      <c r="A4487" s="1" t="n">
        <v>42502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202.857490630173</v>
      </c>
      <c r="H4487" t="n">
        <v>961.90117809802</v>
      </c>
      <c r="I4487" t="n">
        <v>1481.30552223901</v>
      </c>
      <c r="J4487" t="n">
        <v>2048.63773504537</v>
      </c>
      <c r="K4487" t="n">
        <v>6540.48217042779</v>
      </c>
      <c r="L4487" t="n">
        <v>2673.92923088893</v>
      </c>
      <c r="M4487" t="n">
        <v>0</v>
      </c>
      <c r="N4487" t="n">
        <v>0</v>
      </c>
      <c r="O4487" t="n">
        <v>0</v>
      </c>
    </row>
    <row r="4488">
      <c r="A4488" s="1" t="n">
        <v>42503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123.720777252468</v>
      </c>
      <c r="H4488" t="n">
        <v>654.271137362153</v>
      </c>
      <c r="I4488" t="n">
        <v>862.701635976672</v>
      </c>
      <c r="J4488" t="n">
        <v>1209.34273260295</v>
      </c>
      <c r="K4488" t="n">
        <v>5645.45708814191</v>
      </c>
      <c r="L4488" t="n">
        <v>2297.19389114718</v>
      </c>
      <c r="M4488" t="n">
        <v>0</v>
      </c>
      <c r="N4488" t="n">
        <v>0</v>
      </c>
      <c r="O4488" t="n">
        <v>0</v>
      </c>
    </row>
    <row r="4489">
      <c r="A4489" s="1" t="n">
        <v>42504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78.022111780836</v>
      </c>
      <c r="H4489" t="n">
        <v>439.153029166419</v>
      </c>
      <c r="I4489" t="n">
        <v>351.099503013761</v>
      </c>
      <c r="J4489" t="n">
        <v>566.217611209495</v>
      </c>
      <c r="K4489" t="n">
        <v>4623.36742381296</v>
      </c>
      <c r="L4489" t="n">
        <v>1833.51962684964</v>
      </c>
      <c r="M4489" t="n">
        <v>0</v>
      </c>
      <c r="N4489" t="n">
        <v>0</v>
      </c>
      <c r="O4489" t="n">
        <v>0</v>
      </c>
    </row>
    <row r="4490">
      <c r="A4490" s="1" t="n">
        <v>42505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34.5526495029416</v>
      </c>
      <c r="H4490" t="n">
        <v>267.50438324858</v>
      </c>
      <c r="I4490" t="n">
        <v>169.4194427241</v>
      </c>
      <c r="J4490" t="n">
        <v>387.881355710441</v>
      </c>
      <c r="K4490" t="n">
        <v>4062.72282058781</v>
      </c>
      <c r="L4490" t="n">
        <v>1553.7546260355</v>
      </c>
      <c r="M4490" t="n">
        <v>0</v>
      </c>
      <c r="N4490" t="n">
        <v>0</v>
      </c>
      <c r="O4490" t="n">
        <v>0</v>
      </c>
    </row>
    <row r="4491">
      <c r="A4491" s="1" t="n">
        <v>42506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13.375219162429</v>
      </c>
      <c r="H4491" t="n">
        <v>211.774303405126</v>
      </c>
      <c r="I4491" t="n">
        <v>110.345558090039</v>
      </c>
      <c r="J4491" t="n">
        <v>333.265877463856</v>
      </c>
      <c r="K4491" t="n">
        <v>3876.58435391067</v>
      </c>
      <c r="L4491" t="n">
        <v>1469.04490467345</v>
      </c>
      <c r="M4491" t="n">
        <v>0</v>
      </c>
      <c r="N4491" t="n">
        <v>0</v>
      </c>
      <c r="O4491" t="n">
        <v>0</v>
      </c>
    </row>
    <row r="4492">
      <c r="A4492" s="1" t="n">
        <v>42507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174.992450708446</v>
      </c>
      <c r="I4492" t="n">
        <v>52.386275052847</v>
      </c>
      <c r="J4492" t="n">
        <v>254.129164086151</v>
      </c>
      <c r="K4492" t="n">
        <v>3740.60295909265</v>
      </c>
      <c r="L4492" t="n">
        <v>1590.53647873218</v>
      </c>
      <c r="M4492" t="n">
        <v>0</v>
      </c>
      <c r="N4492" t="n">
        <v>0</v>
      </c>
      <c r="O4492" t="n">
        <v>0</v>
      </c>
    </row>
    <row r="4493">
      <c r="A4493" s="1" t="n">
        <v>42508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128.179183639944</v>
      </c>
      <c r="I4493" t="n">
        <v>5.57300798434542</v>
      </c>
      <c r="J4493" t="n">
        <v>117.033167671253</v>
      </c>
      <c r="K4493" t="n">
        <v>3349.3777985916</v>
      </c>
      <c r="L4493" t="n">
        <v>1412.20022323313</v>
      </c>
      <c r="M4493" t="n">
        <v>0</v>
      </c>
      <c r="N4493" t="n">
        <v>0</v>
      </c>
      <c r="O4493" t="n">
        <v>0</v>
      </c>
    </row>
    <row r="4494">
      <c r="A4494" s="1" t="n">
        <v>42509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99.1995421213486</v>
      </c>
      <c r="I4494" t="n">
        <v>0</v>
      </c>
      <c r="J4494" t="n">
        <v>67.9906974090142</v>
      </c>
      <c r="K4494" t="n">
        <v>3019.45572591835</v>
      </c>
      <c r="L4494" t="n">
        <v>1227.17635815286</v>
      </c>
      <c r="M4494" t="n">
        <v>0</v>
      </c>
      <c r="N4494" t="n">
        <v>0</v>
      </c>
      <c r="O4494" t="n">
        <v>0</v>
      </c>
    </row>
    <row r="4495">
      <c r="A4495" s="1" t="n">
        <v>42510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43.4694622778943</v>
      </c>
      <c r="I4495" t="n">
        <v>0</v>
      </c>
      <c r="J4495" t="n">
        <v>2.22920319373817</v>
      </c>
      <c r="K4495" t="n">
        <v>2530.14562489282</v>
      </c>
      <c r="L4495" t="n">
        <v>1012.05824995712</v>
      </c>
      <c r="M4495" t="n">
        <v>0</v>
      </c>
      <c r="N4495" t="n">
        <v>0</v>
      </c>
      <c r="O4495" t="n">
        <v>0</v>
      </c>
    </row>
    <row r="4496">
      <c r="A4496" s="1" t="n">
        <v>42511</v>
      </c>
      <c r="B4496" t="n">
        <v>0</v>
      </c>
      <c r="C4496" t="n">
        <v>0</v>
      </c>
      <c r="D4496" t="n">
        <v>0</v>
      </c>
      <c r="E4496" t="n">
        <v>0</v>
      </c>
      <c r="F4496" t="n">
        <v>22.2920319373817</v>
      </c>
      <c r="G4496" t="n">
        <v>178.336255499053</v>
      </c>
      <c r="H4496" t="n">
        <v>443.611435553895</v>
      </c>
      <c r="I4496" t="n">
        <v>424.663208407121</v>
      </c>
      <c r="J4496" t="n">
        <v>211.774303405126</v>
      </c>
      <c r="K4496" t="n">
        <v>2626.00136222356</v>
      </c>
      <c r="L4496" t="n">
        <v>1046.61089946007</v>
      </c>
      <c r="M4496" t="n">
        <v>0</v>
      </c>
      <c r="N4496" t="n">
        <v>0</v>
      </c>
      <c r="O4496" t="n">
        <v>0</v>
      </c>
    </row>
    <row r="4497">
      <c r="A4497" s="1" t="n">
        <v>42512</v>
      </c>
      <c r="B4497" t="n">
        <v>0</v>
      </c>
      <c r="C4497" t="n">
        <v>0</v>
      </c>
      <c r="D4497" t="n">
        <v>0</v>
      </c>
      <c r="E4497" t="n">
        <v>0</v>
      </c>
      <c r="F4497" t="n">
        <v>7.80221117808359</v>
      </c>
      <c r="G4497" t="n">
        <v>137.095996414897</v>
      </c>
      <c r="H4497" t="n">
        <v>481.507889847444</v>
      </c>
      <c r="I4497" t="n">
        <v>533.894164900291</v>
      </c>
      <c r="J4497" t="n">
        <v>273.077391232925</v>
      </c>
      <c r="K4497" t="n">
        <v>2647.17879256407</v>
      </c>
      <c r="L4497" t="n">
        <v>1057.75691542876</v>
      </c>
      <c r="M4497" t="n">
        <v>0</v>
      </c>
      <c r="N4497" t="n">
        <v>0</v>
      </c>
      <c r="O4497" t="n">
        <v>0</v>
      </c>
    </row>
    <row r="4498">
      <c r="A4498" s="1" t="n">
        <v>42513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14.4898207592981</v>
      </c>
      <c r="H4498" t="n">
        <v>168.304841127231</v>
      </c>
      <c r="I4498" t="n">
        <v>360.016315788714</v>
      </c>
      <c r="J4498" t="n">
        <v>236.295538536246</v>
      </c>
      <c r="K4498" t="n">
        <v>2617.08454944861</v>
      </c>
      <c r="L4498" t="n">
        <v>1047.72550105694</v>
      </c>
      <c r="M4498" t="n">
        <v>0</v>
      </c>
      <c r="N4498" t="n">
        <v>0</v>
      </c>
      <c r="O4498" t="n">
        <v>0</v>
      </c>
    </row>
    <row r="4499">
      <c r="A4499" s="1" t="n">
        <v>42514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1.11460159686908</v>
      </c>
      <c r="H4499" t="n">
        <v>79.13671337770499</v>
      </c>
      <c r="I4499" t="n">
        <v>219.576514583209</v>
      </c>
      <c r="J4499" t="n">
        <v>208.430498614518</v>
      </c>
      <c r="K4499" t="n">
        <v>2593.67791591436</v>
      </c>
      <c r="L4499" t="n">
        <v>1044.38169626633</v>
      </c>
      <c r="M4499" t="n">
        <v>0</v>
      </c>
      <c r="N4499" t="n">
        <v>0</v>
      </c>
      <c r="O4499" t="n">
        <v>0</v>
      </c>
    </row>
    <row r="4500">
      <c r="A4500" s="1" t="n">
        <v>42515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43.4694622778943</v>
      </c>
      <c r="I4500" t="n">
        <v>143.783605996112</v>
      </c>
      <c r="J4500" t="n">
        <v>197.284482645828</v>
      </c>
      <c r="K4500" t="n">
        <v>2604.82393188305</v>
      </c>
      <c r="L4500" t="n">
        <v>1051.06930584754</v>
      </c>
      <c r="M4500" t="n">
        <v>0</v>
      </c>
      <c r="N4500" t="n">
        <v>0</v>
      </c>
      <c r="O4500" t="n">
        <v>0</v>
      </c>
    </row>
    <row r="4501">
      <c r="A4501" s="1" t="n">
        <v>42516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3.34380479060725</v>
      </c>
      <c r="I4501" t="n">
        <v>1.11460159686908</v>
      </c>
      <c r="J4501" t="n">
        <v>23.4066335342507</v>
      </c>
      <c r="K4501" t="n">
        <v>2472.18634185563</v>
      </c>
      <c r="L4501" t="n">
        <v>998.6830307947</v>
      </c>
      <c r="M4501" t="n">
        <v>0</v>
      </c>
      <c r="N4501" t="n">
        <v>0</v>
      </c>
      <c r="O4501" t="n">
        <v>0</v>
      </c>
    </row>
    <row r="4502">
      <c r="A4502" s="1" t="n">
        <v>42517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2289.3916799691</v>
      </c>
      <c r="L4502" t="n">
        <v>910.629504642042</v>
      </c>
      <c r="M4502" t="n">
        <v>0</v>
      </c>
      <c r="N4502" t="n">
        <v>0</v>
      </c>
      <c r="O4502" t="n">
        <v>0</v>
      </c>
    </row>
    <row r="4503">
      <c r="A4503" s="1" t="n">
        <v>42518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2089.87799412953</v>
      </c>
      <c r="L4503" t="n">
        <v>852.67022160485</v>
      </c>
      <c r="M4503" t="n">
        <v>0</v>
      </c>
      <c r="N4503" t="n">
        <v>0</v>
      </c>
      <c r="O4503" t="n">
        <v>0</v>
      </c>
    </row>
    <row r="4504">
      <c r="A4504" s="1" t="n">
        <v>42519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1909.31253543674</v>
      </c>
      <c r="L4504" t="n">
        <v>784.6795241958361</v>
      </c>
      <c r="M4504" t="n">
        <v>0</v>
      </c>
      <c r="N4504" t="n">
        <v>0</v>
      </c>
      <c r="O4504" t="n">
        <v>0</v>
      </c>
    </row>
    <row r="4505">
      <c r="A4505" s="1" t="n">
        <v>42520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1656.29797294746</v>
      </c>
      <c r="L4505" t="n">
        <v>723.376436368036</v>
      </c>
      <c r="M4505" t="n">
        <v>0</v>
      </c>
      <c r="N4505" t="n">
        <v>0</v>
      </c>
      <c r="O4505" t="n">
        <v>0</v>
      </c>
    </row>
    <row r="4506">
      <c r="A4506" s="1" t="n">
        <v>42521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1472.38870946406</v>
      </c>
      <c r="L4506" t="n">
        <v>693.282193252571</v>
      </c>
      <c r="M4506" t="n">
        <v>0</v>
      </c>
      <c r="N4506" t="n">
        <v>0</v>
      </c>
      <c r="O4506" t="n">
        <v>0</v>
      </c>
    </row>
    <row r="4507">
      <c r="A4507" s="1" t="n">
        <v>42522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1199.31131823113</v>
      </c>
      <c r="L4507" t="n">
        <v>644.239722990331</v>
      </c>
      <c r="M4507" t="n">
        <v>0</v>
      </c>
      <c r="N4507" t="n">
        <v>0</v>
      </c>
      <c r="O4507" t="n">
        <v>0</v>
      </c>
    </row>
    <row r="4508">
      <c r="A4508" s="1" t="n">
        <v>42523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828.14898647373</v>
      </c>
      <c r="L4508" t="n">
        <v>575.1344239844479</v>
      </c>
      <c r="M4508" t="n">
        <v>0</v>
      </c>
      <c r="N4508" t="n">
        <v>0</v>
      </c>
      <c r="O4508" t="n">
        <v>0</v>
      </c>
    </row>
    <row r="4509">
      <c r="A4509" s="1" t="n">
        <v>42524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565.103009612626</v>
      </c>
      <c r="L4509" t="n">
        <v>519.404344140993</v>
      </c>
      <c r="M4509" t="n">
        <v>0</v>
      </c>
      <c r="N4509" t="n">
        <v>0</v>
      </c>
      <c r="O4509" t="n">
        <v>0</v>
      </c>
    </row>
    <row r="4510">
      <c r="A4510" s="1" t="n">
        <v>42525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399.027371679132</v>
      </c>
      <c r="L4510" t="n">
        <v>477.049483459968</v>
      </c>
      <c r="M4510" t="n">
        <v>0</v>
      </c>
      <c r="N4510" t="n">
        <v>0</v>
      </c>
      <c r="O4510" t="n">
        <v>0</v>
      </c>
    </row>
    <row r="4511">
      <c r="A4511" s="1" t="n">
        <v>42526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205.086693823911</v>
      </c>
      <c r="L4511" t="n">
        <v>412.402590841561</v>
      </c>
      <c r="M4511" t="n">
        <v>0</v>
      </c>
      <c r="N4511" t="n">
        <v>0</v>
      </c>
      <c r="O4511" t="n">
        <v>0</v>
      </c>
    </row>
    <row r="4512">
      <c r="A4512" s="1" t="n">
        <v>42527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132.637590027421</v>
      </c>
      <c r="L4512" t="n">
        <v>349.984901416892</v>
      </c>
      <c r="M4512" t="n">
        <v>0</v>
      </c>
      <c r="N4512" t="n">
        <v>0</v>
      </c>
      <c r="O4512" t="n">
        <v>0</v>
      </c>
    </row>
    <row r="4513">
      <c r="A4513" s="1" t="n">
        <v>42528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96.9703389276104</v>
      </c>
      <c r="L4513" t="n">
        <v>313.203048720213</v>
      </c>
      <c r="M4513" t="n">
        <v>0</v>
      </c>
      <c r="N4513" t="n">
        <v>0</v>
      </c>
      <c r="O4513" t="n">
        <v>0</v>
      </c>
    </row>
    <row r="4514">
      <c r="A4514" s="1" t="n">
        <v>42529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34.5526495029416</v>
      </c>
      <c r="L4514" t="n">
        <v>247.441554504937</v>
      </c>
      <c r="M4514" t="n">
        <v>0</v>
      </c>
      <c r="N4514" t="n">
        <v>0</v>
      </c>
      <c r="O4514" t="n">
        <v>0</v>
      </c>
    </row>
    <row r="4515">
      <c r="A4515" s="1" t="n">
        <v>42530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173.877849111577</v>
      </c>
      <c r="M4515" t="n">
        <v>0</v>
      </c>
      <c r="N4515" t="n">
        <v>0</v>
      </c>
      <c r="O4515" t="n">
        <v>0</v>
      </c>
    </row>
    <row r="4516">
      <c r="A4516" s="1" t="n">
        <v>42531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113.689362880646</v>
      </c>
      <c r="M4516" t="n">
        <v>0</v>
      </c>
      <c r="N4516" t="n">
        <v>0</v>
      </c>
      <c r="O4516" t="n">
        <v>0</v>
      </c>
    </row>
    <row r="4517">
      <c r="A4517" s="1" t="n">
        <v>42532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64.64689261840689</v>
      </c>
      <c r="M4517" t="n">
        <v>0</v>
      </c>
      <c r="N4517" t="n">
        <v>0</v>
      </c>
      <c r="O4517" t="n">
        <v>0</v>
      </c>
    </row>
    <row r="4518">
      <c r="A4518" s="1" t="n">
        <v>42533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36.7818526966798</v>
      </c>
      <c r="M4518" t="n">
        <v>0</v>
      </c>
      <c r="N4518" t="n">
        <v>0</v>
      </c>
      <c r="O4518" t="n">
        <v>0</v>
      </c>
    </row>
    <row r="4519">
      <c r="A4519" s="1" t="n">
        <v>42534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8.91681277495268</v>
      </c>
      <c r="M4519" t="n">
        <v>0</v>
      </c>
      <c r="N4519" t="n">
        <v>0</v>
      </c>
      <c r="O4519" t="n">
        <v>0</v>
      </c>
    </row>
    <row r="4520">
      <c r="A4520" s="1" t="n">
        <v>42535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</row>
    <row r="4521">
      <c r="A4521" s="1" t="n">
        <v>42536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</row>
    <row r="4522">
      <c r="A4522" s="1" t="n">
        <v>42537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>
      <c r="A4523" s="1" t="n">
        <v>42538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</row>
    <row r="4524">
      <c r="A4524" s="1" t="n">
        <v>42539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</row>
    <row r="4525">
      <c r="A4525" s="1" t="n">
        <v>42540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>
      <c r="A4526" s="1" t="n">
        <v>42541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</row>
    <row r="4527">
      <c r="A4527" s="1" t="n">
        <v>42542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</row>
    <row r="4528">
      <c r="A4528" s="1" t="n">
        <v>42543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</row>
    <row r="4529">
      <c r="A4529" s="1" t="n">
        <v>42544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</row>
    <row r="4530">
      <c r="A4530" s="1" t="n">
        <v>42545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</row>
    <row r="4531">
      <c r="A4531" s="1" t="n">
        <v>42546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>
      <c r="A4532" s="1" t="n">
        <v>42547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</row>
    <row r="4533">
      <c r="A4533" s="1" t="n">
        <v>42548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</row>
    <row r="4534">
      <c r="A4534" s="1" t="n">
        <v>42549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>
      <c r="A4535" s="1" t="n">
        <v>42550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>
      <c r="A4536" s="1" t="n">
        <v>42551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>
      <c r="A4537" s="1" t="n">
        <v>42552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>
      <c r="A4538" s="1" t="n">
        <v>42553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>
      <c r="A4539" s="1" t="n">
        <v>42554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>
      <c r="A4540" s="1" t="n">
        <v>42555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>
      <c r="A4541" s="1" t="n">
        <v>42556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</row>
    <row r="4542">
      <c r="A4542" s="1" t="n">
        <v>42557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</row>
    <row r="4543">
      <c r="A4543" s="1" t="n">
        <v>42558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</row>
    <row r="4544">
      <c r="A4544" s="1" t="n">
        <v>42559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</row>
    <row r="4545">
      <c r="A4545" s="1" t="n">
        <v>42560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</row>
    <row r="4546">
      <c r="A4546" s="1" t="n">
        <v>42561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</row>
    <row r="4547">
      <c r="A4547" s="1" t="n">
        <v>42562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</row>
    <row r="4548">
      <c r="A4548" s="1" t="n">
        <v>42563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</row>
    <row r="4549">
      <c r="A4549" s="1" t="n">
        <v>42564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</row>
    <row r="4550">
      <c r="A4550" s="1" t="n">
        <v>42565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</row>
    <row r="4551">
      <c r="A4551" s="1" t="n">
        <v>42566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</row>
    <row r="4552">
      <c r="A4552" s="1" t="n">
        <v>42567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</row>
    <row r="4553">
      <c r="A4553" s="1" t="n">
        <v>42568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</row>
    <row r="4554">
      <c r="A4554" s="1" t="n">
        <v>42569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</row>
    <row r="4555">
      <c r="A4555" s="1" t="n">
        <v>42570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s="1" t="n">
        <v>42571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</row>
    <row r="4557">
      <c r="A4557" s="1" t="n">
        <v>42572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>
      <c r="A4558" s="1" t="n">
        <v>42573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>
      <c r="A4559" s="1" t="n">
        <v>42574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>
      <c r="A4560" s="1" t="n">
        <v>42575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>
      <c r="A4561" s="1" t="n">
        <v>42576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>
      <c r="A4562" s="1" t="n">
        <v>42577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>
      <c r="A4563" s="1" t="n">
        <v>42578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>
      <c r="A4564" s="1" t="n">
        <v>42579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s="1" t="n">
        <v>42580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</row>
    <row r="4566">
      <c r="A4566" s="1" t="n">
        <v>42581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</row>
    <row r="4567">
      <c r="A4567" s="1" t="n">
        <v>42582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>
      <c r="A4568" s="1" t="n">
        <v>42583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</row>
    <row r="4569">
      <c r="A4569" s="1" t="n">
        <v>42584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</row>
    <row r="4570">
      <c r="A4570" s="1" t="n">
        <v>42585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>
      <c r="A4571" s="1" t="n">
        <v>42586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</row>
    <row r="4572">
      <c r="A4572" s="1" t="n">
        <v>42587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</row>
    <row r="4573">
      <c r="A4573" s="1" t="n">
        <v>42588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>
      <c r="A4574" s="1" t="n">
        <v>42589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>
      <c r="A4575" s="1" t="n">
        <v>42590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</row>
    <row r="4576">
      <c r="A4576" s="1" t="n">
        <v>42591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>
      <c r="A4577" s="1" t="n">
        <v>42592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</row>
    <row r="4578">
      <c r="A4578" s="1" t="n">
        <v>42593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</row>
    <row r="4579">
      <c r="A4579" s="1" t="n">
        <v>42594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>
      <c r="A4580" s="1" t="n">
        <v>42595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</row>
    <row r="4581">
      <c r="A4581" s="1" t="n">
        <v>42596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>
      <c r="A4582" s="1" t="n">
        <v>42597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>
      <c r="A4583" s="1" t="n">
        <v>42598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>
      <c r="A4584" s="1" t="n">
        <v>42599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>
      <c r="A4585" s="1" t="n">
        <v>42600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s="1" t="n">
        <v>42601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s="1" t="n">
        <v>42602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>
      <c r="A4588" s="1" t="n">
        <v>42603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s="1" t="n">
        <v>42604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</row>
    <row r="4590">
      <c r="A4590" s="1" t="n">
        <v>42605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</row>
    <row r="4591">
      <c r="A4591" s="1" t="n">
        <v>42606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s="1" t="n">
        <v>42607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>
      <c r="A4593" s="1" t="n">
        <v>42608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</row>
    <row r="4594">
      <c r="A4594" s="1" t="n">
        <v>42609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>
      <c r="A4595" s="1" t="n">
        <v>42610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>
      <c r="A4596" s="1" t="n">
        <v>42611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</row>
    <row r="4597">
      <c r="A4597" s="1" t="n">
        <v>42612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</row>
    <row r="4598">
      <c r="A4598" s="1" t="n">
        <v>42613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</row>
    <row r="4599">
      <c r="A4599" s="1" t="n">
        <v>42614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>
      <c r="A4600" s="1" t="n">
        <v>42615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>
      <c r="A4601" s="1" t="n">
        <v>42616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</row>
    <row r="4602">
      <c r="A4602" s="1" t="n">
        <v>42617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</row>
    <row r="4603">
      <c r="A4603" s="1" t="n">
        <v>42618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>
      <c r="A4604" s="1" t="n">
        <v>42619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>
      <c r="A4605" s="1" t="n">
        <v>42620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>
      <c r="A4606" s="1" t="n">
        <v>42621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s="1" t="n">
        <v>42622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>
      <c r="A4608" s="1" t="n">
        <v>42623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>
      <c r="A4609" s="1" t="n">
        <v>42624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>
      <c r="A4610" s="1" t="n">
        <v>42625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>
      <c r="A4611" s="1" t="n">
        <v>42626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>
      <c r="A4612" s="1" t="n">
        <v>42627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>
      <c r="A4613" s="1" t="n">
        <v>42628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</row>
    <row r="4614">
      <c r="A4614" s="1" t="n">
        <v>42629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</row>
    <row r="4615">
      <c r="A4615" s="1" t="n">
        <v>42630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>
      <c r="A4616" s="1" t="n">
        <v>42631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s="1" t="n">
        <v>42632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</row>
    <row r="4618">
      <c r="A4618" s="1" t="n">
        <v>42633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>
      <c r="A4619" s="1" t="n">
        <v>42634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</row>
    <row r="4620">
      <c r="A4620" s="1" t="n">
        <v>42635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</row>
    <row r="4621">
      <c r="A4621" s="1" t="n">
        <v>42636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>
      <c r="A4622" s="1" t="n">
        <v>42637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</row>
    <row r="4623">
      <c r="A4623" s="1" t="n">
        <v>42639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</row>
    <row r="4624">
      <c r="A4624" s="1" t="n">
        <v>42639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>
      <c r="A4625" s="1" t="n">
        <v>42640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>
      <c r="A4626" s="1" t="n">
        <v>42641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</row>
    <row r="4627">
      <c r="A4627" s="1" t="n">
        <v>42642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</row>
    <row r="4628">
      <c r="A4628" s="1" t="n">
        <v>42643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</row>
    <row r="4629">
      <c r="A4629" s="1" t="n">
        <v>42644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</row>
    <row r="4630">
      <c r="A4630" s="1" t="n">
        <v>42645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s="1" t="n">
        <v>42646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10.0314143718217</v>
      </c>
      <c r="H4631" t="n">
        <v>28.9796415185962</v>
      </c>
      <c r="I4631" t="n">
        <v>39.0110558904179</v>
      </c>
      <c r="J4631" t="n">
        <v>22.2920319373817</v>
      </c>
      <c r="K4631" t="n">
        <v>17.8336255499053</v>
      </c>
      <c r="L4631" t="n">
        <v>6.68760958121451</v>
      </c>
      <c r="M4631" t="n">
        <v>0</v>
      </c>
      <c r="N4631" t="n">
        <v>0</v>
      </c>
      <c r="O4631" t="n">
        <v>0</v>
      </c>
    </row>
    <row r="4632">
      <c r="A4632" s="1" t="n">
        <v>42647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18.9482271467744</v>
      </c>
      <c r="I4632" t="n">
        <v>37.8964542935489</v>
      </c>
      <c r="J4632" t="n">
        <v>18.9482271467744</v>
      </c>
      <c r="K4632" t="n">
        <v>14.4898207592981</v>
      </c>
      <c r="L4632" t="n">
        <v>5.57300798434542</v>
      </c>
      <c r="M4632" t="n">
        <v>0</v>
      </c>
      <c r="N4632" t="n">
        <v>0</v>
      </c>
      <c r="O4632" t="n">
        <v>0</v>
      </c>
    </row>
    <row r="4633">
      <c r="A4633" s="1" t="n">
        <v>42648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>
      <c r="A4634" s="1" t="n">
        <v>42649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>
      <c r="A4635" s="1" t="n">
        <v>42650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>
      <c r="A4636" s="1" t="n">
        <v>42651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>
      <c r="A4637" s="1" t="n">
        <v>42652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>
      <c r="A4638" s="1" t="n">
        <v>42653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</row>
    <row r="4639">
      <c r="A4639" s="1" t="n">
        <v>42654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</row>
    <row r="4640">
      <c r="A4640" s="1" t="n">
        <v>42655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</row>
    <row r="4641">
      <c r="A4641" s="1" t="n">
        <v>42656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</row>
    <row r="4642">
      <c r="A4642" s="1" t="n">
        <v>42657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</row>
    <row r="4643">
      <c r="A4643" s="1" t="n">
        <v>42658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</row>
    <row r="4644">
      <c r="A4644" s="1" t="n">
        <v>42661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</row>
    <row r="4645">
      <c r="A4645" s="1" t="n">
        <v>42661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22.2920319373817</v>
      </c>
      <c r="M4645" t="n">
        <v>0</v>
      </c>
      <c r="N4645" t="n">
        <v>0</v>
      </c>
      <c r="O4645" t="n">
        <v>0</v>
      </c>
    </row>
    <row r="4646">
      <c r="A4646" s="1" t="n">
        <v>42661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52.386275052847</v>
      </c>
      <c r="I4646" t="n">
        <v>312.088447123343</v>
      </c>
      <c r="J4646" t="n">
        <v>273.077391232925</v>
      </c>
      <c r="K4646" t="n">
        <v>273.077391232925</v>
      </c>
      <c r="L4646" t="n">
        <v>128.179183639944</v>
      </c>
      <c r="M4646" t="n">
        <v>0</v>
      </c>
      <c r="N4646" t="n">
        <v>0</v>
      </c>
      <c r="O4646" t="n">
        <v>0</v>
      </c>
    </row>
    <row r="4647">
      <c r="A4647" s="1" t="n">
        <v>42662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168.304841127231</v>
      </c>
      <c r="J4647" t="n">
        <v>253.014562489282</v>
      </c>
      <c r="K4647" t="n">
        <v>266.389781651711</v>
      </c>
      <c r="L4647" t="n">
        <v>117.033167671253</v>
      </c>
      <c r="M4647" t="n">
        <v>0</v>
      </c>
      <c r="N4647" t="n">
        <v>0</v>
      </c>
      <c r="O4647" t="n">
        <v>0</v>
      </c>
    </row>
    <row r="4648">
      <c r="A4648" s="1" t="n">
        <v>42663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59.0738846340615</v>
      </c>
      <c r="J4648" t="n">
        <v>185.023865080268</v>
      </c>
      <c r="K4648" t="n">
        <v>238.524741729984</v>
      </c>
      <c r="L4648" t="n">
        <v>111.460159686908</v>
      </c>
      <c r="M4648" t="n">
        <v>0</v>
      </c>
      <c r="N4648" t="n">
        <v>0</v>
      </c>
      <c r="O4648" t="n">
        <v>0</v>
      </c>
    </row>
    <row r="4649">
      <c r="A4649" s="1" t="n">
        <v>42664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50.1570718591088</v>
      </c>
      <c r="K4649" t="n">
        <v>94.7411357338722</v>
      </c>
      <c r="L4649" t="n">
        <v>63.5322910215378</v>
      </c>
      <c r="M4649" t="n">
        <v>0</v>
      </c>
      <c r="N4649" t="n">
        <v>0</v>
      </c>
      <c r="O4649" t="n">
        <v>0</v>
      </c>
    </row>
    <row r="4650">
      <c r="A4650" s="1" t="n">
        <v>42665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</row>
    <row r="4651">
      <c r="A4651" s="1" t="n">
        <v>42666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>
      <c r="A4652" s="1" t="n">
        <v>42667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</row>
    <row r="4653">
      <c r="A4653" s="1" t="n">
        <v>42668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>
      <c r="A4654" s="1" t="n">
        <v>42669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>
      <c r="A4655" s="1" t="n">
        <v>42670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>
      <c r="A4656" s="1" t="n">
        <v>42671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>
      <c r="A4657" s="1" t="n">
        <v>42672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</row>
    <row r="4658">
      <c r="A4658" s="1" t="n">
        <v>42673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</row>
    <row r="4659">
      <c r="A4659" s="1" t="n">
        <v>42674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15.6044223561671</v>
      </c>
      <c r="H4659" t="n">
        <v>122.606175655599</v>
      </c>
      <c r="I4659" t="n">
        <v>551.7277904501969</v>
      </c>
      <c r="J4659" t="n">
        <v>367.818526966798</v>
      </c>
      <c r="K4659" t="n">
        <v>324.349064688903</v>
      </c>
      <c r="L4659" t="n">
        <v>119.262370864992</v>
      </c>
      <c r="M4659" t="n">
        <v>0</v>
      </c>
      <c r="N4659" t="n">
        <v>0</v>
      </c>
      <c r="O4659" t="n">
        <v>0</v>
      </c>
    </row>
    <row r="4660">
      <c r="A4660" s="1" t="n">
        <v>42675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4.45840638747634</v>
      </c>
      <c r="H4660" t="n">
        <v>121.49157405873</v>
      </c>
      <c r="I4660" t="n">
        <v>563.988408015757</v>
      </c>
      <c r="J4660" t="n">
        <v>366.703925369929</v>
      </c>
      <c r="K4660" t="n">
        <v>305.400837542129</v>
      </c>
      <c r="L4660" t="n">
        <v>105.887151702563</v>
      </c>
      <c r="M4660" t="n">
        <v>0</v>
      </c>
      <c r="N4660" t="n">
        <v>0</v>
      </c>
      <c r="O4660" t="n">
        <v>0</v>
      </c>
    </row>
    <row r="4661">
      <c r="A4661" s="1" t="n">
        <v>42676</v>
      </c>
      <c r="B4661" t="n">
        <v>0</v>
      </c>
      <c r="C4661" t="n">
        <v>0</v>
      </c>
      <c r="D4661" t="n">
        <v>0</v>
      </c>
      <c r="E4661" t="n">
        <v>0</v>
      </c>
      <c r="F4661" t="n">
        <v>10.0314143718217</v>
      </c>
      <c r="G4661" t="n">
        <v>133.75219162429</v>
      </c>
      <c r="H4661" t="n">
        <v>392.339762097918</v>
      </c>
      <c r="I4661" t="n">
        <v>1058.87151702563</v>
      </c>
      <c r="J4661" t="n">
        <v>663.187950137105</v>
      </c>
      <c r="K4661" t="n">
        <v>546.154782465851</v>
      </c>
      <c r="L4661" t="n">
        <v>190.596873064613</v>
      </c>
      <c r="M4661" t="n">
        <v>0</v>
      </c>
      <c r="N4661" t="n">
        <v>0</v>
      </c>
      <c r="O4661" t="n">
        <v>0</v>
      </c>
    </row>
    <row r="4662">
      <c r="A4662" s="1" t="n">
        <v>42677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18.9482271467744</v>
      </c>
      <c r="H4662" t="n">
        <v>237.410140133115</v>
      </c>
      <c r="I4662" t="n">
        <v>917.317114223257</v>
      </c>
      <c r="J4662" t="n">
        <v>629.749902231033</v>
      </c>
      <c r="K4662" t="n">
        <v>519.404344140993</v>
      </c>
      <c r="L4662" t="n">
        <v>179.450857095922</v>
      </c>
      <c r="M4662" t="n">
        <v>0</v>
      </c>
      <c r="N4662" t="n">
        <v>0</v>
      </c>
      <c r="O4662" t="n">
        <v>0</v>
      </c>
    </row>
    <row r="4663">
      <c r="A4663" s="1" t="n">
        <v>42678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65.761494215276</v>
      </c>
      <c r="I4663" t="n">
        <v>638.666715005985</v>
      </c>
      <c r="J4663" t="n">
        <v>546.154782465851</v>
      </c>
      <c r="K4663" t="n">
        <v>487.08089783179</v>
      </c>
      <c r="L4663" t="n">
        <v>171.648645917839</v>
      </c>
      <c r="M4663" t="n">
        <v>0</v>
      </c>
      <c r="N4663" t="n">
        <v>0</v>
      </c>
      <c r="O4663" t="n">
        <v>0</v>
      </c>
    </row>
    <row r="4664">
      <c r="A4664" s="1" t="n">
        <v>42679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2.22920319373817</v>
      </c>
      <c r="I4664" t="n">
        <v>296.484024767176</v>
      </c>
      <c r="J4664" t="n">
        <v>364.47472217619</v>
      </c>
      <c r="K4664" t="n">
        <v>396.798168485394</v>
      </c>
      <c r="L4664" t="n">
        <v>142.669004399242</v>
      </c>
      <c r="M4664" t="n">
        <v>0</v>
      </c>
      <c r="N4664" t="n">
        <v>0</v>
      </c>
      <c r="O4664" t="n">
        <v>0</v>
      </c>
    </row>
    <row r="4665">
      <c r="A4665" s="1" t="n">
        <v>42680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39.011055890418</v>
      </c>
      <c r="J4665" t="n">
        <v>101.428745315086</v>
      </c>
      <c r="K4665" t="n">
        <v>181.68006028966</v>
      </c>
      <c r="L4665" t="n">
        <v>60.1884862309306</v>
      </c>
      <c r="M4665" t="n">
        <v>0</v>
      </c>
      <c r="N4665" t="n">
        <v>0</v>
      </c>
      <c r="O4665" t="n">
        <v>0</v>
      </c>
    </row>
    <row r="4666">
      <c r="A4666" s="1" t="n">
        <v>42681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8.91681277495268</v>
      </c>
      <c r="K4666" t="n">
        <v>50.1570718591088</v>
      </c>
      <c r="L4666" t="n">
        <v>16.7190239530362</v>
      </c>
      <c r="M4666" t="n">
        <v>0</v>
      </c>
      <c r="N4666" t="n">
        <v>0</v>
      </c>
      <c r="O4666" t="n">
        <v>0</v>
      </c>
    </row>
    <row r="4667">
      <c r="A4667" s="1" t="n">
        <v>42682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5.57300798434542</v>
      </c>
      <c r="K4667" t="n">
        <v>26.750438324858</v>
      </c>
      <c r="L4667" t="n">
        <v>12.2606175655599</v>
      </c>
      <c r="M4667" t="n">
        <v>0</v>
      </c>
      <c r="N4667" t="n">
        <v>0</v>
      </c>
      <c r="O4667" t="n">
        <v>0</v>
      </c>
    </row>
    <row r="4668">
      <c r="A4668" s="1" t="n">
        <v>42683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>
      <c r="A4669" s="1" t="n">
        <v>42684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s="1" t="n">
        <v>42685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s="1" t="n">
        <v>42686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s="1" t="n">
        <v>42687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s="1" t="n">
        <v>42688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s="1" t="n">
        <v>42689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s="1" t="n">
        <v>42690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s="1" t="n">
        <v>42691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8.91681277495268</v>
      </c>
      <c r="J4676" t="n">
        <v>13.375219162429</v>
      </c>
      <c r="K4676" t="n">
        <v>15.6044223561672</v>
      </c>
      <c r="L4676" t="n">
        <v>5.57300798434542</v>
      </c>
      <c r="M4676" t="n">
        <v>0</v>
      </c>
      <c r="N4676" t="n">
        <v>0</v>
      </c>
      <c r="O4676" t="n">
        <v>0</v>
      </c>
    </row>
    <row r="4677">
      <c r="A4677" s="1" t="n">
        <v>42692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</row>
    <row r="4678">
      <c r="A4678" s="1" t="n">
        <v>42693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2.22920319373817</v>
      </c>
      <c r="J4678" t="n">
        <v>2.22920319373817</v>
      </c>
      <c r="K4678" t="n">
        <v>3.34380479060725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s="1" t="n">
        <v>42694</v>
      </c>
      <c r="B4679" t="n">
        <v>0</v>
      </c>
      <c r="C4679" t="n">
        <v>0</v>
      </c>
      <c r="D4679" t="n">
        <v>0</v>
      </c>
      <c r="E4679" t="n">
        <v>0</v>
      </c>
      <c r="F4679" t="n">
        <v>15.6044223561671</v>
      </c>
      <c r="G4679" t="n">
        <v>137.095996414897</v>
      </c>
      <c r="H4679" t="n">
        <v>191.711474661482</v>
      </c>
      <c r="I4679" t="n">
        <v>224.034920970686</v>
      </c>
      <c r="J4679" t="n">
        <v>130.408386833683</v>
      </c>
      <c r="K4679" t="n">
        <v>103.657948508824</v>
      </c>
      <c r="L4679" t="n">
        <v>35.6672510998107</v>
      </c>
      <c r="M4679" t="n">
        <v>0</v>
      </c>
      <c r="N4679" t="n">
        <v>0</v>
      </c>
      <c r="O4679" t="n">
        <v>0</v>
      </c>
    </row>
    <row r="4680">
      <c r="A4680" s="1" t="n">
        <v>42695</v>
      </c>
      <c r="B4680" t="n">
        <v>0</v>
      </c>
      <c r="C4680" t="n">
        <v>0</v>
      </c>
      <c r="D4680" t="n">
        <v>0</v>
      </c>
      <c r="E4680" t="n">
        <v>0</v>
      </c>
      <c r="F4680" t="n">
        <v>1.11460159686908</v>
      </c>
      <c r="G4680" t="n">
        <v>200.628287436435</v>
      </c>
      <c r="H4680" t="n">
        <v>490.424702622397</v>
      </c>
      <c r="I4680" t="n">
        <v>824.805181683123</v>
      </c>
      <c r="J4680" t="n">
        <v>509.372929769172</v>
      </c>
      <c r="K4680" t="n">
        <v>446.955240344503</v>
      </c>
      <c r="L4680" t="n">
        <v>152.700418771064</v>
      </c>
      <c r="M4680" t="n">
        <v>0</v>
      </c>
      <c r="N4680" t="n">
        <v>0</v>
      </c>
      <c r="O4680" t="n">
        <v>0</v>
      </c>
    </row>
    <row r="4681">
      <c r="A4681" s="1" t="n">
        <v>42696</v>
      </c>
      <c r="B4681" t="n">
        <v>0</v>
      </c>
      <c r="C4681" t="n">
        <v>0</v>
      </c>
      <c r="D4681" t="n">
        <v>0</v>
      </c>
      <c r="E4681" t="n">
        <v>0</v>
      </c>
      <c r="F4681" t="n">
        <v>191.711474661482</v>
      </c>
      <c r="G4681" t="n">
        <v>944.067552548115</v>
      </c>
      <c r="H4681" t="n">
        <v>1345.32412742098</v>
      </c>
      <c r="I4681" t="n">
        <v>1793.39396936235</v>
      </c>
      <c r="J4681" t="n">
        <v>1061.10072021936</v>
      </c>
      <c r="K4681" t="n">
        <v>946.296755741853</v>
      </c>
      <c r="L4681" t="n">
        <v>368.933128563667</v>
      </c>
      <c r="M4681" t="n">
        <v>0</v>
      </c>
      <c r="N4681" t="n">
        <v>0</v>
      </c>
      <c r="O4681" t="n">
        <v>0</v>
      </c>
    </row>
    <row r="4682">
      <c r="A4682" s="1" t="n">
        <v>42697</v>
      </c>
      <c r="B4682" t="n">
        <v>0</v>
      </c>
      <c r="C4682" t="n">
        <v>0</v>
      </c>
      <c r="D4682" t="n">
        <v>0</v>
      </c>
      <c r="E4682" t="n">
        <v>0</v>
      </c>
      <c r="F4682" t="n">
        <v>181.68006028966</v>
      </c>
      <c r="G4682" t="n">
        <v>928.463130191948</v>
      </c>
      <c r="H4682" t="n">
        <v>1338.63651783977</v>
      </c>
      <c r="I4682" t="n">
        <v>1778.90414860306</v>
      </c>
      <c r="J4682" t="n">
        <v>1043.26709466946</v>
      </c>
      <c r="K4682" t="n">
        <v>928.463130191948</v>
      </c>
      <c r="L4682" t="n">
        <v>363.360120579321</v>
      </c>
      <c r="M4682" t="n">
        <v>0</v>
      </c>
      <c r="N4682" t="n">
        <v>0</v>
      </c>
      <c r="O4682" t="n">
        <v>0</v>
      </c>
    </row>
    <row r="4683">
      <c r="A4683" s="1" t="n">
        <v>42698</v>
      </c>
      <c r="B4683" t="n">
        <v>0</v>
      </c>
      <c r="C4683" t="n">
        <v>0</v>
      </c>
      <c r="D4683" t="n">
        <v>0</v>
      </c>
      <c r="E4683" t="n">
        <v>0</v>
      </c>
      <c r="F4683" t="n">
        <v>338.838885448202</v>
      </c>
      <c r="G4683" t="n">
        <v>1473.50331106093</v>
      </c>
      <c r="H4683" t="n">
        <v>1835.74883004338</v>
      </c>
      <c r="I4683" t="n">
        <v>2290.50628156597</v>
      </c>
      <c r="J4683" t="n">
        <v>1230.52016294347</v>
      </c>
      <c r="K4683" t="n">
        <v>1076.70514257553</v>
      </c>
      <c r="L4683" t="n">
        <v>367.818526966798</v>
      </c>
      <c r="M4683" t="n">
        <v>0</v>
      </c>
      <c r="N4683" t="n">
        <v>0</v>
      </c>
      <c r="O4683" t="n">
        <v>0</v>
      </c>
    </row>
    <row r="4684">
      <c r="A4684" s="1" t="n">
        <v>42699</v>
      </c>
      <c r="B4684" t="n">
        <v>0</v>
      </c>
      <c r="C4684" t="n">
        <v>0</v>
      </c>
      <c r="D4684" t="n">
        <v>0</v>
      </c>
      <c r="E4684" t="n">
        <v>0</v>
      </c>
      <c r="F4684" t="n">
        <v>328.80747107638</v>
      </c>
      <c r="G4684" t="n">
        <v>1445.6382711392</v>
      </c>
      <c r="H4684" t="n">
        <v>1813.456798106</v>
      </c>
      <c r="I4684" t="n">
        <v>2244.80761609433</v>
      </c>
      <c r="J4684" t="n">
        <v>1194.85291184365</v>
      </c>
      <c r="K4684" t="n">
        <v>1043.26709466946</v>
      </c>
      <c r="L4684" t="n">
        <v>354.443307804369</v>
      </c>
      <c r="M4684" t="n">
        <v>0</v>
      </c>
      <c r="N4684" t="n">
        <v>0</v>
      </c>
      <c r="O4684" t="n">
        <v>0</v>
      </c>
    </row>
    <row r="4685">
      <c r="A4685" s="1" t="n">
        <v>42700</v>
      </c>
      <c r="B4685" t="n">
        <v>0</v>
      </c>
      <c r="C4685" t="n">
        <v>0</v>
      </c>
      <c r="D4685" t="n">
        <v>0</v>
      </c>
      <c r="E4685" t="n">
        <v>0</v>
      </c>
      <c r="F4685" t="n">
        <v>294.254821573438</v>
      </c>
      <c r="G4685" t="n">
        <v>1363.15775297089</v>
      </c>
      <c r="H4685" t="n">
        <v>1724.28867035647</v>
      </c>
      <c r="I4685" t="n">
        <v>2122.20144043873</v>
      </c>
      <c r="J4685" t="n">
        <v>1111.25779207847</v>
      </c>
      <c r="K4685" t="n">
        <v>963.0157796948901</v>
      </c>
      <c r="L4685" t="n">
        <v>321.005259898296</v>
      </c>
      <c r="M4685" t="n">
        <v>0</v>
      </c>
      <c r="N4685" t="n">
        <v>0</v>
      </c>
      <c r="O4685" t="n">
        <v>0</v>
      </c>
    </row>
    <row r="4686">
      <c r="A4686" s="1" t="n">
        <v>42701</v>
      </c>
      <c r="B4686" t="n">
        <v>0</v>
      </c>
      <c r="C4686" t="n">
        <v>0</v>
      </c>
      <c r="D4686" t="n">
        <v>0</v>
      </c>
      <c r="E4686" t="n">
        <v>0</v>
      </c>
      <c r="F4686" t="n">
        <v>487.08089783179</v>
      </c>
      <c r="G4686" t="n">
        <v>1947.20898973029</v>
      </c>
      <c r="H4686" t="n">
        <v>2313.91291510022</v>
      </c>
      <c r="I4686" t="n">
        <v>2669.47082450146</v>
      </c>
      <c r="J4686" t="n">
        <v>1354.24094019593</v>
      </c>
      <c r="K4686" t="n">
        <v>1148.03964477515</v>
      </c>
      <c r="L4686" t="n">
        <v>380.079144532358</v>
      </c>
      <c r="M4686" t="n">
        <v>0</v>
      </c>
      <c r="N4686" t="n">
        <v>0</v>
      </c>
      <c r="O4686" t="n">
        <v>0</v>
      </c>
    </row>
    <row r="4687">
      <c r="A4687" s="1" t="n">
        <v>42702</v>
      </c>
      <c r="B4687" t="n">
        <v>0</v>
      </c>
      <c r="C4687" t="n">
        <v>0</v>
      </c>
      <c r="D4687" t="n">
        <v>0</v>
      </c>
      <c r="E4687" t="n">
        <v>0</v>
      </c>
      <c r="F4687" t="n">
        <v>882.764464720315</v>
      </c>
      <c r="G4687" t="n">
        <v>3127.57208081465</v>
      </c>
      <c r="H4687" t="n">
        <v>3546.66228123743</v>
      </c>
      <c r="I4687" t="n">
        <v>3888.84497147623</v>
      </c>
      <c r="J4687" t="n">
        <v>1952.78199771463</v>
      </c>
      <c r="K4687" t="n">
        <v>1630.66213621947</v>
      </c>
      <c r="L4687" t="n">
        <v>549.498587256459</v>
      </c>
      <c r="M4687" t="n">
        <v>0</v>
      </c>
      <c r="N4687" t="n">
        <v>0</v>
      </c>
      <c r="O4687" t="n">
        <v>0</v>
      </c>
    </row>
    <row r="4688">
      <c r="A4688" s="1" t="n">
        <v>42703</v>
      </c>
      <c r="B4688" t="n">
        <v>0</v>
      </c>
      <c r="C4688" t="n">
        <v>0</v>
      </c>
      <c r="D4688" t="n">
        <v>0</v>
      </c>
      <c r="E4688" t="n">
        <v>0</v>
      </c>
      <c r="F4688" t="n">
        <v>909.514903045173</v>
      </c>
      <c r="G4688" t="n">
        <v>3220.08401335478</v>
      </c>
      <c r="H4688" t="n">
        <v>3498.73441257205</v>
      </c>
      <c r="I4688" t="n">
        <v>3810.8228596954</v>
      </c>
      <c r="J4688" t="n">
        <v>1907.083332243</v>
      </c>
      <c r="K4688" t="n">
        <v>1576.04665797288</v>
      </c>
      <c r="L4688" t="n">
        <v>472.591077072492</v>
      </c>
      <c r="M4688" t="n">
        <v>0</v>
      </c>
      <c r="N4688" t="n">
        <v>0</v>
      </c>
      <c r="O4688" t="n">
        <v>0</v>
      </c>
    </row>
    <row r="4689">
      <c r="A4689" s="1" t="n">
        <v>42704</v>
      </c>
      <c r="B4689" t="n">
        <v>0</v>
      </c>
      <c r="C4689" t="n">
        <v>0</v>
      </c>
      <c r="D4689" t="n">
        <v>0</v>
      </c>
      <c r="E4689" t="n">
        <v>0</v>
      </c>
      <c r="F4689" t="n">
        <v>903.941895060828</v>
      </c>
      <c r="G4689" t="n">
        <v>3197.7919814174</v>
      </c>
      <c r="H4689" t="n">
        <v>3467.52556785972</v>
      </c>
      <c r="I4689" t="n">
        <v>3777.38481178933</v>
      </c>
      <c r="J4689" t="n">
        <v>1885.90590190249</v>
      </c>
      <c r="K4689" t="n">
        <v>1554.86922763237</v>
      </c>
      <c r="L4689" t="n">
        <v>464.788865894408</v>
      </c>
      <c r="M4689" t="n">
        <v>0</v>
      </c>
      <c r="N4689" t="n">
        <v>0</v>
      </c>
      <c r="O4689" t="n">
        <v>0</v>
      </c>
    </row>
    <row r="4690">
      <c r="A4690" s="1" t="n">
        <v>42705</v>
      </c>
      <c r="B4690" t="n">
        <v>0</v>
      </c>
      <c r="C4690" t="n">
        <v>0</v>
      </c>
      <c r="D4690" t="n">
        <v>0</v>
      </c>
      <c r="E4690" t="n">
        <v>0</v>
      </c>
      <c r="F4690" t="n">
        <v>902.827293463959</v>
      </c>
      <c r="G4690" t="n">
        <v>3192.21897343306</v>
      </c>
      <c r="H4690" t="n">
        <v>3465.29636466598</v>
      </c>
      <c r="I4690" t="n">
        <v>3765.12419422377</v>
      </c>
      <c r="J4690" t="n">
        <v>1878.1036907244</v>
      </c>
      <c r="K4690" t="n">
        <v>1548.18161805115</v>
      </c>
      <c r="L4690" t="n">
        <v>464.788865894408</v>
      </c>
      <c r="M4690" t="n">
        <v>0</v>
      </c>
      <c r="N4690" t="n">
        <v>0</v>
      </c>
      <c r="O4690" t="n">
        <v>0</v>
      </c>
    </row>
    <row r="4691">
      <c r="A4691" s="1" t="n">
        <v>42706</v>
      </c>
      <c r="B4691" t="n">
        <v>0</v>
      </c>
      <c r="C4691" t="n">
        <v>0</v>
      </c>
      <c r="D4691" t="n">
        <v>0</v>
      </c>
      <c r="E4691" t="n">
        <v>0</v>
      </c>
      <c r="F4691" t="n">
        <v>895.025082285875</v>
      </c>
      <c r="G4691" t="n">
        <v>3183.3021606581</v>
      </c>
      <c r="H4691" t="n">
        <v>3448.57734071295</v>
      </c>
      <c r="I4691" t="n">
        <v>3750.63437346447</v>
      </c>
      <c r="J4691" t="n">
        <v>1869.18687794945</v>
      </c>
      <c r="K4691" t="n">
        <v>1539.2648052762</v>
      </c>
      <c r="L4691" t="n">
        <v>461.445061103801</v>
      </c>
      <c r="M4691" t="n">
        <v>0</v>
      </c>
      <c r="N4691" t="n">
        <v>0</v>
      </c>
      <c r="O4691" t="n">
        <v>0</v>
      </c>
    </row>
    <row r="4692">
      <c r="A4692" s="1" t="n">
        <v>42707</v>
      </c>
      <c r="B4692" t="n">
        <v>0</v>
      </c>
      <c r="C4692" t="n">
        <v>0</v>
      </c>
      <c r="D4692" t="n">
        <v>0</v>
      </c>
      <c r="E4692" t="n">
        <v>0</v>
      </c>
      <c r="F4692" t="n">
        <v>845.9826120236351</v>
      </c>
      <c r="G4692" t="n">
        <v>3116.42606484596</v>
      </c>
      <c r="H4692" t="n">
        <v>3380.58664330393</v>
      </c>
      <c r="I4692" t="n">
        <v>3791.87463254862</v>
      </c>
      <c r="J4692" t="n">
        <v>1922.68775459917</v>
      </c>
      <c r="K4692" t="n">
        <v>1634.00594101007</v>
      </c>
      <c r="L4692" t="n">
        <v>497.112312203612</v>
      </c>
      <c r="M4692" t="n">
        <v>0</v>
      </c>
      <c r="N4692" t="n">
        <v>0</v>
      </c>
      <c r="O4692" t="n">
        <v>0</v>
      </c>
    </row>
    <row r="4693">
      <c r="A4693" s="1" t="n">
        <v>42708</v>
      </c>
      <c r="B4693" t="n">
        <v>0</v>
      </c>
      <c r="C4693" t="n">
        <v>0</v>
      </c>
      <c r="D4693" t="n">
        <v>0</v>
      </c>
      <c r="E4693" t="n">
        <v>0</v>
      </c>
      <c r="F4693" t="n">
        <v>824.805181683123</v>
      </c>
      <c r="G4693" t="n">
        <v>3045.09156264634</v>
      </c>
      <c r="H4693" t="n">
        <v>3302.5645315231</v>
      </c>
      <c r="I4693" t="n">
        <v>3696.01889521788</v>
      </c>
      <c r="J4693" t="n">
        <v>1866.95767475571</v>
      </c>
      <c r="K4693" t="n">
        <v>1588.30727553844</v>
      </c>
      <c r="L4693" t="n">
        <v>482.622491444314</v>
      </c>
      <c r="M4693" t="n">
        <v>0</v>
      </c>
      <c r="N4693" t="n">
        <v>0</v>
      </c>
      <c r="O4693" t="n">
        <v>0</v>
      </c>
    </row>
    <row r="4694">
      <c r="A4694" s="1" t="n">
        <v>42709</v>
      </c>
      <c r="B4694" t="n">
        <v>0</v>
      </c>
      <c r="C4694" t="n">
        <v>0</v>
      </c>
      <c r="D4694" t="n">
        <v>0</v>
      </c>
      <c r="E4694" t="n">
        <v>0</v>
      </c>
      <c r="F4694" t="n">
        <v>810.315360923825</v>
      </c>
      <c r="G4694" t="n">
        <v>2986.01767801228</v>
      </c>
      <c r="H4694" t="n">
        <v>3242.37604529216</v>
      </c>
      <c r="I4694" t="n">
        <v>3626.913596212</v>
      </c>
      <c r="J4694" t="n">
        <v>1831.2904236559</v>
      </c>
      <c r="K4694" t="n">
        <v>1552.64002443863</v>
      </c>
      <c r="L4694" t="n">
        <v>468.132670685015</v>
      </c>
      <c r="M4694" t="n">
        <v>0</v>
      </c>
      <c r="N4694" t="n">
        <v>0</v>
      </c>
      <c r="O4694" t="n">
        <v>0</v>
      </c>
    </row>
    <row r="4695">
      <c r="A4695" s="1" t="n">
        <v>42710</v>
      </c>
      <c r="B4695" t="n">
        <v>0</v>
      </c>
      <c r="C4695" t="n">
        <v>0</v>
      </c>
      <c r="D4695" t="n">
        <v>0</v>
      </c>
      <c r="E4695" t="n">
        <v>0</v>
      </c>
      <c r="F4695" t="n">
        <v>930.692333385686</v>
      </c>
      <c r="G4695" t="n">
        <v>3426.28530877556</v>
      </c>
      <c r="H4695" t="n">
        <v>3696.01889521788</v>
      </c>
      <c r="I4695" t="n">
        <v>4108.42148605944</v>
      </c>
      <c r="J4695" t="n">
        <v>2039.72092227042</v>
      </c>
      <c r="K4695" t="n">
        <v>1766.6435310375</v>
      </c>
      <c r="L4695" t="n">
        <v>562.873806418888</v>
      </c>
      <c r="M4695" t="n">
        <v>0</v>
      </c>
      <c r="N4695" t="n">
        <v>0</v>
      </c>
      <c r="O4695" t="n">
        <v>0</v>
      </c>
    </row>
    <row r="4696">
      <c r="A4696" s="1" t="n">
        <v>42711</v>
      </c>
      <c r="B4696" t="n">
        <v>0</v>
      </c>
      <c r="C4696" t="n">
        <v>0</v>
      </c>
      <c r="D4696" t="n">
        <v>0</v>
      </c>
      <c r="E4696" t="n">
        <v>0</v>
      </c>
      <c r="F4696" t="n">
        <v>928.463130191948</v>
      </c>
      <c r="G4696" t="n">
        <v>3416.25389440374</v>
      </c>
      <c r="H4696" t="n">
        <v>3682.64367605545</v>
      </c>
      <c r="I4696" t="n">
        <v>4086.12945412206</v>
      </c>
      <c r="J4696" t="n">
        <v>2023.00189831739</v>
      </c>
      <c r="K4696" t="n">
        <v>1749.92450708446</v>
      </c>
      <c r="L4696" t="n">
        <v>557.300798434542</v>
      </c>
      <c r="M4696" t="n">
        <v>0</v>
      </c>
      <c r="N4696" t="n">
        <v>0</v>
      </c>
      <c r="O4696" t="n">
        <v>0</v>
      </c>
    </row>
    <row r="4697">
      <c r="A4697" s="1" t="n">
        <v>42712</v>
      </c>
      <c r="B4697" t="n">
        <v>0</v>
      </c>
      <c r="C4697" t="n">
        <v>0</v>
      </c>
      <c r="D4697" t="n">
        <v>0</v>
      </c>
      <c r="E4697" t="n">
        <v>0</v>
      </c>
      <c r="F4697" t="n">
        <v>970.817990872973</v>
      </c>
      <c r="G4697" t="n">
        <v>3625.79899461513</v>
      </c>
      <c r="H4697" t="n">
        <v>3972.44009124142</v>
      </c>
      <c r="I4697" t="n">
        <v>4236.60066969939</v>
      </c>
      <c r="J4697" t="n">
        <v>2075.38817337023</v>
      </c>
      <c r="K4697" t="n">
        <v>1788.93556297488</v>
      </c>
      <c r="L4697" t="n">
        <v>574.019822387579</v>
      </c>
      <c r="M4697" t="n">
        <v>0</v>
      </c>
      <c r="N4697" t="n">
        <v>0</v>
      </c>
      <c r="O4697" t="n">
        <v>0</v>
      </c>
    </row>
    <row r="4698">
      <c r="A4698" s="1" t="n">
        <v>42713</v>
      </c>
      <c r="B4698" t="n">
        <v>0</v>
      </c>
      <c r="C4698" t="n">
        <v>0</v>
      </c>
      <c r="D4698" t="n">
        <v>0</v>
      </c>
      <c r="E4698" t="n">
        <v>0</v>
      </c>
      <c r="F4698" t="n">
        <v>1004.25603877904</v>
      </c>
      <c r="G4698" t="n">
        <v>3974.66929443515</v>
      </c>
      <c r="H4698" t="n">
        <v>4400.44710443914</v>
      </c>
      <c r="I4698" t="n">
        <v>4666.83688609086</v>
      </c>
      <c r="J4698" t="n">
        <v>2368.5283933468</v>
      </c>
      <c r="K4698" t="n">
        <v>2089.87799412953</v>
      </c>
      <c r="L4698" t="n">
        <v>681.021575687011</v>
      </c>
      <c r="M4698" t="n">
        <v>0</v>
      </c>
      <c r="N4698" t="n">
        <v>0</v>
      </c>
      <c r="O4698" t="n">
        <v>0</v>
      </c>
    </row>
    <row r="4699">
      <c r="A4699" s="1" t="n">
        <v>42714</v>
      </c>
      <c r="B4699" t="n">
        <v>0</v>
      </c>
      <c r="C4699" t="n">
        <v>0</v>
      </c>
      <c r="D4699" t="n">
        <v>0</v>
      </c>
      <c r="E4699" t="n">
        <v>0</v>
      </c>
      <c r="F4699" t="n">
        <v>737.8662571273341</v>
      </c>
      <c r="G4699" t="n">
        <v>3206.70879419235</v>
      </c>
      <c r="H4699" t="n">
        <v>3671.49766008676</v>
      </c>
      <c r="I4699" t="n">
        <v>4117.3382988344</v>
      </c>
      <c r="J4699" t="n">
        <v>2228.0885921413</v>
      </c>
      <c r="K4699" t="n">
        <v>2184.6191298634</v>
      </c>
      <c r="L4699" t="n">
        <v>743.43926511168</v>
      </c>
      <c r="M4699" t="n">
        <v>0</v>
      </c>
      <c r="N4699" t="n">
        <v>0</v>
      </c>
      <c r="O4699" t="n">
        <v>0</v>
      </c>
    </row>
    <row r="4700">
      <c r="A4700" s="1" t="n">
        <v>42715</v>
      </c>
      <c r="B4700" t="n">
        <v>0</v>
      </c>
      <c r="C4700" t="n">
        <v>0</v>
      </c>
      <c r="D4700" t="n">
        <v>0</v>
      </c>
      <c r="E4700" t="n">
        <v>0</v>
      </c>
      <c r="F4700" t="n">
        <v>626.406097440426</v>
      </c>
      <c r="G4700" t="n">
        <v>3216.74020856418</v>
      </c>
      <c r="H4700" t="n">
        <v>3609.07997066209</v>
      </c>
      <c r="I4700" t="n">
        <v>4072.75423495963</v>
      </c>
      <c r="J4700" t="n">
        <v>2332.86114224699</v>
      </c>
      <c r="K4700" t="n">
        <v>2408.65405083409</v>
      </c>
      <c r="L4700" t="n">
        <v>850.4410184111121</v>
      </c>
      <c r="M4700" t="n">
        <v>0</v>
      </c>
      <c r="N4700" t="n">
        <v>0</v>
      </c>
      <c r="O4700" t="n">
        <v>0</v>
      </c>
    </row>
    <row r="4701">
      <c r="A4701" s="1" t="n">
        <v>42716</v>
      </c>
      <c r="B4701" t="n">
        <v>0</v>
      </c>
      <c r="C4701" t="n">
        <v>0</v>
      </c>
      <c r="D4701" t="n">
        <v>0</v>
      </c>
      <c r="E4701" t="n">
        <v>0</v>
      </c>
      <c r="F4701" t="n">
        <v>555.071595240804</v>
      </c>
      <c r="G4701" t="n">
        <v>2882.35972950345</v>
      </c>
      <c r="H4701" t="n">
        <v>3204.47959099862</v>
      </c>
      <c r="I4701" t="n">
        <v>3643.63262016504</v>
      </c>
      <c r="J4701" t="n">
        <v>2106.59701808257</v>
      </c>
      <c r="K4701" t="n">
        <v>2209.14036499452</v>
      </c>
      <c r="L4701" t="n">
        <v>791.36713377705</v>
      </c>
      <c r="M4701" t="n">
        <v>0</v>
      </c>
      <c r="N4701" t="n">
        <v>0</v>
      </c>
      <c r="O4701" t="n">
        <v>0</v>
      </c>
    </row>
    <row r="4702">
      <c r="A4702" s="1" t="n">
        <v>42717</v>
      </c>
      <c r="B4702" t="n">
        <v>0</v>
      </c>
      <c r="C4702" t="n">
        <v>0</v>
      </c>
      <c r="D4702" t="n">
        <v>0</v>
      </c>
      <c r="E4702" t="n">
        <v>0</v>
      </c>
      <c r="F4702" t="n">
        <v>522.748148931601</v>
      </c>
      <c r="G4702" t="n">
        <v>2749.72213947603</v>
      </c>
      <c r="H4702" t="n">
        <v>3050.66457063068</v>
      </c>
      <c r="I4702" t="n">
        <v>3544.43307804369</v>
      </c>
      <c r="J4702" t="n">
        <v>2228.0885921413</v>
      </c>
      <c r="K4702" t="n">
        <v>2447.66510672451</v>
      </c>
      <c r="L4702" t="n">
        <v>990.880819616616</v>
      </c>
      <c r="M4702" t="n">
        <v>0</v>
      </c>
      <c r="N4702" t="n">
        <v>0</v>
      </c>
      <c r="O4702" t="n">
        <v>0</v>
      </c>
    </row>
    <row r="4703">
      <c r="A4703" s="1" t="n">
        <v>42718</v>
      </c>
      <c r="B4703" t="n">
        <v>0</v>
      </c>
      <c r="C4703" t="n">
        <v>0</v>
      </c>
      <c r="D4703" t="n">
        <v>0</v>
      </c>
      <c r="E4703" t="n">
        <v>0</v>
      </c>
      <c r="F4703" t="n">
        <v>503.799921784826</v>
      </c>
      <c r="G4703" t="n">
        <v>2679.50223887328</v>
      </c>
      <c r="H4703" t="n">
        <v>2983.78847481854</v>
      </c>
      <c r="I4703" t="n">
        <v>3405.10787843505</v>
      </c>
      <c r="J4703" t="n">
        <v>2186.84833305714</v>
      </c>
      <c r="K4703" t="n">
        <v>2410.88325402783</v>
      </c>
      <c r="L4703" t="n">
        <v>990.880819616616</v>
      </c>
      <c r="M4703" t="n">
        <v>0</v>
      </c>
      <c r="N4703" t="n">
        <v>0</v>
      </c>
      <c r="O4703" t="n">
        <v>0</v>
      </c>
    </row>
    <row r="4704">
      <c r="A4704" s="1" t="n">
        <v>42719</v>
      </c>
      <c r="B4704" t="n">
        <v>0</v>
      </c>
      <c r="C4704" t="n">
        <v>0</v>
      </c>
      <c r="D4704" t="n">
        <v>0</v>
      </c>
      <c r="E4704" t="n">
        <v>0</v>
      </c>
      <c r="F4704" t="n">
        <v>199.513685839566</v>
      </c>
      <c r="G4704" t="n">
        <v>2036.37711747981</v>
      </c>
      <c r="H4704" t="n">
        <v>2366.29919015306</v>
      </c>
      <c r="I4704" t="n">
        <v>2743.03452989481</v>
      </c>
      <c r="J4704" t="n">
        <v>1962.81341208645</v>
      </c>
      <c r="K4704" t="n">
        <v>2304.99610232526</v>
      </c>
      <c r="L4704" t="n">
        <v>975.276397260449</v>
      </c>
      <c r="M4704" t="n">
        <v>0</v>
      </c>
      <c r="N4704" t="n">
        <v>0</v>
      </c>
      <c r="O4704" t="n">
        <v>0</v>
      </c>
    </row>
    <row r="4705">
      <c r="A4705" s="1" t="n">
        <v>42720</v>
      </c>
      <c r="B4705" t="n">
        <v>0</v>
      </c>
      <c r="C4705" t="n">
        <v>0</v>
      </c>
      <c r="D4705" t="n">
        <v>0</v>
      </c>
      <c r="E4705" t="n">
        <v>0</v>
      </c>
      <c r="F4705" t="n">
        <v>66.8760958121451</v>
      </c>
      <c r="G4705" t="n">
        <v>1674.13159849736</v>
      </c>
      <c r="H4705" t="n">
        <v>2097.68020530761</v>
      </c>
      <c r="I4705" t="n">
        <v>2698.45046602005</v>
      </c>
      <c r="J4705" t="n">
        <v>2045.29393025477</v>
      </c>
      <c r="K4705" t="n">
        <v>2479.98855303371</v>
      </c>
      <c r="L4705" t="n">
        <v>1095.65336972231</v>
      </c>
      <c r="M4705" t="n">
        <v>0</v>
      </c>
      <c r="N4705" t="n">
        <v>0</v>
      </c>
      <c r="O4705" t="n">
        <v>0</v>
      </c>
    </row>
    <row r="4706">
      <c r="A4706" s="1" t="n">
        <v>42721</v>
      </c>
      <c r="B4706" t="n">
        <v>0</v>
      </c>
      <c r="C4706" t="n">
        <v>0</v>
      </c>
      <c r="D4706" t="n">
        <v>0</v>
      </c>
      <c r="E4706" t="n">
        <v>0</v>
      </c>
      <c r="F4706" t="n">
        <v>120.376972461861</v>
      </c>
      <c r="G4706" t="n">
        <v>1606.14090108835</v>
      </c>
      <c r="H4706" t="n">
        <v>2208.02576339765</v>
      </c>
      <c r="I4706" t="n">
        <v>3126.45747921778</v>
      </c>
      <c r="J4706" t="n">
        <v>2414.22705881843</v>
      </c>
      <c r="K4706" t="n">
        <v>2945.89202052499</v>
      </c>
      <c r="L4706" t="n">
        <v>1280.67723480257</v>
      </c>
      <c r="M4706" t="n">
        <v>0</v>
      </c>
      <c r="N4706" t="n">
        <v>0</v>
      </c>
      <c r="O4706" t="n">
        <v>0</v>
      </c>
    </row>
    <row r="4707">
      <c r="A4707" s="1" t="n">
        <v>42722</v>
      </c>
      <c r="B4707" t="n">
        <v>0</v>
      </c>
      <c r="C4707" t="n">
        <v>0</v>
      </c>
      <c r="D4707" t="n">
        <v>0</v>
      </c>
      <c r="E4707" t="n">
        <v>0</v>
      </c>
      <c r="F4707" t="n">
        <v>115.918566074384</v>
      </c>
      <c r="G4707" t="n">
        <v>1584.96347074783</v>
      </c>
      <c r="H4707" t="n">
        <v>2182.38992666966</v>
      </c>
      <c r="I4707" t="n">
        <v>3054.00837542129</v>
      </c>
      <c r="J4707" t="n">
        <v>2330.63193905325</v>
      </c>
      <c r="K4707" t="n">
        <v>2855.60929117859</v>
      </c>
      <c r="L4707" t="n">
        <v>1249.46839009024</v>
      </c>
      <c r="M4707" t="n">
        <v>0</v>
      </c>
      <c r="N4707" t="n">
        <v>0</v>
      </c>
      <c r="O4707" t="n">
        <v>0</v>
      </c>
    </row>
    <row r="4708">
      <c r="A4708" s="1" t="n">
        <v>42723</v>
      </c>
      <c r="B4708" t="n">
        <v>0</v>
      </c>
      <c r="C4708" t="n">
        <v>0</v>
      </c>
      <c r="D4708" t="n">
        <v>0</v>
      </c>
      <c r="E4708" t="n">
        <v>0</v>
      </c>
      <c r="F4708" t="n">
        <v>105.887151702563</v>
      </c>
      <c r="G4708" t="n">
        <v>1558.21303242298</v>
      </c>
      <c r="H4708" t="n">
        <v>2135.57665960116</v>
      </c>
      <c r="I4708" t="n">
        <v>2965.95484926863</v>
      </c>
      <c r="J4708" t="n">
        <v>2245.9222176912</v>
      </c>
      <c r="K4708" t="n">
        <v>2764.21196023533</v>
      </c>
      <c r="L4708" t="n">
        <v>1217.14494378104</v>
      </c>
      <c r="M4708" t="n">
        <v>0</v>
      </c>
      <c r="N4708" t="n">
        <v>0</v>
      </c>
      <c r="O4708" t="n">
        <v>0</v>
      </c>
    </row>
    <row r="4709">
      <c r="A4709" s="1" t="n">
        <v>42724</v>
      </c>
      <c r="B4709" t="n">
        <v>0</v>
      </c>
      <c r="C4709" t="n">
        <v>0</v>
      </c>
      <c r="D4709" t="n">
        <v>0</v>
      </c>
      <c r="E4709" t="n">
        <v>0</v>
      </c>
      <c r="F4709" t="n">
        <v>104.772550105694</v>
      </c>
      <c r="G4709" t="n">
        <v>1551.52542284176</v>
      </c>
      <c r="H4709" t="n">
        <v>2122.20144043873</v>
      </c>
      <c r="I4709" t="n">
        <v>2975.98626364045</v>
      </c>
      <c r="J4709" t="n">
        <v>2210.25496659139</v>
      </c>
      <c r="K4709" t="n">
        <v>2785.38939057584</v>
      </c>
      <c r="L4709" t="n">
        <v>1193.73831024679</v>
      </c>
      <c r="M4709" t="n">
        <v>0</v>
      </c>
      <c r="N4709" t="n">
        <v>0</v>
      </c>
      <c r="O4709" t="n">
        <v>0</v>
      </c>
    </row>
    <row r="4710">
      <c r="A4710" s="1" t="n">
        <v>42725</v>
      </c>
      <c r="B4710" t="n">
        <v>0</v>
      </c>
      <c r="C4710" t="n">
        <v>0</v>
      </c>
      <c r="D4710" t="n">
        <v>0</v>
      </c>
      <c r="E4710" t="n">
        <v>0</v>
      </c>
      <c r="F4710" t="n">
        <v>108.116354896301</v>
      </c>
      <c r="G4710" t="n">
        <v>1552.64002443863</v>
      </c>
      <c r="H4710" t="n">
        <v>2108.8262212763</v>
      </c>
      <c r="I4710" t="n">
        <v>2955.92343489681</v>
      </c>
      <c r="J4710" t="n">
        <v>2135.57665960116</v>
      </c>
      <c r="K4710" t="n">
        <v>2775.35797620402</v>
      </c>
      <c r="L4710" t="n">
        <v>1140.23743359707</v>
      </c>
      <c r="M4710" t="n">
        <v>0</v>
      </c>
      <c r="N4710" t="n">
        <v>0</v>
      </c>
      <c r="O4710" t="n">
        <v>0</v>
      </c>
    </row>
    <row r="4711">
      <c r="A4711" s="1" t="n">
        <v>42726</v>
      </c>
      <c r="B4711" t="n">
        <v>0</v>
      </c>
      <c r="C4711" t="n">
        <v>0</v>
      </c>
      <c r="D4711" t="n">
        <v>0</v>
      </c>
      <c r="E4711" t="n">
        <v>0</v>
      </c>
      <c r="F4711" t="n">
        <v>67.9906974090142</v>
      </c>
      <c r="G4711" t="n">
        <v>1502.48295257952</v>
      </c>
      <c r="H4711" t="n">
        <v>2075.38817337023</v>
      </c>
      <c r="I4711" t="n">
        <v>2910.22476942518</v>
      </c>
      <c r="J4711" t="n">
        <v>2077.61737656397</v>
      </c>
      <c r="K4711" t="n">
        <v>2715.16948997309</v>
      </c>
      <c r="L4711" t="n">
        <v>1114.60159686908</v>
      </c>
      <c r="M4711" t="n">
        <v>0</v>
      </c>
      <c r="N4711" t="n">
        <v>0</v>
      </c>
      <c r="O4711" t="n">
        <v>0</v>
      </c>
    </row>
    <row r="4712">
      <c r="A4712" s="1" t="n">
        <v>42727</v>
      </c>
      <c r="B4712" t="n">
        <v>0</v>
      </c>
      <c r="C4712" t="n">
        <v>0</v>
      </c>
      <c r="D4712" t="n">
        <v>0</v>
      </c>
      <c r="E4712" t="n">
        <v>0</v>
      </c>
      <c r="F4712" t="n">
        <v>86.9389245557886</v>
      </c>
      <c r="G4712" t="n">
        <v>1620.63072184765</v>
      </c>
      <c r="H4712" t="n">
        <v>2211.36956818826</v>
      </c>
      <c r="I4712" t="n">
        <v>3020.57032751522</v>
      </c>
      <c r="J4712" t="n">
        <v>2037.49171907668</v>
      </c>
      <c r="K4712" t="n">
        <v>2632.68897180477</v>
      </c>
      <c r="L4712" t="n">
        <v>1036.57948508824</v>
      </c>
      <c r="M4712" t="n">
        <v>0</v>
      </c>
      <c r="N4712" t="n">
        <v>0</v>
      </c>
      <c r="O4712" t="n">
        <v>0</v>
      </c>
    </row>
    <row r="4713">
      <c r="A4713" s="1" t="n">
        <v>42728</v>
      </c>
      <c r="B4713" t="n">
        <v>0</v>
      </c>
      <c r="C4713" t="n">
        <v>0</v>
      </c>
      <c r="D4713" t="n">
        <v>0</v>
      </c>
      <c r="E4713" t="n">
        <v>0</v>
      </c>
      <c r="F4713" t="n">
        <v>527.206555319077</v>
      </c>
      <c r="G4713" t="n">
        <v>2924.71459018448</v>
      </c>
      <c r="H4713" t="n">
        <v>3561.15210199672</v>
      </c>
      <c r="I4713" t="n">
        <v>4358.09224375812</v>
      </c>
      <c r="J4713" t="n">
        <v>2688.41905164823</v>
      </c>
      <c r="K4713" t="n">
        <v>3153.20791754264</v>
      </c>
      <c r="L4713" t="n">
        <v>1214.9157405873</v>
      </c>
      <c r="M4713" t="n">
        <v>0</v>
      </c>
      <c r="N4713" t="n">
        <v>0</v>
      </c>
      <c r="O4713" t="n">
        <v>0</v>
      </c>
    </row>
    <row r="4714">
      <c r="A4714" s="1" t="n">
        <v>42729</v>
      </c>
      <c r="B4714" t="n">
        <v>0</v>
      </c>
      <c r="C4714" t="n">
        <v>0</v>
      </c>
      <c r="D4714" t="n">
        <v>0</v>
      </c>
      <c r="E4714" t="n">
        <v>0</v>
      </c>
      <c r="F4714" t="n">
        <v>587.395041550008</v>
      </c>
      <c r="G4714" t="n">
        <v>3125.34287762091</v>
      </c>
      <c r="H4714" t="n">
        <v>3768.46799901437</v>
      </c>
      <c r="I4714" t="n">
        <v>4570.98114876012</v>
      </c>
      <c r="J4714" t="n">
        <v>2798.76460973827</v>
      </c>
      <c r="K4714" t="n">
        <v>3245.71985008277</v>
      </c>
      <c r="L4714" t="n">
        <v>1248.35378849337</v>
      </c>
      <c r="M4714" t="n">
        <v>0</v>
      </c>
      <c r="N4714" t="n">
        <v>0</v>
      </c>
      <c r="O4714" t="n">
        <v>0</v>
      </c>
    </row>
    <row r="4715">
      <c r="A4715" s="1" t="n">
        <v>42730</v>
      </c>
      <c r="B4715" t="n">
        <v>0</v>
      </c>
      <c r="C4715" t="n">
        <v>0</v>
      </c>
      <c r="D4715" t="n">
        <v>0</v>
      </c>
      <c r="E4715" t="n">
        <v>0</v>
      </c>
      <c r="F4715" t="n">
        <v>586.280439953139</v>
      </c>
      <c r="G4715" t="n">
        <v>3120.88447123343</v>
      </c>
      <c r="H4715" t="n">
        <v>3756.20738144881</v>
      </c>
      <c r="I4715" t="n">
        <v>4562.06433598516</v>
      </c>
      <c r="J4715" t="n">
        <v>2792.07700015705</v>
      </c>
      <c r="K4715" t="n">
        <v>3241.2614436953</v>
      </c>
      <c r="L4715" t="n">
        <v>1246.12458529963</v>
      </c>
      <c r="M4715" t="n">
        <v>0</v>
      </c>
      <c r="N4715" t="n">
        <v>0</v>
      </c>
      <c r="O4715" t="n">
        <v>0</v>
      </c>
    </row>
    <row r="4716">
      <c r="A4716" s="1" t="n">
        <v>42731</v>
      </c>
      <c r="B4716" t="n">
        <v>0</v>
      </c>
      <c r="C4716" t="n">
        <v>0</v>
      </c>
      <c r="D4716" t="n">
        <v>0</v>
      </c>
      <c r="E4716" t="n">
        <v>0</v>
      </c>
      <c r="F4716" t="n">
        <v>581.822033565662</v>
      </c>
      <c r="G4716" t="n">
        <v>3106.39465047414</v>
      </c>
      <c r="H4716" t="n">
        <v>3746.17596707699</v>
      </c>
      <c r="I4716" t="n">
        <v>4547.57451522587</v>
      </c>
      <c r="J4716" t="n">
        <v>2783.1601873821</v>
      </c>
      <c r="K4716" t="n">
        <v>3231.23002932347</v>
      </c>
      <c r="L4716" t="n">
        <v>1245.00998370276</v>
      </c>
      <c r="M4716" t="n">
        <v>0</v>
      </c>
      <c r="N4716" t="n">
        <v>0</v>
      </c>
      <c r="O4716" t="n">
        <v>0</v>
      </c>
    </row>
    <row r="4717">
      <c r="A4717" s="1" t="n">
        <v>42732</v>
      </c>
      <c r="B4717" t="n">
        <v>0</v>
      </c>
      <c r="C4717" t="n">
        <v>0</v>
      </c>
      <c r="D4717" t="n">
        <v>0</v>
      </c>
      <c r="E4717" t="n">
        <v>0</v>
      </c>
      <c r="F4717" t="n">
        <v>535.008766497161</v>
      </c>
      <c r="G4717" t="n">
        <v>2996.0490923841</v>
      </c>
      <c r="H4717" t="n">
        <v>3573.41271956228</v>
      </c>
      <c r="I4717" t="n">
        <v>4441.6873635233</v>
      </c>
      <c r="J4717" t="n">
        <v>2809.91062570696</v>
      </c>
      <c r="K4717" t="n">
        <v>3292.53311715127</v>
      </c>
      <c r="L4717" t="n">
        <v>1318.57368909612</v>
      </c>
      <c r="M4717" t="n">
        <v>0</v>
      </c>
      <c r="N4717" t="n">
        <v>0</v>
      </c>
      <c r="O4717" t="n">
        <v>0</v>
      </c>
    </row>
    <row r="4718">
      <c r="A4718" s="1" t="n">
        <v>42733</v>
      </c>
      <c r="B4718" t="n">
        <v>0</v>
      </c>
      <c r="C4718" t="n">
        <v>0</v>
      </c>
      <c r="D4718" t="n">
        <v>0</v>
      </c>
      <c r="E4718" t="n">
        <v>0</v>
      </c>
      <c r="F4718" t="n">
        <v>521.633547334731</v>
      </c>
      <c r="G4718" t="n">
        <v>2953.69423170307</v>
      </c>
      <c r="H4718" t="n">
        <v>3533.287062075</v>
      </c>
      <c r="I4718" t="n">
        <v>4398.21790124541</v>
      </c>
      <c r="J4718" t="n">
        <v>2788.73319536645</v>
      </c>
      <c r="K4718" t="n">
        <v>3268.01188202015</v>
      </c>
      <c r="L4718" t="n">
        <v>1308.5422747243</v>
      </c>
      <c r="M4718" t="n">
        <v>0</v>
      </c>
      <c r="N4718" t="n">
        <v>0</v>
      </c>
      <c r="O4718" t="n">
        <v>0</v>
      </c>
    </row>
    <row r="4719">
      <c r="A4719" s="1" t="n">
        <v>42734</v>
      </c>
      <c r="B4719" t="n">
        <v>0</v>
      </c>
      <c r="C4719" t="n">
        <v>0</v>
      </c>
      <c r="D4719" t="n">
        <v>0</v>
      </c>
      <c r="E4719" t="n">
        <v>0</v>
      </c>
      <c r="F4719" t="n">
        <v>503.799921784826</v>
      </c>
      <c r="G4719" t="n">
        <v>2902.42255824709</v>
      </c>
      <c r="H4719" t="n">
        <v>3479.78618542528</v>
      </c>
      <c r="I4719" t="n">
        <v>4349.17543098317</v>
      </c>
      <c r="J4719" t="n">
        <v>2766.44116342907</v>
      </c>
      <c r="K4719" t="n">
        <v>3255.75126445459</v>
      </c>
      <c r="L4719" t="n">
        <v>1304.08386833683</v>
      </c>
      <c r="M4719" t="n">
        <v>0</v>
      </c>
      <c r="N4719" t="n">
        <v>0</v>
      </c>
      <c r="O4719" t="n">
        <v>0</v>
      </c>
    </row>
    <row r="4720">
      <c r="A4720" s="1" t="n">
        <v>42735</v>
      </c>
      <c r="B4720" t="n">
        <v>0</v>
      </c>
      <c r="C4720" t="n">
        <v>0</v>
      </c>
      <c r="D4720" t="n">
        <v>0</v>
      </c>
      <c r="E4720" t="n">
        <v>0</v>
      </c>
      <c r="F4720" t="n">
        <v>451.413646731979</v>
      </c>
      <c r="G4720" t="n">
        <v>2813.25443049757</v>
      </c>
      <c r="H4720" t="n">
        <v>3410.6808864194</v>
      </c>
      <c r="I4720" t="n">
        <v>4285.64313996163</v>
      </c>
      <c r="J4720" t="n">
        <v>2729.65931073239</v>
      </c>
      <c r="K4720" t="n">
        <v>3224.54241974226</v>
      </c>
      <c r="L4720" t="n">
        <v>1291.82325077127</v>
      </c>
      <c r="M4720" t="n">
        <v>0</v>
      </c>
      <c r="N4720" t="n">
        <v>0</v>
      </c>
      <c r="O4720" t="n">
        <v>0</v>
      </c>
    </row>
    <row r="4721">
      <c r="A4721" s="1" t="n">
        <v>42736</v>
      </c>
      <c r="B4721" t="n">
        <v>0</v>
      </c>
      <c r="C4721" t="n">
        <v>0</v>
      </c>
      <c r="D4721" t="n">
        <v>0</v>
      </c>
      <c r="E4721" t="n">
        <v>0</v>
      </c>
      <c r="F4721" t="n">
        <v>402.371176469739</v>
      </c>
      <c r="G4721" t="n">
        <v>2734.11771711986</v>
      </c>
      <c r="H4721" t="n">
        <v>3386.15965128828</v>
      </c>
      <c r="I4721" t="n">
        <v>4257.7781000399</v>
      </c>
      <c r="J4721" t="n">
        <v>2715.16948997309</v>
      </c>
      <c r="K4721" t="n">
        <v>3210.05259898296</v>
      </c>
      <c r="L4721" t="n">
        <v>1287.36484438379</v>
      </c>
      <c r="M4721" t="n">
        <v>0</v>
      </c>
      <c r="N4721" t="n">
        <v>0</v>
      </c>
      <c r="O4721" t="n">
        <v>0</v>
      </c>
    </row>
    <row r="4722">
      <c r="A4722" s="1" t="n">
        <v>42737</v>
      </c>
      <c r="B4722" t="n">
        <v>0</v>
      </c>
      <c r="C4722" t="n">
        <v>0</v>
      </c>
      <c r="D4722" t="n">
        <v>0</v>
      </c>
      <c r="E4722" t="n">
        <v>0</v>
      </c>
      <c r="F4722" t="n">
        <v>430.236216391467</v>
      </c>
      <c r="G4722" t="n">
        <v>2813.25443049757</v>
      </c>
      <c r="H4722" t="n">
        <v>3470.86937265033</v>
      </c>
      <c r="I4722" t="n">
        <v>4336.91481341761</v>
      </c>
      <c r="J4722" t="n">
        <v>2749.72213947603</v>
      </c>
      <c r="K4722" t="n">
        <v>3231.23002932347</v>
      </c>
      <c r="L4722" t="n">
        <v>1295.16705556187</v>
      </c>
      <c r="M4722" t="n">
        <v>0</v>
      </c>
      <c r="N4722" t="n">
        <v>0</v>
      </c>
      <c r="O4722" t="n">
        <v>0</v>
      </c>
    </row>
    <row r="4723">
      <c r="A4723" s="1" t="n">
        <v>42738</v>
      </c>
      <c r="B4723" t="n">
        <v>0</v>
      </c>
      <c r="C4723" t="n">
        <v>0</v>
      </c>
      <c r="D4723" t="n">
        <v>0</v>
      </c>
      <c r="E4723" t="n">
        <v>0</v>
      </c>
      <c r="F4723" t="n">
        <v>925.119325401341</v>
      </c>
      <c r="G4723" t="n">
        <v>4287.87234315537</v>
      </c>
      <c r="H4723" t="n">
        <v>4982.26913800481</v>
      </c>
      <c r="I4723" t="n">
        <v>5804.84511649419</v>
      </c>
      <c r="J4723" t="n">
        <v>3459.72335668164</v>
      </c>
      <c r="K4723" t="n">
        <v>3797.44764053297</v>
      </c>
      <c r="L4723" t="n">
        <v>1486.87853022336</v>
      </c>
      <c r="M4723" t="n">
        <v>0</v>
      </c>
      <c r="N4723" t="n">
        <v>0</v>
      </c>
      <c r="O4723" t="n">
        <v>0</v>
      </c>
    </row>
    <row r="4724">
      <c r="A4724" s="1" t="n">
        <v>42739</v>
      </c>
      <c r="B4724" t="n">
        <v>0</v>
      </c>
      <c r="C4724" t="n">
        <v>0</v>
      </c>
      <c r="D4724" t="n">
        <v>0</v>
      </c>
      <c r="E4724" t="n">
        <v>0</v>
      </c>
      <c r="F4724" t="n">
        <v>1625.08912823512</v>
      </c>
      <c r="G4724" t="n">
        <v>6289.69681113224</v>
      </c>
      <c r="H4724" t="n">
        <v>7033.13607624393</v>
      </c>
      <c r="I4724" t="n">
        <v>7974.9744255983</v>
      </c>
      <c r="J4724" t="n">
        <v>4646.77405734721</v>
      </c>
      <c r="K4724" t="n">
        <v>4698.04573080319</v>
      </c>
      <c r="L4724" t="n">
        <v>1753.26831187507</v>
      </c>
      <c r="M4724" t="n">
        <v>0</v>
      </c>
      <c r="N4724" t="n">
        <v>0</v>
      </c>
      <c r="O4724" t="n">
        <v>0</v>
      </c>
    </row>
    <row r="4725">
      <c r="A4725" s="1" t="n">
        <v>42740</v>
      </c>
      <c r="B4725" t="n">
        <v>0</v>
      </c>
      <c r="C4725" t="n">
        <v>0</v>
      </c>
      <c r="D4725" t="n">
        <v>0</v>
      </c>
      <c r="E4725" t="n">
        <v>0</v>
      </c>
      <c r="F4725" t="n">
        <v>3081.87341534302</v>
      </c>
      <c r="G4725" t="n">
        <v>10652.2474612778</v>
      </c>
      <c r="H4725" t="n">
        <v>11548.3871451605</v>
      </c>
      <c r="I4725" t="n">
        <v>12491.3400961118</v>
      </c>
      <c r="J4725" t="n">
        <v>6907.18609579772</v>
      </c>
      <c r="K4725" t="n">
        <v>6549.39898320274</v>
      </c>
      <c r="L4725" t="n">
        <v>2400.85183965601</v>
      </c>
      <c r="M4725" t="n">
        <v>0</v>
      </c>
      <c r="N4725" t="n">
        <v>0</v>
      </c>
      <c r="O4725" t="n">
        <v>0</v>
      </c>
    </row>
    <row r="4726">
      <c r="A4726" s="1" t="n">
        <v>42741</v>
      </c>
      <c r="B4726" t="n">
        <v>0</v>
      </c>
      <c r="C4726" t="n">
        <v>0</v>
      </c>
      <c r="D4726" t="n">
        <v>0</v>
      </c>
      <c r="E4726" t="n">
        <v>0</v>
      </c>
      <c r="F4726" t="n">
        <v>3221.19861495165</v>
      </c>
      <c r="G4726" t="n">
        <v>11105.8903112035</v>
      </c>
      <c r="H4726" t="n">
        <v>12056.6454733328</v>
      </c>
      <c r="I4726" t="n">
        <v>13025.2342610121</v>
      </c>
      <c r="J4726" t="n">
        <v>7174.6904790463</v>
      </c>
      <c r="K4726" t="n">
        <v>6771.20470097969</v>
      </c>
      <c r="L4726" t="n">
        <v>2475.53014664623</v>
      </c>
      <c r="M4726" t="n">
        <v>0</v>
      </c>
      <c r="N4726" t="n">
        <v>0</v>
      </c>
      <c r="O4726" t="n">
        <v>0</v>
      </c>
    </row>
    <row r="4727">
      <c r="A4727" s="1" t="n">
        <v>42742</v>
      </c>
      <c r="B4727" t="n">
        <v>0</v>
      </c>
      <c r="C4727" t="n">
        <v>0</v>
      </c>
      <c r="D4727" t="n">
        <v>0</v>
      </c>
      <c r="E4727" t="n">
        <v>0</v>
      </c>
      <c r="F4727" t="n">
        <v>2905.7663630377</v>
      </c>
      <c r="G4727" t="n">
        <v>10322.3253886046</v>
      </c>
      <c r="H4727" t="n">
        <v>11322.1230209961</v>
      </c>
      <c r="I4727" t="n">
        <v>12567.1330046989</v>
      </c>
      <c r="J4727" t="n">
        <v>7042.05288901888</v>
      </c>
      <c r="K4727" t="n">
        <v>6674.23436205208</v>
      </c>
      <c r="L4727" t="n">
        <v>2428.71687957773</v>
      </c>
      <c r="M4727" t="n">
        <v>0</v>
      </c>
      <c r="N4727" t="n">
        <v>0</v>
      </c>
      <c r="O4727" t="n">
        <v>0</v>
      </c>
    </row>
    <row r="4728">
      <c r="A4728" s="1" t="n">
        <v>42743</v>
      </c>
      <c r="B4728" t="n">
        <v>0</v>
      </c>
      <c r="C4728" t="n">
        <v>0</v>
      </c>
      <c r="D4728" t="n">
        <v>0</v>
      </c>
      <c r="E4728" t="n">
        <v>0</v>
      </c>
      <c r="F4728" t="n">
        <v>3075.1858057618</v>
      </c>
      <c r="G4728" t="n">
        <v>11230.7256900529</v>
      </c>
      <c r="H4728" t="n">
        <v>12440.0684226558</v>
      </c>
      <c r="I4728" t="n">
        <v>13923.6031480886</v>
      </c>
      <c r="J4728" t="n">
        <v>7762.08552059631</v>
      </c>
      <c r="K4728" t="n">
        <v>7257.17099721461</v>
      </c>
      <c r="L4728" t="n">
        <v>2637.14737819225</v>
      </c>
      <c r="M4728" t="n">
        <v>0</v>
      </c>
      <c r="N4728" t="n">
        <v>0</v>
      </c>
      <c r="O4728" t="n">
        <v>0</v>
      </c>
    </row>
    <row r="4729">
      <c r="A4729" s="1" t="n">
        <v>42744</v>
      </c>
      <c r="B4729" t="n">
        <v>0</v>
      </c>
      <c r="C4729" t="n">
        <v>0</v>
      </c>
      <c r="D4729" t="n">
        <v>0</v>
      </c>
      <c r="E4729" t="n">
        <v>0</v>
      </c>
      <c r="F4729" t="n">
        <v>2991.59068599662</v>
      </c>
      <c r="G4729" t="n">
        <v>11245.2155108122</v>
      </c>
      <c r="H4729" t="n">
        <v>12734.3232442293</v>
      </c>
      <c r="I4729" t="n">
        <v>14904.4525533334</v>
      </c>
      <c r="J4729" t="n">
        <v>8571.286279923261</v>
      </c>
      <c r="K4729" t="n">
        <v>8349.48056214632</v>
      </c>
      <c r="L4729" t="n">
        <v>3144.29110476769</v>
      </c>
      <c r="M4729" t="n">
        <v>0</v>
      </c>
      <c r="N4729" t="n">
        <v>0</v>
      </c>
      <c r="O4729" t="n">
        <v>0</v>
      </c>
    </row>
    <row r="4730">
      <c r="A4730" s="1" t="n">
        <v>42745</v>
      </c>
      <c r="B4730" t="n">
        <v>0</v>
      </c>
      <c r="C4730" t="n">
        <v>0</v>
      </c>
      <c r="D4730" t="n">
        <v>0</v>
      </c>
      <c r="E4730" t="n">
        <v>0</v>
      </c>
      <c r="F4730" t="n">
        <v>3159.89552712385</v>
      </c>
      <c r="G4730" t="n">
        <v>11771.3074645344</v>
      </c>
      <c r="H4730" t="n">
        <v>13221.404142061</v>
      </c>
      <c r="I4730" t="n">
        <v>15029.2879321827</v>
      </c>
      <c r="J4730" t="n">
        <v>8411.898251570979</v>
      </c>
      <c r="K4730" t="n">
        <v>8381.80400845552</v>
      </c>
      <c r="L4730" t="n">
        <v>3233.45923251721</v>
      </c>
      <c r="M4730" t="n">
        <v>0</v>
      </c>
      <c r="N4730" t="n">
        <v>0</v>
      </c>
      <c r="O4730" t="n">
        <v>0</v>
      </c>
    </row>
    <row r="4731">
      <c r="A4731" s="1" t="n">
        <v>42746</v>
      </c>
      <c r="B4731" t="n">
        <v>0</v>
      </c>
      <c r="C4731" t="n">
        <v>0</v>
      </c>
      <c r="D4731" t="n">
        <v>0</v>
      </c>
      <c r="E4731" t="n">
        <v>0</v>
      </c>
      <c r="F4731" t="n">
        <v>4683.55591004389</v>
      </c>
      <c r="G4731" t="n">
        <v>16307.7359637915</v>
      </c>
      <c r="H4731" t="n">
        <v>17896.04323933</v>
      </c>
      <c r="I4731" t="n">
        <v>19506.6425468058</v>
      </c>
      <c r="J4731" t="n">
        <v>10674.5394932152</v>
      </c>
      <c r="K4731" t="n">
        <v>10345.7320221388</v>
      </c>
      <c r="L4731" t="n">
        <v>3967.98168485394</v>
      </c>
      <c r="M4731" t="n">
        <v>0</v>
      </c>
      <c r="N4731" t="n">
        <v>0</v>
      </c>
      <c r="O4731" t="n">
        <v>0</v>
      </c>
    </row>
    <row r="4732">
      <c r="A4732" s="1" t="n">
        <v>42747</v>
      </c>
      <c r="B4732" t="n">
        <v>0</v>
      </c>
      <c r="C4732" t="n">
        <v>0</v>
      </c>
      <c r="D4732" t="n">
        <v>0</v>
      </c>
      <c r="E4732" t="n">
        <v>0</v>
      </c>
      <c r="F4732" t="n">
        <v>5372.37969690899</v>
      </c>
      <c r="G4732" t="n">
        <v>18507.9595160111</v>
      </c>
      <c r="H4732" t="n">
        <v>20212.185357624</v>
      </c>
      <c r="I4732" t="n">
        <v>21498.4356004109</v>
      </c>
      <c r="J4732" t="n">
        <v>11683.2539383817</v>
      </c>
      <c r="K4732" t="n">
        <v>11354.4464673053</v>
      </c>
      <c r="L4732" t="n">
        <v>4295.67455433345</v>
      </c>
      <c r="M4732" t="n">
        <v>0</v>
      </c>
      <c r="N4732" t="n">
        <v>0</v>
      </c>
      <c r="O4732" t="n">
        <v>0</v>
      </c>
    </row>
    <row r="4733">
      <c r="A4733" s="1" t="n">
        <v>42748</v>
      </c>
      <c r="B4733" t="n">
        <v>0</v>
      </c>
      <c r="C4733" t="n">
        <v>0</v>
      </c>
      <c r="D4733" t="n">
        <v>0</v>
      </c>
      <c r="E4733" t="n">
        <v>0</v>
      </c>
      <c r="F4733" t="n">
        <v>5562.9765699736</v>
      </c>
      <c r="G4733" t="n">
        <v>19193.4394980856</v>
      </c>
      <c r="H4733" t="n">
        <v>20729.3604985712</v>
      </c>
      <c r="I4733" t="n">
        <v>21813.8678523248</v>
      </c>
      <c r="J4733" t="n">
        <v>11979.7379631489</v>
      </c>
      <c r="K4733" t="n">
        <v>11720.0357910784</v>
      </c>
      <c r="L4733" t="n">
        <v>4407.13471402036</v>
      </c>
      <c r="M4733" t="n">
        <v>0</v>
      </c>
      <c r="N4733" t="n">
        <v>0</v>
      </c>
      <c r="O4733" t="n">
        <v>0</v>
      </c>
    </row>
    <row r="4734">
      <c r="A4734" s="1" t="n">
        <v>42749</v>
      </c>
      <c r="B4734" t="n">
        <v>0</v>
      </c>
      <c r="C4734" t="n">
        <v>0</v>
      </c>
      <c r="D4734" t="n">
        <v>0</v>
      </c>
      <c r="E4734" t="n">
        <v>0</v>
      </c>
      <c r="F4734" t="n">
        <v>5531.76772526127</v>
      </c>
      <c r="G4734" t="n">
        <v>19131.0218086609</v>
      </c>
      <c r="H4734" t="n">
        <v>20707.0684666338</v>
      </c>
      <c r="I4734" t="n">
        <v>21789.3466171937</v>
      </c>
      <c r="J4734" t="n">
        <v>11971.9357519708</v>
      </c>
      <c r="K4734" t="n">
        <v>11711.1189783034</v>
      </c>
      <c r="L4734" t="n">
        <v>4407.13471402036</v>
      </c>
      <c r="M4734" t="n">
        <v>0</v>
      </c>
      <c r="N4734" t="n">
        <v>0</v>
      </c>
      <c r="O4734" t="n">
        <v>0</v>
      </c>
    </row>
    <row r="4735">
      <c r="A4735" s="1" t="n">
        <v>42750</v>
      </c>
      <c r="B4735" t="n">
        <v>0</v>
      </c>
      <c r="C4735" t="n">
        <v>0</v>
      </c>
      <c r="D4735" t="n">
        <v>0</v>
      </c>
      <c r="E4735" t="n">
        <v>0</v>
      </c>
      <c r="F4735" t="n">
        <v>5498.32967735519</v>
      </c>
      <c r="G4735" t="n">
        <v>19049.6558920895</v>
      </c>
      <c r="H4735" t="n">
        <v>20687.0056378902</v>
      </c>
      <c r="I4735" t="n">
        <v>21786.0028124031</v>
      </c>
      <c r="J4735" t="n">
        <v>11967.4773455833</v>
      </c>
      <c r="K4735" t="n">
        <v>11705.5459703191</v>
      </c>
      <c r="L4735" t="n">
        <v>4406.02011242349</v>
      </c>
      <c r="M4735" t="n">
        <v>0</v>
      </c>
      <c r="N4735" t="n">
        <v>0</v>
      </c>
      <c r="O4735" t="n">
        <v>0</v>
      </c>
    </row>
    <row r="4736">
      <c r="A4736" s="1" t="n">
        <v>42751</v>
      </c>
      <c r="B4736" t="n">
        <v>0</v>
      </c>
      <c r="C4736" t="n">
        <v>0</v>
      </c>
      <c r="D4736" t="n">
        <v>0</v>
      </c>
      <c r="E4736" t="n">
        <v>0</v>
      </c>
      <c r="F4736" t="n">
        <v>5466.00623104599</v>
      </c>
      <c r="G4736" t="n">
        <v>18954.9147563556</v>
      </c>
      <c r="H4736" t="n">
        <v>20656.9113947747</v>
      </c>
      <c r="I4736" t="n">
        <v>21769.2837884501</v>
      </c>
      <c r="J4736" t="n">
        <v>11954.1021264209</v>
      </c>
      <c r="K4736" t="n">
        <v>11692.1707511567</v>
      </c>
      <c r="L4736" t="n">
        <v>4401.56170603601</v>
      </c>
      <c r="M4736" t="n">
        <v>0</v>
      </c>
      <c r="N4736" t="n">
        <v>0</v>
      </c>
      <c r="O4736" t="n">
        <v>0</v>
      </c>
    </row>
    <row r="4737">
      <c r="A4737" s="1" t="n">
        <v>42752</v>
      </c>
      <c r="B4737" t="n">
        <v>0</v>
      </c>
      <c r="C4737" t="n">
        <v>0</v>
      </c>
      <c r="D4737" t="n">
        <v>0</v>
      </c>
      <c r="E4737" t="n">
        <v>0</v>
      </c>
      <c r="F4737" t="n">
        <v>5420.30756557436</v>
      </c>
      <c r="G4737" t="n">
        <v>18817.8187599407</v>
      </c>
      <c r="H4737" t="n">
        <v>20585.5768925751</v>
      </c>
      <c r="I4737" t="n">
        <v>21716.8975133972</v>
      </c>
      <c r="J4737" t="n">
        <v>11919.549476918</v>
      </c>
      <c r="K4737" t="n">
        <v>11660.9619064443</v>
      </c>
      <c r="L4737" t="n">
        <v>4385.95728367985</v>
      </c>
      <c r="M4737" t="n">
        <v>0</v>
      </c>
      <c r="N4737" t="n">
        <v>0</v>
      </c>
      <c r="O4737" t="n">
        <v>0</v>
      </c>
    </row>
    <row r="4738">
      <c r="A4738" s="1" t="n">
        <v>42753</v>
      </c>
      <c r="B4738" t="n">
        <v>0</v>
      </c>
      <c r="C4738" t="n">
        <v>0</v>
      </c>
      <c r="D4738" t="n">
        <v>0</v>
      </c>
      <c r="E4738" t="n">
        <v>0</v>
      </c>
      <c r="F4738" t="n">
        <v>5418.07836238062</v>
      </c>
      <c r="G4738" t="n">
        <v>18951.570951565</v>
      </c>
      <c r="H4738" t="n">
        <v>21151.7945037846</v>
      </c>
      <c r="I4738" t="n">
        <v>22241.8748655226</v>
      </c>
      <c r="J4738" t="n">
        <v>12417.7763907184</v>
      </c>
      <c r="K4738" t="n">
        <v>12130.2091787262</v>
      </c>
      <c r="L4738" t="n">
        <v>4778.29704577777</v>
      </c>
      <c r="M4738" t="n">
        <v>0</v>
      </c>
      <c r="N4738" t="n">
        <v>0</v>
      </c>
      <c r="O4738" t="n">
        <v>0</v>
      </c>
    </row>
    <row r="4739">
      <c r="A4739" s="1" t="n">
        <v>42754</v>
      </c>
      <c r="B4739" t="n">
        <v>0</v>
      </c>
      <c r="C4739" t="n">
        <v>0</v>
      </c>
      <c r="D4739" t="n">
        <v>0</v>
      </c>
      <c r="E4739" t="n">
        <v>0</v>
      </c>
      <c r="F4739" t="n">
        <v>5951.97252728091</v>
      </c>
      <c r="G4739" t="n">
        <v>20617.9003388843</v>
      </c>
      <c r="H4739" t="n">
        <v>22977.5119194561</v>
      </c>
      <c r="I4739" t="n">
        <v>24027.4666237068</v>
      </c>
      <c r="J4739" t="n">
        <v>13297.1970506481</v>
      </c>
      <c r="K4739" t="n">
        <v>12835.7519895443</v>
      </c>
      <c r="L4739" t="n">
        <v>5020.16559229836</v>
      </c>
      <c r="M4739" t="n">
        <v>0</v>
      </c>
      <c r="N4739" t="n">
        <v>0</v>
      </c>
      <c r="O4739" t="n">
        <v>0</v>
      </c>
    </row>
    <row r="4740">
      <c r="A4740" s="1" t="n">
        <v>42755</v>
      </c>
      <c r="B4740" t="n">
        <v>0</v>
      </c>
      <c r="C4740" t="n">
        <v>0</v>
      </c>
      <c r="D4740" t="n">
        <v>0</v>
      </c>
      <c r="E4740" t="n">
        <v>0</v>
      </c>
      <c r="F4740" t="n">
        <v>6472.49147301877</v>
      </c>
      <c r="G4740" t="n">
        <v>21895.2337688963</v>
      </c>
      <c r="H4740" t="n">
        <v>24148.9581977656</v>
      </c>
      <c r="I4740" t="n">
        <v>25517.6889587208</v>
      </c>
      <c r="J4740" t="n">
        <v>14313.7137069927</v>
      </c>
      <c r="K4740" t="n">
        <v>13623.7753185308</v>
      </c>
      <c r="L4740" t="n">
        <v>5237.51290368783</v>
      </c>
      <c r="M4740" t="n">
        <v>0</v>
      </c>
      <c r="N4740" t="n">
        <v>0</v>
      </c>
      <c r="O4740" t="n">
        <v>0</v>
      </c>
    </row>
    <row r="4741">
      <c r="A4741" s="1" t="n">
        <v>42756</v>
      </c>
      <c r="B4741" t="n">
        <v>0</v>
      </c>
      <c r="C4741" t="n">
        <v>0</v>
      </c>
      <c r="D4741" t="n">
        <v>0</v>
      </c>
      <c r="E4741" t="n">
        <v>0</v>
      </c>
      <c r="F4741" t="n">
        <v>7342.99532017353</v>
      </c>
      <c r="G4741" t="n">
        <v>24303.8878197304</v>
      </c>
      <c r="H4741" t="n">
        <v>26429.4330649597</v>
      </c>
      <c r="I4741" t="n">
        <v>27772.527989187</v>
      </c>
      <c r="J4741" t="n">
        <v>15358.0954032591</v>
      </c>
      <c r="K4741" t="n">
        <v>14586.7910982257</v>
      </c>
      <c r="L4741" t="n">
        <v>5594.18541468594</v>
      </c>
      <c r="M4741" t="n">
        <v>0</v>
      </c>
      <c r="N4741" t="n">
        <v>0</v>
      </c>
      <c r="O4741" t="n">
        <v>0</v>
      </c>
    </row>
    <row r="4742">
      <c r="A4742" s="1" t="n">
        <v>42757</v>
      </c>
      <c r="B4742" t="n">
        <v>0</v>
      </c>
      <c r="C4742" t="n">
        <v>0</v>
      </c>
      <c r="D4742" t="n">
        <v>0</v>
      </c>
      <c r="E4742" t="n">
        <v>0</v>
      </c>
      <c r="F4742" t="n">
        <v>7810.01338926168</v>
      </c>
      <c r="G4742" t="n">
        <v>25658.1287599263</v>
      </c>
      <c r="H4742" t="n">
        <v>27810.4244434805</v>
      </c>
      <c r="I4742" t="n">
        <v>29106.7061006392</v>
      </c>
      <c r="J4742" t="n">
        <v>16004.5643294432</v>
      </c>
      <c r="K4742" t="n">
        <v>15106.1954423667</v>
      </c>
      <c r="L4742" t="n">
        <v>5768.06326379751</v>
      </c>
      <c r="M4742" t="n">
        <v>0</v>
      </c>
      <c r="N4742" t="n">
        <v>0</v>
      </c>
      <c r="O4742" t="n">
        <v>0</v>
      </c>
    </row>
    <row r="4743">
      <c r="A4743" s="1" t="n">
        <v>42758</v>
      </c>
      <c r="B4743" t="n">
        <v>0</v>
      </c>
      <c r="C4743" t="n">
        <v>0</v>
      </c>
      <c r="D4743" t="n">
        <v>0</v>
      </c>
      <c r="E4743" t="n">
        <v>0</v>
      </c>
      <c r="F4743" t="n">
        <v>8538.962833614059</v>
      </c>
      <c r="G4743" t="n">
        <v>27858.3523121459</v>
      </c>
      <c r="H4743" t="n">
        <v>30090.8993106747</v>
      </c>
      <c r="I4743" t="n">
        <v>31410.5876013677</v>
      </c>
      <c r="J4743" t="n">
        <v>17164.8645917839</v>
      </c>
      <c r="K4743" t="n">
        <v>16061.4090108835</v>
      </c>
      <c r="L4743" t="n">
        <v>6101.32914126137</v>
      </c>
      <c r="M4743" t="n">
        <v>0</v>
      </c>
      <c r="N4743" t="n">
        <v>0</v>
      </c>
      <c r="O4743" t="n">
        <v>0</v>
      </c>
    </row>
    <row r="4744">
      <c r="A4744" s="1" t="n">
        <v>42759</v>
      </c>
      <c r="B4744" t="n">
        <v>0</v>
      </c>
      <c r="C4744" t="n">
        <v>0</v>
      </c>
      <c r="D4744" t="n">
        <v>0</v>
      </c>
      <c r="E4744" t="n">
        <v>0</v>
      </c>
      <c r="F4744" t="n">
        <v>8536.73363042032</v>
      </c>
      <c r="G4744" t="n">
        <v>27764.7257780089</v>
      </c>
      <c r="H4744" t="n">
        <v>30039.6276372187</v>
      </c>
      <c r="I4744" t="n">
        <v>31750.5410884127</v>
      </c>
      <c r="J4744" t="n">
        <v>17470.265429326</v>
      </c>
      <c r="K4744" t="n">
        <v>16454.8633745783</v>
      </c>
      <c r="L4744" t="n">
        <v>6261.83177121052</v>
      </c>
      <c r="M4744" t="n">
        <v>0</v>
      </c>
      <c r="N4744" t="n">
        <v>0</v>
      </c>
      <c r="O4744" t="n">
        <v>0</v>
      </c>
    </row>
    <row r="4745">
      <c r="A4745" s="1" t="n">
        <v>42760</v>
      </c>
      <c r="B4745" t="n">
        <v>0</v>
      </c>
      <c r="C4745" t="n">
        <v>0</v>
      </c>
      <c r="D4745" t="n">
        <v>0</v>
      </c>
      <c r="E4745" t="n">
        <v>0</v>
      </c>
      <c r="F4745" t="n">
        <v>8540.077435210929</v>
      </c>
      <c r="G4745" t="n">
        <v>27769.1841843963</v>
      </c>
      <c r="H4745" t="n">
        <v>30044.0860436062</v>
      </c>
      <c r="I4745" t="n">
        <v>31759.4579011877</v>
      </c>
      <c r="J4745" t="n">
        <v>17473.6092341166</v>
      </c>
      <c r="K4745" t="n">
        <v>16457.092577772</v>
      </c>
      <c r="L4745" t="n">
        <v>6262.94637280739</v>
      </c>
      <c r="M4745" t="n">
        <v>0</v>
      </c>
      <c r="N4745" t="n">
        <v>0</v>
      </c>
      <c r="O4745" t="n">
        <v>0</v>
      </c>
    </row>
    <row r="4746">
      <c r="A4746" s="1" t="n">
        <v>42761</v>
      </c>
      <c r="B4746" t="n">
        <v>0</v>
      </c>
      <c r="C4746" t="n">
        <v>0</v>
      </c>
      <c r="D4746" t="n">
        <v>0</v>
      </c>
      <c r="E4746" t="n">
        <v>0</v>
      </c>
      <c r="F4746" t="n">
        <v>8805.352615265771</v>
      </c>
      <c r="G4746" t="n">
        <v>28570.5827325452</v>
      </c>
      <c r="H4746" t="n">
        <v>30630.3664835593</v>
      </c>
      <c r="I4746" t="n">
        <v>32485.0635407495</v>
      </c>
      <c r="J4746" t="n">
        <v>17989.669773467</v>
      </c>
      <c r="K4746" t="n">
        <v>16946.4026787975</v>
      </c>
      <c r="L4746" t="n">
        <v>6498.12730974676</v>
      </c>
      <c r="M4746" t="n">
        <v>0</v>
      </c>
      <c r="N4746" t="n">
        <v>0</v>
      </c>
      <c r="O4746" t="n">
        <v>0</v>
      </c>
    </row>
    <row r="4747">
      <c r="A4747" s="1" t="n">
        <v>42762</v>
      </c>
      <c r="B4747" t="n">
        <v>0</v>
      </c>
      <c r="C4747" t="n">
        <v>0</v>
      </c>
      <c r="D4747" t="n">
        <v>0</v>
      </c>
      <c r="E4747" t="n">
        <v>0</v>
      </c>
      <c r="F4747" t="n">
        <v>8799.779607281431</v>
      </c>
      <c r="G4747" t="n">
        <v>28554.9783101891</v>
      </c>
      <c r="H4747" t="n">
        <v>30614.7620612031</v>
      </c>
      <c r="I4747" t="n">
        <v>32469.4591183933</v>
      </c>
      <c r="J4747" t="n">
        <v>17975.1799527077</v>
      </c>
      <c r="K4747" t="n">
        <v>16938.6004676194</v>
      </c>
      <c r="L4747" t="n">
        <v>6493.66890335929</v>
      </c>
      <c r="M4747" t="n">
        <v>0</v>
      </c>
      <c r="N4747" t="n">
        <v>0</v>
      </c>
      <c r="O4747" t="n">
        <v>0</v>
      </c>
    </row>
    <row r="4748">
      <c r="A4748" s="1" t="n">
        <v>42763</v>
      </c>
      <c r="B4748" t="n">
        <v>0</v>
      </c>
      <c r="C4748" t="n">
        <v>0</v>
      </c>
      <c r="D4748" t="n">
        <v>0</v>
      </c>
      <c r="E4748" t="n">
        <v>0</v>
      </c>
      <c r="F4748" t="n">
        <v>8785.289786522129</v>
      </c>
      <c r="G4748" t="n">
        <v>28521.540262283</v>
      </c>
      <c r="H4748" t="n">
        <v>30573.521802119</v>
      </c>
      <c r="I4748" t="n">
        <v>32417.0728433404</v>
      </c>
      <c r="J4748" t="n">
        <v>17945.0857095922</v>
      </c>
      <c r="K4748" t="n">
        <v>16910.7354276977</v>
      </c>
      <c r="L4748" t="n">
        <v>6483.63748898747</v>
      </c>
      <c r="M4748" t="n">
        <v>0</v>
      </c>
      <c r="N4748" t="n">
        <v>0</v>
      </c>
      <c r="O4748" t="n">
        <v>0</v>
      </c>
    </row>
    <row r="4749">
      <c r="A4749" s="1" t="n">
        <v>42764</v>
      </c>
      <c r="B4749" t="n">
        <v>0</v>
      </c>
      <c r="C4749" t="n">
        <v>0</v>
      </c>
      <c r="D4749" t="n">
        <v>0</v>
      </c>
      <c r="E4749" t="n">
        <v>0</v>
      </c>
      <c r="F4749" t="n">
        <v>8771.9145673597</v>
      </c>
      <c r="G4749" t="n">
        <v>28485.8730111832</v>
      </c>
      <c r="H4749" t="n">
        <v>30535.6253478254</v>
      </c>
      <c r="I4749" t="n">
        <v>32373.6033810625</v>
      </c>
      <c r="J4749" t="n">
        <v>17916.1060680736</v>
      </c>
      <c r="K4749" t="n">
        <v>16892.9018021478</v>
      </c>
      <c r="L4749" t="n">
        <v>6475.83527780938</v>
      </c>
      <c r="M4749" t="n">
        <v>0</v>
      </c>
      <c r="N4749" t="n">
        <v>0</v>
      </c>
      <c r="O4749" t="n">
        <v>0</v>
      </c>
    </row>
    <row r="4750">
      <c r="A4750" s="1" t="n">
        <v>42765</v>
      </c>
      <c r="B4750" t="n">
        <v>0</v>
      </c>
      <c r="C4750" t="n">
        <v>0</v>
      </c>
      <c r="D4750" t="n">
        <v>0</v>
      </c>
      <c r="E4750" t="n">
        <v>0</v>
      </c>
      <c r="F4750" t="n">
        <v>8766.341559375351</v>
      </c>
      <c r="G4750" t="n">
        <v>28464.6955808427</v>
      </c>
      <c r="H4750" t="n">
        <v>30515.5625190818</v>
      </c>
      <c r="I4750" t="n">
        <v>32339.0507315596</v>
      </c>
      <c r="J4750" t="n">
        <v>17897.1578409269</v>
      </c>
      <c r="K4750" t="n">
        <v>16871.7243718073</v>
      </c>
      <c r="L4750" t="n">
        <v>6470.26226982504</v>
      </c>
      <c r="M4750" t="n">
        <v>0</v>
      </c>
      <c r="N4750" t="n">
        <v>0</v>
      </c>
      <c r="O4750" t="n">
        <v>0</v>
      </c>
    </row>
    <row r="4751">
      <c r="A4751" s="1" t="n">
        <v>42766</v>
      </c>
      <c r="B4751" t="n">
        <v>0</v>
      </c>
      <c r="C4751" t="n">
        <v>0</v>
      </c>
      <c r="D4751" t="n">
        <v>0</v>
      </c>
      <c r="E4751" t="n">
        <v>0</v>
      </c>
      <c r="F4751" t="n">
        <v>8825.41544400941</v>
      </c>
      <c r="G4751" t="n">
        <v>28337.6309987996</v>
      </c>
      <c r="H4751" t="n">
        <v>30115.4205458058</v>
      </c>
      <c r="I4751" t="n">
        <v>31912.1583199587</v>
      </c>
      <c r="J4751" t="n">
        <v>17761.1764461088</v>
      </c>
      <c r="K4751" t="n">
        <v>16899.589411729</v>
      </c>
      <c r="L4751" t="n">
        <v>6589.52464069003</v>
      </c>
      <c r="M4751" t="n">
        <v>0</v>
      </c>
      <c r="N4751" t="n">
        <v>0</v>
      </c>
      <c r="O4751" t="n">
        <v>0</v>
      </c>
    </row>
    <row r="4752">
      <c r="A4752" s="1" t="n">
        <v>42767</v>
      </c>
      <c r="B4752" t="n">
        <v>0</v>
      </c>
      <c r="C4752" t="n">
        <v>0</v>
      </c>
      <c r="D4752" t="n">
        <v>0</v>
      </c>
      <c r="E4752" t="n">
        <v>0</v>
      </c>
      <c r="F4752" t="n">
        <v>8983.68887076482</v>
      </c>
      <c r="G4752" t="n">
        <v>28834.7433110032</v>
      </c>
      <c r="H4752" t="n">
        <v>30657.1169218841</v>
      </c>
      <c r="I4752" t="n">
        <v>32407.0414289686</v>
      </c>
      <c r="J4752" t="n">
        <v>17988.5551718701</v>
      </c>
      <c r="K4752" t="n">
        <v>17091.3008863905</v>
      </c>
      <c r="L4752" t="n">
        <v>6659.74454129278</v>
      </c>
      <c r="M4752" t="n">
        <v>0</v>
      </c>
      <c r="N4752" t="n">
        <v>0</v>
      </c>
      <c r="O4752" t="n">
        <v>0</v>
      </c>
    </row>
    <row r="4753">
      <c r="A4753" s="1" t="n">
        <v>42768</v>
      </c>
      <c r="B4753" t="n">
        <v>0</v>
      </c>
      <c r="C4753" t="n">
        <v>0</v>
      </c>
      <c r="D4753" t="n">
        <v>0</v>
      </c>
      <c r="E4753" t="n">
        <v>0</v>
      </c>
      <c r="F4753" t="n">
        <v>9023.814528252111</v>
      </c>
      <c r="G4753" t="n">
        <v>29005.2773553242</v>
      </c>
      <c r="H4753" t="n">
        <v>30873.3496316767</v>
      </c>
      <c r="I4753" t="n">
        <v>32281.0914485224</v>
      </c>
      <c r="J4753" t="n">
        <v>17692.0711471029</v>
      </c>
      <c r="K4753" t="n">
        <v>16826.0257063357</v>
      </c>
      <c r="L4753" t="n">
        <v>6673.11976045521</v>
      </c>
      <c r="M4753" t="n">
        <v>0</v>
      </c>
      <c r="N4753" t="n">
        <v>0</v>
      </c>
      <c r="O4753" t="n">
        <v>0</v>
      </c>
    </row>
    <row r="4754">
      <c r="A4754" s="1" t="n">
        <v>42769</v>
      </c>
      <c r="B4754" t="n">
        <v>0</v>
      </c>
      <c r="C4754" t="n">
        <v>0</v>
      </c>
      <c r="D4754" t="n">
        <v>0</v>
      </c>
      <c r="E4754" t="n">
        <v>0</v>
      </c>
      <c r="F4754" t="n">
        <v>9060.596380948789</v>
      </c>
      <c r="G4754" t="n">
        <v>29122.3105229954</v>
      </c>
      <c r="H4754" t="n">
        <v>31003.7580185104</v>
      </c>
      <c r="I4754" t="n">
        <v>32428.2188593091</v>
      </c>
      <c r="J4754" t="n">
        <v>17782.3538764493</v>
      </c>
      <c r="K4754" t="n">
        <v>16905.1624197134</v>
      </c>
      <c r="L4754" t="n">
        <v>6688.72418281138</v>
      </c>
      <c r="M4754" t="n">
        <v>0</v>
      </c>
      <c r="N4754" t="n">
        <v>0</v>
      </c>
      <c r="O4754" t="n">
        <v>0</v>
      </c>
    </row>
    <row r="4755">
      <c r="A4755" s="1" t="n">
        <v>42770</v>
      </c>
      <c r="B4755" t="n">
        <v>0</v>
      </c>
      <c r="C4755" t="n">
        <v>0</v>
      </c>
      <c r="D4755" t="n">
        <v>0</v>
      </c>
      <c r="E4755" t="n">
        <v>0</v>
      </c>
      <c r="F4755" t="n">
        <v>9489.717995743389</v>
      </c>
      <c r="G4755" t="n">
        <v>30929.0797115202</v>
      </c>
      <c r="H4755" t="n">
        <v>32891.8931236067</v>
      </c>
      <c r="I4755" t="n">
        <v>34403.2928889611</v>
      </c>
      <c r="J4755" t="n">
        <v>18910.3306924809</v>
      </c>
      <c r="K4755" t="n">
        <v>17843.6569642771</v>
      </c>
      <c r="L4755" t="n">
        <v>7037.5944826314</v>
      </c>
      <c r="M4755" t="n">
        <v>0</v>
      </c>
      <c r="N4755" t="n">
        <v>0</v>
      </c>
      <c r="O4755" t="n">
        <v>0</v>
      </c>
    </row>
    <row r="4756">
      <c r="A4756" s="1" t="n">
        <v>42771</v>
      </c>
      <c r="B4756" t="n">
        <v>0</v>
      </c>
      <c r="C4756" t="n">
        <v>0</v>
      </c>
      <c r="D4756" t="n">
        <v>0</v>
      </c>
      <c r="E4756" t="n">
        <v>0</v>
      </c>
      <c r="F4756" t="n">
        <v>9367.11182008779</v>
      </c>
      <c r="G4756" t="n">
        <v>30788.6399103147</v>
      </c>
      <c r="H4756" t="n">
        <v>32947.6232034501</v>
      </c>
      <c r="I4756" t="n">
        <v>34640.7030290943</v>
      </c>
      <c r="J4756" t="n">
        <v>19050.7704936864</v>
      </c>
      <c r="K4756" t="n">
        <v>17957.3463271578</v>
      </c>
      <c r="L4756" t="n">
        <v>7075.49093692495</v>
      </c>
      <c r="M4756" t="n">
        <v>0</v>
      </c>
      <c r="N4756" t="n">
        <v>0</v>
      </c>
      <c r="O4756" t="n">
        <v>0</v>
      </c>
    </row>
    <row r="4757">
      <c r="A4757" s="1" t="n">
        <v>42772</v>
      </c>
      <c r="B4757" t="n">
        <v>0</v>
      </c>
      <c r="C4757" t="n">
        <v>0</v>
      </c>
      <c r="D4757" t="n">
        <v>0</v>
      </c>
      <c r="E4757" t="n">
        <v>0</v>
      </c>
      <c r="F4757" t="n">
        <v>9339.24678016606</v>
      </c>
      <c r="G4757" t="n">
        <v>30851.0575997394</v>
      </c>
      <c r="H4757" t="n">
        <v>33101.4382238181</v>
      </c>
      <c r="I4757" t="n">
        <v>34936.0724522646</v>
      </c>
      <c r="J4757" t="n">
        <v>19215.731530023</v>
      </c>
      <c r="K4757" t="n">
        <v>18087.7547139915</v>
      </c>
      <c r="L4757" t="n">
        <v>7093.32456247486</v>
      </c>
      <c r="M4757" t="n">
        <v>0</v>
      </c>
      <c r="N4757" t="n">
        <v>0</v>
      </c>
      <c r="O4757" t="n">
        <v>0</v>
      </c>
    </row>
    <row r="4758">
      <c r="A4758" s="1" t="n">
        <v>42773</v>
      </c>
      <c r="B4758" t="n">
        <v>0</v>
      </c>
      <c r="C4758" t="n">
        <v>0</v>
      </c>
      <c r="D4758" t="n">
        <v>0</v>
      </c>
      <c r="E4758" t="n">
        <v>0</v>
      </c>
      <c r="F4758" t="n">
        <v>10084.9152484714</v>
      </c>
      <c r="G4758" t="n">
        <v>33339.962965548</v>
      </c>
      <c r="H4758" t="n">
        <v>36050.6740491337</v>
      </c>
      <c r="I4758" t="n">
        <v>38205.1989358816</v>
      </c>
      <c r="J4758" t="n">
        <v>20916.6135668452</v>
      </c>
      <c r="K4758" t="n">
        <v>19479.892108481</v>
      </c>
      <c r="L4758" t="n">
        <v>7575.94705391917</v>
      </c>
      <c r="M4758" t="n">
        <v>0</v>
      </c>
      <c r="N4758" t="n">
        <v>0</v>
      </c>
      <c r="O4758" t="n">
        <v>0</v>
      </c>
    </row>
    <row r="4759">
      <c r="A4759" s="1" t="n">
        <v>42774</v>
      </c>
      <c r="B4759" t="n">
        <v>0</v>
      </c>
      <c r="C4759" t="n">
        <v>0</v>
      </c>
      <c r="D4759" t="n">
        <v>0</v>
      </c>
      <c r="E4759" t="n">
        <v>0</v>
      </c>
      <c r="F4759" t="n">
        <v>10188.5731969803</v>
      </c>
      <c r="G4759" t="n">
        <v>34064.4540035129</v>
      </c>
      <c r="H4759" t="n">
        <v>37433.8946308482</v>
      </c>
      <c r="I4759" t="n">
        <v>40643.9472298312</v>
      </c>
      <c r="J4759" t="n">
        <v>22785.8004447947</v>
      </c>
      <c r="K4759" t="n">
        <v>21168.5135277376</v>
      </c>
      <c r="L4759" t="n">
        <v>8155.53988429109</v>
      </c>
      <c r="M4759" t="n">
        <v>0</v>
      </c>
      <c r="N4759" t="n">
        <v>0</v>
      </c>
      <c r="O4759" t="n">
        <v>0</v>
      </c>
    </row>
    <row r="4760">
      <c r="A4760" s="1" t="n">
        <v>42775</v>
      </c>
      <c r="B4760" t="n">
        <v>0</v>
      </c>
      <c r="C4760" t="n">
        <v>0</v>
      </c>
      <c r="D4760" t="n">
        <v>0</v>
      </c>
      <c r="E4760" t="n">
        <v>0</v>
      </c>
      <c r="F4760" t="n">
        <v>9996.861722318819</v>
      </c>
      <c r="G4760" t="n">
        <v>33656.5098190589</v>
      </c>
      <c r="H4760" t="n">
        <v>37164.1610444059</v>
      </c>
      <c r="I4760" t="n">
        <v>41094.2462749663</v>
      </c>
      <c r="J4760" t="n">
        <v>23376.5392911353</v>
      </c>
      <c r="K4760" t="n">
        <v>21812.753250728</v>
      </c>
      <c r="L4760" t="n">
        <v>8415.242056361591</v>
      </c>
      <c r="M4760" t="n">
        <v>0</v>
      </c>
      <c r="N4760" t="n">
        <v>0</v>
      </c>
      <c r="O4760" t="n">
        <v>0</v>
      </c>
    </row>
    <row r="4761">
      <c r="A4761" s="1" t="n">
        <v>42776</v>
      </c>
      <c r="B4761" t="n">
        <v>0</v>
      </c>
      <c r="C4761" t="n">
        <v>0</v>
      </c>
      <c r="D4761" t="n">
        <v>0</v>
      </c>
      <c r="E4761" t="n">
        <v>0</v>
      </c>
      <c r="F4761" t="n">
        <v>9699.263095954781</v>
      </c>
      <c r="G4761" t="n">
        <v>33162.7413116459</v>
      </c>
      <c r="H4761" t="n">
        <v>36557.8177757091</v>
      </c>
      <c r="I4761" t="n">
        <v>40094.4486425747</v>
      </c>
      <c r="J4761" t="n">
        <v>22452.5345673308</v>
      </c>
      <c r="K4761" t="n">
        <v>21365.7980103835</v>
      </c>
      <c r="L4761" t="n">
        <v>8386.26241484299</v>
      </c>
      <c r="M4761" t="n">
        <v>0</v>
      </c>
      <c r="N4761" t="n">
        <v>0</v>
      </c>
      <c r="O4761" t="n">
        <v>0</v>
      </c>
    </row>
    <row r="4762">
      <c r="A4762" s="1" t="n">
        <v>42777</v>
      </c>
      <c r="B4762" t="n">
        <v>0</v>
      </c>
      <c r="C4762" t="n">
        <v>0</v>
      </c>
      <c r="D4762" t="n">
        <v>0</v>
      </c>
      <c r="E4762" t="n">
        <v>0</v>
      </c>
      <c r="F4762" t="n">
        <v>9683.658673598609</v>
      </c>
      <c r="G4762" t="n">
        <v>33290.9204952858</v>
      </c>
      <c r="H4762" t="n">
        <v>36908.9172787229</v>
      </c>
      <c r="I4762" t="n">
        <v>40950.4626689702</v>
      </c>
      <c r="J4762" t="n">
        <v>23119.0663222585</v>
      </c>
      <c r="K4762" t="n">
        <v>22230.7288495539</v>
      </c>
      <c r="L4762" t="n">
        <v>8856.62428872175</v>
      </c>
      <c r="M4762" t="n">
        <v>0</v>
      </c>
      <c r="N4762" t="n">
        <v>0</v>
      </c>
      <c r="O4762" t="n">
        <v>0</v>
      </c>
    </row>
    <row r="4763">
      <c r="A4763" s="1" t="n">
        <v>42778</v>
      </c>
      <c r="B4763" t="n">
        <v>0</v>
      </c>
      <c r="C4763" t="n">
        <v>0</v>
      </c>
      <c r="D4763" t="n">
        <v>0</v>
      </c>
      <c r="E4763" t="n">
        <v>0</v>
      </c>
      <c r="F4763" t="n">
        <v>9450.706939852969</v>
      </c>
      <c r="G4763" t="n">
        <v>32593.1798956458</v>
      </c>
      <c r="H4763" t="n">
        <v>36224.5518982452</v>
      </c>
      <c r="I4763" t="n">
        <v>40316.2543603516</v>
      </c>
      <c r="J4763" t="n">
        <v>22833.72831346</v>
      </c>
      <c r="K4763" t="n">
        <v>22021.1837493425</v>
      </c>
      <c r="L4763" t="n">
        <v>8802.008810475159</v>
      </c>
      <c r="M4763" t="n">
        <v>0</v>
      </c>
      <c r="N4763" t="n">
        <v>0</v>
      </c>
      <c r="O4763" t="n">
        <v>0</v>
      </c>
    </row>
    <row r="4764">
      <c r="A4764" s="1" t="n">
        <v>42779</v>
      </c>
      <c r="B4764" t="n">
        <v>0</v>
      </c>
      <c r="C4764" t="n">
        <v>0</v>
      </c>
      <c r="D4764" t="n">
        <v>0</v>
      </c>
      <c r="E4764" t="n">
        <v>0</v>
      </c>
      <c r="F4764" t="n">
        <v>9302.46492746938</v>
      </c>
      <c r="G4764" t="n">
        <v>32176.3188984167</v>
      </c>
      <c r="H4764" t="n">
        <v>35803.2324946287</v>
      </c>
      <c r="I4764" t="n">
        <v>39879.330534379</v>
      </c>
      <c r="J4764" t="n">
        <v>22621.9540100549</v>
      </c>
      <c r="K4764" t="n">
        <v>21849.5351034246</v>
      </c>
      <c r="L4764" t="n">
        <v>8750.73713701919</v>
      </c>
      <c r="M4764" t="n">
        <v>0</v>
      </c>
      <c r="N4764" t="n">
        <v>0</v>
      </c>
      <c r="O4764" t="n">
        <v>0</v>
      </c>
    </row>
    <row r="4765">
      <c r="A4765" s="1" t="n">
        <v>42780</v>
      </c>
      <c r="B4765" t="n">
        <v>0</v>
      </c>
      <c r="C4765" t="n">
        <v>0</v>
      </c>
      <c r="D4765" t="n">
        <v>0</v>
      </c>
      <c r="E4765" t="n">
        <v>0</v>
      </c>
      <c r="F4765" t="n">
        <v>9643.53301611132</v>
      </c>
      <c r="G4765" t="n">
        <v>33329.9315511762</v>
      </c>
      <c r="H4765" t="n">
        <v>36855.4164020731</v>
      </c>
      <c r="I4765" t="n">
        <v>40885.8157763517</v>
      </c>
      <c r="J4765" t="n">
        <v>22956.3344891156</v>
      </c>
      <c r="K4765" t="n">
        <v>22230.7288495539</v>
      </c>
      <c r="L4765" t="n">
        <v>8806.46721686264</v>
      </c>
      <c r="M4765" t="n">
        <v>0</v>
      </c>
      <c r="N4765" t="n">
        <v>0</v>
      </c>
      <c r="O4765" t="n">
        <v>0</v>
      </c>
    </row>
    <row r="4766">
      <c r="A4766" s="1" t="n">
        <v>42781</v>
      </c>
      <c r="B4766" t="n">
        <v>0</v>
      </c>
      <c r="C4766" t="n">
        <v>0</v>
      </c>
      <c r="D4766" t="n">
        <v>0</v>
      </c>
      <c r="E4766" t="n">
        <v>0</v>
      </c>
      <c r="F4766" t="n">
        <v>9525.3852468432</v>
      </c>
      <c r="G4766" t="n">
        <v>33016.728502456</v>
      </c>
      <c r="H4766" t="n">
        <v>36548.9009629341</v>
      </c>
      <c r="I4766" t="n">
        <v>40592.6755563752</v>
      </c>
      <c r="J4766" t="n">
        <v>22818.1238911039</v>
      </c>
      <c r="K4766" t="n">
        <v>22118.1540882701</v>
      </c>
      <c r="L4766" t="n">
        <v>8767.45616097222</v>
      </c>
      <c r="M4766" t="n">
        <v>0</v>
      </c>
      <c r="N4766" t="n">
        <v>0</v>
      </c>
      <c r="O4766" t="n">
        <v>0</v>
      </c>
    </row>
    <row r="4767">
      <c r="A4767" s="1" t="n">
        <v>42782</v>
      </c>
      <c r="B4767" t="n">
        <v>0</v>
      </c>
      <c r="C4767" t="n">
        <v>0</v>
      </c>
      <c r="D4767" t="n">
        <v>0</v>
      </c>
      <c r="E4767" t="n">
        <v>0</v>
      </c>
      <c r="F4767" t="n">
        <v>9800.69184126986</v>
      </c>
      <c r="G4767" t="n">
        <v>33872.7425288515</v>
      </c>
      <c r="H4767" t="n">
        <v>37414.9464037014</v>
      </c>
      <c r="I4767" t="n">
        <v>41125.4551196786</v>
      </c>
      <c r="J4767" t="n">
        <v>22881.6561821254</v>
      </c>
      <c r="K4767" t="n">
        <v>22037.9027732955</v>
      </c>
      <c r="L4767" t="n">
        <v>8632.589367751059</v>
      </c>
      <c r="M4767" t="n">
        <v>0</v>
      </c>
      <c r="N4767" t="n">
        <v>0</v>
      </c>
      <c r="O4767" t="n">
        <v>0</v>
      </c>
    </row>
    <row r="4768">
      <c r="A4768" s="1" t="n">
        <v>42783</v>
      </c>
      <c r="B4768" t="n">
        <v>0</v>
      </c>
      <c r="C4768" t="n">
        <v>0</v>
      </c>
      <c r="D4768" t="n">
        <v>0</v>
      </c>
      <c r="E4768" t="n">
        <v>0</v>
      </c>
      <c r="F4768" t="n">
        <v>10058.1648101466</v>
      </c>
      <c r="G4768" t="n">
        <v>34926.0410378927</v>
      </c>
      <c r="H4768" t="n">
        <v>38615.3723235294</v>
      </c>
      <c r="I4768" t="n">
        <v>42359.3190874127</v>
      </c>
      <c r="J4768" t="n">
        <v>23767.7644516363</v>
      </c>
      <c r="K4768" t="n">
        <v>22854.9057438006</v>
      </c>
      <c r="L4768" t="n">
        <v>9043.877356995759</v>
      </c>
      <c r="M4768" t="n">
        <v>0</v>
      </c>
      <c r="N4768" t="n">
        <v>0</v>
      </c>
      <c r="O4768" t="n">
        <v>0</v>
      </c>
    </row>
    <row r="4769">
      <c r="A4769" s="1" t="n">
        <v>42784</v>
      </c>
      <c r="B4769" t="n">
        <v>0</v>
      </c>
      <c r="C4769" t="n">
        <v>0</v>
      </c>
      <c r="D4769" t="n">
        <v>0</v>
      </c>
      <c r="E4769" t="n">
        <v>0</v>
      </c>
      <c r="F4769" t="n">
        <v>10107.2072804088</v>
      </c>
      <c r="G4769" t="n">
        <v>35249.2755009848</v>
      </c>
      <c r="H4769" t="n">
        <v>39140.3496756548</v>
      </c>
      <c r="I4769" t="n">
        <v>43044.7990694872</v>
      </c>
      <c r="J4769" t="n">
        <v>24121.0931578438</v>
      </c>
      <c r="K4769" t="n">
        <v>23133.5561430178</v>
      </c>
      <c r="L4769" t="n">
        <v>9145.30610231084</v>
      </c>
      <c r="M4769" t="n">
        <v>0</v>
      </c>
      <c r="N4769" t="n">
        <v>0</v>
      </c>
      <c r="O4769" t="n">
        <v>0</v>
      </c>
    </row>
    <row r="4770">
      <c r="A4770" s="1" t="n">
        <v>42785</v>
      </c>
      <c r="B4770" t="n">
        <v>0</v>
      </c>
      <c r="C4770" t="n">
        <v>0</v>
      </c>
      <c r="D4770" t="n">
        <v>0</v>
      </c>
      <c r="E4770" t="n">
        <v>0</v>
      </c>
      <c r="F4770" t="n">
        <v>9933.32943129729</v>
      </c>
      <c r="G4770" t="n">
        <v>34938.3016554583</v>
      </c>
      <c r="H4770" t="n">
        <v>39043.3793367271</v>
      </c>
      <c r="I4770" t="n">
        <v>43102.7583525244</v>
      </c>
      <c r="J4770" t="n">
        <v>24184.6254488654</v>
      </c>
      <c r="K4770" t="n">
        <v>23180.3694100863</v>
      </c>
      <c r="L4770" t="n">
        <v>9162.025126263879</v>
      </c>
      <c r="M4770" t="n">
        <v>0</v>
      </c>
      <c r="N4770" t="n">
        <v>0</v>
      </c>
      <c r="O4770" t="n">
        <v>0</v>
      </c>
    </row>
    <row r="4771">
      <c r="A4771" s="1" t="n">
        <v>42786</v>
      </c>
      <c r="B4771" t="n">
        <v>0</v>
      </c>
      <c r="C4771" t="n">
        <v>0</v>
      </c>
      <c r="D4771" t="n">
        <v>0</v>
      </c>
      <c r="E4771" t="n">
        <v>0</v>
      </c>
      <c r="F4771" t="n">
        <v>9857.53652271019</v>
      </c>
      <c r="G4771" t="n">
        <v>34814.5808782058</v>
      </c>
      <c r="H4771" t="n">
        <v>38999.9098744493</v>
      </c>
      <c r="I4771" t="n">
        <v>43097.18534454</v>
      </c>
      <c r="J4771" t="n">
        <v>24195.7714648341</v>
      </c>
      <c r="K4771" t="n">
        <v>23190.4008244581</v>
      </c>
      <c r="L4771" t="n">
        <v>9164.254329457621</v>
      </c>
      <c r="M4771" t="n">
        <v>0</v>
      </c>
      <c r="N4771" t="n">
        <v>0</v>
      </c>
      <c r="O4771" t="n">
        <v>0</v>
      </c>
    </row>
    <row r="4772">
      <c r="A4772" s="1" t="n">
        <v>42787</v>
      </c>
      <c r="B4772" t="n">
        <v>0</v>
      </c>
      <c r="C4772" t="n">
        <v>0</v>
      </c>
      <c r="D4772" t="n">
        <v>0</v>
      </c>
      <c r="E4772" t="n">
        <v>0</v>
      </c>
      <c r="F4772" t="n">
        <v>10628.8408277436</v>
      </c>
      <c r="G4772" t="n">
        <v>37558.7300096975</v>
      </c>
      <c r="H4772" t="n">
        <v>42182.0974335105</v>
      </c>
      <c r="I4772" t="n">
        <v>46556.9087012217</v>
      </c>
      <c r="J4772" t="n">
        <v>26018.145075715</v>
      </c>
      <c r="K4772" t="n">
        <v>24690.6545738439</v>
      </c>
      <c r="L4772" t="n">
        <v>9689.23168158296</v>
      </c>
      <c r="M4772" t="n">
        <v>0</v>
      </c>
      <c r="N4772" t="n">
        <v>0</v>
      </c>
      <c r="O4772" t="n">
        <v>0</v>
      </c>
    </row>
    <row r="4773">
      <c r="A4773" s="1" t="n">
        <v>42788</v>
      </c>
      <c r="B4773" t="n">
        <v>0</v>
      </c>
      <c r="C4773" t="n">
        <v>0</v>
      </c>
      <c r="D4773" t="n">
        <v>0</v>
      </c>
      <c r="E4773" t="n">
        <v>0</v>
      </c>
      <c r="F4773" t="n">
        <v>11374.509296049</v>
      </c>
      <c r="G4773" t="n">
        <v>40364.182229017</v>
      </c>
      <c r="H4773" t="n">
        <v>45664.1128221295</v>
      </c>
      <c r="I4773" t="n">
        <v>50498.1399477507</v>
      </c>
      <c r="J4773" t="n">
        <v>28169.3261576724</v>
      </c>
      <c r="K4773" t="n">
        <v>26304.5976861104</v>
      </c>
      <c r="L4773" t="n">
        <v>10211.9798305145</v>
      </c>
      <c r="M4773" t="n">
        <v>0</v>
      </c>
      <c r="N4773" t="n">
        <v>0</v>
      </c>
      <c r="O4773" t="n">
        <v>0</v>
      </c>
    </row>
    <row r="4774">
      <c r="A4774" s="1" t="n">
        <v>42789</v>
      </c>
      <c r="B4774" t="n">
        <v>0</v>
      </c>
      <c r="C4774" t="n">
        <v>0</v>
      </c>
      <c r="D4774" t="n">
        <v>0</v>
      </c>
      <c r="E4774" t="n">
        <v>0</v>
      </c>
      <c r="F4774" t="n">
        <v>11377.8531008396</v>
      </c>
      <c r="G4774" t="n">
        <v>40376.4428465826</v>
      </c>
      <c r="H4774" t="n">
        <v>45709.8114876012</v>
      </c>
      <c r="I4774" t="n">
        <v>50644.1527569406</v>
      </c>
      <c r="J4774" t="n">
        <v>28301.9637476998</v>
      </c>
      <c r="K4774" t="n">
        <v>26428.3184633628</v>
      </c>
      <c r="L4774" t="n">
        <v>10254.3346911955</v>
      </c>
      <c r="M4774" t="n">
        <v>0</v>
      </c>
      <c r="N4774" t="n">
        <v>0</v>
      </c>
      <c r="O4774" t="n">
        <v>0</v>
      </c>
    </row>
    <row r="4775">
      <c r="A4775" s="1" t="n">
        <v>42790</v>
      </c>
      <c r="B4775" t="n">
        <v>0</v>
      </c>
      <c r="C4775" t="n">
        <v>0</v>
      </c>
      <c r="D4775" t="n">
        <v>0</v>
      </c>
      <c r="E4775" t="n">
        <v>0</v>
      </c>
      <c r="F4775" t="n">
        <v>11365.592483274</v>
      </c>
      <c r="G4775" t="n">
        <v>40211.481810246</v>
      </c>
      <c r="H4775" t="n">
        <v>45345.336765425</v>
      </c>
      <c r="I4775" t="n">
        <v>50140.3528351558</v>
      </c>
      <c r="J4775" t="n">
        <v>28163.753149688</v>
      </c>
      <c r="K4775" t="n">
        <v>26458.4127064783</v>
      </c>
      <c r="L4775" t="n">
        <v>10399.2328987885</v>
      </c>
      <c r="M4775" t="n">
        <v>0</v>
      </c>
      <c r="N4775" t="n">
        <v>0</v>
      </c>
      <c r="O4775" t="n">
        <v>0</v>
      </c>
    </row>
    <row r="4776">
      <c r="A4776" s="1" t="n">
        <v>42791</v>
      </c>
      <c r="B4776" t="n">
        <v>0</v>
      </c>
      <c r="C4776" t="n">
        <v>0</v>
      </c>
      <c r="D4776" t="n">
        <v>0</v>
      </c>
      <c r="E4776" t="n">
        <v>0</v>
      </c>
      <c r="F4776" t="n">
        <v>11300.9455906556</v>
      </c>
      <c r="G4776" t="n">
        <v>40018.6557339876</v>
      </c>
      <c r="H4776" t="n">
        <v>45136.9062668104</v>
      </c>
      <c r="I4776" t="n">
        <v>49972.0479940285</v>
      </c>
      <c r="J4776" t="n">
        <v>28130.3151017819</v>
      </c>
      <c r="K4776" t="n">
        <v>26455.0689016877</v>
      </c>
      <c r="L4776" t="n">
        <v>10399.2328987885</v>
      </c>
      <c r="M4776" t="n">
        <v>0</v>
      </c>
      <c r="N4776" t="n">
        <v>0</v>
      </c>
      <c r="O4776" t="n">
        <v>0</v>
      </c>
    </row>
    <row r="4777">
      <c r="A4777" s="1" t="n">
        <v>42792</v>
      </c>
      <c r="B4777" t="n">
        <v>0</v>
      </c>
      <c r="C4777" t="n">
        <v>0</v>
      </c>
      <c r="D4777" t="n">
        <v>0</v>
      </c>
      <c r="E4777" t="n">
        <v>0</v>
      </c>
      <c r="F4777" t="n">
        <v>11239.6425028278</v>
      </c>
      <c r="G4777" t="n">
        <v>39832.5172673105</v>
      </c>
      <c r="H4777" t="n">
        <v>44941.8509873584</v>
      </c>
      <c r="I4777" t="n">
        <v>49803.7431529013</v>
      </c>
      <c r="J4777" t="n">
        <v>28105.7938666508</v>
      </c>
      <c r="K4777" t="n">
        <v>26455.0689016877</v>
      </c>
      <c r="L4777" t="n">
        <v>10399.2328987885</v>
      </c>
      <c r="M4777" t="n">
        <v>0</v>
      </c>
      <c r="N4777" t="n">
        <v>0</v>
      </c>
      <c r="O4777" t="n">
        <v>0</v>
      </c>
    </row>
    <row r="4778">
      <c r="A4778" s="1" t="n">
        <v>42793</v>
      </c>
      <c r="B4778" t="n">
        <v>0</v>
      </c>
      <c r="C4778" t="n">
        <v>0</v>
      </c>
      <c r="D4778" t="n">
        <v>0</v>
      </c>
      <c r="E4778" t="n">
        <v>0</v>
      </c>
      <c r="F4778" t="n">
        <v>11228.4964868591</v>
      </c>
      <c r="G4778" t="n">
        <v>39803.5376257919</v>
      </c>
      <c r="H4778" t="n">
        <v>44912.8713458398</v>
      </c>
      <c r="I4778" t="n">
        <v>49784.7949257545</v>
      </c>
      <c r="J4778" t="n">
        <v>28141.4611177506</v>
      </c>
      <c r="K4778" t="n">
        <v>26508.5697783374</v>
      </c>
      <c r="L4778" t="n">
        <v>10417.0665243384</v>
      </c>
      <c r="M4778" t="n">
        <v>0</v>
      </c>
      <c r="N4778" t="n">
        <v>0</v>
      </c>
      <c r="O4778" t="n">
        <v>0</v>
      </c>
    </row>
    <row r="4779">
      <c r="A4779" s="1" t="n">
        <v>42794</v>
      </c>
      <c r="B4779" t="n">
        <v>0</v>
      </c>
      <c r="C4779" t="n">
        <v>0</v>
      </c>
      <c r="D4779" t="n">
        <v>0</v>
      </c>
      <c r="E4779" t="n">
        <v>0</v>
      </c>
      <c r="F4779" t="n">
        <v>11546.1579419668</v>
      </c>
      <c r="G4779" t="n">
        <v>40946.0042625827</v>
      </c>
      <c r="H4779" t="n">
        <v>46211.3822061922</v>
      </c>
      <c r="I4779" t="n">
        <v>51337.4349501932</v>
      </c>
      <c r="J4779" t="n">
        <v>29059.8928335707</v>
      </c>
      <c r="K4779" t="n">
        <v>27188.4767524276</v>
      </c>
      <c r="L4779" t="n">
        <v>10488.401026538</v>
      </c>
      <c r="M4779" t="n">
        <v>0</v>
      </c>
      <c r="N4779" t="n">
        <v>0</v>
      </c>
      <c r="O4779" t="n">
        <v>0</v>
      </c>
    </row>
    <row r="4780">
      <c r="A4780" s="1" t="n">
        <v>42795</v>
      </c>
      <c r="B4780" t="n">
        <v>0</v>
      </c>
      <c r="C4780" t="n">
        <v>0</v>
      </c>
      <c r="D4780" t="n">
        <v>0</v>
      </c>
      <c r="E4780" t="n">
        <v>0</v>
      </c>
      <c r="F4780" t="n">
        <v>11484.854854139</v>
      </c>
      <c r="G4780" t="n">
        <v>40764.324202293</v>
      </c>
      <c r="H4780" t="n">
        <v>46020.7853331276</v>
      </c>
      <c r="I4780" t="n">
        <v>51168.0155074691</v>
      </c>
      <c r="J4780" t="n">
        <v>29028.6839888584</v>
      </c>
      <c r="K4780" t="n">
        <v>27178.4453380557</v>
      </c>
      <c r="L4780" t="n">
        <v>10486.1718233443</v>
      </c>
      <c r="M4780" t="n">
        <v>0</v>
      </c>
      <c r="N4780" t="n">
        <v>0</v>
      </c>
      <c r="O4780" t="n">
        <v>0</v>
      </c>
    </row>
    <row r="4781">
      <c r="A4781" s="1" t="n">
        <v>42796</v>
      </c>
      <c r="B4781" t="n">
        <v>0</v>
      </c>
      <c r="C4781" t="n">
        <v>0</v>
      </c>
      <c r="D4781" t="n">
        <v>0</v>
      </c>
      <c r="E4781" t="n">
        <v>0</v>
      </c>
      <c r="F4781" t="n">
        <v>11414.6349535363</v>
      </c>
      <c r="G4781" t="n">
        <v>40572.6127276315</v>
      </c>
      <c r="H4781" t="n">
        <v>45823.5008504818</v>
      </c>
      <c r="I4781" t="n">
        <v>50986.3354471794</v>
      </c>
      <c r="J4781" t="n">
        <v>28988.5583313711</v>
      </c>
      <c r="K4781" t="n">
        <v>27168.4139236839</v>
      </c>
      <c r="L4781" t="n">
        <v>10481.7134169568</v>
      </c>
      <c r="M4781" t="n">
        <v>0</v>
      </c>
      <c r="N4781" t="n">
        <v>0</v>
      </c>
      <c r="O4781" t="n">
        <v>0</v>
      </c>
    </row>
    <row r="4782">
      <c r="A4782" s="1" t="n">
        <v>42797</v>
      </c>
      <c r="B4782" t="n">
        <v>0</v>
      </c>
      <c r="C4782" t="n">
        <v>0</v>
      </c>
      <c r="D4782" t="n">
        <v>0</v>
      </c>
      <c r="E4782" t="n">
        <v>0</v>
      </c>
      <c r="F4782" t="n">
        <v>11492.6570653171</v>
      </c>
      <c r="G4782" t="n">
        <v>40762.0949990993</v>
      </c>
      <c r="H4782" t="n">
        <v>45985.1180820278</v>
      </c>
      <c r="I4782" t="n">
        <v>51311.7991134652</v>
      </c>
      <c r="J4782" t="n">
        <v>29221.5100651168</v>
      </c>
      <c r="K4782" t="n">
        <v>27322.2289440518</v>
      </c>
      <c r="L4782" t="n">
        <v>10477.2550105694</v>
      </c>
      <c r="M4782" t="n">
        <v>0</v>
      </c>
      <c r="N4782" t="n">
        <v>0</v>
      </c>
      <c r="O4782" t="n">
        <v>0</v>
      </c>
    </row>
    <row r="4783">
      <c r="A4783" s="1" t="n">
        <v>42798</v>
      </c>
      <c r="B4783" t="n">
        <v>0</v>
      </c>
      <c r="C4783" t="n">
        <v>0</v>
      </c>
      <c r="D4783" t="n">
        <v>0</v>
      </c>
      <c r="E4783" t="n">
        <v>0</v>
      </c>
      <c r="F4783" t="n">
        <v>11403.4889375676</v>
      </c>
      <c r="G4783" t="n">
        <v>40504.6220302225</v>
      </c>
      <c r="H4783" t="n">
        <v>45723.1867067636</v>
      </c>
      <c r="I4783" t="n">
        <v>51059.8991525728</v>
      </c>
      <c r="J4783" t="n">
        <v>29145.7171565297</v>
      </c>
      <c r="K4783" t="n">
        <v>27283.2178881614</v>
      </c>
      <c r="L4783" t="n">
        <v>10460.5359866163</v>
      </c>
      <c r="M4783" t="n">
        <v>0</v>
      </c>
      <c r="N4783" t="n">
        <v>0</v>
      </c>
      <c r="O4783" t="n">
        <v>0</v>
      </c>
    </row>
    <row r="4784">
      <c r="A4784" s="1" t="n">
        <v>42799</v>
      </c>
      <c r="B4784" t="n">
        <v>0</v>
      </c>
      <c r="C4784" t="n">
        <v>0</v>
      </c>
      <c r="D4784" t="n">
        <v>0</v>
      </c>
      <c r="E4784" t="n">
        <v>0</v>
      </c>
      <c r="F4784" t="n">
        <v>11344.4150529335</v>
      </c>
      <c r="G4784" t="n">
        <v>40412.1100976824</v>
      </c>
      <c r="H4784" t="n">
        <v>45687.5194556638</v>
      </c>
      <c r="I4784" t="n">
        <v>51048.7531366041</v>
      </c>
      <c r="J4784" t="n">
        <v>29174.6967980483</v>
      </c>
      <c r="K4784" t="n">
        <v>27315.5413344706</v>
      </c>
      <c r="L4784" t="n">
        <v>10434.9001498883</v>
      </c>
      <c r="M4784" t="n">
        <v>0</v>
      </c>
      <c r="N4784" t="n">
        <v>0</v>
      </c>
      <c r="O4784" t="n">
        <v>0</v>
      </c>
    </row>
    <row r="4785">
      <c r="A4785" s="1" t="n">
        <v>42800</v>
      </c>
      <c r="B4785" t="n">
        <v>0</v>
      </c>
      <c r="C4785" t="n">
        <v>0</v>
      </c>
      <c r="D4785" t="n">
        <v>0</v>
      </c>
      <c r="E4785" t="n">
        <v>0</v>
      </c>
      <c r="F4785" t="n">
        <v>12109.0317483857</v>
      </c>
      <c r="G4785" t="n">
        <v>42718.2208016045</v>
      </c>
      <c r="H4785" t="n">
        <v>48087.2566937229</v>
      </c>
      <c r="I4785" t="n">
        <v>53488.6160321505</v>
      </c>
      <c r="J4785" t="n">
        <v>30434.1966025103</v>
      </c>
      <c r="K4785" t="n">
        <v>28359.923030737</v>
      </c>
      <c r="L4785" t="n">
        <v>10800.4894736614</v>
      </c>
      <c r="M4785" t="n">
        <v>0</v>
      </c>
      <c r="N4785" t="n">
        <v>0</v>
      </c>
      <c r="O4785" t="n">
        <v>0</v>
      </c>
    </row>
    <row r="4786">
      <c r="A4786" s="1" t="n">
        <v>42801</v>
      </c>
      <c r="B4786" t="n">
        <v>0</v>
      </c>
      <c r="C4786" t="n">
        <v>0</v>
      </c>
      <c r="D4786" t="n">
        <v>0</v>
      </c>
      <c r="E4786" t="n">
        <v>0</v>
      </c>
      <c r="F4786" t="n">
        <v>12583.8520286519</v>
      </c>
      <c r="G4786" t="n">
        <v>44095.8683753347</v>
      </c>
      <c r="H4786" t="n">
        <v>49581.9374351244</v>
      </c>
      <c r="I4786" t="n">
        <v>54908.6184665617</v>
      </c>
      <c r="J4786" t="n">
        <v>31172.0628596377</v>
      </c>
      <c r="K4786" t="n">
        <v>28841.4309205844</v>
      </c>
      <c r="L4786" t="n">
        <v>10930.8978604951</v>
      </c>
      <c r="M4786" t="n">
        <v>0</v>
      </c>
      <c r="N4786" t="n">
        <v>0</v>
      </c>
      <c r="O4786" t="n">
        <v>0</v>
      </c>
    </row>
    <row r="4787">
      <c r="A4787" s="1" t="n">
        <v>42802</v>
      </c>
      <c r="B4787" t="n">
        <v>0</v>
      </c>
      <c r="C4787" t="n">
        <v>0</v>
      </c>
      <c r="D4787" t="n">
        <v>0</v>
      </c>
      <c r="E4787" t="n">
        <v>0</v>
      </c>
      <c r="F4787" t="n">
        <v>12566.018403102</v>
      </c>
      <c r="G4787" t="n">
        <v>44011.1586539727</v>
      </c>
      <c r="H4787" t="n">
        <v>49512.8321361185</v>
      </c>
      <c r="I4787" t="n">
        <v>54842.8569723464</v>
      </c>
      <c r="J4787" t="n">
        <v>31155.3438356846</v>
      </c>
      <c r="K4787" t="n">
        <v>28832.5141078095</v>
      </c>
      <c r="L4787" t="n">
        <v>10925.3248525107</v>
      </c>
      <c r="M4787" t="n">
        <v>0</v>
      </c>
      <c r="N4787" t="n">
        <v>0</v>
      </c>
      <c r="O4787" t="n">
        <v>0</v>
      </c>
    </row>
    <row r="4788">
      <c r="A4788" s="1" t="n">
        <v>42803</v>
      </c>
      <c r="B4788" t="n">
        <v>0</v>
      </c>
      <c r="C4788" t="n">
        <v>0</v>
      </c>
      <c r="D4788" t="n">
        <v>0</v>
      </c>
      <c r="E4788" t="n">
        <v>0</v>
      </c>
      <c r="F4788" t="n">
        <v>12516.9759328398</v>
      </c>
      <c r="G4788" t="n">
        <v>43864.0312431859</v>
      </c>
      <c r="H4788" t="n">
        <v>49370.1631317192</v>
      </c>
      <c r="I4788" t="n">
        <v>54723.5946014814</v>
      </c>
      <c r="J4788" t="n">
        <v>31124.1349909723</v>
      </c>
      <c r="K4788" t="n">
        <v>28816.9096854533</v>
      </c>
      <c r="L4788" t="n">
        <v>10921.9810477201</v>
      </c>
      <c r="M4788" t="n">
        <v>0</v>
      </c>
      <c r="N4788" t="n">
        <v>0</v>
      </c>
      <c r="O4788" t="n">
        <v>0</v>
      </c>
    </row>
    <row r="4789">
      <c r="A4789" s="1" t="n">
        <v>42804</v>
      </c>
      <c r="B4789" t="n">
        <v>0</v>
      </c>
      <c r="C4789" t="n">
        <v>0</v>
      </c>
      <c r="D4789" t="n">
        <v>0</v>
      </c>
      <c r="E4789" t="n">
        <v>0</v>
      </c>
      <c r="F4789" t="n">
        <v>12451.2144386245</v>
      </c>
      <c r="G4789" t="n">
        <v>43803.842756955</v>
      </c>
      <c r="H4789" t="n">
        <v>49398.028171641</v>
      </c>
      <c r="I4789" t="n">
        <v>54804.9605180529</v>
      </c>
      <c r="J4789" t="n">
        <v>31148.6562261034</v>
      </c>
      <c r="K4789" t="n">
        <v>28810.2220758721</v>
      </c>
      <c r="L4789" t="n">
        <v>10877.3969838454</v>
      </c>
      <c r="M4789" t="n">
        <v>0</v>
      </c>
      <c r="N4789" t="n">
        <v>0</v>
      </c>
      <c r="O4789" t="n">
        <v>0</v>
      </c>
    </row>
    <row r="4790">
      <c r="A4790" s="1" t="n">
        <v>42805</v>
      </c>
      <c r="B4790" t="n">
        <v>0</v>
      </c>
      <c r="C4790" t="n">
        <v>0</v>
      </c>
      <c r="D4790" t="n">
        <v>0</v>
      </c>
      <c r="E4790" t="n">
        <v>0</v>
      </c>
      <c r="F4790" t="n">
        <v>12346.4418885188</v>
      </c>
      <c r="G4790" t="n">
        <v>43479.4936922661</v>
      </c>
      <c r="H4790" t="n">
        <v>49065.876895774</v>
      </c>
      <c r="I4790" t="n">
        <v>54490.6428677358</v>
      </c>
      <c r="J4790" t="n">
        <v>31014.9040344791</v>
      </c>
      <c r="K4790" t="n">
        <v>28705.4495257664</v>
      </c>
      <c r="L4790" t="n">
        <v>10847.3027407299</v>
      </c>
      <c r="M4790" t="n">
        <v>0</v>
      </c>
      <c r="N4790" t="n">
        <v>0</v>
      </c>
      <c r="O4790" t="n">
        <v>0</v>
      </c>
    </row>
    <row r="4791">
      <c r="A4791" s="1" t="n">
        <v>42806</v>
      </c>
      <c r="B4791" t="n">
        <v>0</v>
      </c>
      <c r="C4791" t="n">
        <v>0</v>
      </c>
      <c r="D4791" t="n">
        <v>0</v>
      </c>
      <c r="E4791" t="n">
        <v>0</v>
      </c>
      <c r="F4791" t="n">
        <v>12241.6693384131</v>
      </c>
      <c r="G4791" t="n">
        <v>43164.0614403522</v>
      </c>
      <c r="H4791" t="n">
        <v>48733.725619907</v>
      </c>
      <c r="I4791" t="n">
        <v>54166.2938030469</v>
      </c>
      <c r="J4791" t="n">
        <v>30868.8912252893</v>
      </c>
      <c r="K4791" t="n">
        <v>28601.7915772576</v>
      </c>
      <c r="L4791" t="n">
        <v>10813.8646928238</v>
      </c>
      <c r="M4791" t="n">
        <v>0</v>
      </c>
      <c r="N4791" t="n">
        <v>0</v>
      </c>
      <c r="O4791" t="n">
        <v>0</v>
      </c>
    </row>
    <row r="4792">
      <c r="A4792" s="1" t="n">
        <v>42807</v>
      </c>
      <c r="B4792" t="n">
        <v>0</v>
      </c>
      <c r="C4792" t="n">
        <v>0</v>
      </c>
      <c r="D4792" t="n">
        <v>0</v>
      </c>
      <c r="E4792" t="n">
        <v>0</v>
      </c>
      <c r="F4792" t="n">
        <v>12119.0631627575</v>
      </c>
      <c r="G4792" t="n">
        <v>42780.6384910292</v>
      </c>
      <c r="H4792" t="n">
        <v>48346.9588657934</v>
      </c>
      <c r="I4792" t="n">
        <v>53778.4124473365</v>
      </c>
      <c r="J4792" t="n">
        <v>30722.8784160994</v>
      </c>
      <c r="K4792" t="n">
        <v>28501.4774335393</v>
      </c>
      <c r="L4792" t="n">
        <v>10781.5412465146</v>
      </c>
      <c r="M4792" t="n">
        <v>0</v>
      </c>
      <c r="N4792" t="n">
        <v>0</v>
      </c>
      <c r="O4792" t="n">
        <v>0</v>
      </c>
    </row>
    <row r="4793">
      <c r="A4793" s="1" t="n">
        <v>42808</v>
      </c>
      <c r="B4793" t="n">
        <v>0</v>
      </c>
      <c r="C4793" t="n">
        <v>0</v>
      </c>
      <c r="D4793" t="n">
        <v>0</v>
      </c>
      <c r="E4793" t="n">
        <v>0</v>
      </c>
      <c r="F4793" t="n">
        <v>11361.1340768865</v>
      </c>
      <c r="G4793" t="n">
        <v>40937.0874498077</v>
      </c>
      <c r="H4793" t="n">
        <v>46861.1949371669</v>
      </c>
      <c r="I4793" t="n">
        <v>52954.7218672502</v>
      </c>
      <c r="J4793" t="n">
        <v>30696.1279777746</v>
      </c>
      <c r="K4793" t="n">
        <v>28558.3221149797</v>
      </c>
      <c r="L4793" t="n">
        <v>10799.3748720645</v>
      </c>
      <c r="M4793" t="n">
        <v>0</v>
      </c>
      <c r="N4793" t="n">
        <v>0</v>
      </c>
      <c r="O4793" t="n">
        <v>0</v>
      </c>
    </row>
    <row r="4794">
      <c r="A4794" s="1" t="n">
        <v>42809</v>
      </c>
      <c r="B4794" t="n">
        <v>0</v>
      </c>
      <c r="C4794" t="n">
        <v>0</v>
      </c>
      <c r="D4794" t="n">
        <v>0</v>
      </c>
      <c r="E4794" t="n">
        <v>0</v>
      </c>
      <c r="F4794" t="n">
        <v>11135.984554319</v>
      </c>
      <c r="G4794" t="n">
        <v>40316.2543603517</v>
      </c>
      <c r="H4794" t="n">
        <v>46229.2158317422</v>
      </c>
      <c r="I4794" t="n">
        <v>52281.5025027413</v>
      </c>
      <c r="J4794" t="n">
        <v>30392.9563434262</v>
      </c>
      <c r="K4794" t="n">
        <v>28364.3814371244</v>
      </c>
      <c r="L4794" t="n">
        <v>10729.1549714618</v>
      </c>
      <c r="M4794" t="n">
        <v>0</v>
      </c>
      <c r="N4794" t="n">
        <v>0</v>
      </c>
      <c r="O4794" t="n">
        <v>0</v>
      </c>
    </row>
    <row r="4795">
      <c r="A4795" s="1" t="n">
        <v>42810</v>
      </c>
      <c r="B4795" t="n">
        <v>0</v>
      </c>
      <c r="C4795" t="n">
        <v>0</v>
      </c>
      <c r="D4795" t="n">
        <v>0</v>
      </c>
      <c r="E4795" t="n">
        <v>0</v>
      </c>
      <c r="F4795" t="n">
        <v>11913.9764689336</v>
      </c>
      <c r="G4795" t="n">
        <v>42665.8345265517</v>
      </c>
      <c r="H4795" t="n">
        <v>47494.2886441886</v>
      </c>
      <c r="I4795" t="n">
        <v>53162.0377642678</v>
      </c>
      <c r="J4795" t="n">
        <v>31005.9872217042</v>
      </c>
      <c r="K4795" t="n">
        <v>29154.6339693046</v>
      </c>
      <c r="L4795" t="n">
        <v>11248.5593156028</v>
      </c>
      <c r="M4795" t="n">
        <v>0</v>
      </c>
      <c r="N4795" t="n">
        <v>0</v>
      </c>
      <c r="O4795" t="n">
        <v>0</v>
      </c>
    </row>
    <row r="4796">
      <c r="A4796" s="1" t="n">
        <v>42811</v>
      </c>
      <c r="B4796" t="n">
        <v>0</v>
      </c>
      <c r="C4796" t="n">
        <v>0</v>
      </c>
      <c r="D4796" t="n">
        <v>0</v>
      </c>
      <c r="E4796" t="n">
        <v>0</v>
      </c>
      <c r="F4796" t="n">
        <v>11831.4959507653</v>
      </c>
      <c r="G4796" t="n">
        <v>42620.13586108</v>
      </c>
      <c r="H4796" t="n">
        <v>47448.5899787169</v>
      </c>
      <c r="I4796" t="n">
        <v>52969.2116880095</v>
      </c>
      <c r="J4796" t="n">
        <v>31049.4566839821</v>
      </c>
      <c r="K4796" t="n">
        <v>29249.3751050385</v>
      </c>
      <c r="L4796" t="n">
        <v>11343.3004513366</v>
      </c>
      <c r="M4796" t="n">
        <v>0</v>
      </c>
      <c r="N4796" t="n">
        <v>0</v>
      </c>
      <c r="O4796" t="n">
        <v>0</v>
      </c>
    </row>
    <row r="4797">
      <c r="A4797" s="1" t="n">
        <v>42812</v>
      </c>
      <c r="B4797" t="n">
        <v>0</v>
      </c>
      <c r="C4797" t="n">
        <v>0</v>
      </c>
      <c r="D4797" t="n">
        <v>0</v>
      </c>
      <c r="E4797" t="n">
        <v>0</v>
      </c>
      <c r="F4797" t="n">
        <v>11569.5645755011</v>
      </c>
      <c r="G4797" t="n">
        <v>41881.1550023558</v>
      </c>
      <c r="H4797" t="n">
        <v>46687.3170880553</v>
      </c>
      <c r="I4797" t="n">
        <v>52136.6042951483</v>
      </c>
      <c r="J4797" t="n">
        <v>30618.1058659937</v>
      </c>
      <c r="K4797" t="n">
        <v>28933.9428531245</v>
      </c>
      <c r="L4797" t="n">
        <v>11228.4964868591</v>
      </c>
      <c r="M4797" t="n">
        <v>0</v>
      </c>
      <c r="N4797" t="n">
        <v>0</v>
      </c>
      <c r="O4797" t="n">
        <v>0</v>
      </c>
    </row>
    <row r="4798">
      <c r="A4798" s="1" t="n">
        <v>42813</v>
      </c>
      <c r="B4798" t="n">
        <v>0</v>
      </c>
      <c r="C4798" t="n">
        <v>0</v>
      </c>
      <c r="D4798" t="n">
        <v>0</v>
      </c>
      <c r="E4798" t="n">
        <v>0</v>
      </c>
      <c r="F4798" t="n">
        <v>11265.2783395558</v>
      </c>
      <c r="G4798" t="n">
        <v>41055.2352190759</v>
      </c>
      <c r="H4798" t="n">
        <v>45832.4176632568</v>
      </c>
      <c r="I4798" t="n">
        <v>51151.296483516</v>
      </c>
      <c r="J4798" t="n">
        <v>30108.7329362246</v>
      </c>
      <c r="K4798" t="n">
        <v>28557.2075133828</v>
      </c>
      <c r="L4798" t="n">
        <v>11098.0881000254</v>
      </c>
      <c r="M4798" t="n">
        <v>0</v>
      </c>
      <c r="N4798" t="n">
        <v>0</v>
      </c>
      <c r="O4798" t="n">
        <v>0</v>
      </c>
    </row>
    <row r="4799">
      <c r="A4799" s="1" t="n">
        <v>42814</v>
      </c>
      <c r="B4799" t="n">
        <v>0</v>
      </c>
      <c r="C4799" t="n">
        <v>0</v>
      </c>
      <c r="D4799" t="n">
        <v>0</v>
      </c>
      <c r="E4799" t="n">
        <v>0</v>
      </c>
      <c r="F4799" t="n">
        <v>10966.5651115949</v>
      </c>
      <c r="G4799" t="n">
        <v>40252.7220693301</v>
      </c>
      <c r="H4799" t="n">
        <v>44975.2890352644</v>
      </c>
      <c r="I4799" t="n">
        <v>50151.4988511245</v>
      </c>
      <c r="J4799" t="n">
        <v>29563.6927553556</v>
      </c>
      <c r="K4799" t="n">
        <v>28154.836336913</v>
      </c>
      <c r="L4799" t="n">
        <v>10957.6482988199</v>
      </c>
      <c r="M4799" t="n">
        <v>0</v>
      </c>
      <c r="N4799" t="n">
        <v>0</v>
      </c>
      <c r="O4799" t="n">
        <v>0</v>
      </c>
    </row>
    <row r="4800">
      <c r="A4800" s="1" t="n">
        <v>42815</v>
      </c>
      <c r="B4800" t="n">
        <v>0</v>
      </c>
      <c r="C4800" t="n">
        <v>0</v>
      </c>
      <c r="D4800" t="n">
        <v>0</v>
      </c>
      <c r="E4800" t="n">
        <v>0</v>
      </c>
      <c r="F4800" t="n">
        <v>11411.2911487456</v>
      </c>
      <c r="G4800" t="n">
        <v>41593.5877903636</v>
      </c>
      <c r="H4800" t="n">
        <v>46182.4025646736</v>
      </c>
      <c r="I4800" t="n">
        <v>51181.3907266315</v>
      </c>
      <c r="J4800" t="n">
        <v>30125.4519601776</v>
      </c>
      <c r="K4800" t="n">
        <v>28684.2720954259</v>
      </c>
      <c r="L4800" t="n">
        <v>11114.8071239785</v>
      </c>
      <c r="M4800" t="n">
        <v>0</v>
      </c>
      <c r="N4800" t="n">
        <v>0</v>
      </c>
      <c r="O4800" t="n">
        <v>0</v>
      </c>
    </row>
    <row r="4801">
      <c r="A4801" s="1" t="n">
        <v>42816</v>
      </c>
      <c r="B4801" t="n">
        <v>0</v>
      </c>
      <c r="C4801" t="n">
        <v>0</v>
      </c>
      <c r="D4801" t="n">
        <v>0</v>
      </c>
      <c r="E4801" t="n">
        <v>0</v>
      </c>
      <c r="F4801" t="n">
        <v>11469.2504317828</v>
      </c>
      <c r="G4801" t="n">
        <v>42086.2416961798</v>
      </c>
      <c r="H4801" t="n">
        <v>46837.7883036327</v>
      </c>
      <c r="I4801" t="n">
        <v>51781.0463857471</v>
      </c>
      <c r="J4801" t="n">
        <v>30516.6771206786</v>
      </c>
      <c r="K4801" t="n">
        <v>29116.7375150111</v>
      </c>
      <c r="L4801" t="n">
        <v>11255.246925184</v>
      </c>
      <c r="M4801" t="n">
        <v>0</v>
      </c>
      <c r="N4801" t="n">
        <v>0</v>
      </c>
      <c r="O4801" t="n">
        <v>0</v>
      </c>
    </row>
    <row r="4802">
      <c r="A4802" s="1" t="n">
        <v>42829</v>
      </c>
      <c r="B4802" t="n">
        <v>0</v>
      </c>
      <c r="C4802" t="n">
        <v>0</v>
      </c>
      <c r="D4802" t="n">
        <v>0</v>
      </c>
      <c r="E4802" t="n">
        <v>0</v>
      </c>
      <c r="F4802" t="n">
        <v>11345.5296545304</v>
      </c>
      <c r="G4802" t="n">
        <v>42456.2894263403</v>
      </c>
      <c r="H4802" t="n">
        <v>47388.401492486</v>
      </c>
      <c r="I4802" t="n">
        <v>52620.3413881895</v>
      </c>
      <c r="J4802" t="n">
        <v>31246.7411666279</v>
      </c>
      <c r="K4802" t="n">
        <v>30093.1285138684</v>
      </c>
      <c r="L4802" t="n">
        <v>11574.0229818885</v>
      </c>
      <c r="M4802" t="n">
        <v>0</v>
      </c>
      <c r="N4802" t="n">
        <v>0</v>
      </c>
      <c r="O4802" t="n">
        <v>0</v>
      </c>
    </row>
    <row r="4803">
      <c r="A4803" s="1" t="n">
        <v>42830</v>
      </c>
      <c r="B4803" t="n">
        <v>0</v>
      </c>
      <c r="C4803" t="n">
        <v>0</v>
      </c>
      <c r="D4803" t="n">
        <v>0</v>
      </c>
      <c r="E4803" t="n">
        <v>0</v>
      </c>
      <c r="F4803" t="n">
        <v>11187.256227775</v>
      </c>
      <c r="G4803" t="n">
        <v>42039.4284291113</v>
      </c>
      <c r="H4803" t="n">
        <v>46952.5922681102</v>
      </c>
      <c r="I4803" t="n">
        <v>52178.9591558293</v>
      </c>
      <c r="J4803" t="n">
        <v>31018.2478392697</v>
      </c>
      <c r="K4803" t="n">
        <v>29922.5944695474</v>
      </c>
      <c r="L4803" t="n">
        <v>11520.5221052388</v>
      </c>
      <c r="M4803" t="n">
        <v>0</v>
      </c>
      <c r="N4803" t="n">
        <v>0</v>
      </c>
      <c r="O4803" t="n">
        <v>0</v>
      </c>
    </row>
    <row r="4804">
      <c r="A4804" s="1" t="n">
        <v>42831</v>
      </c>
      <c r="B4804" t="n">
        <v>0</v>
      </c>
      <c r="C4804" t="n">
        <v>0</v>
      </c>
      <c r="D4804" t="n">
        <v>0</v>
      </c>
      <c r="E4804" t="n">
        <v>0</v>
      </c>
      <c r="F4804" t="n">
        <v>10957.6482988199</v>
      </c>
      <c r="G4804" t="n">
        <v>41440.8873715926</v>
      </c>
      <c r="H4804" t="n">
        <v>46344.0197962197</v>
      </c>
      <c r="I4804" t="n">
        <v>51560.355269567</v>
      </c>
      <c r="J4804" t="n">
        <v>30702.8155873558</v>
      </c>
      <c r="K4804" t="n">
        <v>29674.0383134456</v>
      </c>
      <c r="L4804" t="n">
        <v>11433.583180683</v>
      </c>
      <c r="M4804" t="n">
        <v>0</v>
      </c>
      <c r="N4804" t="n">
        <v>0</v>
      </c>
      <c r="O4804" t="n">
        <v>0</v>
      </c>
    </row>
    <row r="4805">
      <c r="A4805" s="1" t="n">
        <v>42832</v>
      </c>
      <c r="B4805" t="n">
        <v>0</v>
      </c>
      <c r="C4805" t="n">
        <v>0</v>
      </c>
      <c r="D4805" t="n">
        <v>0</v>
      </c>
      <c r="E4805" t="n">
        <v>0</v>
      </c>
      <c r="F4805" t="n">
        <v>10859.5633582954</v>
      </c>
      <c r="G4805" t="n">
        <v>41395.1887061209</v>
      </c>
      <c r="H4805" t="n">
        <v>46354.0512105915</v>
      </c>
      <c r="I4805" t="n">
        <v>51579.3034967138</v>
      </c>
      <c r="J4805" t="n">
        <v>30805.3589342677</v>
      </c>
      <c r="K4805" t="n">
        <v>29812.2489114574</v>
      </c>
      <c r="L4805" t="n">
        <v>11481.5110493484</v>
      </c>
      <c r="M4805" t="n">
        <v>0</v>
      </c>
      <c r="N4805" t="n">
        <v>0</v>
      </c>
      <c r="O4805" t="n">
        <v>0</v>
      </c>
    </row>
    <row r="4806">
      <c r="A4806" s="1" t="n">
        <v>42833</v>
      </c>
      <c r="B4806" t="n">
        <v>0</v>
      </c>
      <c r="C4806" t="n">
        <v>0</v>
      </c>
      <c r="D4806" t="n">
        <v>0</v>
      </c>
      <c r="E4806" t="n">
        <v>0</v>
      </c>
      <c r="F4806" t="n">
        <v>11163.8495942407</v>
      </c>
      <c r="G4806" t="n">
        <v>42533.1969365243</v>
      </c>
      <c r="H4806" t="n">
        <v>47856.534163171</v>
      </c>
      <c r="I4806" t="n">
        <v>53509.793462491</v>
      </c>
      <c r="J4806" t="n">
        <v>31955.6277822366</v>
      </c>
      <c r="K4806" t="n">
        <v>30858.8598109175</v>
      </c>
      <c r="L4806" t="n">
        <v>11861.5901938808</v>
      </c>
      <c r="M4806" t="n">
        <v>0</v>
      </c>
      <c r="N4806" t="n">
        <v>0</v>
      </c>
      <c r="O4806" t="n">
        <v>0</v>
      </c>
    </row>
    <row r="4807">
      <c r="A4807" s="1" t="n">
        <v>42834</v>
      </c>
      <c r="B4807" t="n">
        <v>0</v>
      </c>
      <c r="C4807" t="n">
        <v>0</v>
      </c>
      <c r="D4807" t="n">
        <v>0</v>
      </c>
      <c r="E4807" t="n">
        <v>0</v>
      </c>
      <c r="F4807" t="n">
        <v>11482.6256509453</v>
      </c>
      <c r="G4807" t="n">
        <v>43490.6397082348</v>
      </c>
      <c r="H4807" t="n">
        <v>48897.5720546467</v>
      </c>
      <c r="I4807" t="n">
        <v>54632.1972705382</v>
      </c>
      <c r="J4807" t="n">
        <v>32535.2206126086</v>
      </c>
      <c r="K4807" t="n">
        <v>31352.6283183305</v>
      </c>
      <c r="L4807" t="n">
        <v>12038.8118477829</v>
      </c>
      <c r="M4807" t="n">
        <v>0</v>
      </c>
      <c r="N4807" t="n">
        <v>0</v>
      </c>
      <c r="O4807" t="n">
        <v>0</v>
      </c>
    </row>
    <row r="4808">
      <c r="A4808" s="1" t="n">
        <v>42835</v>
      </c>
      <c r="B4808" t="n">
        <v>0</v>
      </c>
      <c r="C4808" t="n">
        <v>0</v>
      </c>
      <c r="D4808" t="n">
        <v>0</v>
      </c>
      <c r="E4808" t="n">
        <v>0</v>
      </c>
      <c r="F4808" t="n">
        <v>11402.3743359707</v>
      </c>
      <c r="G4808" t="n">
        <v>43242.083552133</v>
      </c>
      <c r="H4808" t="n">
        <v>48666.8495240948</v>
      </c>
      <c r="I4808" t="n">
        <v>54424.8813735205</v>
      </c>
      <c r="J4808" t="n">
        <v>32436.0210704872</v>
      </c>
      <c r="K4808" t="n">
        <v>31283.5230193246</v>
      </c>
      <c r="L4808" t="n">
        <v>12019.8636206362</v>
      </c>
      <c r="M4808" t="n">
        <v>0</v>
      </c>
      <c r="N4808" t="n">
        <v>0</v>
      </c>
      <c r="O4808" t="n">
        <v>0</v>
      </c>
    </row>
    <row r="4809">
      <c r="A4809" s="1" t="n">
        <v>42836</v>
      </c>
      <c r="B4809" t="n">
        <v>0</v>
      </c>
      <c r="C4809" t="n">
        <v>0</v>
      </c>
      <c r="D4809" t="n">
        <v>0</v>
      </c>
      <c r="E4809" t="n">
        <v>0</v>
      </c>
      <c r="F4809" t="n">
        <v>11196.1730405499</v>
      </c>
      <c r="G4809" t="n">
        <v>42674.7513393266</v>
      </c>
      <c r="H4809" t="n">
        <v>47855.4195615741</v>
      </c>
      <c r="I4809" t="n">
        <v>52865.5537395007</v>
      </c>
      <c r="J4809" t="n">
        <v>31319.1902704244</v>
      </c>
      <c r="K4809" t="n">
        <v>30185.6404464085</v>
      </c>
      <c r="L4809" t="n">
        <v>11528.3243164169</v>
      </c>
      <c r="M4809" t="n">
        <v>0</v>
      </c>
      <c r="N4809" t="n">
        <v>0</v>
      </c>
      <c r="O4809" t="n">
        <v>0</v>
      </c>
    </row>
    <row r="4810">
      <c r="A4810" s="1" t="n">
        <v>42837</v>
      </c>
      <c r="B4810" t="n">
        <v>0</v>
      </c>
      <c r="C4810" t="n">
        <v>0</v>
      </c>
      <c r="D4810" t="n">
        <v>0</v>
      </c>
      <c r="E4810" t="n">
        <v>0</v>
      </c>
      <c r="F4810" t="n">
        <v>11037.8996137945</v>
      </c>
      <c r="G4810" t="n">
        <v>42236.7129117571</v>
      </c>
      <c r="H4810" t="n">
        <v>47494.2886441886</v>
      </c>
      <c r="I4810" t="n">
        <v>52586.9033402834</v>
      </c>
      <c r="J4810" t="n">
        <v>31205.5009075437</v>
      </c>
      <c r="K4810" t="n">
        <v>30100.9307250465</v>
      </c>
      <c r="L4810" t="n">
        <v>11494.8862685108</v>
      </c>
      <c r="M4810" t="n">
        <v>0</v>
      </c>
      <c r="N4810" t="n">
        <v>0</v>
      </c>
      <c r="O4810" t="n">
        <v>0</v>
      </c>
    </row>
    <row r="4811">
      <c r="A4811" s="1" t="n">
        <v>42838</v>
      </c>
      <c r="B4811" t="n">
        <v>0</v>
      </c>
      <c r="C4811" t="n">
        <v>0</v>
      </c>
      <c r="D4811" t="n">
        <v>0</v>
      </c>
      <c r="E4811" t="n">
        <v>0</v>
      </c>
      <c r="F4811" t="n">
        <v>11318.7792162055</v>
      </c>
      <c r="G4811" t="n">
        <v>43352.429110223</v>
      </c>
      <c r="H4811" t="n">
        <v>48346.9588657934</v>
      </c>
      <c r="I4811" t="n">
        <v>53046.1191981935</v>
      </c>
      <c r="J4811" t="n">
        <v>31198.8132979625</v>
      </c>
      <c r="K4811" t="n">
        <v>29958.2617206472</v>
      </c>
      <c r="L4811" t="n">
        <v>11406.8327423582</v>
      </c>
      <c r="M4811" t="n">
        <v>0</v>
      </c>
      <c r="N4811" t="n">
        <v>0</v>
      </c>
      <c r="O4811" t="n">
        <v>0</v>
      </c>
    </row>
    <row r="4812">
      <c r="A4812" s="1" t="n">
        <v>42839</v>
      </c>
      <c r="B4812" t="n">
        <v>0</v>
      </c>
      <c r="C4812" t="n">
        <v>0</v>
      </c>
      <c r="D4812" t="n">
        <v>0</v>
      </c>
      <c r="E4812" t="n">
        <v>0</v>
      </c>
      <c r="F4812" t="n">
        <v>11520.5221052388</v>
      </c>
      <c r="G4812" t="n">
        <v>44187.265706278</v>
      </c>
      <c r="H4812" t="n">
        <v>49326.6936694413</v>
      </c>
      <c r="I4812" t="n">
        <v>54204.1902573404</v>
      </c>
      <c r="J4812" t="n">
        <v>31851.9698337278</v>
      </c>
      <c r="K4812" t="n">
        <v>30554.5735749722</v>
      </c>
      <c r="L4812" t="n">
        <v>11626.4092569414</v>
      </c>
      <c r="M4812" t="n">
        <v>0</v>
      </c>
      <c r="N4812" t="n">
        <v>0</v>
      </c>
      <c r="O4812" t="n">
        <v>0</v>
      </c>
    </row>
    <row r="4813">
      <c r="A4813" s="1" t="n">
        <v>42840</v>
      </c>
      <c r="B4813" t="n">
        <v>0</v>
      </c>
      <c r="C4813" t="n">
        <v>0</v>
      </c>
      <c r="D4813" t="n">
        <v>0</v>
      </c>
      <c r="E4813" t="n">
        <v>0</v>
      </c>
      <c r="F4813" t="n">
        <v>11388.9991168083</v>
      </c>
      <c r="G4813" t="n">
        <v>43802.7281553581</v>
      </c>
      <c r="H4813" t="n">
        <v>48961.1043456683</v>
      </c>
      <c r="I4813" t="n">
        <v>53874.2681846672</v>
      </c>
      <c r="J4813" t="n">
        <v>31715.9884389098</v>
      </c>
      <c r="K4813" t="n">
        <v>30466.5200488195</v>
      </c>
      <c r="L4813" t="n">
        <v>11598.5442170197</v>
      </c>
      <c r="M4813" t="n">
        <v>0</v>
      </c>
      <c r="N4813" t="n">
        <v>0</v>
      </c>
      <c r="O4813" t="n">
        <v>0</v>
      </c>
    </row>
    <row r="4814">
      <c r="A4814" s="1" t="n">
        <v>42841</v>
      </c>
      <c r="B4814" t="n">
        <v>0</v>
      </c>
      <c r="C4814" t="n">
        <v>0</v>
      </c>
      <c r="D4814" t="n">
        <v>0</v>
      </c>
      <c r="E4814" t="n">
        <v>0</v>
      </c>
      <c r="F4814" t="n">
        <v>11250.7885187965</v>
      </c>
      <c r="G4814" t="n">
        <v>43428.2220188101</v>
      </c>
      <c r="H4814" t="n">
        <v>48597.744225089</v>
      </c>
      <c r="I4814" t="n">
        <v>53532.0854944284</v>
      </c>
      <c r="J4814" t="n">
        <v>31563.2880201387</v>
      </c>
      <c r="K4814" t="n">
        <v>30350.6014827451</v>
      </c>
      <c r="L4814" t="n">
        <v>11558.4185595324</v>
      </c>
      <c r="M4814" t="n">
        <v>0</v>
      </c>
      <c r="N4814" t="n">
        <v>0</v>
      </c>
      <c r="O4814" t="n">
        <v>0</v>
      </c>
    </row>
    <row r="4815">
      <c r="A4815" s="1" t="n">
        <v>42842</v>
      </c>
      <c r="B4815" t="n">
        <v>0</v>
      </c>
      <c r="C4815" t="n">
        <v>0</v>
      </c>
      <c r="D4815" t="n">
        <v>0</v>
      </c>
      <c r="E4815" t="n">
        <v>0</v>
      </c>
      <c r="F4815" t="n">
        <v>11189.4854309687</v>
      </c>
      <c r="G4815" t="n">
        <v>43400.3569788884</v>
      </c>
      <c r="H4815" t="n">
        <v>48653.4743049324</v>
      </c>
      <c r="I4815" t="n">
        <v>53633.5142397435</v>
      </c>
      <c r="J4815" t="n">
        <v>31672.5189766319</v>
      </c>
      <c r="K4815" t="n">
        <v>30452.0302280602</v>
      </c>
      <c r="L4815" t="n">
        <v>11594.0858106322</v>
      </c>
      <c r="M4815" t="n">
        <v>0</v>
      </c>
      <c r="N4815" t="n">
        <v>0</v>
      </c>
      <c r="O4815" t="n">
        <v>0</v>
      </c>
    </row>
    <row r="4816">
      <c r="A4816" s="1" t="n">
        <v>42843</v>
      </c>
      <c r="B4816" t="n">
        <v>0</v>
      </c>
      <c r="C4816" t="n">
        <v>0</v>
      </c>
      <c r="D4816" t="n">
        <v>0</v>
      </c>
      <c r="E4816" t="n">
        <v>0</v>
      </c>
      <c r="F4816" t="n">
        <v>10918.6372429295</v>
      </c>
      <c r="G4816" t="n">
        <v>42893.213252313</v>
      </c>
      <c r="H4816" t="n">
        <v>48317.9792242748</v>
      </c>
      <c r="I4816" t="n">
        <v>53379.3850756573</v>
      </c>
      <c r="J4816" t="n">
        <v>31616.7888967884</v>
      </c>
      <c r="K4816" t="n">
        <v>30444.2280168821</v>
      </c>
      <c r="L4816" t="n">
        <v>11605.2318266009</v>
      </c>
      <c r="M4816" t="n">
        <v>0</v>
      </c>
      <c r="N4816" t="n">
        <v>0</v>
      </c>
      <c r="O4816" t="n">
        <v>0</v>
      </c>
    </row>
    <row r="4817">
      <c r="A4817" s="1" t="n">
        <v>42844</v>
      </c>
      <c r="B4817" t="n">
        <v>0</v>
      </c>
      <c r="C4817" t="n">
        <v>0</v>
      </c>
      <c r="D4817" t="n">
        <v>0</v>
      </c>
      <c r="E4817" t="n">
        <v>0</v>
      </c>
      <c r="F4817" t="n">
        <v>11277.5389571214</v>
      </c>
      <c r="G4817" t="n">
        <v>44131.5356264345</v>
      </c>
      <c r="H4817" t="n">
        <v>49545.1555824277</v>
      </c>
      <c r="I4817" t="n">
        <v>54557.5189635479</v>
      </c>
      <c r="J4817" t="n">
        <v>32210.8715479197</v>
      </c>
      <c r="K4817" t="n">
        <v>31176.5212660251</v>
      </c>
      <c r="L4817" t="n">
        <v>11896.1428433837</v>
      </c>
      <c r="M4817" t="n">
        <v>0</v>
      </c>
      <c r="N4817" t="n">
        <v>0</v>
      </c>
      <c r="O4817" t="n">
        <v>0</v>
      </c>
    </row>
    <row r="4818">
      <c r="A4818" s="1" t="n">
        <v>42845</v>
      </c>
      <c r="B4818" t="n">
        <v>0</v>
      </c>
      <c r="C4818" t="n">
        <v>0</v>
      </c>
      <c r="D4818" t="n">
        <v>0</v>
      </c>
      <c r="E4818" t="n">
        <v>0</v>
      </c>
      <c r="F4818" t="n">
        <v>10929.7832588982</v>
      </c>
      <c r="G4818" t="n">
        <v>43729.1644499648</v>
      </c>
      <c r="H4818" t="n">
        <v>49227.49412732</v>
      </c>
      <c r="I4818" t="n">
        <v>53775.0686425459</v>
      </c>
      <c r="J4818" t="n">
        <v>31623.4765063696</v>
      </c>
      <c r="K4818" t="n">
        <v>30765.2332767805</v>
      </c>
      <c r="L4818" t="n">
        <v>11755.7030421782</v>
      </c>
      <c r="M4818" t="n">
        <v>0</v>
      </c>
      <c r="N4818" t="n">
        <v>0</v>
      </c>
      <c r="O4818" t="n">
        <v>0</v>
      </c>
    </row>
    <row r="4819">
      <c r="A4819" s="1" t="n">
        <v>42846</v>
      </c>
      <c r="B4819" t="n">
        <v>0</v>
      </c>
      <c r="C4819" t="n">
        <v>0</v>
      </c>
      <c r="D4819" t="n">
        <v>0</v>
      </c>
      <c r="E4819" t="n">
        <v>0</v>
      </c>
      <c r="F4819" t="n">
        <v>10726.925768268</v>
      </c>
      <c r="G4819" t="n">
        <v>43214.2185122113</v>
      </c>
      <c r="H4819" t="n">
        <v>48790.5703013473</v>
      </c>
      <c r="I4819" t="n">
        <v>53380.4996772542</v>
      </c>
      <c r="J4819" t="n">
        <v>31500.870330714</v>
      </c>
      <c r="K4819" t="n">
        <v>30713.9616033245</v>
      </c>
      <c r="L4819" t="n">
        <v>11744.5570262095</v>
      </c>
      <c r="M4819" t="n">
        <v>0</v>
      </c>
      <c r="N4819" t="n">
        <v>0</v>
      </c>
      <c r="O4819" t="n">
        <v>0</v>
      </c>
    </row>
    <row r="4820">
      <c r="A4820" s="1" t="n">
        <v>42847</v>
      </c>
      <c r="B4820" t="n">
        <v>0</v>
      </c>
      <c r="C4820" t="n">
        <v>0</v>
      </c>
      <c r="D4820" t="n">
        <v>0</v>
      </c>
      <c r="E4820" t="n">
        <v>0</v>
      </c>
      <c r="F4820" t="n">
        <v>10481.7134169568</v>
      </c>
      <c r="G4820" t="n">
        <v>43104.9875557181</v>
      </c>
      <c r="H4820" t="n">
        <v>48667.9641256917</v>
      </c>
      <c r="I4820" t="n">
        <v>52817.6258708353</v>
      </c>
      <c r="J4820" t="n">
        <v>31044.9982775946</v>
      </c>
      <c r="K4820" t="n">
        <v>30392.9563434262</v>
      </c>
      <c r="L4820" t="n">
        <v>11628.6384601351</v>
      </c>
      <c r="M4820" t="n">
        <v>0</v>
      </c>
      <c r="N4820" t="n">
        <v>0</v>
      </c>
      <c r="O4820" t="n">
        <v>0</v>
      </c>
    </row>
    <row r="4821">
      <c r="A4821" s="1" t="n">
        <v>42848</v>
      </c>
      <c r="B4821" t="n">
        <v>0</v>
      </c>
      <c r="C4821" t="n">
        <v>0</v>
      </c>
      <c r="D4821" t="n">
        <v>0</v>
      </c>
      <c r="E4821" t="n">
        <v>0</v>
      </c>
      <c r="F4821" t="n">
        <v>10166.2811650429</v>
      </c>
      <c r="G4821" t="n">
        <v>42399.4447449</v>
      </c>
      <c r="H4821" t="n">
        <v>48018.151394717</v>
      </c>
      <c r="I4821" t="n">
        <v>52155.5525222951</v>
      </c>
      <c r="J4821" t="n">
        <v>30726.22222089</v>
      </c>
      <c r="K4821" t="n">
        <v>30146.6293905181</v>
      </c>
      <c r="L4821" t="n">
        <v>11542.8141371762</v>
      </c>
      <c r="M4821" t="n">
        <v>0</v>
      </c>
      <c r="N4821" t="n">
        <v>0</v>
      </c>
      <c r="O4821" t="n">
        <v>0</v>
      </c>
    </row>
    <row r="4822">
      <c r="A4822" s="1" t="n">
        <v>42849</v>
      </c>
      <c r="B4822" t="n">
        <v>0</v>
      </c>
      <c r="C4822" t="n">
        <v>0</v>
      </c>
      <c r="D4822" t="n">
        <v>0</v>
      </c>
      <c r="E4822" t="n">
        <v>0</v>
      </c>
      <c r="F4822" t="n">
        <v>9781.74361412309</v>
      </c>
      <c r="G4822" t="n">
        <v>41474.3254194986</v>
      </c>
      <c r="H4822" t="n">
        <v>47143.1891411748</v>
      </c>
      <c r="I4822" t="n">
        <v>51308.4553086746</v>
      </c>
      <c r="J4822" t="n">
        <v>30340.5700683733</v>
      </c>
      <c r="K4822" t="n">
        <v>29874.666600882</v>
      </c>
      <c r="L4822" t="n">
        <v>11443.6145950549</v>
      </c>
      <c r="M4822" t="n">
        <v>0</v>
      </c>
      <c r="N4822" t="n">
        <v>0</v>
      </c>
      <c r="O4822" t="n">
        <v>0</v>
      </c>
    </row>
    <row r="4823">
      <c r="A4823" s="1" t="n">
        <v>42850</v>
      </c>
      <c r="B4823" t="n">
        <v>0</v>
      </c>
      <c r="C4823" t="n">
        <v>0</v>
      </c>
      <c r="D4823" t="n">
        <v>0</v>
      </c>
      <c r="E4823" t="n">
        <v>0</v>
      </c>
      <c r="F4823" t="n">
        <v>9679.20026721113</v>
      </c>
      <c r="G4823" t="n">
        <v>41642.6302606259</v>
      </c>
      <c r="H4823" t="n">
        <v>47896.6598206583</v>
      </c>
      <c r="I4823" t="n">
        <v>51895.8503502246</v>
      </c>
      <c r="J4823" t="n">
        <v>30598.0430372501</v>
      </c>
      <c r="K4823" t="n">
        <v>30167.8068208586</v>
      </c>
      <c r="L4823" t="n">
        <v>11516.0636988513</v>
      </c>
      <c r="M4823" t="n">
        <v>0</v>
      </c>
      <c r="N4823" t="n">
        <v>0</v>
      </c>
      <c r="O4823" t="n">
        <v>0</v>
      </c>
    </row>
    <row r="4824">
      <c r="A4824" s="1" t="n">
        <v>42851</v>
      </c>
      <c r="B4824" t="n">
        <v>0</v>
      </c>
      <c r="C4824" t="n">
        <v>0</v>
      </c>
      <c r="D4824" t="n">
        <v>0</v>
      </c>
      <c r="E4824" t="n">
        <v>0</v>
      </c>
      <c r="F4824" t="n">
        <v>9495.29100372774</v>
      </c>
      <c r="G4824" t="n">
        <v>41146.6325500191</v>
      </c>
      <c r="H4824" t="n">
        <v>47518.8098793197</v>
      </c>
      <c r="I4824" t="n">
        <v>51577.07429352</v>
      </c>
      <c r="J4824" t="n">
        <v>30463.1762440289</v>
      </c>
      <c r="K4824" t="n">
        <v>30063.0342707529</v>
      </c>
      <c r="L4824" t="n">
        <v>11477.0526429609</v>
      </c>
      <c r="M4824" t="n">
        <v>0</v>
      </c>
      <c r="N4824" t="n">
        <v>0</v>
      </c>
      <c r="O4824" t="n">
        <v>0</v>
      </c>
    </row>
    <row r="4825">
      <c r="A4825" s="1" t="n">
        <v>42852</v>
      </c>
      <c r="B4825" t="n">
        <v>0</v>
      </c>
      <c r="C4825" t="n">
        <v>0</v>
      </c>
      <c r="D4825" t="n">
        <v>0</v>
      </c>
      <c r="E4825" t="n">
        <v>0</v>
      </c>
      <c r="F4825" t="n">
        <v>9551.02108357119</v>
      </c>
      <c r="G4825" t="n">
        <v>41327.1980087119</v>
      </c>
      <c r="H4825" t="n">
        <v>47905.5766334332</v>
      </c>
      <c r="I4825" t="n">
        <v>51594.9079190699</v>
      </c>
      <c r="J4825" t="n">
        <v>30210.1616815396</v>
      </c>
      <c r="K4825" t="n">
        <v>29876.8958040758</v>
      </c>
      <c r="L4825" t="n">
        <v>11410.1765471488</v>
      </c>
      <c r="M4825" t="n">
        <v>0</v>
      </c>
      <c r="N4825" t="n">
        <v>0</v>
      </c>
      <c r="O4825" t="n">
        <v>0</v>
      </c>
    </row>
    <row r="4826">
      <c r="A4826" s="1" t="n">
        <v>42853</v>
      </c>
      <c r="B4826" t="n">
        <v>0</v>
      </c>
      <c r="C4826" t="n">
        <v>0</v>
      </c>
      <c r="D4826" t="n">
        <v>0</v>
      </c>
      <c r="E4826" t="n">
        <v>0</v>
      </c>
      <c r="F4826" t="n">
        <v>9237.81803485098</v>
      </c>
      <c r="G4826" t="n">
        <v>40680.7290825278</v>
      </c>
      <c r="H4826" t="n">
        <v>47678.197907672</v>
      </c>
      <c r="I4826" t="n">
        <v>51132.3482563693</v>
      </c>
      <c r="J4826" t="n">
        <v>30046.3152467999</v>
      </c>
      <c r="K4826" t="n">
        <v>29906.9900471913</v>
      </c>
      <c r="L4826" t="n">
        <v>11552.845551548</v>
      </c>
      <c r="M4826" t="n">
        <v>0</v>
      </c>
      <c r="N4826" t="n">
        <v>0</v>
      </c>
      <c r="O4826" t="n">
        <v>0</v>
      </c>
    </row>
    <row r="4827">
      <c r="A4827" s="1" t="n">
        <v>42854</v>
      </c>
      <c r="B4827" t="n">
        <v>0</v>
      </c>
      <c r="C4827" t="n">
        <v>0</v>
      </c>
      <c r="D4827" t="n">
        <v>0</v>
      </c>
      <c r="E4827" t="n">
        <v>0</v>
      </c>
      <c r="F4827" t="n">
        <v>8978.11586278048</v>
      </c>
      <c r="G4827" t="n">
        <v>40013.0827260033</v>
      </c>
      <c r="H4827" t="n">
        <v>47067.3962325877</v>
      </c>
      <c r="I4827" t="n">
        <v>50590.6518802909</v>
      </c>
      <c r="J4827" t="n">
        <v>29826.7387322167</v>
      </c>
      <c r="K4827" t="n">
        <v>29773.237855567</v>
      </c>
      <c r="L4827" t="n">
        <v>11511.6052924639</v>
      </c>
      <c r="M4827" t="n">
        <v>0</v>
      </c>
      <c r="N4827" t="n">
        <v>0</v>
      </c>
      <c r="O4827" t="n">
        <v>0</v>
      </c>
    </row>
    <row r="4828">
      <c r="A4828" s="1" t="n">
        <v>42855</v>
      </c>
      <c r="B4828" t="n">
        <v>0</v>
      </c>
      <c r="C4828" t="n">
        <v>0</v>
      </c>
      <c r="D4828" t="n">
        <v>0</v>
      </c>
      <c r="E4828" t="n">
        <v>0</v>
      </c>
      <c r="F4828" t="n">
        <v>8731.78890987241</v>
      </c>
      <c r="G4828" t="n">
        <v>39377.7598157879</v>
      </c>
      <c r="H4828" t="n">
        <v>46508.9808325563</v>
      </c>
      <c r="I4828" t="n">
        <v>50113.6023968309</v>
      </c>
      <c r="J4828" t="n">
        <v>29617.1936320053</v>
      </c>
      <c r="K4828" t="n">
        <v>29630.5688511677</v>
      </c>
      <c r="L4828" t="n">
        <v>11459.219017411</v>
      </c>
      <c r="M4828" t="n">
        <v>0</v>
      </c>
      <c r="N4828" t="n">
        <v>0</v>
      </c>
      <c r="O4828" t="n">
        <v>0</v>
      </c>
    </row>
    <row r="4829">
      <c r="A4829" s="1" t="n">
        <v>42856</v>
      </c>
      <c r="B4829" t="n">
        <v>0</v>
      </c>
      <c r="C4829" t="n">
        <v>0</v>
      </c>
      <c r="D4829" t="n">
        <v>0</v>
      </c>
      <c r="E4829" t="n">
        <v>0</v>
      </c>
      <c r="F4829" t="n">
        <v>8428.61727552402</v>
      </c>
      <c r="G4829" t="n">
        <v>38677.7900129541</v>
      </c>
      <c r="H4829" t="n">
        <v>45909.3251734407</v>
      </c>
      <c r="I4829" t="n">
        <v>49529.5511600715</v>
      </c>
      <c r="J4829" t="n">
        <v>29347.460045563</v>
      </c>
      <c r="K4829" t="n">
        <v>29426.5967589407</v>
      </c>
      <c r="L4829" t="n">
        <v>11385.6553120177</v>
      </c>
      <c r="M4829" t="n">
        <v>0</v>
      </c>
      <c r="N4829" t="n">
        <v>0</v>
      </c>
      <c r="O4829" t="n">
        <v>0</v>
      </c>
    </row>
    <row r="4830">
      <c r="A4830" s="1" t="n">
        <v>42857</v>
      </c>
      <c r="B4830" t="n">
        <v>0</v>
      </c>
      <c r="C4830" t="n">
        <v>0</v>
      </c>
      <c r="D4830" t="n">
        <v>0</v>
      </c>
      <c r="E4830" t="n">
        <v>0</v>
      </c>
      <c r="F4830" t="n">
        <v>7952.68239366092</v>
      </c>
      <c r="G4830" t="n">
        <v>37228.8079370243</v>
      </c>
      <c r="H4830" t="n">
        <v>44494.8957470138</v>
      </c>
      <c r="I4830" t="n">
        <v>47733.9279875154</v>
      </c>
      <c r="J4830" t="n">
        <v>28071.2412171479</v>
      </c>
      <c r="K4830" t="n">
        <v>28221.7124327252</v>
      </c>
      <c r="L4830" t="n">
        <v>10736.9571826399</v>
      </c>
      <c r="M4830" t="n">
        <v>0</v>
      </c>
      <c r="N4830" t="n">
        <v>0</v>
      </c>
      <c r="O4830" t="n">
        <v>0</v>
      </c>
    </row>
    <row r="4831">
      <c r="A4831" s="1" t="n">
        <v>42858</v>
      </c>
      <c r="B4831" t="n">
        <v>0</v>
      </c>
      <c r="C4831" t="n">
        <v>0</v>
      </c>
      <c r="D4831" t="n">
        <v>0</v>
      </c>
      <c r="E4831" t="n">
        <v>0</v>
      </c>
      <c r="F4831" t="n">
        <v>7502.38334852581</v>
      </c>
      <c r="G4831" t="n">
        <v>36123.1231529301</v>
      </c>
      <c r="H4831" t="n">
        <v>43460.5454651193</v>
      </c>
      <c r="I4831" t="n">
        <v>46673.9418688929</v>
      </c>
      <c r="J4831" t="n">
        <v>27549.6076698131</v>
      </c>
      <c r="K4831" t="n">
        <v>27831.601873821</v>
      </c>
      <c r="L4831" t="n">
        <v>10590.94437345</v>
      </c>
      <c r="M4831" t="n">
        <v>0</v>
      </c>
      <c r="N4831" t="n">
        <v>0</v>
      </c>
      <c r="O4831" t="n">
        <v>0</v>
      </c>
    </row>
    <row r="4832">
      <c r="A4832" s="1" t="n">
        <v>42859</v>
      </c>
      <c r="B4832" t="n">
        <v>0</v>
      </c>
      <c r="C4832" t="n">
        <v>0</v>
      </c>
      <c r="D4832" t="n">
        <v>0</v>
      </c>
      <c r="E4832" t="n">
        <v>0</v>
      </c>
      <c r="F4832" t="n">
        <v>6953.99936286622</v>
      </c>
      <c r="G4832" t="n">
        <v>34765.5384079436</v>
      </c>
      <c r="H4832" t="n">
        <v>42115.2213376983</v>
      </c>
      <c r="I4832" t="n">
        <v>45233.8766057381</v>
      </c>
      <c r="J4832" t="n">
        <v>26840.7210542044</v>
      </c>
      <c r="K4832" t="n">
        <v>27299.9369121145</v>
      </c>
      <c r="L4832" t="n">
        <v>10383.6284764324</v>
      </c>
      <c r="M4832" t="n">
        <v>0</v>
      </c>
      <c r="N4832" t="n">
        <v>0</v>
      </c>
      <c r="O4832" t="n">
        <v>0</v>
      </c>
    </row>
    <row r="4833">
      <c r="A4833" s="1" t="n">
        <v>42860</v>
      </c>
      <c r="B4833" t="n">
        <v>0</v>
      </c>
      <c r="C4833" t="n">
        <v>0</v>
      </c>
      <c r="D4833" t="n">
        <v>0</v>
      </c>
      <c r="E4833" t="n">
        <v>0</v>
      </c>
      <c r="F4833" t="n">
        <v>6276.32159196982</v>
      </c>
      <c r="G4833" t="n">
        <v>33108.1258333993</v>
      </c>
      <c r="H4833" t="n">
        <v>40464.4963727352</v>
      </c>
      <c r="I4833" t="n">
        <v>43352.429110223</v>
      </c>
      <c r="J4833" t="n">
        <v>25828.6628042473</v>
      </c>
      <c r="K4833" t="n">
        <v>26476.2463320282</v>
      </c>
      <c r="L4833" t="n">
        <v>10044.7895909841</v>
      </c>
      <c r="M4833" t="n">
        <v>0</v>
      </c>
      <c r="N4833" t="n">
        <v>0</v>
      </c>
      <c r="O4833" t="n">
        <v>0</v>
      </c>
    </row>
    <row r="4834">
      <c r="A4834" s="1" t="n">
        <v>42861</v>
      </c>
      <c r="B4834" t="n">
        <v>0</v>
      </c>
      <c r="C4834" t="n">
        <v>0</v>
      </c>
      <c r="D4834" t="n">
        <v>0</v>
      </c>
      <c r="E4834" t="n">
        <v>0</v>
      </c>
      <c r="F4834" t="n">
        <v>5573.00798434542</v>
      </c>
      <c r="G4834" t="n">
        <v>31495.2973227297</v>
      </c>
      <c r="H4834" t="n">
        <v>38781.4479614629</v>
      </c>
      <c r="I4834" t="n">
        <v>41318.2811959369</v>
      </c>
      <c r="J4834" t="n">
        <v>24365.1909075582</v>
      </c>
      <c r="K4834" t="n">
        <v>25065.1607103919</v>
      </c>
      <c r="L4834" t="n">
        <v>9350.392796134751</v>
      </c>
      <c r="M4834" t="n">
        <v>0</v>
      </c>
      <c r="N4834" t="n">
        <v>0</v>
      </c>
      <c r="O4834" t="n">
        <v>0</v>
      </c>
    </row>
    <row r="4835">
      <c r="A4835" s="1" t="n">
        <v>42862</v>
      </c>
      <c r="B4835" t="n">
        <v>0</v>
      </c>
      <c r="C4835" t="n">
        <v>0</v>
      </c>
      <c r="D4835" t="n">
        <v>0</v>
      </c>
      <c r="E4835" t="n">
        <v>0</v>
      </c>
      <c r="F4835" t="n">
        <v>5426.99517515557</v>
      </c>
      <c r="G4835" t="n">
        <v>31019.3624408666</v>
      </c>
      <c r="H4835" t="n">
        <v>38265.3874221125</v>
      </c>
      <c r="I4835" t="n">
        <v>40762.0949990993</v>
      </c>
      <c r="J4835" t="n">
        <v>24035.2688348849</v>
      </c>
      <c r="K4835" t="n">
        <v>24795.4271239496</v>
      </c>
      <c r="L4835" t="n">
        <v>9248.96405081967</v>
      </c>
      <c r="M4835" t="n">
        <v>0</v>
      </c>
      <c r="N4835" t="n">
        <v>0</v>
      </c>
      <c r="O4835" t="n">
        <v>0</v>
      </c>
    </row>
    <row r="4836">
      <c r="A4836" s="1" t="n">
        <v>42863</v>
      </c>
      <c r="B4836" t="n">
        <v>0</v>
      </c>
      <c r="C4836" t="n">
        <v>0</v>
      </c>
      <c r="D4836" t="n">
        <v>0</v>
      </c>
      <c r="E4836" t="n">
        <v>0</v>
      </c>
      <c r="F4836" t="n">
        <v>4962.20630926116</v>
      </c>
      <c r="G4836" t="n">
        <v>29827.8533338135</v>
      </c>
      <c r="H4836" t="n">
        <v>37069.419908672</v>
      </c>
      <c r="I4836" t="n">
        <v>39680.9314501363</v>
      </c>
      <c r="J4836" t="n">
        <v>23568.2507657968</v>
      </c>
      <c r="K4836" t="n">
        <v>24465.5050512764</v>
      </c>
      <c r="L4836" t="n">
        <v>9143.076899117101</v>
      </c>
      <c r="M4836" t="n">
        <v>0</v>
      </c>
      <c r="N4836" t="n">
        <v>0</v>
      </c>
      <c r="O4836" t="n">
        <v>0</v>
      </c>
    </row>
    <row r="4837">
      <c r="A4837" s="1" t="n">
        <v>42864</v>
      </c>
      <c r="B4837" t="n">
        <v>0</v>
      </c>
      <c r="C4837" t="n">
        <v>0</v>
      </c>
      <c r="D4837" t="n">
        <v>0</v>
      </c>
      <c r="E4837" t="n">
        <v>0</v>
      </c>
      <c r="F4837" t="n">
        <v>4703.61873878754</v>
      </c>
      <c r="G4837" t="n">
        <v>29652.8608831051</v>
      </c>
      <c r="H4837" t="n">
        <v>37391.5397701672</v>
      </c>
      <c r="I4837" t="n">
        <v>41021.7971711698</v>
      </c>
      <c r="J4837" t="n">
        <v>24805.4585383215</v>
      </c>
      <c r="K4837" t="n">
        <v>25950.154378306</v>
      </c>
      <c r="L4837" t="n">
        <v>10018.0391526593</v>
      </c>
      <c r="M4837" t="n">
        <v>0</v>
      </c>
      <c r="N4837" t="n">
        <v>0</v>
      </c>
      <c r="O4837" t="n">
        <v>0</v>
      </c>
    </row>
    <row r="4838">
      <c r="A4838" s="1" t="n">
        <v>42865</v>
      </c>
      <c r="B4838" t="n">
        <v>0</v>
      </c>
      <c r="C4838" t="n">
        <v>0</v>
      </c>
      <c r="D4838" t="n">
        <v>0</v>
      </c>
      <c r="E4838" t="n">
        <v>0</v>
      </c>
      <c r="F4838" t="n">
        <v>4412.7077220047</v>
      </c>
      <c r="G4838" t="n">
        <v>28813.5658806627</v>
      </c>
      <c r="H4838" t="n">
        <v>36528.8381341905</v>
      </c>
      <c r="I4838" t="n">
        <v>40135.6889016589</v>
      </c>
      <c r="J4838" t="n">
        <v>24391.941345883</v>
      </c>
      <c r="K4838" t="n">
        <v>25641.4097359733</v>
      </c>
      <c r="L4838" t="n">
        <v>9902.12058658495</v>
      </c>
      <c r="M4838" t="n">
        <v>0</v>
      </c>
      <c r="N4838" t="n">
        <v>0</v>
      </c>
      <c r="O4838" t="n">
        <v>0</v>
      </c>
    </row>
    <row r="4839">
      <c r="A4839" s="1" t="n">
        <v>42866</v>
      </c>
      <c r="B4839" t="n">
        <v>0</v>
      </c>
      <c r="C4839" t="n">
        <v>0</v>
      </c>
      <c r="D4839" t="n">
        <v>0</v>
      </c>
      <c r="E4839" t="n">
        <v>0</v>
      </c>
      <c r="F4839" t="n">
        <v>4069.41043016903</v>
      </c>
      <c r="G4839" t="n">
        <v>27869.4983281146</v>
      </c>
      <c r="H4839" t="n">
        <v>35569.1661592862</v>
      </c>
      <c r="I4839" t="n">
        <v>39133.6620660735</v>
      </c>
      <c r="J4839" t="n">
        <v>23916.0064640199</v>
      </c>
      <c r="K4839" t="n">
        <v>25261.3305914409</v>
      </c>
      <c r="L4839" t="n">
        <v>9762.79538697631</v>
      </c>
      <c r="M4839" t="n">
        <v>0</v>
      </c>
      <c r="N4839" t="n">
        <v>0</v>
      </c>
      <c r="O4839" t="n">
        <v>0</v>
      </c>
    </row>
    <row r="4840">
      <c r="A4840" s="1" t="n">
        <v>42867</v>
      </c>
      <c r="B4840" t="n">
        <v>0</v>
      </c>
      <c r="C4840" t="n">
        <v>0</v>
      </c>
      <c r="D4840" t="n">
        <v>0</v>
      </c>
      <c r="E4840" t="n">
        <v>0</v>
      </c>
      <c r="F4840" t="n">
        <v>3425.17070717869</v>
      </c>
      <c r="G4840" t="n">
        <v>26049.3539204273</v>
      </c>
      <c r="H4840" t="n">
        <v>33835.9606761548</v>
      </c>
      <c r="I4840" t="n">
        <v>37391.5397701672</v>
      </c>
      <c r="J4840" t="n">
        <v>23066.6800472057</v>
      </c>
      <c r="K4840" t="n">
        <v>25028.3788576953</v>
      </c>
      <c r="L4840" t="n">
        <v>9993.517917528219</v>
      </c>
      <c r="M4840" t="n">
        <v>0</v>
      </c>
      <c r="N4840" t="n">
        <v>0</v>
      </c>
      <c r="O4840" t="n">
        <v>0</v>
      </c>
    </row>
    <row r="4841">
      <c r="A4841" s="1" t="n">
        <v>42868</v>
      </c>
      <c r="B4841" t="n">
        <v>0</v>
      </c>
      <c r="C4841" t="n">
        <v>0</v>
      </c>
      <c r="D4841" t="n">
        <v>0</v>
      </c>
      <c r="E4841" t="n">
        <v>0</v>
      </c>
      <c r="F4841" t="n">
        <v>3155.43712073638</v>
      </c>
      <c r="G4841" t="n">
        <v>25049.5562880358</v>
      </c>
      <c r="H4841" t="n">
        <v>32753.6825255949</v>
      </c>
      <c r="I4841" t="n">
        <v>36276.9381732981</v>
      </c>
      <c r="J4841" t="n">
        <v>22523.8690695304</v>
      </c>
      <c r="K4841" t="n">
        <v>24613.74706366</v>
      </c>
      <c r="L4841" t="n">
        <v>9857.53652271019</v>
      </c>
      <c r="M4841" t="n">
        <v>0</v>
      </c>
      <c r="N4841" t="n">
        <v>0</v>
      </c>
      <c r="O4841" t="n">
        <v>0</v>
      </c>
    </row>
    <row r="4842">
      <c r="A4842" s="1" t="n">
        <v>42869</v>
      </c>
      <c r="B4842" t="n">
        <v>0</v>
      </c>
      <c r="C4842" t="n">
        <v>0</v>
      </c>
      <c r="D4842" t="n">
        <v>0</v>
      </c>
      <c r="E4842" t="n">
        <v>0</v>
      </c>
      <c r="F4842" t="n">
        <v>3014.99731953087</v>
      </c>
      <c r="G4842" t="n">
        <v>24531.2665454917</v>
      </c>
      <c r="H4842" t="n">
        <v>32237.6219862445</v>
      </c>
      <c r="I4842" t="n">
        <v>35815.4931121943</v>
      </c>
      <c r="J4842" t="n">
        <v>22306.521758141</v>
      </c>
      <c r="K4842" t="n">
        <v>24434.296206564</v>
      </c>
      <c r="L4842" t="n">
        <v>9792.88963009178</v>
      </c>
      <c r="M4842" t="n">
        <v>0</v>
      </c>
      <c r="N4842" t="n">
        <v>0</v>
      </c>
      <c r="O4842" t="n">
        <v>0</v>
      </c>
    </row>
    <row r="4843">
      <c r="A4843" s="1" t="n">
        <v>42870</v>
      </c>
      <c r="B4843" t="n">
        <v>0</v>
      </c>
      <c r="C4843" t="n">
        <v>0</v>
      </c>
      <c r="D4843" t="n">
        <v>0</v>
      </c>
      <c r="E4843" t="n">
        <v>0</v>
      </c>
      <c r="F4843" t="n">
        <v>2906.88096463457</v>
      </c>
      <c r="G4843" t="n">
        <v>24123.3223610376</v>
      </c>
      <c r="H4843" t="n">
        <v>31854.1990369215</v>
      </c>
      <c r="I4843" t="n">
        <v>35473.3104219555</v>
      </c>
      <c r="J4843" t="n">
        <v>22176.1133713073</v>
      </c>
      <c r="K4843" t="n">
        <v>24331.7528596521</v>
      </c>
      <c r="L4843" t="n">
        <v>9754.99317579823</v>
      </c>
      <c r="M4843" t="n">
        <v>0</v>
      </c>
      <c r="N4843" t="n">
        <v>0</v>
      </c>
      <c r="O4843" t="n">
        <v>0</v>
      </c>
    </row>
    <row r="4844">
      <c r="A4844" s="1" t="n">
        <v>42871</v>
      </c>
      <c r="B4844" t="n">
        <v>0</v>
      </c>
      <c r="C4844" t="n">
        <v>0</v>
      </c>
      <c r="D4844" t="n">
        <v>0</v>
      </c>
      <c r="E4844" t="n">
        <v>0</v>
      </c>
      <c r="F4844" t="n">
        <v>2600.36552549557</v>
      </c>
      <c r="G4844" t="n">
        <v>22950.7614811313</v>
      </c>
      <c r="H4844" t="n">
        <v>31038.3106680134</v>
      </c>
      <c r="I4844" t="n">
        <v>34183.7163743779</v>
      </c>
      <c r="J4844" t="n">
        <v>20851.9666742268</v>
      </c>
      <c r="K4844" t="n">
        <v>23055.534031237</v>
      </c>
      <c r="L4844" t="n">
        <v>9053.90877136758</v>
      </c>
      <c r="M4844" t="n">
        <v>0</v>
      </c>
      <c r="N4844" t="n">
        <v>0</v>
      </c>
      <c r="O4844" t="n">
        <v>0</v>
      </c>
    </row>
    <row r="4845">
      <c r="A4845" s="1" t="n">
        <v>42872</v>
      </c>
      <c r="B4845" t="n">
        <v>0</v>
      </c>
      <c r="C4845" t="n">
        <v>0</v>
      </c>
      <c r="D4845" t="n">
        <v>0</v>
      </c>
      <c r="E4845" t="n">
        <v>0</v>
      </c>
      <c r="F4845" t="n">
        <v>2531.26022648969</v>
      </c>
      <c r="G4845" t="n">
        <v>22723.38275537</v>
      </c>
      <c r="H4845" t="n">
        <v>30890.0686556298</v>
      </c>
      <c r="I4845" t="n">
        <v>34081.173027466</v>
      </c>
      <c r="J4845" t="n">
        <v>20821.8724311113</v>
      </c>
      <c r="K4845" t="n">
        <v>23084.5136727556</v>
      </c>
      <c r="L4845" t="n">
        <v>9068.39859212688</v>
      </c>
      <c r="M4845" t="n">
        <v>0</v>
      </c>
      <c r="N4845" t="n">
        <v>0</v>
      </c>
      <c r="O4845" t="n">
        <v>0</v>
      </c>
    </row>
    <row r="4846">
      <c r="A4846" s="1" t="n">
        <v>42873</v>
      </c>
      <c r="B4846" t="n">
        <v>0</v>
      </c>
      <c r="C4846" t="n">
        <v>0</v>
      </c>
      <c r="D4846" t="n">
        <v>0</v>
      </c>
      <c r="E4846" t="n">
        <v>0</v>
      </c>
      <c r="F4846" t="n">
        <v>2344.00715821568</v>
      </c>
      <c r="G4846" t="n">
        <v>22005.5793269863</v>
      </c>
      <c r="H4846" t="n">
        <v>30262.5479565925</v>
      </c>
      <c r="I4846" t="n">
        <v>33519.413822644</v>
      </c>
      <c r="J4846" t="n">
        <v>20605.6397213187</v>
      </c>
      <c r="K4846" t="n">
        <v>22936.271660372</v>
      </c>
      <c r="L4846" t="n">
        <v>9021.58532505837</v>
      </c>
      <c r="M4846" t="n">
        <v>0</v>
      </c>
      <c r="N4846" t="n">
        <v>0</v>
      </c>
      <c r="O4846" t="n">
        <v>0</v>
      </c>
    </row>
    <row r="4847">
      <c r="A4847" s="1" t="n">
        <v>42874</v>
      </c>
      <c r="B4847" t="n">
        <v>0</v>
      </c>
      <c r="C4847" t="n">
        <v>0</v>
      </c>
      <c r="D4847" t="n">
        <v>0</v>
      </c>
      <c r="E4847" t="n">
        <v>0</v>
      </c>
      <c r="F4847" t="n">
        <v>336.609682254463</v>
      </c>
      <c r="G4847" t="n">
        <v>4030.39937427861</v>
      </c>
      <c r="H4847" t="n">
        <v>20961.19763072</v>
      </c>
      <c r="I4847" t="n">
        <v>28566.1243261577</v>
      </c>
      <c r="J4847" t="n">
        <v>18378.6657307743</v>
      </c>
      <c r="K4847" t="n">
        <v>22246.33327191</v>
      </c>
      <c r="L4847" t="n">
        <v>8829.873850396891</v>
      </c>
      <c r="M4847" t="n">
        <v>0</v>
      </c>
      <c r="N4847" t="n">
        <v>0</v>
      </c>
      <c r="O4847" t="n">
        <v>0</v>
      </c>
    </row>
    <row r="4848">
      <c r="A4848" s="1" t="n">
        <v>42875</v>
      </c>
      <c r="B4848" t="n">
        <v>0</v>
      </c>
      <c r="C4848" t="n">
        <v>0</v>
      </c>
      <c r="D4848" t="n">
        <v>0</v>
      </c>
      <c r="E4848" t="n">
        <v>0</v>
      </c>
      <c r="F4848" t="n">
        <v>307.630040735867</v>
      </c>
      <c r="G4848" t="n">
        <v>3605.73616587149</v>
      </c>
      <c r="H4848" t="n">
        <v>20246.7380071269</v>
      </c>
      <c r="I4848" t="n">
        <v>27848.3208977741</v>
      </c>
      <c r="J4848" t="n">
        <v>18058.7750724729</v>
      </c>
      <c r="K4848" t="n">
        <v>22017.8399445519</v>
      </c>
      <c r="L4848" t="n">
        <v>8746.27873063171</v>
      </c>
      <c r="M4848" t="n">
        <v>0</v>
      </c>
      <c r="N4848" t="n">
        <v>0</v>
      </c>
      <c r="O4848" t="n">
        <v>0</v>
      </c>
    </row>
    <row r="4849">
      <c r="A4849" s="1" t="n">
        <v>42876</v>
      </c>
      <c r="B4849" t="n">
        <v>0</v>
      </c>
      <c r="C4849" t="n">
        <v>0</v>
      </c>
      <c r="D4849" t="n">
        <v>0</v>
      </c>
      <c r="E4849" t="n">
        <v>0</v>
      </c>
      <c r="F4849" t="n">
        <v>265.275180054842</v>
      </c>
      <c r="G4849" t="n">
        <v>3030.60174188704</v>
      </c>
      <c r="H4849" t="n">
        <v>19333.8792992911</v>
      </c>
      <c r="I4849" t="n">
        <v>26883.0759148854</v>
      </c>
      <c r="J4849" t="n">
        <v>17597.3300113691</v>
      </c>
      <c r="K4849" t="n">
        <v>21696.8346846536</v>
      </c>
      <c r="L4849" t="n">
        <v>8622.557953379241</v>
      </c>
      <c r="M4849" t="n">
        <v>0</v>
      </c>
      <c r="N4849" t="n">
        <v>0</v>
      </c>
      <c r="O4849" t="n">
        <v>0</v>
      </c>
    </row>
    <row r="4850">
      <c r="A4850" s="1" t="n">
        <v>42877</v>
      </c>
      <c r="B4850" t="n">
        <v>0</v>
      </c>
      <c r="C4850" t="n">
        <v>0</v>
      </c>
      <c r="D4850" t="n">
        <v>0</v>
      </c>
      <c r="E4850" t="n">
        <v>0</v>
      </c>
      <c r="F4850" t="n">
        <v>234.066335342507</v>
      </c>
      <c r="G4850" t="n">
        <v>2675.0438324858</v>
      </c>
      <c r="H4850" t="n">
        <v>18451.1148345708</v>
      </c>
      <c r="I4850" t="n">
        <v>25852.0694377815</v>
      </c>
      <c r="J4850" t="n">
        <v>17054.5190336938</v>
      </c>
      <c r="K4850" t="n">
        <v>21279.9736874245</v>
      </c>
      <c r="L4850" t="n">
        <v>8456.48231544575</v>
      </c>
      <c r="M4850" t="n">
        <v>0</v>
      </c>
      <c r="N4850" t="n">
        <v>0</v>
      </c>
      <c r="O4850" t="n">
        <v>0</v>
      </c>
    </row>
    <row r="4851">
      <c r="A4851" s="1" t="n">
        <v>42878</v>
      </c>
      <c r="B4851" t="n">
        <v>0</v>
      </c>
      <c r="C4851" t="n">
        <v>0</v>
      </c>
      <c r="D4851" t="n">
        <v>0</v>
      </c>
      <c r="E4851" t="n">
        <v>0</v>
      </c>
      <c r="F4851" t="n">
        <v>187.253068274006</v>
      </c>
      <c r="G4851" t="n">
        <v>2249.26602248181</v>
      </c>
      <c r="H4851" t="n">
        <v>17345.4300504767</v>
      </c>
      <c r="I4851" t="n">
        <v>23889.2560256951</v>
      </c>
      <c r="J4851" t="n">
        <v>15951.0634527934</v>
      </c>
      <c r="K4851" t="n">
        <v>20574.4308766064</v>
      </c>
      <c r="L4851" t="n">
        <v>8199.00934656899</v>
      </c>
      <c r="M4851" t="n">
        <v>0</v>
      </c>
      <c r="N4851" t="n">
        <v>0</v>
      </c>
      <c r="O4851" t="n">
        <v>0</v>
      </c>
    </row>
    <row r="4852">
      <c r="A4852" s="1" t="n">
        <v>42879</v>
      </c>
      <c r="B4852" t="n">
        <v>0</v>
      </c>
      <c r="C4852" t="n">
        <v>0</v>
      </c>
      <c r="D4852" t="n">
        <v>0</v>
      </c>
      <c r="E4852" t="n">
        <v>0</v>
      </c>
      <c r="F4852" t="n">
        <v>132.637590027421</v>
      </c>
      <c r="G4852" t="n">
        <v>1819.02980609034</v>
      </c>
      <c r="H4852" t="n">
        <v>16177.3275769579</v>
      </c>
      <c r="I4852" t="n">
        <v>22378.9708619375</v>
      </c>
      <c r="J4852" t="n">
        <v>15148.5503030477</v>
      </c>
      <c r="K4852" t="n">
        <v>19971.4314127002</v>
      </c>
      <c r="L4852" t="n">
        <v>7964.94301122648</v>
      </c>
      <c r="M4852" t="n">
        <v>0</v>
      </c>
      <c r="N4852" t="n">
        <v>0</v>
      </c>
      <c r="O4852" t="n">
        <v>0</v>
      </c>
    </row>
    <row r="4853">
      <c r="A4853" s="1" t="n">
        <v>42880</v>
      </c>
      <c r="B4853" t="n">
        <v>0</v>
      </c>
      <c r="C4853" t="n">
        <v>0</v>
      </c>
      <c r="D4853" t="n">
        <v>0</v>
      </c>
      <c r="E4853" t="n">
        <v>0</v>
      </c>
      <c r="F4853" t="n">
        <v>83.59511976518139</v>
      </c>
      <c r="G4853" t="n">
        <v>1450.09667752668</v>
      </c>
      <c r="H4853" t="n">
        <v>14945.6928124175</v>
      </c>
      <c r="I4853" t="n">
        <v>20401.6676290917</v>
      </c>
      <c r="J4853" t="n">
        <v>14057.3553397129</v>
      </c>
      <c r="K4853" t="n">
        <v>19018.4470473772</v>
      </c>
      <c r="L4853" t="n">
        <v>7584.86386669412</v>
      </c>
      <c r="M4853" t="n">
        <v>0</v>
      </c>
      <c r="N4853" t="n">
        <v>0</v>
      </c>
      <c r="O4853" t="n">
        <v>0</v>
      </c>
    </row>
    <row r="4854">
      <c r="A4854" s="1" t="n">
        <v>42881</v>
      </c>
      <c r="B4854" t="n">
        <v>0</v>
      </c>
      <c r="C4854" t="n">
        <v>0</v>
      </c>
      <c r="D4854" t="n">
        <v>0</v>
      </c>
      <c r="E4854" t="n">
        <v>0</v>
      </c>
      <c r="F4854" t="n">
        <v>34.5526495029416</v>
      </c>
      <c r="G4854" t="n">
        <v>1151.38344956576</v>
      </c>
      <c r="H4854" t="n">
        <v>13949.2389848166</v>
      </c>
      <c r="I4854" t="n">
        <v>19003.9572266179</v>
      </c>
      <c r="J4854" t="n">
        <v>13294.9678474544</v>
      </c>
      <c r="K4854" t="n">
        <v>18314.0188381559</v>
      </c>
      <c r="L4854" t="n">
        <v>7312.90107705807</v>
      </c>
      <c r="M4854" t="n">
        <v>0</v>
      </c>
      <c r="N4854" t="n">
        <v>0</v>
      </c>
      <c r="O4854" t="n">
        <v>0</v>
      </c>
    </row>
    <row r="4855">
      <c r="A4855" s="1" t="n">
        <v>42882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941.838349354377</v>
      </c>
      <c r="H4855" t="n">
        <v>13257.0713931609</v>
      </c>
      <c r="I4855" t="n">
        <v>18005.2741958232</v>
      </c>
      <c r="J4855" t="n">
        <v>12652.9573276578</v>
      </c>
      <c r="K4855" t="n">
        <v>17646.3724816313</v>
      </c>
      <c r="L4855" t="n">
        <v>7003.04183312846</v>
      </c>
      <c r="M4855" t="n">
        <v>0</v>
      </c>
      <c r="N4855" t="n">
        <v>0</v>
      </c>
      <c r="O4855" t="n">
        <v>0</v>
      </c>
    </row>
    <row r="4856">
      <c r="A4856" s="1" t="n">
        <v>42883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734.522452336727</v>
      </c>
      <c r="H4856" t="n">
        <v>12391.0259523936</v>
      </c>
      <c r="I4856" t="n">
        <v>16906.2770213102</v>
      </c>
      <c r="J4856" t="n">
        <v>12045.4994573642</v>
      </c>
      <c r="K4856" t="n">
        <v>17164.8645917839</v>
      </c>
      <c r="L4856" t="n">
        <v>6824.70557762941</v>
      </c>
      <c r="M4856" t="n">
        <v>0</v>
      </c>
      <c r="N4856" t="n">
        <v>0</v>
      </c>
      <c r="O4856" t="n">
        <v>0</v>
      </c>
    </row>
    <row r="4857">
      <c r="A4857" s="1" t="n">
        <v>42884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562.873806418888</v>
      </c>
      <c r="H4857" t="n">
        <v>11623.0654521508</v>
      </c>
      <c r="I4857" t="n">
        <v>15899.7917793375</v>
      </c>
      <c r="J4857" t="n">
        <v>11490.4278621234</v>
      </c>
      <c r="K4857" t="n">
        <v>16683.3567019364</v>
      </c>
      <c r="L4857" t="n">
        <v>6641.91091574288</v>
      </c>
      <c r="M4857" t="n">
        <v>0</v>
      </c>
      <c r="N4857" t="n">
        <v>0</v>
      </c>
      <c r="O4857" t="n">
        <v>0</v>
      </c>
    </row>
    <row r="4858">
      <c r="A4858" s="1" t="n">
        <v>42885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425.77781000399</v>
      </c>
      <c r="H4858" t="n">
        <v>10849.5319439236</v>
      </c>
      <c r="I4858" t="n">
        <v>14787.4193856621</v>
      </c>
      <c r="J4858" t="n">
        <v>10840.6151311487</v>
      </c>
      <c r="K4858" t="n">
        <v>16140.5457242612</v>
      </c>
      <c r="L4858" t="n">
        <v>6429.02201074088</v>
      </c>
      <c r="M4858" t="n">
        <v>0</v>
      </c>
      <c r="N4858" t="n">
        <v>0</v>
      </c>
      <c r="O4858" t="n">
        <v>0</v>
      </c>
    </row>
    <row r="4859">
      <c r="A4859" s="1" t="n">
        <v>42886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302.057032751522</v>
      </c>
      <c r="H4859" t="n">
        <v>10041.4457861935</v>
      </c>
      <c r="I4859" t="n">
        <v>13592.5664738184</v>
      </c>
      <c r="J4859" t="n">
        <v>10157.3643522679</v>
      </c>
      <c r="K4859" t="n">
        <v>15531.9732523707</v>
      </c>
      <c r="L4859" t="n">
        <v>6179.35125304221</v>
      </c>
      <c r="M4859" t="n">
        <v>0</v>
      </c>
      <c r="N4859" t="n">
        <v>0</v>
      </c>
      <c r="O4859" t="n">
        <v>0</v>
      </c>
    </row>
    <row r="4860">
      <c r="A4860" s="1" t="n">
        <v>42887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230.7225305519</v>
      </c>
      <c r="H4860" t="n">
        <v>9332.559170584849</v>
      </c>
      <c r="I4860" t="n">
        <v>12292.9410118691</v>
      </c>
      <c r="J4860" t="n">
        <v>9168.712735845091</v>
      </c>
      <c r="K4860" t="n">
        <v>14628.0313573098</v>
      </c>
      <c r="L4860" t="n">
        <v>5896.24244743746</v>
      </c>
      <c r="M4860" t="n">
        <v>0</v>
      </c>
      <c r="N4860" t="n">
        <v>0</v>
      </c>
      <c r="O4860" t="n">
        <v>0</v>
      </c>
    </row>
    <row r="4861">
      <c r="A4861" s="1" t="n">
        <v>42888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167.190239530362</v>
      </c>
      <c r="H4861" t="n">
        <v>8710.611479531901</v>
      </c>
      <c r="I4861" t="n">
        <v>11468.135830186</v>
      </c>
      <c r="J4861" t="n">
        <v>8708.382276338159</v>
      </c>
      <c r="K4861" t="n">
        <v>14172.1593041904</v>
      </c>
      <c r="L4861" t="n">
        <v>5726.82300471336</v>
      </c>
      <c r="M4861" t="n">
        <v>0</v>
      </c>
      <c r="N4861" t="n">
        <v>0</v>
      </c>
      <c r="O4861" t="n">
        <v>0</v>
      </c>
    </row>
    <row r="4862">
      <c r="A4862" s="1" t="n">
        <v>42889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117.033167671253</v>
      </c>
      <c r="H4862" t="n">
        <v>7963.82840962961</v>
      </c>
      <c r="I4862" t="n">
        <v>10479.4842137631</v>
      </c>
      <c r="J4862" t="n">
        <v>8090.89299167269</v>
      </c>
      <c r="K4862" t="n">
        <v>13581.4204578498</v>
      </c>
      <c r="L4862" t="n">
        <v>5484.95445819276</v>
      </c>
      <c r="M4862" t="n">
        <v>0</v>
      </c>
      <c r="N4862" t="n">
        <v>0</v>
      </c>
      <c r="O4862" t="n">
        <v>0</v>
      </c>
    </row>
    <row r="4863">
      <c r="A4863" s="1" t="n">
        <v>42890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63.5322910215378</v>
      </c>
      <c r="H4863" t="n">
        <v>6997.46882514411</v>
      </c>
      <c r="I4863" t="n">
        <v>8924.61498613076</v>
      </c>
      <c r="J4863" t="n">
        <v>6926.13432294449</v>
      </c>
      <c r="K4863" t="n">
        <v>12367.6193188593</v>
      </c>
      <c r="L4863" t="n">
        <v>4972.23772363299</v>
      </c>
      <c r="M4863" t="n">
        <v>0</v>
      </c>
      <c r="N4863" t="n">
        <v>0</v>
      </c>
      <c r="O4863" t="n">
        <v>0</v>
      </c>
    </row>
    <row r="4864">
      <c r="A4864" s="1" t="n">
        <v>42891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12.2606175655599</v>
      </c>
      <c r="H4864" t="n">
        <v>6271.86318558234</v>
      </c>
      <c r="I4864" t="n">
        <v>7562.57183475674</v>
      </c>
      <c r="J4864" t="n">
        <v>6074.57870293651</v>
      </c>
      <c r="K4864" t="n">
        <v>11307.6332002368</v>
      </c>
      <c r="L4864" t="n">
        <v>4523.05328009474</v>
      </c>
      <c r="M4864" t="n">
        <v>0</v>
      </c>
      <c r="N4864" t="n">
        <v>0</v>
      </c>
      <c r="O4864" t="n">
        <v>0</v>
      </c>
    </row>
    <row r="4865">
      <c r="A4865" s="1" t="n">
        <v>42892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5821.56414044723</v>
      </c>
      <c r="I4865" t="n">
        <v>6795.72593611081</v>
      </c>
      <c r="J4865" t="n">
        <v>5589.72700829846</v>
      </c>
      <c r="K4865" t="n">
        <v>10706.8629395244</v>
      </c>
      <c r="L4865" t="n">
        <v>4261.12190483051</v>
      </c>
      <c r="M4865" t="n">
        <v>0</v>
      </c>
      <c r="N4865" t="n">
        <v>0</v>
      </c>
      <c r="O4865" t="n">
        <v>0</v>
      </c>
    </row>
    <row r="4866">
      <c r="A4866" s="1" t="n">
        <v>42893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5352.31686816534</v>
      </c>
      <c r="I4866" t="n">
        <v>5909.61766659989</v>
      </c>
      <c r="J4866" t="n">
        <v>5043.57222583261</v>
      </c>
      <c r="K4866" t="n">
        <v>10009.1223398843</v>
      </c>
      <c r="L4866" t="n">
        <v>3959.06487207899</v>
      </c>
      <c r="M4866" t="n">
        <v>0</v>
      </c>
      <c r="N4866" t="n">
        <v>0</v>
      </c>
      <c r="O4866" t="n">
        <v>0</v>
      </c>
    </row>
    <row r="4867">
      <c r="A4867" s="1" t="n">
        <v>42894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4791.67226494019</v>
      </c>
      <c r="I4867" t="n">
        <v>4991.18595077976</v>
      </c>
      <c r="J4867" t="n">
        <v>4316.85198467396</v>
      </c>
      <c r="K4867" t="n">
        <v>9048.335763383229</v>
      </c>
      <c r="L4867" t="n">
        <v>3541.08927325308</v>
      </c>
      <c r="M4867" t="n">
        <v>0</v>
      </c>
      <c r="N4867" t="n">
        <v>0</v>
      </c>
      <c r="O4867" t="n">
        <v>0</v>
      </c>
    </row>
    <row r="4868">
      <c r="A4868" s="1" t="n">
        <v>42895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4393.75949485793</v>
      </c>
      <c r="I4868" t="n">
        <v>4411.59312040784</v>
      </c>
      <c r="J4868" t="n">
        <v>3827.54188364843</v>
      </c>
      <c r="K4868" t="n">
        <v>8347.251358952581</v>
      </c>
      <c r="L4868" t="n">
        <v>3274.69949160137</v>
      </c>
      <c r="M4868" t="n">
        <v>0</v>
      </c>
      <c r="N4868" t="n">
        <v>0</v>
      </c>
      <c r="O4868" t="n">
        <v>0</v>
      </c>
    </row>
    <row r="4869">
      <c r="A4869" s="1" t="n">
        <v>42896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4020.36795990679</v>
      </c>
      <c r="I4869" t="n">
        <v>4335.80021182074</v>
      </c>
      <c r="J4869" t="n">
        <v>3955.72106728838</v>
      </c>
      <c r="K4869" t="n">
        <v>8579.088491101351</v>
      </c>
      <c r="L4869" t="n">
        <v>3369.44062733524</v>
      </c>
      <c r="M4869" t="n">
        <v>0</v>
      </c>
      <c r="N4869" t="n">
        <v>0</v>
      </c>
      <c r="O4869" t="n">
        <v>0</v>
      </c>
    </row>
    <row r="4870">
      <c r="A4870" s="1" t="n">
        <v>42897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3659.2370425212</v>
      </c>
      <c r="I4870" t="n">
        <v>3976.89849762889</v>
      </c>
      <c r="J4870" t="n">
        <v>3728.34234152709</v>
      </c>
      <c r="K4870" t="n">
        <v>8253.62482481557</v>
      </c>
      <c r="L4870" t="n">
        <v>3264.66807722955</v>
      </c>
      <c r="M4870" t="n">
        <v>0</v>
      </c>
      <c r="N4870" t="n">
        <v>0</v>
      </c>
      <c r="O4870" t="n">
        <v>0</v>
      </c>
    </row>
    <row r="4871">
      <c r="A4871" s="1" t="n">
        <v>42898</v>
      </c>
      <c r="B4871" t="n">
        <v>0</v>
      </c>
      <c r="C4871" t="n">
        <v>0</v>
      </c>
      <c r="D4871" t="n">
        <v>0</v>
      </c>
      <c r="E4871" t="n">
        <v>0</v>
      </c>
      <c r="F4871" t="n">
        <v>10.0314143718217</v>
      </c>
      <c r="G4871" t="n">
        <v>36.7818526966798</v>
      </c>
      <c r="H4871" t="n">
        <v>3570.06891477168</v>
      </c>
      <c r="I4871" t="n">
        <v>3915.59540980109</v>
      </c>
      <c r="J4871" t="n">
        <v>3663.69544890868</v>
      </c>
      <c r="K4871" t="n">
        <v>8162.22749387231</v>
      </c>
      <c r="L4871" t="n">
        <v>3231.23002932347</v>
      </c>
      <c r="M4871" t="n">
        <v>0</v>
      </c>
      <c r="N4871" t="n">
        <v>0</v>
      </c>
      <c r="O4871" t="n">
        <v>0</v>
      </c>
    </row>
    <row r="4872">
      <c r="A4872" s="1" t="n">
        <v>42899</v>
      </c>
      <c r="B4872" t="n">
        <v>0</v>
      </c>
      <c r="C4872" t="n">
        <v>0</v>
      </c>
      <c r="D4872" t="n">
        <v>0</v>
      </c>
      <c r="E4872" t="n">
        <v>0</v>
      </c>
      <c r="F4872" t="n">
        <v>112.574761283777</v>
      </c>
      <c r="G4872" t="n">
        <v>396.798168485394</v>
      </c>
      <c r="H4872" t="n">
        <v>3943.46044972282</v>
      </c>
      <c r="I4872" t="n">
        <v>4316.85198467396</v>
      </c>
      <c r="J4872" t="n">
        <v>3855.40692357016</v>
      </c>
      <c r="K4872" t="n">
        <v>8293.750482302859</v>
      </c>
      <c r="L4872" t="n">
        <v>3284.73090597319</v>
      </c>
      <c r="M4872" t="n">
        <v>0</v>
      </c>
      <c r="N4872" t="n">
        <v>0</v>
      </c>
      <c r="O4872" t="n">
        <v>0</v>
      </c>
    </row>
    <row r="4873">
      <c r="A4873" s="1" t="n">
        <v>42900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3483.12999021589</v>
      </c>
      <c r="I4873" t="n">
        <v>3846.49011079521</v>
      </c>
      <c r="J4873" t="n">
        <v>3636.94501058382</v>
      </c>
      <c r="K4873" t="n">
        <v>8134.36245395058</v>
      </c>
      <c r="L4873" t="n">
        <v>3230.11542772661</v>
      </c>
      <c r="M4873" t="n">
        <v>0</v>
      </c>
      <c r="N4873" t="n">
        <v>0</v>
      </c>
      <c r="O4873" t="n">
        <v>0</v>
      </c>
    </row>
    <row r="4874">
      <c r="A4874" s="1" t="n">
        <v>42901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3094.13403290858</v>
      </c>
      <c r="I4874" t="n">
        <v>3370.55522893211</v>
      </c>
      <c r="J4874" t="n">
        <v>3278.04329639198</v>
      </c>
      <c r="K4874" t="n">
        <v>7763.20012219318</v>
      </c>
      <c r="L4874" t="n">
        <v>3050.66457063068</v>
      </c>
      <c r="M4874" t="n">
        <v>0</v>
      </c>
      <c r="N4874" t="n">
        <v>0</v>
      </c>
      <c r="O4874" t="n">
        <v>0</v>
      </c>
    </row>
    <row r="4875">
      <c r="A4875" s="1" t="n">
        <v>42902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2712.94028677935</v>
      </c>
      <c r="I4875" t="n">
        <v>2902.42255824709</v>
      </c>
      <c r="J4875" t="n">
        <v>2852.26548638798</v>
      </c>
      <c r="K4875" t="n">
        <v>7190.29490140247</v>
      </c>
      <c r="L4875" t="n">
        <v>2778.70178099463</v>
      </c>
      <c r="M4875" t="n">
        <v>0</v>
      </c>
      <c r="N4875" t="n">
        <v>0</v>
      </c>
      <c r="O4875" t="n">
        <v>0</v>
      </c>
    </row>
    <row r="4876">
      <c r="A4876" s="1" t="n">
        <v>42903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2166.7855043135</v>
      </c>
      <c r="I4876" t="n">
        <v>2297.19389114718</v>
      </c>
      <c r="J4876" t="n">
        <v>2224.74478735069</v>
      </c>
      <c r="K4876" t="n">
        <v>6431.25121393462</v>
      </c>
      <c r="L4876" t="n">
        <v>2408.65405083409</v>
      </c>
      <c r="M4876" t="n">
        <v>0</v>
      </c>
      <c r="N4876" t="n">
        <v>0</v>
      </c>
      <c r="O4876" t="n">
        <v>0</v>
      </c>
    </row>
    <row r="4877">
      <c r="A4877" s="1" t="n">
        <v>42904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1606.14090108835</v>
      </c>
      <c r="I4877" t="n">
        <v>1641.80815218816</v>
      </c>
      <c r="J4877" t="n">
        <v>1476.84711585153</v>
      </c>
      <c r="K4877" t="n">
        <v>5331.13943782483</v>
      </c>
      <c r="L4877" t="n">
        <v>1950.55279452089</v>
      </c>
      <c r="M4877" t="n">
        <v>0</v>
      </c>
      <c r="N4877" t="n">
        <v>0</v>
      </c>
      <c r="O4877" t="n">
        <v>0</v>
      </c>
    </row>
    <row r="4878">
      <c r="A4878" s="1" t="n">
        <v>42905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1067.78832980058</v>
      </c>
      <c r="I4878" t="n">
        <v>1046.61089946007</v>
      </c>
      <c r="J4878" t="n">
        <v>833.721994458076</v>
      </c>
      <c r="K4878" t="n">
        <v>4169.72457388724</v>
      </c>
      <c r="L4878" t="n">
        <v>1620.63072184765</v>
      </c>
      <c r="M4878" t="n">
        <v>0</v>
      </c>
      <c r="N4878" t="n">
        <v>0</v>
      </c>
      <c r="O4878" t="n">
        <v>0</v>
      </c>
    </row>
    <row r="4879">
      <c r="A4879" s="1" t="n">
        <v>42906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684.365380477618</v>
      </c>
      <c r="I4879" t="n">
        <v>684.365380477618</v>
      </c>
      <c r="J4879" t="n">
        <v>512.716734559779</v>
      </c>
      <c r="K4879" t="n">
        <v>3359.40921296342</v>
      </c>
      <c r="L4879" t="n">
        <v>1385.44978490827</v>
      </c>
      <c r="M4879" t="n">
        <v>0</v>
      </c>
      <c r="N4879" t="n">
        <v>0</v>
      </c>
      <c r="O4879" t="n">
        <v>0</v>
      </c>
    </row>
    <row r="4880">
      <c r="A4880" s="1" t="n">
        <v>42907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269.733586442318</v>
      </c>
      <c r="I4880" t="n">
        <v>446.955240344503</v>
      </c>
      <c r="J4880" t="n">
        <v>239.639343326853</v>
      </c>
      <c r="K4880" t="n">
        <v>2340.66335342507</v>
      </c>
      <c r="L4880" t="n">
        <v>1116.83080006282</v>
      </c>
      <c r="M4880" t="n">
        <v>0</v>
      </c>
      <c r="N4880" t="n">
        <v>0</v>
      </c>
      <c r="O4880" t="n">
        <v>0</v>
      </c>
    </row>
    <row r="4881">
      <c r="A4881" s="1" t="n">
        <v>42908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115.918566074384</v>
      </c>
      <c r="I4881" t="n">
        <v>331.036674270118</v>
      </c>
      <c r="J4881" t="n">
        <v>119.262370864992</v>
      </c>
      <c r="K4881" t="n">
        <v>1937.17757535847</v>
      </c>
      <c r="L4881" t="n">
        <v>1035.46488349138</v>
      </c>
      <c r="M4881" t="n">
        <v>0</v>
      </c>
      <c r="N4881" t="n">
        <v>0</v>
      </c>
      <c r="O4881" t="n">
        <v>0</v>
      </c>
    </row>
    <row r="4882">
      <c r="A4882" s="1" t="n">
        <v>42909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2.22920319373817</v>
      </c>
      <c r="I4882" t="n">
        <v>115.918566074384</v>
      </c>
      <c r="J4882" t="n">
        <v>44.5840638747634</v>
      </c>
      <c r="K4882" t="n">
        <v>1289.59404757753</v>
      </c>
      <c r="L4882" t="n">
        <v>880.535261526577</v>
      </c>
      <c r="M4882" t="n">
        <v>0</v>
      </c>
      <c r="N4882" t="n">
        <v>0</v>
      </c>
      <c r="O4882" t="n">
        <v>0</v>
      </c>
    </row>
    <row r="4883">
      <c r="A4883" s="1" t="n">
        <v>42910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7.80221117808359</v>
      </c>
      <c r="J4883" t="n">
        <v>0</v>
      </c>
      <c r="K4883" t="n">
        <v>779.10651621149</v>
      </c>
      <c r="L4883" t="n">
        <v>777.991914614621</v>
      </c>
      <c r="M4883" t="n">
        <v>0</v>
      </c>
      <c r="N4883" t="n">
        <v>0</v>
      </c>
      <c r="O4883" t="n">
        <v>0</v>
      </c>
    </row>
    <row r="4884">
      <c r="A4884" s="1" t="n">
        <v>42911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479.278686653706</v>
      </c>
      <c r="L4884" t="n">
        <v>711.115818802476</v>
      </c>
      <c r="M4884" t="n">
        <v>0</v>
      </c>
      <c r="N4884" t="n">
        <v>0</v>
      </c>
      <c r="O4884" t="n">
        <v>0</v>
      </c>
    </row>
    <row r="4885">
      <c r="A4885" s="1" t="n">
        <v>42912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308.744642332736</v>
      </c>
      <c r="L4885" t="n">
        <v>642.010519796593</v>
      </c>
      <c r="M4885" t="n">
        <v>0</v>
      </c>
      <c r="N4885" t="n">
        <v>0</v>
      </c>
      <c r="O4885" t="n">
        <v>0</v>
      </c>
    </row>
    <row r="4886">
      <c r="A4886" s="1" t="n">
        <v>42913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167.190239530362</v>
      </c>
      <c r="L4886" t="n">
        <v>560.64460322515</v>
      </c>
      <c r="M4886" t="n">
        <v>0</v>
      </c>
      <c r="N4886" t="n">
        <v>0</v>
      </c>
      <c r="O4886" t="n">
        <v>0</v>
      </c>
    </row>
    <row r="4887">
      <c r="A4887" s="1" t="n">
        <v>42914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115.918566074384</v>
      </c>
      <c r="L4887" t="n">
        <v>512.716734559779</v>
      </c>
      <c r="M4887" t="n">
        <v>0</v>
      </c>
      <c r="N4887" t="n">
        <v>0</v>
      </c>
      <c r="O4887" t="n">
        <v>0</v>
      </c>
    </row>
    <row r="4888">
      <c r="A4888" s="1" t="n">
        <v>42915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78.022111780836</v>
      </c>
      <c r="L4888" t="n">
        <v>472.591077072492</v>
      </c>
      <c r="M4888" t="n">
        <v>0</v>
      </c>
      <c r="N4888" t="n">
        <v>0</v>
      </c>
      <c r="O4888" t="n">
        <v>0</v>
      </c>
    </row>
    <row r="4889">
      <c r="A4889" s="1" t="n">
        <v>42916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44.5840638747634</v>
      </c>
      <c r="L4889" t="n">
        <v>442.496833957027</v>
      </c>
      <c r="M4889" t="n">
        <v>0</v>
      </c>
      <c r="N4889" t="n">
        <v>0</v>
      </c>
      <c r="O4889" t="n">
        <v>0</v>
      </c>
    </row>
    <row r="4890">
      <c r="A4890" s="1" t="n">
        <v>42917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394.568965291656</v>
      </c>
      <c r="M4890" t="n">
        <v>0</v>
      </c>
      <c r="N4890" t="n">
        <v>0</v>
      </c>
      <c r="O4890" t="n">
        <v>0</v>
      </c>
    </row>
    <row r="4891">
      <c r="A4891" s="1" t="n">
        <v>42918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344.411893432547</v>
      </c>
      <c r="M4891" t="n">
        <v>0</v>
      </c>
      <c r="N4891" t="n">
        <v>0</v>
      </c>
      <c r="O4891" t="n">
        <v>0</v>
      </c>
    </row>
    <row r="4892">
      <c r="A4892" s="1" t="n">
        <v>42919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300.942431154653</v>
      </c>
      <c r="M4892" t="n">
        <v>0</v>
      </c>
      <c r="N4892" t="n">
        <v>0</v>
      </c>
      <c r="O4892" t="n">
        <v>0</v>
      </c>
    </row>
    <row r="4893">
      <c r="A4893" s="1" t="n">
        <v>42920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225.149522567555</v>
      </c>
      <c r="M4893" t="n">
        <v>0</v>
      </c>
      <c r="N4893" t="n">
        <v>0</v>
      </c>
      <c r="O4893" t="n">
        <v>0</v>
      </c>
    </row>
    <row r="4894">
      <c r="A4894" s="1" t="n">
        <v>42921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150.471215577326</v>
      </c>
      <c r="M4894" t="n">
        <v>0</v>
      </c>
      <c r="N4894" t="n">
        <v>0</v>
      </c>
      <c r="O4894" t="n">
        <v>0</v>
      </c>
    </row>
    <row r="4895">
      <c r="A4895" s="1" t="n">
        <v>42922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65.761494215276</v>
      </c>
      <c r="M4895" t="n">
        <v>0</v>
      </c>
      <c r="N4895" t="n">
        <v>0</v>
      </c>
      <c r="O4895" t="n">
        <v>0</v>
      </c>
    </row>
    <row r="4896">
      <c r="A4896" s="1" t="n">
        <v>42923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14.4898207592981</v>
      </c>
      <c r="M4896" t="n">
        <v>0</v>
      </c>
      <c r="N4896" t="n">
        <v>0</v>
      </c>
      <c r="O4896" t="n">
        <v>0</v>
      </c>
    </row>
    <row r="4897">
      <c r="A4897" s="1" t="n">
        <v>42924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>
      <c r="A4898" s="1" t="n">
        <v>42925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>
      <c r="A4899" s="1" t="n">
        <v>42926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>
      <c r="A4900" s="1" t="n">
        <v>42927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>
      <c r="A4901" s="1" t="n">
        <v>42928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</row>
    <row r="4902">
      <c r="A4902" s="1" t="n">
        <v>42929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>
      <c r="A4903" s="1" t="n">
        <v>42930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</row>
    <row r="4904">
      <c r="A4904" s="1" t="n">
        <v>42931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s="1" t="n">
        <v>42932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</row>
    <row r="4906">
      <c r="A4906" s="1" t="n">
        <v>42933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</row>
    <row r="4907">
      <c r="A4907" s="1" t="n">
        <v>42934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>
      <c r="A4908" s="1" t="n">
        <v>42935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</row>
    <row r="4909">
      <c r="A4909" s="1" t="n">
        <v>42936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>
      <c r="A4910" s="1" t="n">
        <v>42937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</row>
    <row r="4911">
      <c r="A4911" s="1" t="n">
        <v>42938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</row>
    <row r="4912">
      <c r="A4912" s="1" t="n">
        <v>42939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>
      <c r="A4913" s="1" t="n">
        <v>42940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>
      <c r="A4914" s="1" t="n">
        <v>42941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>
      <c r="A4915" s="1" t="n">
        <v>42942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</row>
    <row r="4916">
      <c r="A4916" s="1" t="n">
        <v>42943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>
      <c r="A4917" s="1" t="n">
        <v>42944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>
      <c r="A4918" s="1" t="n">
        <v>42945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>
      <c r="A4919" s="1" t="n">
        <v>42946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s="1" t="n">
        <v>42947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>
      <c r="A4921" s="1" t="n">
        <v>42948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</row>
    <row r="4922">
      <c r="A4922" s="1" t="n">
        <v>42949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s="1" t="n">
        <v>42950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>
      <c r="A4924" s="1" t="n">
        <v>42951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</row>
    <row r="4925">
      <c r="A4925" s="1" t="n">
        <v>42952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</row>
    <row r="4926">
      <c r="A4926" s="1" t="n">
        <v>42953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</row>
    <row r="4927">
      <c r="A4927" s="1" t="n">
        <v>42954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>
      <c r="A4928" s="1" t="n">
        <v>42955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>
      <c r="A4929" s="1" t="n">
        <v>42956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</row>
    <row r="4930">
      <c r="A4930" s="1" t="n">
        <v>42957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</row>
    <row r="4931">
      <c r="A4931" s="1" t="n">
        <v>42958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>
      <c r="A4932" s="1" t="n">
        <v>42959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</row>
    <row r="4933">
      <c r="A4933" s="1" t="n">
        <v>42960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</row>
    <row r="4934">
      <c r="A4934" s="1" t="n">
        <v>42961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>
      <c r="A4935" s="1" t="n">
        <v>42962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</row>
    <row r="4936">
      <c r="A4936" s="1" t="n">
        <v>42963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</row>
    <row r="4937">
      <c r="A4937" s="1" t="n">
        <v>42964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</row>
    <row r="4938">
      <c r="A4938" s="1" t="n">
        <v>42965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</row>
    <row r="4939">
      <c r="A4939" s="1" t="n">
        <v>42966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>
      <c r="A4940" s="1" t="n">
        <v>42967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</row>
    <row r="4941">
      <c r="A4941" s="1" t="n">
        <v>42968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>
      <c r="A4942" s="1" t="n">
        <v>42969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>
      <c r="A4943" s="1" t="n">
        <v>42970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>
      <c r="A4944" s="1" t="n">
        <v>42971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>
      <c r="A4945" s="1" t="n">
        <v>42972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>
      <c r="A4946" s="1" t="n">
        <v>42973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>
      <c r="A4947" s="1" t="n">
        <v>42974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>
      <c r="A4948" s="1" t="n">
        <v>42975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s="1" t="n">
        <v>42976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</row>
    <row r="4950">
      <c r="A4950" s="1" t="n">
        <v>42977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</row>
    <row r="4951">
      <c r="A4951" s="1" t="n">
        <v>42978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>
      <c r="A4952" s="1" t="n">
        <v>42979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</row>
    <row r="4953">
      <c r="A4953" s="1" t="n">
        <v>42980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</row>
    <row r="4954">
      <c r="A4954" s="1" t="n">
        <v>42981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>
      <c r="A4955" s="1" t="n">
        <v>42982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</row>
    <row r="4956">
      <c r="A4956" s="1" t="n">
        <v>42983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</row>
    <row r="4957">
      <c r="A4957" s="1" t="n">
        <v>42984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>
      <c r="A4958" s="1" t="n">
        <v>42985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</row>
    <row r="4959">
      <c r="A4959" s="1" t="n">
        <v>42986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</row>
    <row r="4960">
      <c r="A4960" s="1" t="n">
        <v>42987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>
      <c r="A4961" s="1" t="n">
        <v>42988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</row>
    <row r="4962">
      <c r="A4962" s="1" t="n">
        <v>42989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</row>
    <row r="4963">
      <c r="A4963" s="1" t="n">
        <v>42990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s="1" t="n">
        <v>42991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</row>
    <row r="4965">
      <c r="A4965" s="1" t="n">
        <v>42992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>
      <c r="A4966" s="1" t="n">
        <v>42993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s="1" t="n">
        <v>42994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>
      <c r="A4968" s="1" t="n">
        <v>42995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s="1" t="n">
        <v>42996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s="1" t="n">
        <v>42997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</row>
    <row r="4971">
      <c r="A4971" s="1" t="n">
        <v>42998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</row>
    <row r="4972">
      <c r="A4972" s="1" t="n">
        <v>42999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</row>
    <row r="4973">
      <c r="A4973" s="1" t="n">
        <v>43000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37.8964542935487</v>
      </c>
      <c r="H4973" t="n">
        <v>182.794661886529</v>
      </c>
      <c r="I4973" t="n">
        <v>382.308347726094</v>
      </c>
      <c r="J4973" t="n">
        <v>229.60792895503</v>
      </c>
      <c r="K4973" t="n">
        <v>199.513685839565</v>
      </c>
      <c r="L4973" t="n">
        <v>83.595119765181</v>
      </c>
      <c r="M4973" t="n">
        <v>0</v>
      </c>
      <c r="N4973" t="n">
        <v>0</v>
      </c>
      <c r="O4973" t="n">
        <v>0</v>
      </c>
    </row>
    <row r="4974">
      <c r="A4974" s="1" t="n">
        <v>43001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5.5730079843454</v>
      </c>
      <c r="H4974" t="n">
        <v>156.044223561671</v>
      </c>
      <c r="I4974" t="n">
        <v>384.537550919833</v>
      </c>
      <c r="J4974" t="n">
        <v>234.066335342507</v>
      </c>
      <c r="K4974" t="n">
        <v>200.628287436434</v>
      </c>
      <c r="L4974" t="n">
        <v>85.8243229589192</v>
      </c>
      <c r="M4974" t="n">
        <v>0</v>
      </c>
      <c r="N4974" t="n">
        <v>0</v>
      </c>
      <c r="O4974" t="n">
        <v>0</v>
      </c>
    </row>
    <row r="4975">
      <c r="A4975" s="1" t="n">
        <v>43002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14.489820759298</v>
      </c>
      <c r="I4975" t="n">
        <v>240.753944923721</v>
      </c>
      <c r="J4975" t="n">
        <v>199.513685839565</v>
      </c>
      <c r="K4975" t="n">
        <v>182.794661886529</v>
      </c>
      <c r="L4975" t="n">
        <v>78.0221117808356</v>
      </c>
      <c r="M4975" t="n">
        <v>0</v>
      </c>
      <c r="N4975" t="n">
        <v>0</v>
      </c>
      <c r="O4975" t="n">
        <v>0</v>
      </c>
    </row>
    <row r="4976">
      <c r="A4976" s="1" t="n">
        <v>43003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36.7818526966796</v>
      </c>
      <c r="J4976" t="n">
        <v>94.7411357338718</v>
      </c>
      <c r="K4976" t="n">
        <v>135.981394818027</v>
      </c>
      <c r="L4976" t="n">
        <v>66.8760958121448</v>
      </c>
      <c r="M4976" t="n">
        <v>0</v>
      </c>
      <c r="N4976" t="n">
        <v>0</v>
      </c>
      <c r="O4976" t="n">
        <v>0</v>
      </c>
    </row>
    <row r="4977">
      <c r="A4977" s="1" t="n">
        <v>43004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5.5730079843454</v>
      </c>
      <c r="L4977" t="n">
        <v>20.0628287436434</v>
      </c>
      <c r="M4977" t="n">
        <v>0</v>
      </c>
      <c r="N4977" t="n">
        <v>0</v>
      </c>
      <c r="O4977" t="n">
        <v>0</v>
      </c>
    </row>
    <row r="4978">
      <c r="A4978" s="1" t="n">
        <v>43005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>
      <c r="A4979" s="1" t="n">
        <v>43006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</row>
    <row r="4980">
      <c r="A4980" s="1" t="n">
        <v>43007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</row>
    <row r="4981">
      <c r="A4981" s="1" t="n">
        <v>43008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>
      <c r="A4982" s="1" t="n">
        <v>43009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</row>
    <row r="4983">
      <c r="A4983" s="1" t="n">
        <v>43010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</row>
    <row r="4984">
      <c r="A4984" s="1" t="n">
        <v>43011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</row>
    <row r="4985">
      <c r="A4985" s="1" t="n">
        <v>43012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</row>
    <row r="4986">
      <c r="A4986" s="1" t="n">
        <v>43013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s="1" t="n">
        <v>43014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</row>
    <row r="4988">
      <c r="A4988" s="1" t="n">
        <v>43015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</row>
    <row r="4989">
      <c r="A4989" s="1" t="n">
        <v>43016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>
      <c r="A4990" s="1" t="n">
        <v>43017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s="1" t="n">
        <v>43018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>
      <c r="A4992" s="1" t="n">
        <v>43019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s="1" t="n">
        <v>43020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>
      <c r="A4994" s="1" t="n">
        <v>43021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>
      <c r="A4995" s="1" t="n">
        <v>43022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>
      <c r="A4996" s="1" t="n">
        <v>43023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>
      <c r="A4997" s="1" t="n">
        <v>43024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</row>
    <row r="4998">
      <c r="A4998" s="1" t="n">
        <v>43025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</row>
    <row r="4999">
      <c r="A4999" s="1" t="n">
        <v>43026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</row>
    <row r="5000">
      <c r="A5000" s="1" t="n">
        <v>43027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</row>
    <row r="5001">
      <c r="A5001" s="1" t="n">
        <v>43028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</row>
    <row r="5002">
      <c r="A5002" s="1" t="n">
        <v>43029</v>
      </c>
      <c r="B5002" t="n">
        <v>0</v>
      </c>
      <c r="C5002" t="n">
        <v>0</v>
      </c>
      <c r="D5002" t="n">
        <v>0</v>
      </c>
      <c r="E5002" t="n">
        <v>0</v>
      </c>
      <c r="F5002" t="n">
        <v>33.4380479060724</v>
      </c>
      <c r="G5002" t="n">
        <v>157.15882515854</v>
      </c>
      <c r="H5002" t="n">
        <v>242.983148117459</v>
      </c>
      <c r="I5002" t="n">
        <v>313.203048720211</v>
      </c>
      <c r="J5002" t="n">
        <v>210.659701808256</v>
      </c>
      <c r="K5002" t="n">
        <v>197.284482645827</v>
      </c>
      <c r="L5002" t="n">
        <v>75.7929085870975</v>
      </c>
      <c r="M5002" t="n">
        <v>0</v>
      </c>
      <c r="N5002" t="n">
        <v>0</v>
      </c>
      <c r="O5002" t="n">
        <v>0</v>
      </c>
    </row>
    <row r="5003">
      <c r="A5003" s="1" t="n">
        <v>43030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15.6044223561671</v>
      </c>
      <c r="H5003" t="n">
        <v>67.9906974090139</v>
      </c>
      <c r="I5003" t="n">
        <v>183.909263483398</v>
      </c>
      <c r="J5003" t="n">
        <v>163.846434739754</v>
      </c>
      <c r="K5003" t="n">
        <v>158.273426755409</v>
      </c>
      <c r="L5003" t="n">
        <v>61.3030878277994</v>
      </c>
      <c r="M5003" t="n">
        <v>0</v>
      </c>
      <c r="N5003" t="n">
        <v>0</v>
      </c>
      <c r="O5003" t="n">
        <v>0</v>
      </c>
    </row>
    <row r="5004">
      <c r="A5004" s="1" t="n">
        <v>43031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</row>
    <row r="5005">
      <c r="A5005" s="1" t="n">
        <v>43032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>
      <c r="A5006" s="1" t="n">
        <v>43033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s="1" t="n">
        <v>43034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</row>
    <row r="5008">
      <c r="A5008" s="1" t="n">
        <v>43035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</row>
    <row r="5009">
      <c r="A5009" s="1" t="n">
        <v>43036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</row>
    <row r="5010">
      <c r="A5010" s="1" t="n">
        <v>43037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</row>
    <row r="5011">
      <c r="A5011" s="1" t="n">
        <v>43038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</row>
    <row r="5012">
      <c r="A5012" s="1" t="n">
        <v>43039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</row>
    <row r="5013">
      <c r="A5013" s="1" t="n">
        <v>43040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</row>
    <row r="5014">
      <c r="A5014" s="1" t="n">
        <v>43041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</row>
    <row r="5015">
      <c r="A5015" s="1" t="n">
        <v>43042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</row>
    <row r="5016">
      <c r="A5016" s="1" t="n">
        <v>43043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27.865039921727</v>
      </c>
      <c r="I5016" t="n">
        <v>163.846434739754</v>
      </c>
      <c r="J5016" t="n">
        <v>150.471215577325</v>
      </c>
      <c r="K5016" t="n">
        <v>141.554402802373</v>
      </c>
      <c r="L5016" t="n">
        <v>50.1570718591086</v>
      </c>
      <c r="M5016" t="n">
        <v>0</v>
      </c>
      <c r="N5016" t="n">
        <v>0</v>
      </c>
      <c r="O5016" t="n">
        <v>0</v>
      </c>
    </row>
    <row r="5017">
      <c r="A5017" s="1" t="n">
        <v>43044</v>
      </c>
      <c r="B5017" t="n">
        <v>0</v>
      </c>
      <c r="C5017" t="n">
        <v>0</v>
      </c>
      <c r="D5017" t="n">
        <v>0</v>
      </c>
      <c r="E5017" t="n">
        <v>0</v>
      </c>
      <c r="F5017" t="n">
        <v>2.22920319373816</v>
      </c>
      <c r="G5017" t="n">
        <v>150.471215577325</v>
      </c>
      <c r="H5017" t="n">
        <v>303.17163434839</v>
      </c>
      <c r="I5017" t="n">
        <v>721.147233174295</v>
      </c>
      <c r="J5017" t="n">
        <v>540.581774481504</v>
      </c>
      <c r="K5017" t="n">
        <v>495.997710606741</v>
      </c>
      <c r="L5017" t="n">
        <v>173.877849111576</v>
      </c>
      <c r="M5017" t="n">
        <v>0</v>
      </c>
      <c r="N5017" t="n">
        <v>0</v>
      </c>
      <c r="O5017" t="n">
        <v>0</v>
      </c>
    </row>
    <row r="5018">
      <c r="A5018" s="1" t="n">
        <v>43045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76.90751018396659</v>
      </c>
      <c r="H5018" t="n">
        <v>257.472968876757</v>
      </c>
      <c r="I5018" t="n">
        <v>705.542810818128</v>
      </c>
      <c r="J5018" t="n">
        <v>530.5503601096819</v>
      </c>
      <c r="K5018" t="n">
        <v>490.424702622395</v>
      </c>
      <c r="L5018" t="n">
        <v>170.534044320969</v>
      </c>
      <c r="M5018" t="n">
        <v>0</v>
      </c>
      <c r="N5018" t="n">
        <v>0</v>
      </c>
      <c r="O5018" t="n">
        <v>0</v>
      </c>
    </row>
    <row r="5019">
      <c r="A5019" s="1" t="n">
        <v>43046</v>
      </c>
      <c r="B5019" t="n">
        <v>0</v>
      </c>
      <c r="C5019" t="n">
        <v>0</v>
      </c>
      <c r="D5019" t="n">
        <v>0</v>
      </c>
      <c r="E5019" t="n">
        <v>0</v>
      </c>
      <c r="F5019" t="n">
        <v>16.7190239530362</v>
      </c>
      <c r="G5019" t="n">
        <v>132.63759002742</v>
      </c>
      <c r="H5019" t="n">
        <v>371.162331757404</v>
      </c>
      <c r="I5019" t="n">
        <v>911.744106238908</v>
      </c>
      <c r="J5019" t="n">
        <v>689.938388461961</v>
      </c>
      <c r="K5019" t="n">
        <v>708.886615608735</v>
      </c>
      <c r="L5019" t="n">
        <v>305.400837542128</v>
      </c>
      <c r="M5019" t="n">
        <v>0</v>
      </c>
      <c r="N5019" t="n">
        <v>0</v>
      </c>
      <c r="O5019" t="n">
        <v>0</v>
      </c>
    </row>
    <row r="5020">
      <c r="A5020" s="1" t="n">
        <v>43047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32.3234463092033</v>
      </c>
      <c r="H5020" t="n">
        <v>258.587570473626</v>
      </c>
      <c r="I5020" t="n">
        <v>837.065799248679</v>
      </c>
      <c r="J5020" t="n">
        <v>660.958746943365</v>
      </c>
      <c r="K5020" t="n">
        <v>684.365380477615</v>
      </c>
      <c r="L5020" t="n">
        <v>297.598626364044</v>
      </c>
      <c r="M5020" t="n">
        <v>0</v>
      </c>
      <c r="N5020" t="n">
        <v>0</v>
      </c>
      <c r="O5020" t="n">
        <v>0</v>
      </c>
    </row>
    <row r="5021">
      <c r="A5021" s="1" t="n">
        <v>43048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189.482271467743</v>
      </c>
      <c r="J5021" t="n">
        <v>260.816773667365</v>
      </c>
      <c r="K5021" t="n">
        <v>421.319403616512</v>
      </c>
      <c r="L5021" t="n">
        <v>234.066335342507</v>
      </c>
      <c r="M5021" t="n">
        <v>0</v>
      </c>
      <c r="N5021" t="n">
        <v>0</v>
      </c>
      <c r="O5021" t="n">
        <v>0</v>
      </c>
    </row>
    <row r="5022">
      <c r="A5022" s="1" t="n">
        <v>43049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104.772550105693</v>
      </c>
      <c r="J5022" t="n">
        <v>242.983148117459</v>
      </c>
      <c r="K5022" t="n">
        <v>563.988408015755</v>
      </c>
      <c r="L5022" t="n">
        <v>319.890658301426</v>
      </c>
      <c r="M5022" t="n">
        <v>0</v>
      </c>
      <c r="N5022" t="n">
        <v>0</v>
      </c>
      <c r="O5022" t="n">
        <v>0</v>
      </c>
    </row>
    <row r="5023">
      <c r="A5023" s="1" t="n">
        <v>43050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103.657948508824</v>
      </c>
      <c r="J5023" t="n">
        <v>253.014562489281</v>
      </c>
      <c r="K5023" t="n">
        <v>578.478228775053</v>
      </c>
      <c r="L5023" t="n">
        <v>319.890658301426</v>
      </c>
      <c r="M5023" t="n">
        <v>0</v>
      </c>
      <c r="N5023" t="n">
        <v>0</v>
      </c>
      <c r="O5023" t="n">
        <v>0</v>
      </c>
    </row>
    <row r="5024">
      <c r="A5024" s="1" t="n">
        <v>43051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90.2827293463955</v>
      </c>
      <c r="J5024" t="n">
        <v>234.066335342507</v>
      </c>
      <c r="K5024" t="n">
        <v>555.071595240802</v>
      </c>
      <c r="L5024" t="n">
        <v>310.973845526473</v>
      </c>
      <c r="M5024" t="n">
        <v>0</v>
      </c>
      <c r="N5024" t="n">
        <v>0</v>
      </c>
      <c r="O5024" t="n">
        <v>0</v>
      </c>
    </row>
    <row r="5025">
      <c r="A5025" s="1" t="n">
        <v>43052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51.2716734559777</v>
      </c>
      <c r="J5025" t="n">
        <v>152.700418771064</v>
      </c>
      <c r="K5025" t="n">
        <v>456.986654716323</v>
      </c>
      <c r="L5025" t="n">
        <v>277.535797620401</v>
      </c>
      <c r="M5025" t="n">
        <v>0</v>
      </c>
      <c r="N5025" t="n">
        <v>0</v>
      </c>
      <c r="O5025" t="n">
        <v>0</v>
      </c>
    </row>
    <row r="5026">
      <c r="A5026" s="1" t="n">
        <v>43053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174.992450708445</v>
      </c>
      <c r="J5026" t="n">
        <v>455.872053119454</v>
      </c>
      <c r="K5026" t="n">
        <v>884.99366791405</v>
      </c>
      <c r="L5026" t="n">
        <v>577.3636271781839</v>
      </c>
      <c r="M5026" t="n">
        <v>0</v>
      </c>
      <c r="N5026" t="n">
        <v>0</v>
      </c>
      <c r="O5026" t="n">
        <v>0</v>
      </c>
    </row>
    <row r="5027">
      <c r="A5027" s="1" t="n">
        <v>43054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96.97033892761</v>
      </c>
      <c r="J5027" t="n">
        <v>395.683566888523</v>
      </c>
      <c r="K5027" t="n">
        <v>854.899424798585</v>
      </c>
      <c r="L5027" t="n">
        <v>598.541057518696</v>
      </c>
      <c r="M5027" t="n">
        <v>0</v>
      </c>
      <c r="N5027" t="n">
        <v>0</v>
      </c>
      <c r="O5027" t="n">
        <v>0</v>
      </c>
    </row>
    <row r="5028">
      <c r="A5028" s="1" t="n">
        <v>43055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75.7929085870975</v>
      </c>
      <c r="J5028" t="n">
        <v>401.256574872869</v>
      </c>
      <c r="K5028" t="n">
        <v>950.755162129326</v>
      </c>
      <c r="L5028" t="n">
        <v>689.938388461961</v>
      </c>
      <c r="M5028" t="n">
        <v>0</v>
      </c>
      <c r="N5028" t="n">
        <v>0</v>
      </c>
      <c r="O5028" t="n">
        <v>0</v>
      </c>
    </row>
    <row r="5029">
      <c r="A5029" s="1" t="n">
        <v>43056</v>
      </c>
      <c r="B5029" t="n">
        <v>0</v>
      </c>
      <c r="C5029" t="n">
        <v>0</v>
      </c>
      <c r="D5029" t="n">
        <v>0</v>
      </c>
      <c r="E5029" t="n">
        <v>0</v>
      </c>
      <c r="F5029" t="n">
        <v>50.1570718591086</v>
      </c>
      <c r="G5029" t="n">
        <v>221.805717776947</v>
      </c>
      <c r="H5029" t="n">
        <v>306.515439138997</v>
      </c>
      <c r="I5029" t="n">
        <v>662.073348540234</v>
      </c>
      <c r="J5029" t="n">
        <v>1006.48524197278</v>
      </c>
      <c r="K5029" t="n">
        <v>1776.67494540931</v>
      </c>
      <c r="L5029" t="n">
        <v>1159.18566074384</v>
      </c>
      <c r="M5029" t="n">
        <v>0</v>
      </c>
      <c r="N5029" t="n">
        <v>0</v>
      </c>
      <c r="O5029" t="n">
        <v>0</v>
      </c>
    </row>
    <row r="5030">
      <c r="A5030" s="1" t="n">
        <v>43057</v>
      </c>
      <c r="B5030" t="n">
        <v>0</v>
      </c>
      <c r="C5030" t="n">
        <v>0</v>
      </c>
      <c r="D5030" t="n">
        <v>0</v>
      </c>
      <c r="E5030" t="n">
        <v>0</v>
      </c>
      <c r="F5030" t="n">
        <v>137.095996414897</v>
      </c>
      <c r="G5030" t="n">
        <v>524.977352125337</v>
      </c>
      <c r="H5030" t="n">
        <v>664.302551733972</v>
      </c>
      <c r="I5030" t="n">
        <v>1130.20601922524</v>
      </c>
      <c r="J5030" t="n">
        <v>1267.30201564014</v>
      </c>
      <c r="K5030" t="n">
        <v>1967.27181847392</v>
      </c>
      <c r="L5030" t="n">
        <v>1204.88432621547</v>
      </c>
      <c r="M5030" t="n">
        <v>0</v>
      </c>
      <c r="N5030" t="n">
        <v>0</v>
      </c>
      <c r="O5030" t="n">
        <v>0</v>
      </c>
    </row>
    <row r="5031">
      <c r="A5031" s="1" t="n">
        <v>43058</v>
      </c>
      <c r="B5031" t="n">
        <v>0</v>
      </c>
      <c r="C5031" t="n">
        <v>0</v>
      </c>
      <c r="D5031" t="n">
        <v>0</v>
      </c>
      <c r="E5031" t="n">
        <v>0</v>
      </c>
      <c r="F5031" t="n">
        <v>78.0221117808356</v>
      </c>
      <c r="G5031" t="n">
        <v>395.683566888523</v>
      </c>
      <c r="H5031" t="n">
        <v>576.249025581315</v>
      </c>
      <c r="I5031" t="n">
        <v>1072.24673618805</v>
      </c>
      <c r="J5031" t="n">
        <v>1231.63476454033</v>
      </c>
      <c r="K5031" t="n">
        <v>1909.31253543673</v>
      </c>
      <c r="L5031" t="n">
        <v>1171.4462783094</v>
      </c>
      <c r="M5031" t="n">
        <v>0</v>
      </c>
      <c r="N5031" t="n">
        <v>0</v>
      </c>
      <c r="O5031" t="n">
        <v>0</v>
      </c>
    </row>
    <row r="5032">
      <c r="A5032" s="1" t="n">
        <v>43059</v>
      </c>
      <c r="B5032" t="n">
        <v>0</v>
      </c>
      <c r="C5032" t="n">
        <v>0</v>
      </c>
      <c r="D5032" t="n">
        <v>0</v>
      </c>
      <c r="E5032" t="n">
        <v>0</v>
      </c>
      <c r="F5032" t="n">
        <v>21.1774303405125</v>
      </c>
      <c r="G5032" t="n">
        <v>220.691116180078</v>
      </c>
      <c r="H5032" t="n">
        <v>400.141973276</v>
      </c>
      <c r="I5032" t="n">
        <v>921.77552061073</v>
      </c>
      <c r="J5032" t="n">
        <v>1160.30026234071</v>
      </c>
      <c r="K5032" t="n">
        <v>1822.37361088094</v>
      </c>
      <c r="L5032" t="n">
        <v>1126.86221443464</v>
      </c>
      <c r="M5032" t="n">
        <v>0</v>
      </c>
      <c r="N5032" t="n">
        <v>0</v>
      </c>
      <c r="O5032" t="n">
        <v>0</v>
      </c>
    </row>
    <row r="5033">
      <c r="A5033" s="1" t="n">
        <v>43060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41.240259084156</v>
      </c>
      <c r="H5033" t="n">
        <v>156.044223561671</v>
      </c>
      <c r="I5033" t="n">
        <v>568.446814403231</v>
      </c>
      <c r="J5033" t="n">
        <v>981.96400684166</v>
      </c>
      <c r="K5033" t="n">
        <v>1689.73602085352</v>
      </c>
      <c r="L5033" t="n">
        <v>1080.04894736613</v>
      </c>
      <c r="M5033" t="n">
        <v>0</v>
      </c>
      <c r="N5033" t="n">
        <v>0</v>
      </c>
      <c r="O5033" t="n">
        <v>0</v>
      </c>
    </row>
    <row r="5034">
      <c r="A5034" s="1" t="n">
        <v>43061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47.9278686653705</v>
      </c>
      <c r="I5034" t="n">
        <v>393.454363694785</v>
      </c>
      <c r="J5034" t="n">
        <v>823.690580086251</v>
      </c>
      <c r="K5034" t="n">
        <v>1547.06701645428</v>
      </c>
      <c r="L5034" t="n">
        <v>1024.31886752268</v>
      </c>
      <c r="M5034" t="n">
        <v>0</v>
      </c>
      <c r="N5034" t="n">
        <v>0</v>
      </c>
      <c r="O5034" t="n">
        <v>0</v>
      </c>
    </row>
    <row r="5035">
      <c r="A5035" s="1" t="n">
        <v>43062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2.22920319373816</v>
      </c>
      <c r="I5035" t="n">
        <v>52.3862750528468</v>
      </c>
      <c r="J5035" t="n">
        <v>235.180936939376</v>
      </c>
      <c r="K5035" t="n">
        <v>766.845898645927</v>
      </c>
      <c r="L5035" t="n">
        <v>695.511396446306</v>
      </c>
      <c r="M5035" t="n">
        <v>0</v>
      </c>
      <c r="N5035" t="n">
        <v>0</v>
      </c>
      <c r="O5035" t="n">
        <v>0</v>
      </c>
    </row>
    <row r="5036">
      <c r="A5036" s="1" t="n">
        <v>43063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10.0314143718217</v>
      </c>
      <c r="K5036" t="n">
        <v>249.670757698674</v>
      </c>
      <c r="L5036" t="n">
        <v>387.88135571044</v>
      </c>
      <c r="M5036" t="n">
        <v>0</v>
      </c>
      <c r="N5036" t="n">
        <v>0</v>
      </c>
      <c r="O5036" t="n">
        <v>0</v>
      </c>
    </row>
    <row r="5037">
      <c r="A5037" s="1" t="n">
        <v>43064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104.772550105693</v>
      </c>
      <c r="L5037" t="n">
        <v>260.816773667364</v>
      </c>
      <c r="M5037" t="n">
        <v>0</v>
      </c>
      <c r="N5037" t="n">
        <v>0</v>
      </c>
      <c r="O5037" t="n">
        <v>0</v>
      </c>
    </row>
    <row r="5038">
      <c r="A5038" s="1" t="n">
        <v>43065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78.0221117808356</v>
      </c>
      <c r="M5038" t="n">
        <v>0</v>
      </c>
      <c r="N5038" t="n">
        <v>0</v>
      </c>
      <c r="O5038" t="n">
        <v>0</v>
      </c>
    </row>
    <row r="5039">
      <c r="A5039" s="1" t="n">
        <v>43066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20.0628287436434</v>
      </c>
      <c r="K5039" t="n">
        <v>40.1256574872869</v>
      </c>
      <c r="L5039" t="n">
        <v>39.0110558904178</v>
      </c>
      <c r="M5039" t="n">
        <v>0</v>
      </c>
      <c r="N5039" t="n">
        <v>0</v>
      </c>
      <c r="O5039" t="n">
        <v>0</v>
      </c>
    </row>
    <row r="5040">
      <c r="A5040" s="1" t="n">
        <v>43067</v>
      </c>
      <c r="B5040" t="n">
        <v>0</v>
      </c>
      <c r="C5040" t="n">
        <v>0</v>
      </c>
      <c r="D5040" t="n">
        <v>0</v>
      </c>
      <c r="E5040" t="n">
        <v>0</v>
      </c>
      <c r="F5040" t="n">
        <v>267.504383248579</v>
      </c>
      <c r="G5040" t="n">
        <v>881.649863123443</v>
      </c>
      <c r="H5040" t="n">
        <v>1048.8401026538</v>
      </c>
      <c r="I5040" t="n">
        <v>1409.97102003938</v>
      </c>
      <c r="J5040" t="n">
        <v>890.566675898395</v>
      </c>
      <c r="K5040" t="n">
        <v>1077.8197441724</v>
      </c>
      <c r="L5040" t="n">
        <v>556.186196837671</v>
      </c>
      <c r="M5040" t="n">
        <v>0</v>
      </c>
      <c r="N5040" t="n">
        <v>0</v>
      </c>
      <c r="O5040" t="n">
        <v>0</v>
      </c>
    </row>
    <row r="5041">
      <c r="A5041" s="1" t="n">
        <v>43068</v>
      </c>
      <c r="B5041" t="n">
        <v>0</v>
      </c>
      <c r="C5041" t="n">
        <v>0</v>
      </c>
      <c r="D5041" t="n">
        <v>0</v>
      </c>
      <c r="E5041" t="n">
        <v>0</v>
      </c>
      <c r="F5041" t="n">
        <v>256.358367279888</v>
      </c>
      <c r="G5041" t="n">
        <v>851.555620007978</v>
      </c>
      <c r="H5041" t="n">
        <v>1026.54807071642</v>
      </c>
      <c r="I5041" t="n">
        <v>1386.56438650513</v>
      </c>
      <c r="J5041" t="n">
        <v>872.73305034849</v>
      </c>
      <c r="K5041" t="n">
        <v>1062.21532181623</v>
      </c>
      <c r="L5041" t="n">
        <v>550.6131888533261</v>
      </c>
      <c r="M5041" t="n">
        <v>0</v>
      </c>
      <c r="N5041" t="n">
        <v>0</v>
      </c>
      <c r="O5041" t="n">
        <v>0</v>
      </c>
    </row>
    <row r="5042">
      <c r="A5042" s="1" t="n">
        <v>43069</v>
      </c>
      <c r="B5042" t="n">
        <v>0</v>
      </c>
      <c r="C5042" t="n">
        <v>0</v>
      </c>
      <c r="D5042" t="n">
        <v>0</v>
      </c>
      <c r="E5042" t="n">
        <v>0</v>
      </c>
      <c r="F5042" t="n">
        <v>192.826076258351</v>
      </c>
      <c r="G5042" t="n">
        <v>747.897671499153</v>
      </c>
      <c r="H5042" t="n">
        <v>968.588787679231</v>
      </c>
      <c r="I5042" t="n">
        <v>1345.32412742098</v>
      </c>
      <c r="J5042" t="n">
        <v>861.587034379799</v>
      </c>
      <c r="K5042" t="n">
        <v>1048.8401026538</v>
      </c>
      <c r="L5042" t="n">
        <v>547.269384062718</v>
      </c>
      <c r="M5042" t="n">
        <v>0</v>
      </c>
      <c r="N5042" t="n">
        <v>0</v>
      </c>
      <c r="O5042" t="n">
        <v>0</v>
      </c>
    </row>
    <row r="5043">
      <c r="A5043" s="1" t="n">
        <v>43070</v>
      </c>
      <c r="B5043" t="n">
        <v>0</v>
      </c>
      <c r="C5043" t="n">
        <v>0</v>
      </c>
      <c r="D5043" t="n">
        <v>0</v>
      </c>
      <c r="E5043" t="n">
        <v>0</v>
      </c>
      <c r="F5043" t="n">
        <v>104.772550105693</v>
      </c>
      <c r="G5043" t="n">
        <v>452.528248328847</v>
      </c>
      <c r="H5043" t="n">
        <v>620.833089456078</v>
      </c>
      <c r="I5043" t="n">
        <v>1049.95470425067</v>
      </c>
      <c r="J5043" t="n">
        <v>854.899424798585</v>
      </c>
      <c r="K5043" t="n">
        <v>1139.1228320002</v>
      </c>
      <c r="L5043" t="n">
        <v>625.291495843554</v>
      </c>
      <c r="M5043" t="n">
        <v>0</v>
      </c>
      <c r="N5043" t="n">
        <v>0</v>
      </c>
      <c r="O5043" t="n">
        <v>0</v>
      </c>
    </row>
    <row r="5044">
      <c r="A5044" s="1" t="n">
        <v>43071</v>
      </c>
      <c r="B5044" t="n">
        <v>0</v>
      </c>
      <c r="C5044" t="n">
        <v>0</v>
      </c>
      <c r="D5044" t="n">
        <v>0</v>
      </c>
      <c r="E5044" t="n">
        <v>0</v>
      </c>
      <c r="F5044" t="n">
        <v>51.2716734559777</v>
      </c>
      <c r="G5044" t="n">
        <v>298.713227960913</v>
      </c>
      <c r="H5044" t="n">
        <v>495.997710606741</v>
      </c>
      <c r="I5044" t="n">
        <v>973.047194066707</v>
      </c>
      <c r="J5044" t="n">
        <v>827.034384876858</v>
      </c>
      <c r="K5044" t="n">
        <v>1114.60159686908</v>
      </c>
      <c r="L5044" t="n">
        <v>614.145479874863</v>
      </c>
      <c r="M5044" t="n">
        <v>0</v>
      </c>
      <c r="N5044" t="n">
        <v>0</v>
      </c>
      <c r="O5044" t="n">
        <v>0</v>
      </c>
    </row>
    <row r="5045">
      <c r="A5045" s="1" t="n">
        <v>43072</v>
      </c>
      <c r="B5045" t="n">
        <v>0</v>
      </c>
      <c r="C5045" t="n">
        <v>0</v>
      </c>
      <c r="D5045" t="n">
        <v>0</v>
      </c>
      <c r="E5045" t="n">
        <v>0</v>
      </c>
      <c r="F5045" t="n">
        <v>1.11460159686908</v>
      </c>
      <c r="G5045" t="n">
        <v>46.8132670685014</v>
      </c>
      <c r="H5045" t="n">
        <v>294.254821573437</v>
      </c>
      <c r="I5045" t="n">
        <v>835.95119765181</v>
      </c>
      <c r="J5045" t="n">
        <v>776.877313017749</v>
      </c>
      <c r="K5045" t="n">
        <v>1071.13213459118</v>
      </c>
      <c r="L5045" t="n">
        <v>598.541057518696</v>
      </c>
      <c r="M5045" t="n">
        <v>0</v>
      </c>
      <c r="N5045" t="n">
        <v>0</v>
      </c>
      <c r="O5045" t="n">
        <v>0</v>
      </c>
    </row>
    <row r="5046">
      <c r="A5046" s="1" t="n">
        <v>43073</v>
      </c>
      <c r="B5046" t="n">
        <v>0</v>
      </c>
      <c r="C5046" t="n">
        <v>0</v>
      </c>
      <c r="D5046" t="n">
        <v>0</v>
      </c>
      <c r="E5046" t="n">
        <v>0</v>
      </c>
      <c r="F5046" t="n">
        <v>135.981394818027</v>
      </c>
      <c r="G5046" t="n">
        <v>494.883109009872</v>
      </c>
      <c r="H5046" t="n">
        <v>814.773767311298</v>
      </c>
      <c r="I5046" t="n">
        <v>1405.51261365191</v>
      </c>
      <c r="J5046" t="n">
        <v>1059.98611862249</v>
      </c>
      <c r="K5046" t="n">
        <v>1306.31307153056</v>
      </c>
      <c r="L5046" t="n">
        <v>681.021575687008</v>
      </c>
      <c r="M5046" t="n">
        <v>0</v>
      </c>
      <c r="N5046" t="n">
        <v>0</v>
      </c>
      <c r="O5046" t="n">
        <v>0</v>
      </c>
    </row>
    <row r="5047">
      <c r="A5047" s="1" t="n">
        <v>43074</v>
      </c>
      <c r="B5047" t="n">
        <v>0</v>
      </c>
      <c r="C5047" t="n">
        <v>0</v>
      </c>
      <c r="D5047" t="n">
        <v>0</v>
      </c>
      <c r="E5047" t="n">
        <v>0</v>
      </c>
      <c r="F5047" t="n">
        <v>112.574761283777</v>
      </c>
      <c r="G5047" t="n">
        <v>433.580021182072</v>
      </c>
      <c r="H5047" t="n">
        <v>751.24147628976</v>
      </c>
      <c r="I5047" t="n">
        <v>1336.40731464602</v>
      </c>
      <c r="J5047" t="n">
        <v>1023.20426592581</v>
      </c>
      <c r="K5047" t="n">
        <v>1273.98962522135</v>
      </c>
      <c r="L5047" t="n">
        <v>669.875559718317</v>
      </c>
      <c r="M5047" t="n">
        <v>0</v>
      </c>
      <c r="N5047" t="n">
        <v>0</v>
      </c>
      <c r="O5047" t="n">
        <v>0</v>
      </c>
    </row>
    <row r="5048">
      <c r="A5048" s="1" t="n">
        <v>43075</v>
      </c>
      <c r="B5048" t="n">
        <v>0</v>
      </c>
      <c r="C5048" t="n">
        <v>0</v>
      </c>
      <c r="D5048" t="n">
        <v>0</v>
      </c>
      <c r="E5048" t="n">
        <v>0</v>
      </c>
      <c r="F5048" t="n">
        <v>84.7097213620501</v>
      </c>
      <c r="G5048" t="n">
        <v>361.130917385582</v>
      </c>
      <c r="H5048" t="n">
        <v>673.219364508925</v>
      </c>
      <c r="I5048" t="n">
        <v>1253.92679647771</v>
      </c>
      <c r="J5048" t="n">
        <v>976.390998857315</v>
      </c>
      <c r="K5048" t="n">
        <v>1232.7493661372</v>
      </c>
      <c r="L5048" t="n">
        <v>654.2711373621499</v>
      </c>
      <c r="M5048" t="n">
        <v>0</v>
      </c>
      <c r="N5048" t="n">
        <v>0</v>
      </c>
      <c r="O5048" t="n">
        <v>0</v>
      </c>
    </row>
    <row r="5049">
      <c r="A5049" s="1" t="n">
        <v>43076</v>
      </c>
      <c r="B5049" t="n">
        <v>0</v>
      </c>
      <c r="C5049" t="n">
        <v>0</v>
      </c>
      <c r="D5049" t="n">
        <v>0</v>
      </c>
      <c r="E5049" t="n">
        <v>0</v>
      </c>
      <c r="F5049" t="n">
        <v>30.0942431154651</v>
      </c>
      <c r="G5049" t="n">
        <v>253.014562489281</v>
      </c>
      <c r="H5049" t="n">
        <v>570.676017596969</v>
      </c>
      <c r="I5049" t="n">
        <v>1162.52946553445</v>
      </c>
      <c r="J5049" t="n">
        <v>926.233926998206</v>
      </c>
      <c r="K5049" t="n">
        <v>1191.50910705304</v>
      </c>
      <c r="L5049" t="n">
        <v>640.895918199721</v>
      </c>
      <c r="M5049" t="n">
        <v>0</v>
      </c>
      <c r="N5049" t="n">
        <v>0</v>
      </c>
      <c r="O5049" t="n">
        <v>0</v>
      </c>
    </row>
    <row r="5050">
      <c r="A5050" s="1" t="n">
        <v>43077</v>
      </c>
      <c r="B5050" t="n">
        <v>0</v>
      </c>
      <c r="C5050" t="n">
        <v>0</v>
      </c>
      <c r="D5050" t="n">
        <v>0</v>
      </c>
      <c r="E5050" t="n">
        <v>0</v>
      </c>
      <c r="F5050" t="n">
        <v>2.22920319373816</v>
      </c>
      <c r="G5050" t="n">
        <v>132.63759002742</v>
      </c>
      <c r="H5050" t="n">
        <v>405.714981260345</v>
      </c>
      <c r="I5050" t="n">
        <v>1023.20426592581</v>
      </c>
      <c r="J5050" t="n">
        <v>861.587034379799</v>
      </c>
      <c r="K5050" t="n">
        <v>1139.1228320002</v>
      </c>
      <c r="L5050" t="n">
        <v>623.062292649816</v>
      </c>
      <c r="M5050" t="n">
        <v>0</v>
      </c>
      <c r="N5050" t="n">
        <v>0</v>
      </c>
      <c r="O5050" t="n">
        <v>0</v>
      </c>
    </row>
    <row r="5051">
      <c r="A5051" s="1" t="n">
        <v>43078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41.240259084156</v>
      </c>
      <c r="H5051" t="n">
        <v>271.962789636055</v>
      </c>
      <c r="I5051" t="n">
        <v>877.191456735966</v>
      </c>
      <c r="J5051" t="n">
        <v>806.971556133214</v>
      </c>
      <c r="K5051" t="n">
        <v>1107.91398728786</v>
      </c>
      <c r="L5051" t="n">
        <v>611.9162766811251</v>
      </c>
      <c r="M5051" t="n">
        <v>0</v>
      </c>
      <c r="N5051" t="n">
        <v>0</v>
      </c>
      <c r="O5051" t="n">
        <v>0</v>
      </c>
    </row>
    <row r="5052">
      <c r="A5052" s="1" t="n">
        <v>43079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14.489820759298</v>
      </c>
      <c r="H5052" t="n">
        <v>202.857490630172</v>
      </c>
      <c r="I5052" t="n">
        <v>755.699882677237</v>
      </c>
      <c r="J5052" t="n">
        <v>753.470679483498</v>
      </c>
      <c r="K5052" t="n">
        <v>1075.59054097866</v>
      </c>
      <c r="L5052" t="n">
        <v>601.884862309303</v>
      </c>
      <c r="M5052" t="n">
        <v>0</v>
      </c>
      <c r="N5052" t="n">
        <v>0</v>
      </c>
      <c r="O5052" t="n">
        <v>0</v>
      </c>
    </row>
    <row r="5053">
      <c r="A5053" s="1" t="n">
        <v>43080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1.11460159686908</v>
      </c>
      <c r="H5053" t="n">
        <v>149.356613980456</v>
      </c>
      <c r="I5053" t="n">
        <v>613.030878277994</v>
      </c>
      <c r="J5053" t="n">
        <v>677.6777708964009</v>
      </c>
      <c r="K5053" t="n">
        <v>1028.77727391016</v>
      </c>
      <c r="L5053" t="n">
        <v>586.280439953136</v>
      </c>
      <c r="M5053" t="n">
        <v>0</v>
      </c>
      <c r="N5053" t="n">
        <v>0</v>
      </c>
      <c r="O5053" t="n">
        <v>0</v>
      </c>
    </row>
    <row r="5054">
      <c r="A5054" s="1" t="n">
        <v>43081</v>
      </c>
      <c r="B5054" t="n">
        <v>0</v>
      </c>
      <c r="C5054" t="n">
        <v>0</v>
      </c>
      <c r="D5054" t="n">
        <v>0</v>
      </c>
      <c r="E5054" t="n">
        <v>0</v>
      </c>
      <c r="F5054" t="n">
        <v>75.7929085870975</v>
      </c>
      <c r="G5054" t="n">
        <v>286.452610395353</v>
      </c>
      <c r="H5054" t="n">
        <v>566.217611209493</v>
      </c>
      <c r="I5054" t="n">
        <v>1183.70689587496</v>
      </c>
      <c r="J5054" t="n">
        <v>1024.31886752268</v>
      </c>
      <c r="K5054" t="n">
        <v>1508.05596056386</v>
      </c>
      <c r="L5054" t="n">
        <v>812.54456411756</v>
      </c>
      <c r="M5054" t="n">
        <v>0</v>
      </c>
      <c r="N5054" t="n">
        <v>0</v>
      </c>
      <c r="O5054" t="n">
        <v>0</v>
      </c>
    </row>
    <row r="5055">
      <c r="A5055" s="1" t="n">
        <v>43082</v>
      </c>
      <c r="B5055" t="n">
        <v>0</v>
      </c>
      <c r="C5055" t="n">
        <v>0</v>
      </c>
      <c r="D5055" t="n">
        <v>0</v>
      </c>
      <c r="E5055" t="n">
        <v>0</v>
      </c>
      <c r="F5055" t="n">
        <v>25.6358367279888</v>
      </c>
      <c r="G5055" t="n">
        <v>150.471215577325</v>
      </c>
      <c r="H5055" t="n">
        <v>444.726037150763</v>
      </c>
      <c r="I5055" t="n">
        <v>1086.73655694735</v>
      </c>
      <c r="J5055" t="n">
        <v>983.078608438529</v>
      </c>
      <c r="K5055" t="n">
        <v>1481.305522239</v>
      </c>
      <c r="L5055" t="n">
        <v>805.856954536345</v>
      </c>
      <c r="M5055" t="n">
        <v>0</v>
      </c>
      <c r="N5055" t="n">
        <v>0</v>
      </c>
      <c r="O5055" t="n">
        <v>0</v>
      </c>
    </row>
    <row r="5056">
      <c r="A5056" s="1" t="n">
        <v>43083</v>
      </c>
      <c r="B5056" t="n">
        <v>0</v>
      </c>
      <c r="C5056" t="n">
        <v>0</v>
      </c>
      <c r="D5056" t="n">
        <v>0</v>
      </c>
      <c r="E5056" t="n">
        <v>0</v>
      </c>
      <c r="F5056" t="n">
        <v>2.22920319373816</v>
      </c>
      <c r="G5056" t="n">
        <v>49.0424702622395</v>
      </c>
      <c r="H5056" t="n">
        <v>281.994204007877</v>
      </c>
      <c r="I5056" t="n">
        <v>910.629504642039</v>
      </c>
      <c r="J5056" t="n">
        <v>906.171098254563</v>
      </c>
      <c r="K5056" t="n">
        <v>1432.26305197676</v>
      </c>
      <c r="L5056" t="n">
        <v>786.908727389571</v>
      </c>
      <c r="M5056" t="n">
        <v>0</v>
      </c>
      <c r="N5056" t="n">
        <v>0</v>
      </c>
      <c r="O5056" t="n">
        <v>0</v>
      </c>
    </row>
    <row r="5057">
      <c r="A5057" s="1" t="n">
        <v>43084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8.916812774952639</v>
      </c>
      <c r="H5057" t="n">
        <v>166.075637933493</v>
      </c>
      <c r="I5057" t="n">
        <v>691.05299005883</v>
      </c>
      <c r="J5057" t="n">
        <v>750.126874692891</v>
      </c>
      <c r="K5057" t="n">
        <v>1353.12633859906</v>
      </c>
      <c r="L5057" t="n">
        <v>762.3874922584509</v>
      </c>
      <c r="M5057" t="n">
        <v>0</v>
      </c>
      <c r="N5057" t="n">
        <v>0</v>
      </c>
      <c r="O5057" t="n">
        <v>0</v>
      </c>
    </row>
    <row r="5058">
      <c r="A5058" s="1" t="n">
        <v>43085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3.34380479060724</v>
      </c>
      <c r="H5058" t="n">
        <v>131.522988430551</v>
      </c>
      <c r="I5058" t="n">
        <v>546.1547824658491</v>
      </c>
      <c r="J5058" t="n">
        <v>557.30079843454</v>
      </c>
      <c r="K5058" t="n">
        <v>1190.39450545617</v>
      </c>
      <c r="L5058" t="n">
        <v>716.688826786819</v>
      </c>
      <c r="M5058" t="n">
        <v>0</v>
      </c>
      <c r="N5058" t="n">
        <v>0</v>
      </c>
      <c r="O5058" t="n">
        <v>0</v>
      </c>
    </row>
    <row r="5059">
      <c r="A5059" s="1" t="n">
        <v>43086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2.22920319373816</v>
      </c>
      <c r="H5059" t="n">
        <v>125.949980446206</v>
      </c>
      <c r="I5059" t="n">
        <v>509.37292976917</v>
      </c>
      <c r="J5059" t="n">
        <v>512.716734559777</v>
      </c>
      <c r="K5059" t="n">
        <v>1141.35203519393</v>
      </c>
      <c r="L5059" t="n">
        <v>702.199006027521</v>
      </c>
      <c r="M5059" t="n">
        <v>0</v>
      </c>
      <c r="N5059" t="n">
        <v>0</v>
      </c>
      <c r="O5059" t="n">
        <v>0</v>
      </c>
    </row>
    <row r="5060">
      <c r="A5060" s="1" t="n">
        <v>43087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117.033167671253</v>
      </c>
      <c r="I5060" t="n">
        <v>464.788865894406</v>
      </c>
      <c r="J5060" t="n">
        <v>468.132670685014</v>
      </c>
      <c r="K5060" t="n">
        <v>1092.30956493169</v>
      </c>
      <c r="L5060" t="n">
        <v>686.594583671354</v>
      </c>
      <c r="M5060" t="n">
        <v>0</v>
      </c>
      <c r="N5060" t="n">
        <v>0</v>
      </c>
      <c r="O5060" t="n">
        <v>0</v>
      </c>
    </row>
    <row r="5061">
      <c r="A5061" s="1" t="n">
        <v>43088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112.574761283777</v>
      </c>
      <c r="I5061" t="n">
        <v>425.777810003989</v>
      </c>
      <c r="J5061" t="n">
        <v>429.121614794596</v>
      </c>
      <c r="K5061" t="n">
        <v>1057.75691542875</v>
      </c>
      <c r="L5061" t="n">
        <v>673.219364508925</v>
      </c>
      <c r="M5061" t="n">
        <v>0</v>
      </c>
      <c r="N5061" t="n">
        <v>0</v>
      </c>
      <c r="O5061" t="n">
        <v>0</v>
      </c>
    </row>
    <row r="5062">
      <c r="A5062" s="1" t="n">
        <v>43089</v>
      </c>
      <c r="B5062" t="n">
        <v>0</v>
      </c>
      <c r="C5062" t="n">
        <v>0</v>
      </c>
      <c r="D5062" t="n">
        <v>0</v>
      </c>
      <c r="E5062" t="n">
        <v>0</v>
      </c>
      <c r="F5062" t="n">
        <v>4.45840638747632</v>
      </c>
      <c r="G5062" t="n">
        <v>71.3345021996212</v>
      </c>
      <c r="H5062" t="n">
        <v>349.984901416891</v>
      </c>
      <c r="I5062" t="n">
        <v>901.7126918670861</v>
      </c>
      <c r="J5062" t="n">
        <v>783.564922598964</v>
      </c>
      <c r="K5062" t="n">
        <v>1402.1688088613</v>
      </c>
      <c r="L5062" t="n">
        <v>820.3467752956431</v>
      </c>
      <c r="M5062" t="n">
        <v>0</v>
      </c>
      <c r="N5062" t="n">
        <v>0</v>
      </c>
      <c r="O5062" t="n">
        <v>0</v>
      </c>
    </row>
    <row r="5063">
      <c r="A5063" s="1" t="n">
        <v>43090</v>
      </c>
      <c r="B5063" t="n">
        <v>0</v>
      </c>
      <c r="C5063" t="n">
        <v>0</v>
      </c>
      <c r="D5063" t="n">
        <v>0</v>
      </c>
      <c r="E5063" t="n">
        <v>0</v>
      </c>
      <c r="F5063" t="n">
        <v>188.367669870874</v>
      </c>
      <c r="G5063" t="n">
        <v>600.770260712434</v>
      </c>
      <c r="H5063" t="n">
        <v>878.306058332836</v>
      </c>
      <c r="I5063" t="n">
        <v>1416.6586296206</v>
      </c>
      <c r="J5063" t="n">
        <v>1034.3502818945</v>
      </c>
      <c r="K5063" t="n">
        <v>1603.9116978946</v>
      </c>
      <c r="L5063" t="n">
        <v>889.452074301526</v>
      </c>
      <c r="M5063" t="n">
        <v>0</v>
      </c>
      <c r="N5063" t="n">
        <v>0</v>
      </c>
      <c r="O5063" t="n">
        <v>0</v>
      </c>
    </row>
    <row r="5064">
      <c r="A5064" s="1" t="n">
        <v>43091</v>
      </c>
      <c r="B5064" t="n">
        <v>0</v>
      </c>
      <c r="C5064" t="n">
        <v>0</v>
      </c>
      <c r="D5064" t="n">
        <v>0</v>
      </c>
      <c r="E5064" t="n">
        <v>0</v>
      </c>
      <c r="F5064" t="n">
        <v>174.992450708445</v>
      </c>
      <c r="G5064" t="n">
        <v>561.759204822017</v>
      </c>
      <c r="H5064" t="n">
        <v>835.95119765181</v>
      </c>
      <c r="I5064" t="n">
        <v>1364.27235456775</v>
      </c>
      <c r="J5064" t="n">
        <v>1003.14143718217</v>
      </c>
      <c r="K5064" t="n">
        <v>1577.16125956974</v>
      </c>
      <c r="L5064" t="n">
        <v>880.535261526574</v>
      </c>
      <c r="M5064" t="n">
        <v>0</v>
      </c>
      <c r="N5064" t="n">
        <v>0</v>
      </c>
      <c r="O5064" t="n">
        <v>0</v>
      </c>
    </row>
    <row r="5065">
      <c r="A5065" s="1" t="n">
        <v>43092</v>
      </c>
      <c r="B5065" t="n">
        <v>0</v>
      </c>
      <c r="C5065" t="n">
        <v>0</v>
      </c>
      <c r="D5065" t="n">
        <v>0</v>
      </c>
      <c r="E5065" t="n">
        <v>0</v>
      </c>
      <c r="F5065" t="n">
        <v>167.190239530362</v>
      </c>
      <c r="G5065" t="n">
        <v>548.383985659587</v>
      </c>
      <c r="H5065" t="n">
        <v>819.232173698774</v>
      </c>
      <c r="I5065" t="n">
        <v>1329.71970506481</v>
      </c>
      <c r="J5065" t="n">
        <v>974.161795663576</v>
      </c>
      <c r="K5065" t="n">
        <v>1544.83781326054</v>
      </c>
      <c r="L5065" t="n">
        <v>868.274643961014</v>
      </c>
      <c r="M5065" t="n">
        <v>0</v>
      </c>
      <c r="N5065" t="n">
        <v>0</v>
      </c>
      <c r="O5065" t="n">
        <v>0</v>
      </c>
    </row>
    <row r="5066">
      <c r="A5066" s="1" t="n">
        <v>43093</v>
      </c>
      <c r="B5066" t="n">
        <v>0</v>
      </c>
      <c r="C5066" t="n">
        <v>0</v>
      </c>
      <c r="D5066" t="n">
        <v>0</v>
      </c>
      <c r="E5066" t="n">
        <v>0</v>
      </c>
      <c r="F5066" t="n">
        <v>151.585817174195</v>
      </c>
      <c r="G5066" t="n">
        <v>495.997710606741</v>
      </c>
      <c r="H5066" t="n">
        <v>769.075101839666</v>
      </c>
      <c r="I5066" t="n">
        <v>1272.87502362449</v>
      </c>
      <c r="J5066" t="n">
        <v>936.265341370028</v>
      </c>
      <c r="K5066" t="n">
        <v>1510.2851637576</v>
      </c>
      <c r="L5066" t="n">
        <v>852.670221604847</v>
      </c>
      <c r="M5066" t="n">
        <v>0</v>
      </c>
      <c r="N5066" t="n">
        <v>0</v>
      </c>
      <c r="O5066" t="n">
        <v>0</v>
      </c>
    </row>
    <row r="5067">
      <c r="A5067" s="1" t="n">
        <v>43094</v>
      </c>
      <c r="B5067" t="n">
        <v>0</v>
      </c>
      <c r="C5067" t="n">
        <v>0</v>
      </c>
      <c r="D5067" t="n">
        <v>0</v>
      </c>
      <c r="E5067" t="n">
        <v>0</v>
      </c>
      <c r="F5067" t="n">
        <v>133.752191624289</v>
      </c>
      <c r="G5067" t="n">
        <v>459.215857910061</v>
      </c>
      <c r="H5067" t="n">
        <v>734.522452336724</v>
      </c>
      <c r="I5067" t="n">
        <v>1222.71795176538</v>
      </c>
      <c r="J5067" t="n">
        <v>899.483488673348</v>
      </c>
      <c r="K5067" t="n">
        <v>1473.50331106092</v>
      </c>
      <c r="L5067" t="n">
        <v>841.524205636156</v>
      </c>
      <c r="M5067" t="n">
        <v>0</v>
      </c>
      <c r="N5067" t="n">
        <v>0</v>
      </c>
      <c r="O5067" t="n">
        <v>0</v>
      </c>
    </row>
    <row r="5068">
      <c r="A5068" s="1" t="n">
        <v>43095</v>
      </c>
      <c r="B5068" t="n">
        <v>0</v>
      </c>
      <c r="C5068" t="n">
        <v>0</v>
      </c>
      <c r="D5068" t="n">
        <v>0</v>
      </c>
      <c r="E5068" t="n">
        <v>0</v>
      </c>
      <c r="F5068" t="n">
        <v>95.85573733074089</v>
      </c>
      <c r="G5068" t="n">
        <v>360.016315788713</v>
      </c>
      <c r="H5068" t="n">
        <v>669.875559718317</v>
      </c>
      <c r="I5068" t="n">
        <v>1173.67548150314</v>
      </c>
      <c r="J5068" t="n">
        <v>881.649863123443</v>
      </c>
      <c r="K5068" t="n">
        <v>1460.12809189849</v>
      </c>
      <c r="L5068" t="n">
        <v>837.065799248679</v>
      </c>
      <c r="M5068" t="n">
        <v>0</v>
      </c>
      <c r="N5068" t="n">
        <v>0</v>
      </c>
      <c r="O5068" t="n">
        <v>0</v>
      </c>
    </row>
    <row r="5069">
      <c r="A5069" s="1" t="n">
        <v>43096</v>
      </c>
      <c r="B5069" t="n">
        <v>0</v>
      </c>
      <c r="C5069" t="n">
        <v>0</v>
      </c>
      <c r="D5069" t="n">
        <v>0</v>
      </c>
      <c r="E5069" t="n">
        <v>0</v>
      </c>
      <c r="F5069" t="n">
        <v>81.3659165714429</v>
      </c>
      <c r="G5069" t="n">
        <v>334.380479060724</v>
      </c>
      <c r="H5069" t="n">
        <v>744.553866708546</v>
      </c>
      <c r="I5069" t="n">
        <v>1360.92854977714</v>
      </c>
      <c r="J5069" t="n">
        <v>999.797632391565</v>
      </c>
      <c r="K5069" t="n">
        <v>1567.12984519792</v>
      </c>
      <c r="L5069" t="n">
        <v>901.7126918670861</v>
      </c>
      <c r="M5069" t="n">
        <v>0</v>
      </c>
      <c r="N5069" t="n">
        <v>0</v>
      </c>
      <c r="O5069" t="n">
        <v>0</v>
      </c>
    </row>
    <row r="5070">
      <c r="A5070" s="1" t="n">
        <v>43097</v>
      </c>
      <c r="B5070" t="n">
        <v>0</v>
      </c>
      <c r="C5070" t="n">
        <v>0</v>
      </c>
      <c r="D5070" t="n">
        <v>0</v>
      </c>
      <c r="E5070" t="n">
        <v>0</v>
      </c>
      <c r="F5070" t="n">
        <v>18.9482271467743</v>
      </c>
      <c r="G5070" t="n">
        <v>168.304841127231</v>
      </c>
      <c r="H5070" t="n">
        <v>625.291495843554</v>
      </c>
      <c r="I5070" t="n">
        <v>1253.92679647771</v>
      </c>
      <c r="J5070" t="n">
        <v>955.213568516802</v>
      </c>
      <c r="K5070" t="n">
        <v>1520.31657812942</v>
      </c>
      <c r="L5070" t="n">
        <v>884.99366791405</v>
      </c>
      <c r="M5070" t="n">
        <v>0</v>
      </c>
      <c r="N5070" t="n">
        <v>0</v>
      </c>
      <c r="O5070" t="n">
        <v>0</v>
      </c>
    </row>
    <row r="5071">
      <c r="A5071" s="1" t="n">
        <v>43098</v>
      </c>
      <c r="B5071" t="n">
        <v>0</v>
      </c>
      <c r="C5071" t="n">
        <v>0</v>
      </c>
      <c r="D5071" t="n">
        <v>0</v>
      </c>
      <c r="E5071" t="n">
        <v>0</v>
      </c>
      <c r="F5071" t="n">
        <v>4.45840638747632</v>
      </c>
      <c r="G5071" t="n">
        <v>74.67830699022841</v>
      </c>
      <c r="H5071" t="n">
        <v>443.611435553894</v>
      </c>
      <c r="I5071" t="n">
        <v>1041.03789147572</v>
      </c>
      <c r="J5071" t="n">
        <v>843.7534088298941</v>
      </c>
      <c r="K5071" t="n">
        <v>1442.29446634859</v>
      </c>
      <c r="L5071" t="n">
        <v>858.243229589192</v>
      </c>
      <c r="M5071" t="n">
        <v>0</v>
      </c>
      <c r="N5071" t="n">
        <v>0</v>
      </c>
      <c r="O5071" t="n">
        <v>0</v>
      </c>
    </row>
    <row r="5072">
      <c r="A5072" s="1" t="n">
        <v>43099</v>
      </c>
      <c r="B5072" t="n">
        <v>0</v>
      </c>
      <c r="C5072" t="n">
        <v>0</v>
      </c>
      <c r="D5072" t="n">
        <v>0</v>
      </c>
      <c r="E5072" t="n">
        <v>0</v>
      </c>
      <c r="F5072" t="n">
        <v>4.45840638747632</v>
      </c>
      <c r="G5072" t="n">
        <v>52.3862750528468</v>
      </c>
      <c r="H5072" t="n">
        <v>381.193746129225</v>
      </c>
      <c r="I5072" t="n">
        <v>1024.31886752268</v>
      </c>
      <c r="J5072" t="n">
        <v>859.357831186061</v>
      </c>
      <c r="K5072" t="n">
        <v>1435.60685676737</v>
      </c>
      <c r="L5072" t="n">
        <v>852.670221604847</v>
      </c>
      <c r="M5072" t="n">
        <v>0</v>
      </c>
      <c r="N5072" t="n">
        <v>0</v>
      </c>
      <c r="O5072" t="n">
        <v>0</v>
      </c>
    </row>
    <row r="5073">
      <c r="A5073" s="1" t="n">
        <v>43100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18.9482271467743</v>
      </c>
      <c r="H5073" t="n">
        <v>238.524741729983</v>
      </c>
      <c r="I5073" t="n">
        <v>802.513149745738</v>
      </c>
      <c r="J5073" t="n">
        <v>703.31360762439</v>
      </c>
      <c r="K5073" t="n">
        <v>1292.93785236813</v>
      </c>
      <c r="L5073" t="n">
        <v>803.627751342607</v>
      </c>
      <c r="M5073" t="n">
        <v>0</v>
      </c>
      <c r="N5073" t="n">
        <v>0</v>
      </c>
      <c r="O5073" t="n">
        <v>0</v>
      </c>
    </row>
    <row r="5074">
      <c r="A5074" s="1" t="n">
        <v>43101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11.1460159686908</v>
      </c>
      <c r="H5074" t="n">
        <v>187.253068274005</v>
      </c>
      <c r="I5074" t="n">
        <v>666.53175492771</v>
      </c>
      <c r="J5074" t="n">
        <v>597.426455921827</v>
      </c>
      <c r="K5074" t="n">
        <v>1184.82149747183</v>
      </c>
      <c r="L5074" t="n">
        <v>775.76271142088</v>
      </c>
      <c r="M5074" t="n">
        <v>0</v>
      </c>
      <c r="N5074" t="n">
        <v>0</v>
      </c>
      <c r="O5074" t="n">
        <v>0</v>
      </c>
    </row>
    <row r="5075">
      <c r="A5075" s="1" t="n">
        <v>43102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2.22920319373816</v>
      </c>
      <c r="H5075" t="n">
        <v>150.471215577325</v>
      </c>
      <c r="I5075" t="n">
        <v>567.332212806362</v>
      </c>
      <c r="J5075" t="n">
        <v>528.321156915944</v>
      </c>
      <c r="K5075" t="n">
        <v>1096.76797131917</v>
      </c>
      <c r="L5075" t="n">
        <v>756.814484274106</v>
      </c>
      <c r="M5075" t="n">
        <v>0</v>
      </c>
      <c r="N5075" t="n">
        <v>0</v>
      </c>
      <c r="O5075" t="n">
        <v>0</v>
      </c>
    </row>
    <row r="5076">
      <c r="A5076" s="1" t="n">
        <v>43103</v>
      </c>
      <c r="B5076" t="n">
        <v>0</v>
      </c>
      <c r="C5076" t="n">
        <v>0</v>
      </c>
      <c r="D5076" t="n">
        <v>0</v>
      </c>
      <c r="E5076" t="n">
        <v>0</v>
      </c>
      <c r="F5076" t="n">
        <v>5.5730079843454</v>
      </c>
      <c r="G5076" t="n">
        <v>17.8336255499052</v>
      </c>
      <c r="H5076" t="n">
        <v>281.994204007877</v>
      </c>
      <c r="I5076" t="n">
        <v>834.836596054941</v>
      </c>
      <c r="J5076" t="n">
        <v>799.169344955131</v>
      </c>
      <c r="K5076" t="n">
        <v>1397.71040247382</v>
      </c>
      <c r="L5076" t="n">
        <v>879.420659929704</v>
      </c>
      <c r="M5076" t="n">
        <v>0</v>
      </c>
      <c r="N5076" t="n">
        <v>0</v>
      </c>
      <c r="O5076" t="n">
        <v>0</v>
      </c>
    </row>
    <row r="5077">
      <c r="A5077" s="1" t="n">
        <v>43104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168.304841127231</v>
      </c>
      <c r="I5077" t="n">
        <v>682.136177283877</v>
      </c>
      <c r="J5077" t="n">
        <v>674.333966105794</v>
      </c>
      <c r="K5077" t="n">
        <v>1323.03209548359</v>
      </c>
      <c r="L5077" t="n">
        <v>852.670221604847</v>
      </c>
      <c r="M5077" t="n">
        <v>0</v>
      </c>
      <c r="N5077" t="n">
        <v>0</v>
      </c>
      <c r="O5077" t="n">
        <v>0</v>
      </c>
    </row>
    <row r="5078">
      <c r="A5078" s="1" t="n">
        <v>43105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88.0535261526574</v>
      </c>
      <c r="I5078" t="n">
        <v>521.63354733473</v>
      </c>
      <c r="J5078" t="n">
        <v>412.40259084156</v>
      </c>
      <c r="K5078" t="n">
        <v>1195.96751344052</v>
      </c>
      <c r="L5078" t="n">
        <v>853.784823201716</v>
      </c>
      <c r="M5078" t="n">
        <v>0</v>
      </c>
      <c r="N5078" t="n">
        <v>0</v>
      </c>
      <c r="O5078" t="n">
        <v>0</v>
      </c>
    </row>
    <row r="5079">
      <c r="A5079" s="1" t="n">
        <v>43106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27.865039921727</v>
      </c>
      <c r="I5079" t="n">
        <v>327.692869479509</v>
      </c>
      <c r="J5079" t="n">
        <v>206.20129542078</v>
      </c>
      <c r="K5079" t="n">
        <v>1003.14143718217</v>
      </c>
      <c r="L5079" t="n">
        <v>805.856954536345</v>
      </c>
      <c r="M5079" t="n">
        <v>0</v>
      </c>
      <c r="N5079" t="n">
        <v>0</v>
      </c>
      <c r="O5079" t="n">
        <v>0</v>
      </c>
    </row>
    <row r="5080">
      <c r="A5080" s="1" t="n">
        <v>43107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13.3752191624289</v>
      </c>
      <c r="I5080" t="n">
        <v>268.618984845448</v>
      </c>
      <c r="J5080" t="n">
        <v>157.15882515854</v>
      </c>
      <c r="K5080" t="n">
        <v>940.723747757504</v>
      </c>
      <c r="L5080" t="n">
        <v>809.2007593269529</v>
      </c>
      <c r="M5080" t="n">
        <v>0</v>
      </c>
      <c r="N5080" t="n">
        <v>0</v>
      </c>
      <c r="O5080" t="n">
        <v>0</v>
      </c>
    </row>
    <row r="5081">
      <c r="A5081" s="1" t="n">
        <v>43108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13.3752191624289</v>
      </c>
      <c r="I5081" t="n">
        <v>251.899960892412</v>
      </c>
      <c r="J5081" t="n">
        <v>133.752191624289</v>
      </c>
      <c r="K5081" t="n">
        <v>859.357831186061</v>
      </c>
      <c r="L5081" t="n">
        <v>772.418906630273</v>
      </c>
      <c r="M5081" t="n">
        <v>0</v>
      </c>
      <c r="N5081" t="n">
        <v>0</v>
      </c>
      <c r="O5081" t="n">
        <v>0</v>
      </c>
    </row>
    <row r="5082">
      <c r="A5082" s="1" t="n">
        <v>43109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36.7818526966796</v>
      </c>
      <c r="I5082" t="n">
        <v>356.672510998105</v>
      </c>
      <c r="J5082" t="n">
        <v>231.837132148768</v>
      </c>
      <c r="K5082" t="n">
        <v>1041.03789147572</v>
      </c>
      <c r="L5082" t="n">
        <v>878.3060583328351</v>
      </c>
      <c r="M5082" t="n">
        <v>0</v>
      </c>
      <c r="N5082" t="n">
        <v>0</v>
      </c>
      <c r="O5082" t="n">
        <v>0</v>
      </c>
    </row>
    <row r="5083">
      <c r="A5083" s="1" t="n">
        <v>43110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10.0314143718217</v>
      </c>
      <c r="I5083" t="n">
        <v>261.931375264234</v>
      </c>
      <c r="J5083" t="n">
        <v>161.617231546016</v>
      </c>
      <c r="K5083" t="n">
        <v>979.734803647922</v>
      </c>
      <c r="L5083" t="n">
        <v>880.535261526574</v>
      </c>
      <c r="M5083" t="n">
        <v>0</v>
      </c>
      <c r="N5083" t="n">
        <v>0</v>
      </c>
      <c r="O5083" t="n">
        <v>0</v>
      </c>
    </row>
    <row r="5084">
      <c r="A5084" s="1" t="n">
        <v>43111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20.0628287436434</v>
      </c>
      <c r="H5084" t="n">
        <v>54.6154782465849</v>
      </c>
      <c r="I5084" t="n">
        <v>347.755698223153</v>
      </c>
      <c r="J5084" t="n">
        <v>227.378725761292</v>
      </c>
      <c r="K5084" t="n">
        <v>987.537014826005</v>
      </c>
      <c r="L5084" t="n">
        <v>867.1600423641451</v>
      </c>
      <c r="M5084" t="n">
        <v>0</v>
      </c>
      <c r="N5084" t="n">
        <v>0</v>
      </c>
      <c r="O5084" t="n">
        <v>0</v>
      </c>
    </row>
    <row r="5085">
      <c r="A5085" s="1" t="n">
        <v>43112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1.11460159686908</v>
      </c>
      <c r="H5085" t="n">
        <v>69.105299005883</v>
      </c>
      <c r="I5085" t="n">
        <v>458.101256313192</v>
      </c>
      <c r="J5085" t="n">
        <v>343.297291835677</v>
      </c>
      <c r="K5085" t="n">
        <v>1178.13388789061</v>
      </c>
      <c r="L5085" t="n">
        <v>922.890122207599</v>
      </c>
      <c r="M5085" t="n">
        <v>0</v>
      </c>
      <c r="N5085" t="n">
        <v>0</v>
      </c>
      <c r="O5085" t="n">
        <v>0</v>
      </c>
    </row>
    <row r="5086">
      <c r="A5086" s="1" t="n">
        <v>43113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32.3234463092033</v>
      </c>
      <c r="I5086" t="n">
        <v>401.256574872869</v>
      </c>
      <c r="J5086" t="n">
        <v>315.432251913949</v>
      </c>
      <c r="K5086" t="n">
        <v>1126.86221443464</v>
      </c>
      <c r="L5086" t="n">
        <v>895.025082285872</v>
      </c>
      <c r="M5086" t="n">
        <v>0</v>
      </c>
      <c r="N5086" t="n">
        <v>0</v>
      </c>
      <c r="O5086" t="n">
        <v>0</v>
      </c>
    </row>
    <row r="5087">
      <c r="A5087" s="1" t="n">
        <v>43114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14.489820759298</v>
      </c>
      <c r="I5087" t="n">
        <v>321.005259898295</v>
      </c>
      <c r="J5087" t="n">
        <v>212.888905001994</v>
      </c>
      <c r="K5087" t="n">
        <v>1022.08966432894</v>
      </c>
      <c r="L5087" t="n">
        <v>857.128627992323</v>
      </c>
      <c r="M5087" t="n">
        <v>0</v>
      </c>
      <c r="N5087" t="n">
        <v>0</v>
      </c>
      <c r="O5087" t="n">
        <v>0</v>
      </c>
    </row>
    <row r="5088">
      <c r="A5088" s="1" t="n">
        <v>43115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8.916812774952639</v>
      </c>
      <c r="I5088" t="n">
        <v>273.077391232924</v>
      </c>
      <c r="J5088" t="n">
        <v>161.617231546016</v>
      </c>
      <c r="K5088" t="n">
        <v>889.452074301526</v>
      </c>
      <c r="L5088" t="n">
        <v>806.971556133214</v>
      </c>
      <c r="M5088" t="n">
        <v>0</v>
      </c>
      <c r="N5088" t="n">
        <v>0</v>
      </c>
      <c r="O5088" t="n">
        <v>0</v>
      </c>
    </row>
    <row r="5089">
      <c r="A5089" s="1" t="n">
        <v>43116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3.34380479060724</v>
      </c>
      <c r="I5089" t="n">
        <v>202.857490630172</v>
      </c>
      <c r="J5089" t="n">
        <v>108.1163548963</v>
      </c>
      <c r="K5089" t="n">
        <v>730.064045949248</v>
      </c>
      <c r="L5089" t="n">
        <v>731.178647546117</v>
      </c>
      <c r="M5089" t="n">
        <v>0</v>
      </c>
      <c r="N5089" t="n">
        <v>0</v>
      </c>
      <c r="O5089" t="n">
        <v>0</v>
      </c>
    </row>
    <row r="5090">
      <c r="A5090" s="1" t="n">
        <v>43117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35.6672510998106</v>
      </c>
      <c r="I5090" t="n">
        <v>440.267630763287</v>
      </c>
      <c r="J5090" t="n">
        <v>375.62073814488</v>
      </c>
      <c r="K5090" t="n">
        <v>1045.49629786319</v>
      </c>
      <c r="L5090" t="n">
        <v>858.243229589192</v>
      </c>
      <c r="M5090" t="n">
        <v>0</v>
      </c>
      <c r="N5090" t="n">
        <v>0</v>
      </c>
      <c r="O5090" t="n">
        <v>0</v>
      </c>
    </row>
    <row r="5091">
      <c r="A5091" s="1" t="n">
        <v>43118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2.22920319373816</v>
      </c>
      <c r="I5091" t="n">
        <v>327.692869479509</v>
      </c>
      <c r="J5091" t="n">
        <v>215.118108195732</v>
      </c>
      <c r="K5091" t="n">
        <v>908.400301448301</v>
      </c>
      <c r="L5091" t="n">
        <v>801.3985481488691</v>
      </c>
      <c r="M5091" t="n">
        <v>0</v>
      </c>
      <c r="N5091" t="n">
        <v>0</v>
      </c>
      <c r="O5091" t="n">
        <v>0</v>
      </c>
    </row>
    <row r="5092">
      <c r="A5092" s="1" t="n">
        <v>43119</v>
      </c>
      <c r="B5092" t="n">
        <v>0</v>
      </c>
      <c r="C5092" t="n">
        <v>0</v>
      </c>
      <c r="D5092" t="n">
        <v>0</v>
      </c>
      <c r="E5092" t="n">
        <v>0</v>
      </c>
      <c r="F5092" t="n">
        <v>71.3345021996211</v>
      </c>
      <c r="G5092" t="n">
        <v>259.702172070495</v>
      </c>
      <c r="H5092" t="n">
        <v>280.879602411008</v>
      </c>
      <c r="I5092" t="n">
        <v>582.936635162529</v>
      </c>
      <c r="J5092" t="n">
        <v>319.890658301426</v>
      </c>
      <c r="K5092" t="n">
        <v>966.359584485493</v>
      </c>
      <c r="L5092" t="n">
        <v>853.784823201716</v>
      </c>
      <c r="M5092" t="n">
        <v>0</v>
      </c>
      <c r="N5092" t="n">
        <v>0</v>
      </c>
      <c r="O5092" t="n">
        <v>0</v>
      </c>
    </row>
    <row r="5093">
      <c r="A5093" s="1" t="n">
        <v>43120</v>
      </c>
      <c r="B5093" t="n">
        <v>0</v>
      </c>
      <c r="C5093" t="n">
        <v>0</v>
      </c>
      <c r="D5093" t="n">
        <v>0</v>
      </c>
      <c r="E5093" t="n">
        <v>0</v>
      </c>
      <c r="F5093" t="n">
        <v>335.495080657593</v>
      </c>
      <c r="G5093" t="n">
        <v>1041.03789147572</v>
      </c>
      <c r="H5093" t="n">
        <v>1091.19496333483</v>
      </c>
      <c r="I5093" t="n">
        <v>1382.10598011766</v>
      </c>
      <c r="J5093" t="n">
        <v>713.345021996211</v>
      </c>
      <c r="K5093" t="n">
        <v>1278.44803160883</v>
      </c>
      <c r="L5093" t="n">
        <v>955.213568516802</v>
      </c>
      <c r="M5093" t="n">
        <v>0</v>
      </c>
      <c r="N5093" t="n">
        <v>0</v>
      </c>
      <c r="O5093" t="n">
        <v>0</v>
      </c>
    </row>
    <row r="5094">
      <c r="A5094" s="1" t="n">
        <v>43121</v>
      </c>
      <c r="B5094" t="n">
        <v>0</v>
      </c>
      <c r="C5094" t="n">
        <v>0</v>
      </c>
      <c r="D5094" t="n">
        <v>0</v>
      </c>
      <c r="E5094" t="n">
        <v>0</v>
      </c>
      <c r="F5094" t="n">
        <v>335.495080657593</v>
      </c>
      <c r="G5094" t="n">
        <v>1035.46488349137</v>
      </c>
      <c r="H5094" t="n">
        <v>1082.27815055987</v>
      </c>
      <c r="I5094" t="n">
        <v>1368.73076095523</v>
      </c>
      <c r="J5094" t="n">
        <v>710.001217205604</v>
      </c>
      <c r="K5094" t="n">
        <v>1269.53121883388</v>
      </c>
      <c r="L5094" t="n">
        <v>944.0675525481111</v>
      </c>
      <c r="M5094" t="n">
        <v>0</v>
      </c>
      <c r="N5094" t="n">
        <v>0</v>
      </c>
      <c r="O5094" t="n">
        <v>0</v>
      </c>
    </row>
    <row r="5095">
      <c r="A5095" s="1" t="n">
        <v>43122</v>
      </c>
      <c r="B5095" t="n">
        <v>0</v>
      </c>
      <c r="C5095" t="n">
        <v>0</v>
      </c>
      <c r="D5095" t="n">
        <v>0</v>
      </c>
      <c r="E5095" t="n">
        <v>0</v>
      </c>
      <c r="F5095" t="n">
        <v>332.151275866986</v>
      </c>
      <c r="G5095" t="n">
        <v>1022.08966432894</v>
      </c>
      <c r="H5095" t="n">
        <v>1063.3299234131</v>
      </c>
      <c r="I5095" t="n">
        <v>1347.55333061471</v>
      </c>
      <c r="J5095" t="n">
        <v>693.282193252568</v>
      </c>
      <c r="K5095" t="n">
        <v>1255.04139807458</v>
      </c>
      <c r="L5095" t="n">
        <v>935.150739773159</v>
      </c>
      <c r="M5095" t="n">
        <v>0</v>
      </c>
      <c r="N5095" t="n">
        <v>0</v>
      </c>
      <c r="O5095" t="n">
        <v>0</v>
      </c>
    </row>
    <row r="5096">
      <c r="A5096" s="1" t="n">
        <v>43123</v>
      </c>
      <c r="B5096" t="n">
        <v>0</v>
      </c>
      <c r="C5096" t="n">
        <v>0</v>
      </c>
      <c r="D5096" t="n">
        <v>0</v>
      </c>
      <c r="E5096" t="n">
        <v>0</v>
      </c>
      <c r="F5096" t="n">
        <v>450.299045135108</v>
      </c>
      <c r="G5096" t="n">
        <v>1378.76217532705</v>
      </c>
      <c r="H5096" t="n">
        <v>1434.4922551705</v>
      </c>
      <c r="I5096" t="n">
        <v>1699.76743522534</v>
      </c>
      <c r="J5096" t="n">
        <v>864.930839170406</v>
      </c>
      <c r="K5096" t="n">
        <v>1393.25199608635</v>
      </c>
      <c r="L5096" t="n">
        <v>977.505600454184</v>
      </c>
      <c r="M5096" t="n">
        <v>0</v>
      </c>
      <c r="N5096" t="n">
        <v>0</v>
      </c>
      <c r="O5096" t="n">
        <v>0</v>
      </c>
    </row>
    <row r="5097">
      <c r="A5097" s="1" t="n">
        <v>43124</v>
      </c>
      <c r="B5097" t="n">
        <v>0</v>
      </c>
      <c r="C5097" t="n">
        <v>0</v>
      </c>
      <c r="D5097" t="n">
        <v>0</v>
      </c>
      <c r="E5097" t="n">
        <v>0</v>
      </c>
      <c r="F5097" t="n">
        <v>323.234463092033</v>
      </c>
      <c r="G5097" t="n">
        <v>1028.77727391016</v>
      </c>
      <c r="H5097" t="n">
        <v>1240.55157731528</v>
      </c>
      <c r="I5097" t="n">
        <v>1707.56964640343</v>
      </c>
      <c r="J5097" t="n">
        <v>906.171098254563</v>
      </c>
      <c r="K5097" t="n">
        <v>1505.82675737012</v>
      </c>
      <c r="L5097" t="n">
        <v>1039.92328987885</v>
      </c>
      <c r="M5097" t="n">
        <v>0</v>
      </c>
      <c r="N5097" t="n">
        <v>0</v>
      </c>
      <c r="O5097" t="n">
        <v>0</v>
      </c>
    </row>
    <row r="5098">
      <c r="A5098" s="1" t="n">
        <v>43125</v>
      </c>
      <c r="B5098" t="n">
        <v>0</v>
      </c>
      <c r="C5098" t="n">
        <v>0</v>
      </c>
      <c r="D5098" t="n">
        <v>0</v>
      </c>
      <c r="E5098" t="n">
        <v>0</v>
      </c>
      <c r="F5098" t="n">
        <v>475.934881863097</v>
      </c>
      <c r="G5098" t="n">
        <v>1611.71390907269</v>
      </c>
      <c r="H5098" t="n">
        <v>1833.51962684963</v>
      </c>
      <c r="I5098" t="n">
        <v>2251.49522567554</v>
      </c>
      <c r="J5098" t="n">
        <v>1090.08036173796</v>
      </c>
      <c r="K5098" t="n">
        <v>1606.14090108834</v>
      </c>
      <c r="L5098" t="n">
        <v>1061.10072021936</v>
      </c>
      <c r="M5098" t="n">
        <v>0</v>
      </c>
      <c r="N5098" t="n">
        <v>0</v>
      </c>
      <c r="O5098" t="n">
        <v>0</v>
      </c>
    </row>
    <row r="5099">
      <c r="A5099" s="1" t="n">
        <v>43126</v>
      </c>
      <c r="B5099" t="n">
        <v>0</v>
      </c>
      <c r="C5099" t="n">
        <v>0</v>
      </c>
      <c r="D5099" t="n">
        <v>0</v>
      </c>
      <c r="E5099" t="n">
        <v>0</v>
      </c>
      <c r="F5099" t="n">
        <v>820.3467752956431</v>
      </c>
      <c r="G5099" t="n">
        <v>2642.72038617659</v>
      </c>
      <c r="H5099" t="n">
        <v>2890.16194068152</v>
      </c>
      <c r="I5099" t="n">
        <v>3312.5959458949</v>
      </c>
      <c r="J5099" t="n">
        <v>1620.63072184764</v>
      </c>
      <c r="K5099" t="n">
        <v>2037.49171907668</v>
      </c>
      <c r="L5099" t="n">
        <v>1213.80113899042</v>
      </c>
      <c r="M5099" t="n">
        <v>0</v>
      </c>
      <c r="N5099" t="n">
        <v>0</v>
      </c>
      <c r="O5099" t="n">
        <v>0</v>
      </c>
    </row>
    <row r="5100">
      <c r="A5100" s="1" t="n">
        <v>43127</v>
      </c>
      <c r="B5100" t="n">
        <v>0</v>
      </c>
      <c r="C5100" t="n">
        <v>0</v>
      </c>
      <c r="D5100" t="n">
        <v>0</v>
      </c>
      <c r="E5100" t="n">
        <v>0</v>
      </c>
      <c r="F5100" t="n">
        <v>845.982612023632</v>
      </c>
      <c r="G5100" t="n">
        <v>2712.94028677934</v>
      </c>
      <c r="H5100" t="n">
        <v>2964.84024767175</v>
      </c>
      <c r="I5100" t="n">
        <v>3385.04504969139</v>
      </c>
      <c r="J5100" t="n">
        <v>1655.18337135058</v>
      </c>
      <c r="K5100" t="n">
        <v>2062.0129542078</v>
      </c>
      <c r="L5100" t="n">
        <v>1219.37414697477</v>
      </c>
      <c r="M5100" t="n">
        <v>0</v>
      </c>
      <c r="N5100" t="n">
        <v>0</v>
      </c>
      <c r="O5100" t="n">
        <v>0</v>
      </c>
    </row>
    <row r="5101">
      <c r="A5101" s="1" t="n">
        <v>43128</v>
      </c>
      <c r="B5101" t="n">
        <v>0</v>
      </c>
      <c r="C5101" t="n">
        <v>0</v>
      </c>
      <c r="D5101" t="n">
        <v>0</v>
      </c>
      <c r="E5101" t="n">
        <v>0</v>
      </c>
      <c r="F5101" t="n">
        <v>833.721994458072</v>
      </c>
      <c r="G5101" t="n">
        <v>2677.27303567953</v>
      </c>
      <c r="H5101" t="n">
        <v>2930.28759816881</v>
      </c>
      <c r="I5101" t="n">
        <v>3356.0654081728</v>
      </c>
      <c r="J5101" t="n">
        <v>1639.57894899441</v>
      </c>
      <c r="K5101" t="n">
        <v>2048.63773504537</v>
      </c>
      <c r="L5101" t="n">
        <v>1216.03034218416</v>
      </c>
      <c r="M5101" t="n">
        <v>0</v>
      </c>
      <c r="N5101" t="n">
        <v>0</v>
      </c>
      <c r="O5101" t="n">
        <v>0</v>
      </c>
    </row>
    <row r="5102">
      <c r="A5102" s="1" t="n">
        <v>43129</v>
      </c>
      <c r="B5102" t="n">
        <v>0</v>
      </c>
      <c r="C5102" t="n">
        <v>0</v>
      </c>
      <c r="D5102" t="n">
        <v>0</v>
      </c>
      <c r="E5102" t="n">
        <v>0</v>
      </c>
      <c r="F5102" t="n">
        <v>814.773767311298</v>
      </c>
      <c r="G5102" t="n">
        <v>2623.77215902981</v>
      </c>
      <c r="H5102" t="n">
        <v>2870.09911193788</v>
      </c>
      <c r="I5102" t="n">
        <v>3305.90833631369</v>
      </c>
      <c r="J5102" t="n">
        <v>1616.17231546016</v>
      </c>
      <c r="K5102" t="n">
        <v>2034.14791428607</v>
      </c>
      <c r="L5102" t="n">
        <v>1212.68653739356</v>
      </c>
      <c r="M5102" t="n">
        <v>0</v>
      </c>
      <c r="N5102" t="n">
        <v>0</v>
      </c>
      <c r="O5102" t="n">
        <v>0</v>
      </c>
    </row>
    <row r="5103">
      <c r="A5103" s="1" t="n">
        <v>43130</v>
      </c>
      <c r="B5103" t="n">
        <v>0</v>
      </c>
      <c r="C5103" t="n">
        <v>0</v>
      </c>
      <c r="D5103" t="n">
        <v>0</v>
      </c>
      <c r="E5103" t="n">
        <v>0</v>
      </c>
      <c r="F5103" t="n">
        <v>913.973309432646</v>
      </c>
      <c r="G5103" t="n">
        <v>2857.83849437232</v>
      </c>
      <c r="H5103" t="n">
        <v>3098.59243929604</v>
      </c>
      <c r="I5103" t="n">
        <v>3571.18351636853</v>
      </c>
      <c r="J5103" t="n">
        <v>1826.83201726842</v>
      </c>
      <c r="K5103" t="n">
        <v>2232.54699852876</v>
      </c>
      <c r="L5103" t="n">
        <v>1296.28165715874</v>
      </c>
      <c r="M5103" t="n">
        <v>0</v>
      </c>
      <c r="N5103" t="n">
        <v>0</v>
      </c>
      <c r="O5103" t="n">
        <v>0</v>
      </c>
    </row>
    <row r="5104">
      <c r="A5104" s="1" t="n">
        <v>43131</v>
      </c>
      <c r="B5104" t="n">
        <v>0</v>
      </c>
      <c r="C5104" t="n">
        <v>0</v>
      </c>
      <c r="D5104" t="n">
        <v>0</v>
      </c>
      <c r="E5104" t="n">
        <v>0</v>
      </c>
      <c r="F5104" t="n">
        <v>883.879066317181</v>
      </c>
      <c r="G5104" t="n">
        <v>2760.86815544471</v>
      </c>
      <c r="H5104" t="n">
        <v>2990.47608439974</v>
      </c>
      <c r="I5104" t="n">
        <v>3426.28530877555</v>
      </c>
      <c r="J5104" t="n">
        <v>1747.69530389071</v>
      </c>
      <c r="K5104" t="n">
        <v>2161.21249632914</v>
      </c>
      <c r="L5104" t="n">
        <v>1267.30201564014</v>
      </c>
      <c r="M5104" t="n">
        <v>0</v>
      </c>
      <c r="N5104" t="n">
        <v>0</v>
      </c>
      <c r="O5104" t="n">
        <v>0</v>
      </c>
    </row>
    <row r="5105">
      <c r="A5105" s="1" t="n">
        <v>43132</v>
      </c>
      <c r="B5105" t="n">
        <v>0</v>
      </c>
      <c r="C5105" t="n">
        <v>0</v>
      </c>
      <c r="D5105" t="n">
        <v>0</v>
      </c>
      <c r="E5105" t="n">
        <v>0</v>
      </c>
      <c r="F5105" t="n">
        <v>990.8808196166131</v>
      </c>
      <c r="G5105" t="n">
        <v>3003.85130356217</v>
      </c>
      <c r="H5105" t="n">
        <v>3285.84550757005</v>
      </c>
      <c r="I5105" t="n">
        <v>3512.10963173447</v>
      </c>
      <c r="J5105" t="n">
        <v>1782.24795339366</v>
      </c>
      <c r="K5105" t="n">
        <v>2096.56560371074</v>
      </c>
      <c r="L5105" t="n">
        <v>1131.32062082211</v>
      </c>
      <c r="M5105" t="n">
        <v>0</v>
      </c>
      <c r="N5105" t="n">
        <v>0</v>
      </c>
      <c r="O5105" t="n">
        <v>0</v>
      </c>
    </row>
    <row r="5106">
      <c r="A5106" s="1" t="n">
        <v>43133</v>
      </c>
      <c r="B5106" t="n">
        <v>0</v>
      </c>
      <c r="C5106" t="n">
        <v>0</v>
      </c>
      <c r="D5106" t="n">
        <v>0</v>
      </c>
      <c r="E5106" t="n">
        <v>0</v>
      </c>
      <c r="F5106" t="n">
        <v>804.7423529394759</v>
      </c>
      <c r="G5106" t="n">
        <v>2568.04207918636</v>
      </c>
      <c r="H5106" t="n">
        <v>2939.20441094376</v>
      </c>
      <c r="I5106" t="n">
        <v>3108.62385366786</v>
      </c>
      <c r="J5106" t="n">
        <v>1593.88028352278</v>
      </c>
      <c r="K5106" t="n">
        <v>1977.30323284575</v>
      </c>
      <c r="L5106" t="n">
        <v>1083.39275215674</v>
      </c>
      <c r="M5106" t="n">
        <v>0</v>
      </c>
      <c r="N5106" t="n">
        <v>0</v>
      </c>
      <c r="O5106" t="n">
        <v>0</v>
      </c>
    </row>
    <row r="5107">
      <c r="A5107" s="1" t="n">
        <v>43134</v>
      </c>
      <c r="B5107" t="n">
        <v>0</v>
      </c>
      <c r="C5107" t="n">
        <v>0</v>
      </c>
      <c r="D5107" t="n">
        <v>0</v>
      </c>
      <c r="E5107" t="n">
        <v>0</v>
      </c>
      <c r="F5107" t="n">
        <v>834.836596054941</v>
      </c>
      <c r="G5107" t="n">
        <v>2594.79251751122</v>
      </c>
      <c r="H5107" t="n">
        <v>3016.11192112773</v>
      </c>
      <c r="I5107" t="n">
        <v>3194.44817662678</v>
      </c>
      <c r="J5107" t="n">
        <v>1675.24620009422</v>
      </c>
      <c r="K5107" t="n">
        <v>2023.00189831738</v>
      </c>
      <c r="L5107" t="n">
        <v>1036.57948508824</v>
      </c>
      <c r="M5107" t="n">
        <v>0</v>
      </c>
      <c r="N5107" t="n">
        <v>0</v>
      </c>
      <c r="O5107" t="n">
        <v>0</v>
      </c>
    </row>
    <row r="5108">
      <c r="A5108" s="1" t="n">
        <v>43135</v>
      </c>
      <c r="B5108" t="n">
        <v>0</v>
      </c>
      <c r="C5108" t="n">
        <v>0</v>
      </c>
      <c r="D5108" t="n">
        <v>0</v>
      </c>
      <c r="E5108" t="n">
        <v>0</v>
      </c>
      <c r="F5108" t="n">
        <v>596.3118543249579</v>
      </c>
      <c r="G5108" t="n">
        <v>1903.73952745239</v>
      </c>
      <c r="H5108" t="n">
        <v>2292.7354847597</v>
      </c>
      <c r="I5108" t="n">
        <v>2427.60227798085</v>
      </c>
      <c r="J5108" t="n">
        <v>1304.08386833682</v>
      </c>
      <c r="K5108" t="n">
        <v>1764.41432784375</v>
      </c>
      <c r="L5108" t="n">
        <v>950.755162129326</v>
      </c>
      <c r="M5108" t="n">
        <v>0</v>
      </c>
      <c r="N5108" t="n">
        <v>0</v>
      </c>
      <c r="O5108" t="n">
        <v>0</v>
      </c>
    </row>
    <row r="5109">
      <c r="A5109" s="1" t="n">
        <v>43136</v>
      </c>
      <c r="B5109" t="n">
        <v>0</v>
      </c>
      <c r="C5109" t="n">
        <v>0</v>
      </c>
      <c r="D5109" t="n">
        <v>0</v>
      </c>
      <c r="E5109" t="n">
        <v>0</v>
      </c>
      <c r="F5109" t="n">
        <v>440.267630763287</v>
      </c>
      <c r="G5109" t="n">
        <v>1472.38870946405</v>
      </c>
      <c r="H5109" t="n">
        <v>1835.74883004337</v>
      </c>
      <c r="I5109" t="n">
        <v>1907.08333224299</v>
      </c>
      <c r="J5109" t="n">
        <v>1057.75691542875</v>
      </c>
      <c r="K5109" t="n">
        <v>1582.73426755409</v>
      </c>
      <c r="L5109" t="n">
        <v>887.222871107788</v>
      </c>
      <c r="M5109" t="n">
        <v>0</v>
      </c>
      <c r="N5109" t="n">
        <v>0</v>
      </c>
      <c r="O5109" t="n">
        <v>0</v>
      </c>
    </row>
    <row r="5110">
      <c r="A5110" s="1" t="n">
        <v>43137</v>
      </c>
      <c r="B5110" t="n">
        <v>0</v>
      </c>
      <c r="C5110" t="n">
        <v>0</v>
      </c>
      <c r="D5110" t="n">
        <v>0</v>
      </c>
      <c r="E5110" t="n">
        <v>0</v>
      </c>
      <c r="F5110" t="n">
        <v>667.646356524579</v>
      </c>
      <c r="G5110" t="n">
        <v>2253.72442886928</v>
      </c>
      <c r="H5110" t="n">
        <v>2600.36552549556</v>
      </c>
      <c r="I5110" t="n">
        <v>2980.44467002792</v>
      </c>
      <c r="J5110" t="n">
        <v>1763.29972624688</v>
      </c>
      <c r="K5110" t="n">
        <v>2294.96468795343</v>
      </c>
      <c r="L5110" t="n">
        <v>1197.08211503739</v>
      </c>
      <c r="M5110" t="n">
        <v>0</v>
      </c>
      <c r="N5110" t="n">
        <v>0</v>
      </c>
      <c r="O5110" t="n">
        <v>0</v>
      </c>
    </row>
    <row r="5111">
      <c r="A5111" s="1" t="n">
        <v>43138</v>
      </c>
      <c r="B5111" t="n">
        <v>0</v>
      </c>
      <c r="C5111" t="n">
        <v>0</v>
      </c>
      <c r="D5111" t="n">
        <v>0</v>
      </c>
      <c r="E5111" t="n">
        <v>0</v>
      </c>
      <c r="F5111" t="n">
        <v>498.226913800479</v>
      </c>
      <c r="G5111" t="n">
        <v>1767.75813263436</v>
      </c>
      <c r="H5111" t="n">
        <v>2102.13861169508</v>
      </c>
      <c r="I5111" t="n">
        <v>2518.99960892412</v>
      </c>
      <c r="J5111" t="n">
        <v>1533.69179729185</v>
      </c>
      <c r="K5111" t="n">
        <v>2111.05542447003</v>
      </c>
      <c r="L5111" t="n">
        <v>1146.92504317828</v>
      </c>
      <c r="M5111" t="n">
        <v>0</v>
      </c>
      <c r="N5111" t="n">
        <v>0</v>
      </c>
      <c r="O5111" t="n">
        <v>0</v>
      </c>
    </row>
    <row r="5112">
      <c r="A5112" s="1" t="n">
        <v>43139</v>
      </c>
      <c r="B5112" t="n">
        <v>0</v>
      </c>
      <c r="C5112" t="n">
        <v>0</v>
      </c>
      <c r="D5112" t="n">
        <v>0</v>
      </c>
      <c r="E5112" t="n">
        <v>0</v>
      </c>
      <c r="F5112" t="n">
        <v>367.818526966796</v>
      </c>
      <c r="G5112" t="n">
        <v>1412.20022323312</v>
      </c>
      <c r="H5112" t="n">
        <v>1725.40327195333</v>
      </c>
      <c r="I5112" t="n">
        <v>2140.03506598863</v>
      </c>
      <c r="J5112" t="n">
        <v>1327.49050187107</v>
      </c>
      <c r="K5112" t="n">
        <v>1942.7505833428</v>
      </c>
      <c r="L5112" t="n">
        <v>1103.45558090039</v>
      </c>
      <c r="M5112" t="n">
        <v>0</v>
      </c>
      <c r="N5112" t="n">
        <v>0</v>
      </c>
      <c r="O5112" t="n">
        <v>0</v>
      </c>
    </row>
    <row r="5113">
      <c r="A5113" s="1" t="n">
        <v>43140</v>
      </c>
      <c r="B5113" t="n">
        <v>0</v>
      </c>
      <c r="C5113" t="n">
        <v>0</v>
      </c>
      <c r="D5113" t="n">
        <v>0</v>
      </c>
      <c r="E5113" t="n">
        <v>0</v>
      </c>
      <c r="F5113" t="n">
        <v>555.071595240802</v>
      </c>
      <c r="G5113" t="n">
        <v>1803.42538373417</v>
      </c>
      <c r="H5113" t="n">
        <v>1932.71916897098</v>
      </c>
      <c r="I5113" t="n">
        <v>2162.32709792601</v>
      </c>
      <c r="J5113" t="n">
        <v>1200.425919828</v>
      </c>
      <c r="K5113" t="n">
        <v>1753.26831187506</v>
      </c>
      <c r="L5113" t="n">
        <v>877.191456735966</v>
      </c>
      <c r="M5113" t="n">
        <v>0</v>
      </c>
      <c r="N5113" t="n">
        <v>0</v>
      </c>
      <c r="O5113" t="n">
        <v>0</v>
      </c>
    </row>
    <row r="5114">
      <c r="A5114" s="1" t="n">
        <v>43141</v>
      </c>
      <c r="B5114" t="n">
        <v>0</v>
      </c>
      <c r="C5114" t="n">
        <v>0</v>
      </c>
      <c r="D5114" t="n">
        <v>0</v>
      </c>
      <c r="E5114" t="n">
        <v>0</v>
      </c>
      <c r="F5114" t="n">
        <v>425.777810003989</v>
      </c>
      <c r="G5114" t="n">
        <v>1432.26305197676</v>
      </c>
      <c r="H5114" t="n">
        <v>1528.11878930751</v>
      </c>
      <c r="I5114" t="n">
        <v>1691.96522404726</v>
      </c>
      <c r="J5114" t="n">
        <v>956.328170113671</v>
      </c>
      <c r="K5114" t="n">
        <v>1525.88958611377</v>
      </c>
      <c r="L5114" t="n">
        <v>793.596336970785</v>
      </c>
      <c r="M5114" t="n">
        <v>0</v>
      </c>
      <c r="N5114" t="n">
        <v>0</v>
      </c>
      <c r="O5114" t="n">
        <v>0</v>
      </c>
    </row>
    <row r="5115">
      <c r="A5115" s="1" t="n">
        <v>43142</v>
      </c>
      <c r="B5115" t="n">
        <v>0</v>
      </c>
      <c r="C5115" t="n">
        <v>0</v>
      </c>
      <c r="D5115" t="n">
        <v>0</v>
      </c>
      <c r="E5115" t="n">
        <v>0</v>
      </c>
      <c r="F5115" t="n">
        <v>326.57826788264</v>
      </c>
      <c r="G5115" t="n">
        <v>1228.29095974972</v>
      </c>
      <c r="H5115" t="n">
        <v>1340.8657210335</v>
      </c>
      <c r="I5115" t="n">
        <v>1493.56613980456</v>
      </c>
      <c r="J5115" t="n">
        <v>843.7534088298941</v>
      </c>
      <c r="K5115" t="n">
        <v>1369.8453625521</v>
      </c>
      <c r="L5115" t="n">
        <v>744.553866708546</v>
      </c>
      <c r="M5115" t="n">
        <v>0</v>
      </c>
      <c r="N5115" t="n">
        <v>0</v>
      </c>
      <c r="O5115" t="n">
        <v>0</v>
      </c>
    </row>
    <row r="5116">
      <c r="A5116" s="1" t="n">
        <v>43143</v>
      </c>
      <c r="B5116" t="n">
        <v>0</v>
      </c>
      <c r="C5116" t="n">
        <v>0</v>
      </c>
      <c r="D5116" t="n">
        <v>0</v>
      </c>
      <c r="E5116" t="n">
        <v>0</v>
      </c>
      <c r="F5116" t="n">
        <v>284.223407201615</v>
      </c>
      <c r="G5116" t="n">
        <v>1153.61265275949</v>
      </c>
      <c r="H5116" t="n">
        <v>1299.62546194934</v>
      </c>
      <c r="I5116" t="n">
        <v>1430.03384878303</v>
      </c>
      <c r="J5116" t="n">
        <v>809.2007593269529</v>
      </c>
      <c r="K5116" t="n">
        <v>1301.85466514308</v>
      </c>
      <c r="L5116" t="n">
        <v>718.918029980557</v>
      </c>
      <c r="M5116" t="n">
        <v>0</v>
      </c>
      <c r="N5116" t="n">
        <v>0</v>
      </c>
      <c r="O5116" t="n">
        <v>0</v>
      </c>
    </row>
    <row r="5117">
      <c r="A5117" s="1" t="n">
        <v>43144</v>
      </c>
      <c r="B5117" t="n">
        <v>0</v>
      </c>
      <c r="C5117" t="n">
        <v>0</v>
      </c>
      <c r="D5117" t="n">
        <v>0</v>
      </c>
      <c r="E5117" t="n">
        <v>0</v>
      </c>
      <c r="F5117" t="n">
        <v>510.487531366039</v>
      </c>
      <c r="G5117" t="n">
        <v>1642.92275378502</v>
      </c>
      <c r="H5117" t="n">
        <v>1793.39396936235</v>
      </c>
      <c r="I5117" t="n">
        <v>2010.74128075182</v>
      </c>
      <c r="J5117" t="n">
        <v>1200.425919828</v>
      </c>
      <c r="K5117" t="n">
        <v>1634.00594101007</v>
      </c>
      <c r="L5117" t="n">
        <v>813.659165714429</v>
      </c>
      <c r="M5117" t="n">
        <v>0</v>
      </c>
      <c r="N5117" t="n">
        <v>0</v>
      </c>
      <c r="O5117" t="n">
        <v>0</v>
      </c>
    </row>
    <row r="5118">
      <c r="A5118" s="1" t="n">
        <v>43145</v>
      </c>
      <c r="B5118" t="n">
        <v>0</v>
      </c>
      <c r="C5118" t="n">
        <v>0</v>
      </c>
      <c r="D5118" t="n">
        <v>0</v>
      </c>
      <c r="E5118" t="n">
        <v>0</v>
      </c>
      <c r="F5118" t="n">
        <v>498.226913800479</v>
      </c>
      <c r="G5118" t="n">
        <v>1611.71390907269</v>
      </c>
      <c r="H5118" t="n">
        <v>1775.56034381244</v>
      </c>
      <c r="I5118" t="n">
        <v>1987.33464721757</v>
      </c>
      <c r="J5118" t="n">
        <v>1183.70689587496</v>
      </c>
      <c r="K5118" t="n">
        <v>1620.63072184764</v>
      </c>
      <c r="L5118" t="n">
        <v>806.971556133214</v>
      </c>
      <c r="M5118" t="n">
        <v>0</v>
      </c>
      <c r="N5118" t="n">
        <v>0</v>
      </c>
      <c r="O5118" t="n">
        <v>0</v>
      </c>
    </row>
    <row r="5119">
      <c r="A5119" s="1" t="n">
        <v>43146</v>
      </c>
      <c r="B5119" t="n">
        <v>0</v>
      </c>
      <c r="C5119" t="n">
        <v>0</v>
      </c>
      <c r="D5119" t="n">
        <v>0</v>
      </c>
      <c r="E5119" t="n">
        <v>0</v>
      </c>
      <c r="F5119" t="n">
        <v>453.642849925716</v>
      </c>
      <c r="G5119" t="n">
        <v>1729.86167834081</v>
      </c>
      <c r="H5119" t="n">
        <v>1865.84307315884</v>
      </c>
      <c r="I5119" t="n">
        <v>2046.40853185163</v>
      </c>
      <c r="J5119" t="n">
        <v>1158.07105914697</v>
      </c>
      <c r="K5119" t="n">
        <v>1570.47364998853</v>
      </c>
      <c r="L5119" t="n">
        <v>782.450321002094</v>
      </c>
      <c r="M5119" t="n">
        <v>0</v>
      </c>
      <c r="N5119" t="n">
        <v>0</v>
      </c>
      <c r="O5119" t="n">
        <v>0</v>
      </c>
    </row>
    <row r="5120">
      <c r="A5120" s="1" t="n">
        <v>43147</v>
      </c>
      <c r="B5120" t="n">
        <v>0</v>
      </c>
      <c r="C5120" t="n">
        <v>0</v>
      </c>
      <c r="D5120" t="n">
        <v>0</v>
      </c>
      <c r="E5120" t="n">
        <v>0</v>
      </c>
      <c r="F5120" t="n">
        <v>420.204802019643</v>
      </c>
      <c r="G5120" t="n">
        <v>1676.36080169109</v>
      </c>
      <c r="H5120" t="n">
        <v>1825.71741567155</v>
      </c>
      <c r="I5120" t="n">
        <v>2018.5434919299</v>
      </c>
      <c r="J5120" t="n">
        <v>1140.23743359706</v>
      </c>
      <c r="K5120" t="n">
        <v>1555.98382922923</v>
      </c>
      <c r="L5120" t="n">
        <v>776.877313017749</v>
      </c>
      <c r="M5120" t="n">
        <v>0</v>
      </c>
      <c r="N5120" t="n">
        <v>0</v>
      </c>
      <c r="O5120" t="n">
        <v>0</v>
      </c>
    </row>
    <row r="5121">
      <c r="A5121" s="1" t="n">
        <v>43148</v>
      </c>
      <c r="B5121" t="n">
        <v>0</v>
      </c>
      <c r="C5121" t="n">
        <v>0</v>
      </c>
      <c r="D5121" t="n">
        <v>0</v>
      </c>
      <c r="E5121" t="n">
        <v>0</v>
      </c>
      <c r="F5121" t="n">
        <v>373.391534951142</v>
      </c>
      <c r="G5121" t="n">
        <v>1587.19267394157</v>
      </c>
      <c r="H5121" t="n">
        <v>1776.67494540931</v>
      </c>
      <c r="I5121" t="n">
        <v>1965.04261528019</v>
      </c>
      <c r="J5121" t="n">
        <v>1106.79938569099</v>
      </c>
      <c r="K5121" t="n">
        <v>1529.23339090437</v>
      </c>
      <c r="L5121" t="n">
        <v>769.075101839666</v>
      </c>
      <c r="M5121" t="n">
        <v>0</v>
      </c>
      <c r="N5121" t="n">
        <v>0</v>
      </c>
      <c r="O5121" t="n">
        <v>0</v>
      </c>
    </row>
    <row r="5122">
      <c r="A5122" s="1" t="n">
        <v>43149</v>
      </c>
      <c r="B5122" t="n">
        <v>0</v>
      </c>
      <c r="C5122" t="n">
        <v>0</v>
      </c>
      <c r="D5122" t="n">
        <v>0</v>
      </c>
      <c r="E5122" t="n">
        <v>0</v>
      </c>
      <c r="F5122" t="n">
        <v>244.097749714328</v>
      </c>
      <c r="G5122" t="n">
        <v>1268.41661723701</v>
      </c>
      <c r="H5122" t="n">
        <v>1542.6086100668</v>
      </c>
      <c r="I5122" t="n">
        <v>1767.75813263436</v>
      </c>
      <c r="J5122" t="n">
        <v>1043.26709466946</v>
      </c>
      <c r="K5122" t="n">
        <v>1484.64932702961</v>
      </c>
      <c r="L5122" t="n">
        <v>750.126874692891</v>
      </c>
      <c r="M5122" t="n">
        <v>0</v>
      </c>
      <c r="N5122" t="n">
        <v>0</v>
      </c>
      <c r="O5122" t="n">
        <v>0</v>
      </c>
    </row>
    <row r="5123">
      <c r="A5123" s="1" t="n">
        <v>43150</v>
      </c>
      <c r="B5123" t="n">
        <v>0</v>
      </c>
      <c r="C5123" t="n">
        <v>0</v>
      </c>
      <c r="D5123" t="n">
        <v>0</v>
      </c>
      <c r="E5123" t="n">
        <v>0</v>
      </c>
      <c r="F5123" t="n">
        <v>310.973845526473</v>
      </c>
      <c r="G5123" t="n">
        <v>1423.34623920181</v>
      </c>
      <c r="H5123" t="n">
        <v>1693.07982564413</v>
      </c>
      <c r="I5123" t="n">
        <v>1941.63598174593</v>
      </c>
      <c r="J5123" t="n">
        <v>1156.9564575501</v>
      </c>
      <c r="K5123" t="n">
        <v>1581.61966595722</v>
      </c>
      <c r="L5123" t="n">
        <v>786.908727389571</v>
      </c>
      <c r="M5123" t="n">
        <v>0</v>
      </c>
      <c r="N5123" t="n">
        <v>0</v>
      </c>
      <c r="O5123" t="n">
        <v>0</v>
      </c>
    </row>
    <row r="5124">
      <c r="A5124" s="1" t="n">
        <v>43151</v>
      </c>
      <c r="B5124" t="n">
        <v>0</v>
      </c>
      <c r="C5124" t="n">
        <v>0</v>
      </c>
      <c r="D5124" t="n">
        <v>0</v>
      </c>
      <c r="E5124" t="n">
        <v>0</v>
      </c>
      <c r="F5124" t="n">
        <v>313.203048720211</v>
      </c>
      <c r="G5124" t="n">
        <v>1428.91924718616</v>
      </c>
      <c r="H5124" t="n">
        <v>1696.42363043474</v>
      </c>
      <c r="I5124" t="n">
        <v>1956.12580250523</v>
      </c>
      <c r="J5124" t="n">
        <v>1162.52946553445</v>
      </c>
      <c r="K5124" t="n">
        <v>1590.53647873217</v>
      </c>
      <c r="L5124" t="n">
        <v>789.137930583309</v>
      </c>
      <c r="M5124" t="n">
        <v>0</v>
      </c>
      <c r="N5124" t="n">
        <v>0</v>
      </c>
      <c r="O5124" t="n">
        <v>0</v>
      </c>
    </row>
    <row r="5125">
      <c r="A5125" s="1" t="n">
        <v>43152</v>
      </c>
      <c r="B5125" t="n">
        <v>0</v>
      </c>
      <c r="C5125" t="n">
        <v>0</v>
      </c>
      <c r="D5125" t="n">
        <v>0</v>
      </c>
      <c r="E5125" t="n">
        <v>0</v>
      </c>
      <c r="F5125" t="n">
        <v>444.726037150763</v>
      </c>
      <c r="G5125" t="n">
        <v>1843.55104122146</v>
      </c>
      <c r="H5125" t="n">
        <v>1995.13685839565</v>
      </c>
      <c r="I5125" t="n">
        <v>2186.84833305713</v>
      </c>
      <c r="J5125" t="n">
        <v>1272.87502362449</v>
      </c>
      <c r="K5125" t="n">
        <v>1613.94311226642</v>
      </c>
      <c r="L5125" t="n">
        <v>743.4392651116769</v>
      </c>
      <c r="M5125" t="n">
        <v>0</v>
      </c>
      <c r="N5125" t="n">
        <v>0</v>
      </c>
      <c r="O5125" t="n">
        <v>0</v>
      </c>
    </row>
    <row r="5126">
      <c r="A5126" s="1" t="n">
        <v>43153</v>
      </c>
      <c r="B5126" t="n">
        <v>0</v>
      </c>
      <c r="C5126" t="n">
        <v>0</v>
      </c>
      <c r="D5126" t="n">
        <v>0</v>
      </c>
      <c r="E5126" t="n">
        <v>0</v>
      </c>
      <c r="F5126" t="n">
        <v>448.06984194137</v>
      </c>
      <c r="G5126" t="n">
        <v>1778.90414860305</v>
      </c>
      <c r="H5126" t="n">
        <v>1817.91520449347</v>
      </c>
      <c r="I5126" t="n">
        <v>2111.05542447003</v>
      </c>
      <c r="J5126" t="n">
        <v>1416.6586296206</v>
      </c>
      <c r="K5126" t="n">
        <v>1900.39572266178</v>
      </c>
      <c r="L5126" t="n">
        <v>896.139683882741</v>
      </c>
      <c r="M5126" t="n">
        <v>0</v>
      </c>
      <c r="N5126" t="n">
        <v>0</v>
      </c>
      <c r="O5126" t="n">
        <v>0</v>
      </c>
    </row>
    <row r="5127">
      <c r="A5127" s="1" t="n">
        <v>43154</v>
      </c>
      <c r="B5127" t="n">
        <v>0</v>
      </c>
      <c r="C5127" t="n">
        <v>0</v>
      </c>
      <c r="D5127" t="n">
        <v>0</v>
      </c>
      <c r="E5127" t="n">
        <v>0</v>
      </c>
      <c r="F5127" t="n">
        <v>508.258328172301</v>
      </c>
      <c r="G5127" t="n">
        <v>1971.7302248614</v>
      </c>
      <c r="H5127" t="n">
        <v>2023.00189831738</v>
      </c>
      <c r="I5127" t="n">
        <v>2325.0589310689</v>
      </c>
      <c r="J5127" t="n">
        <v>1527.00418771064</v>
      </c>
      <c r="K5127" t="n">
        <v>1991.79305360504</v>
      </c>
      <c r="L5127" t="n">
        <v>929.577731788813</v>
      </c>
      <c r="M5127" t="n">
        <v>0</v>
      </c>
      <c r="N5127" t="n">
        <v>0</v>
      </c>
      <c r="O5127" t="n">
        <v>0</v>
      </c>
    </row>
    <row r="5128">
      <c r="A5128" s="1" t="n">
        <v>43155</v>
      </c>
      <c r="B5128" t="n">
        <v>0</v>
      </c>
      <c r="C5128" t="n">
        <v>0</v>
      </c>
      <c r="D5128" t="n">
        <v>0</v>
      </c>
      <c r="E5128" t="n">
        <v>0</v>
      </c>
      <c r="F5128" t="n">
        <v>558.415400031409</v>
      </c>
      <c r="G5128" t="n">
        <v>2057.55454782032</v>
      </c>
      <c r="H5128" t="n">
        <v>2118.85763564812</v>
      </c>
      <c r="I5128" t="n">
        <v>2524.57261690846</v>
      </c>
      <c r="J5128" t="n">
        <v>1664.10018412553</v>
      </c>
      <c r="K5128" t="n">
        <v>2127.77444842307</v>
      </c>
      <c r="L5128" t="n">
        <v>985.307811632267</v>
      </c>
      <c r="M5128" t="n">
        <v>0</v>
      </c>
      <c r="N5128" t="n">
        <v>0</v>
      </c>
      <c r="O5128" t="n">
        <v>0</v>
      </c>
    </row>
    <row r="5129">
      <c r="A5129" s="1" t="n">
        <v>43156</v>
      </c>
      <c r="B5129" t="n">
        <v>0</v>
      </c>
      <c r="C5129" t="n">
        <v>0</v>
      </c>
      <c r="D5129" t="n">
        <v>0</v>
      </c>
      <c r="E5129" t="n">
        <v>0</v>
      </c>
      <c r="F5129" t="n">
        <v>549.498587256457</v>
      </c>
      <c r="G5129" t="n">
        <v>2043.06472706102</v>
      </c>
      <c r="H5129" t="n">
        <v>2099.90940850134</v>
      </c>
      <c r="I5129" t="n">
        <v>2502.28058497108</v>
      </c>
      <c r="J5129" t="n">
        <v>1648.49576176937</v>
      </c>
      <c r="K5129" t="n">
        <v>2116.62843245438</v>
      </c>
      <c r="L5129" t="n">
        <v>979.734803647922</v>
      </c>
      <c r="M5129" t="n">
        <v>0</v>
      </c>
      <c r="N5129" t="n">
        <v>0</v>
      </c>
      <c r="O5129" t="n">
        <v>0</v>
      </c>
    </row>
    <row r="5130">
      <c r="A5130" s="1" t="n">
        <v>43157</v>
      </c>
      <c r="B5130" t="n">
        <v>0</v>
      </c>
      <c r="C5130" t="n">
        <v>0</v>
      </c>
      <c r="D5130" t="n">
        <v>0</v>
      </c>
      <c r="E5130" t="n">
        <v>0</v>
      </c>
      <c r="F5130" t="n">
        <v>538.352571287766</v>
      </c>
      <c r="G5130" t="n">
        <v>2014.08508554242</v>
      </c>
      <c r="H5130" t="n">
        <v>2078.73197816083</v>
      </c>
      <c r="I5130" t="n">
        <v>2478.87395143683</v>
      </c>
      <c r="J5130" t="n">
        <v>1635.12054260694</v>
      </c>
      <c r="K5130" t="n">
        <v>2102.13861169508</v>
      </c>
      <c r="L5130" t="n">
        <v>976.390998857315</v>
      </c>
      <c r="M5130" t="n">
        <v>0</v>
      </c>
      <c r="N5130" t="n">
        <v>0</v>
      </c>
      <c r="O5130" t="n">
        <v>0</v>
      </c>
    </row>
    <row r="5131">
      <c r="A5131" s="1" t="n">
        <v>43158</v>
      </c>
      <c r="B5131" t="n">
        <v>0</v>
      </c>
      <c r="C5131" t="n">
        <v>0</v>
      </c>
      <c r="D5131" t="n">
        <v>0</v>
      </c>
      <c r="E5131" t="n">
        <v>0</v>
      </c>
      <c r="F5131" t="n">
        <v>889.452074301526</v>
      </c>
      <c r="G5131" t="n">
        <v>3135.37429199272</v>
      </c>
      <c r="H5131" t="n">
        <v>3227.88622453285</v>
      </c>
      <c r="I5131" t="n">
        <v>3692.67509042726</v>
      </c>
      <c r="J5131" t="n">
        <v>2253.72442886928</v>
      </c>
      <c r="K5131" t="n">
        <v>2632.68897180477</v>
      </c>
      <c r="L5131" t="n">
        <v>1251.69759328397</v>
      </c>
      <c r="M5131" t="n">
        <v>0</v>
      </c>
      <c r="N5131" t="n">
        <v>0</v>
      </c>
      <c r="O5131" t="n">
        <v>0</v>
      </c>
    </row>
    <row r="5132">
      <c r="A5132" s="1" t="n">
        <v>43159</v>
      </c>
      <c r="B5132" t="n">
        <v>0</v>
      </c>
      <c r="C5132" t="n">
        <v>0</v>
      </c>
      <c r="D5132" t="n">
        <v>0</v>
      </c>
      <c r="E5132" t="n">
        <v>0</v>
      </c>
      <c r="F5132" t="n">
        <v>887.222871107788</v>
      </c>
      <c r="G5132" t="n">
        <v>3123.11367442716</v>
      </c>
      <c r="H5132" t="n">
        <v>3210.05259898295</v>
      </c>
      <c r="I5132" t="n">
        <v>3677.07066807109</v>
      </c>
      <c r="J5132" t="n">
        <v>2250.38062407867</v>
      </c>
      <c r="K5132" t="n">
        <v>2630.45976861103</v>
      </c>
      <c r="L5132" t="n">
        <v>1251.69759328397</v>
      </c>
      <c r="M5132" t="n">
        <v>0</v>
      </c>
      <c r="N5132" t="n">
        <v>0</v>
      </c>
      <c r="O5132" t="n">
        <v>0</v>
      </c>
    </row>
    <row r="5133">
      <c r="A5133" s="1" t="n">
        <v>43160</v>
      </c>
      <c r="B5133" t="n">
        <v>0</v>
      </c>
      <c r="C5133" t="n">
        <v>0</v>
      </c>
      <c r="D5133" t="n">
        <v>0</v>
      </c>
      <c r="E5133" t="n">
        <v>0</v>
      </c>
      <c r="F5133" t="n">
        <v>890.566675898395</v>
      </c>
      <c r="G5133" t="n">
        <v>3116.42606484595</v>
      </c>
      <c r="H5133" t="n">
        <v>3289.18931236065</v>
      </c>
      <c r="I5133" t="n">
        <v>3623.56979142138</v>
      </c>
      <c r="J5133" t="n">
        <v>2208.02576339764</v>
      </c>
      <c r="K5133" t="n">
        <v>2704.02347400439</v>
      </c>
      <c r="L5133" t="n">
        <v>1357.58474498654</v>
      </c>
      <c r="M5133" t="n">
        <v>0</v>
      </c>
      <c r="N5133" t="n">
        <v>0</v>
      </c>
      <c r="O5133" t="n">
        <v>0</v>
      </c>
    </row>
    <row r="5134">
      <c r="A5134" s="1" t="n">
        <v>43161</v>
      </c>
      <c r="B5134" t="n">
        <v>0</v>
      </c>
      <c r="C5134" t="n">
        <v>0</v>
      </c>
      <c r="D5134" t="n">
        <v>0</v>
      </c>
      <c r="E5134" t="n">
        <v>0</v>
      </c>
      <c r="F5134" t="n">
        <v>1673.01699690049</v>
      </c>
      <c r="G5134" t="n">
        <v>5497.2150757583</v>
      </c>
      <c r="H5134" t="n">
        <v>5764.71945900688</v>
      </c>
      <c r="I5134" t="n">
        <v>6121.39197000499</v>
      </c>
      <c r="J5134" t="n">
        <v>3459.72335668162</v>
      </c>
      <c r="K5134" t="n">
        <v>3726.11313833333</v>
      </c>
      <c r="L5134" t="n">
        <v>1718.71566237212</v>
      </c>
      <c r="M5134" t="n">
        <v>0</v>
      </c>
      <c r="N5134" t="n">
        <v>0</v>
      </c>
      <c r="O5134" t="n">
        <v>0</v>
      </c>
    </row>
    <row r="5135">
      <c r="A5135" s="1" t="n">
        <v>43162</v>
      </c>
      <c r="B5135" t="n">
        <v>0</v>
      </c>
      <c r="C5135" t="n">
        <v>0</v>
      </c>
      <c r="D5135" t="n">
        <v>0</v>
      </c>
      <c r="E5135" t="n">
        <v>0</v>
      </c>
      <c r="F5135" t="n">
        <v>2404.1956444466</v>
      </c>
      <c r="G5135" t="n">
        <v>7661.77137687806</v>
      </c>
      <c r="H5135" t="n">
        <v>7983.89123837322</v>
      </c>
      <c r="I5135" t="n">
        <v>8321.61552222456</v>
      </c>
      <c r="J5135" t="n">
        <v>4550.91832001645</v>
      </c>
      <c r="K5135" t="n">
        <v>4616.67981423173</v>
      </c>
      <c r="L5135" t="n">
        <v>2023.00189831738</v>
      </c>
      <c r="M5135" t="n">
        <v>0</v>
      </c>
      <c r="N5135" t="n">
        <v>0</v>
      </c>
      <c r="O5135" t="n">
        <v>0</v>
      </c>
    </row>
    <row r="5136">
      <c r="A5136" s="1" t="n">
        <v>43163</v>
      </c>
      <c r="B5136" t="n">
        <v>0</v>
      </c>
      <c r="C5136" t="n">
        <v>0</v>
      </c>
      <c r="D5136" t="n">
        <v>0</v>
      </c>
      <c r="E5136" t="n">
        <v>0</v>
      </c>
      <c r="F5136" t="n">
        <v>2589.21950952687</v>
      </c>
      <c r="G5136" t="n">
        <v>8205.69695615017</v>
      </c>
      <c r="H5136" t="n">
        <v>8540.0774352109</v>
      </c>
      <c r="I5136" t="n">
        <v>8869.99950788414</v>
      </c>
      <c r="J5136" t="n">
        <v>4829.56871923372</v>
      </c>
      <c r="K5136" t="n">
        <v>4846.28774318676</v>
      </c>
      <c r="L5136" t="n">
        <v>2101.02401009821</v>
      </c>
      <c r="M5136" t="n">
        <v>0</v>
      </c>
      <c r="N5136" t="n">
        <v>0</v>
      </c>
      <c r="O5136" t="n">
        <v>0</v>
      </c>
    </row>
    <row r="5137">
      <c r="A5137" s="1" t="n">
        <v>43164</v>
      </c>
      <c r="B5137" t="n">
        <v>0</v>
      </c>
      <c r="C5137" t="n">
        <v>0</v>
      </c>
      <c r="D5137" t="n">
        <v>0</v>
      </c>
      <c r="E5137" t="n">
        <v>0</v>
      </c>
      <c r="F5137" t="n">
        <v>2643.83498777346</v>
      </c>
      <c r="G5137" t="n">
        <v>8362.85578130871</v>
      </c>
      <c r="H5137" t="n">
        <v>8697.23626036944</v>
      </c>
      <c r="I5137" t="n">
        <v>9021.58532505834</v>
      </c>
      <c r="J5137" t="n">
        <v>4900.90322143334</v>
      </c>
      <c r="K5137" t="n">
        <v>4903.13242462708</v>
      </c>
      <c r="L5137" t="n">
        <v>2119.97223724499</v>
      </c>
      <c r="M5137" t="n">
        <v>0</v>
      </c>
      <c r="N5137" t="n">
        <v>0</v>
      </c>
      <c r="O5137" t="n">
        <v>0</v>
      </c>
    </row>
    <row r="5138">
      <c r="A5138" s="1" t="n">
        <v>43165</v>
      </c>
      <c r="B5138" t="n">
        <v>0</v>
      </c>
      <c r="C5138" t="n">
        <v>0</v>
      </c>
      <c r="D5138" t="n">
        <v>0</v>
      </c>
      <c r="E5138" t="n">
        <v>0</v>
      </c>
      <c r="F5138" t="n">
        <v>2477.75934983996</v>
      </c>
      <c r="G5138" t="n">
        <v>7837.87842918337</v>
      </c>
      <c r="H5138" t="n">
        <v>8234.676597668769</v>
      </c>
      <c r="I5138" t="n">
        <v>8723.986698694291</v>
      </c>
      <c r="J5138" t="n">
        <v>4874.15278310849</v>
      </c>
      <c r="K5138" t="n">
        <v>4825.11031284625</v>
      </c>
      <c r="L5138" t="n">
        <v>1937.17757535846</v>
      </c>
      <c r="M5138" t="n">
        <v>0</v>
      </c>
      <c r="N5138" t="n">
        <v>0</v>
      </c>
      <c r="O5138" t="n">
        <v>0</v>
      </c>
    </row>
    <row r="5139">
      <c r="A5139" s="1" t="n">
        <v>43166</v>
      </c>
      <c r="B5139" t="n">
        <v>0</v>
      </c>
      <c r="C5139" t="n">
        <v>0</v>
      </c>
      <c r="D5139" t="n">
        <v>0</v>
      </c>
      <c r="E5139" t="n">
        <v>0</v>
      </c>
      <c r="F5139" t="n">
        <v>2428.71687957772</v>
      </c>
      <c r="G5139" t="n">
        <v>7707.47004234969</v>
      </c>
      <c r="H5139" t="n">
        <v>8060.79874855719</v>
      </c>
      <c r="I5139" t="n">
        <v>8619.2141485886</v>
      </c>
      <c r="J5139" t="n">
        <v>4849.63154797737</v>
      </c>
      <c r="K5139" t="n">
        <v>4756.00501384036</v>
      </c>
      <c r="L5139" t="n">
        <v>1791.16476616861</v>
      </c>
      <c r="M5139" t="n">
        <v>0</v>
      </c>
      <c r="N5139" t="n">
        <v>0</v>
      </c>
      <c r="O5139" t="n">
        <v>0</v>
      </c>
    </row>
    <row r="5140">
      <c r="A5140" s="1" t="n">
        <v>43167</v>
      </c>
      <c r="B5140" t="n">
        <v>0</v>
      </c>
      <c r="C5140" t="n">
        <v>0</v>
      </c>
      <c r="D5140" t="n">
        <v>0</v>
      </c>
      <c r="E5140" t="n">
        <v>0</v>
      </c>
      <c r="F5140" t="n">
        <v>2389.70582368731</v>
      </c>
      <c r="G5140" t="n">
        <v>7594.89528106591</v>
      </c>
      <c r="H5140" t="n">
        <v>7944.88018248281</v>
      </c>
      <c r="I5140" t="n">
        <v>8503.29558251422</v>
      </c>
      <c r="J5140" t="n">
        <v>4799.47447611826</v>
      </c>
      <c r="K5140" t="n">
        <v>4718.10855954682</v>
      </c>
      <c r="L5140" t="n">
        <v>1775.56034381244</v>
      </c>
      <c r="M5140" t="n">
        <v>0</v>
      </c>
      <c r="N5140" t="n">
        <v>0</v>
      </c>
      <c r="O5140" t="n">
        <v>0</v>
      </c>
    </row>
    <row r="5141">
      <c r="A5141" s="1" t="n">
        <v>43168</v>
      </c>
      <c r="B5141" t="n">
        <v>0</v>
      </c>
      <c r="C5141" t="n">
        <v>0</v>
      </c>
      <c r="D5141" t="n">
        <v>0</v>
      </c>
      <c r="E5141" t="n">
        <v>0</v>
      </c>
      <c r="F5141" t="n">
        <v>2310.5691103096</v>
      </c>
      <c r="G5141" t="n">
        <v>7396.49619682322</v>
      </c>
      <c r="H5141" t="n">
        <v>7791.06516211487</v>
      </c>
      <c r="I5141" t="n">
        <v>8386.26241484296</v>
      </c>
      <c r="J5141" t="n">
        <v>4750.43200585602</v>
      </c>
      <c r="K5141" t="n">
        <v>4685.78511323761</v>
      </c>
      <c r="L5141" t="n">
        <v>1751.03910868132</v>
      </c>
      <c r="M5141" t="n">
        <v>0</v>
      </c>
      <c r="N5141" t="n">
        <v>0</v>
      </c>
      <c r="O5141" t="n">
        <v>0</v>
      </c>
    </row>
    <row r="5142">
      <c r="A5142" s="1" t="n">
        <v>43169</v>
      </c>
      <c r="B5142" t="n">
        <v>0</v>
      </c>
      <c r="C5142" t="n">
        <v>0</v>
      </c>
      <c r="D5142" t="n">
        <v>0</v>
      </c>
      <c r="E5142" t="n">
        <v>0</v>
      </c>
      <c r="F5142" t="n">
        <v>2332.86114224698</v>
      </c>
      <c r="G5142" t="n">
        <v>7737.56428546516</v>
      </c>
      <c r="H5142" t="n">
        <v>8133.24785235368</v>
      </c>
      <c r="I5142" t="n">
        <v>8637.047774138509</v>
      </c>
      <c r="J5142" t="n">
        <v>4777.18244418088</v>
      </c>
      <c r="K5142" t="n">
        <v>4394.87409645478</v>
      </c>
      <c r="L5142" t="n">
        <v>1479.07631904527</v>
      </c>
      <c r="M5142" t="n">
        <v>0</v>
      </c>
      <c r="N5142" t="n">
        <v>0</v>
      </c>
      <c r="O5142" t="n">
        <v>0</v>
      </c>
    </row>
    <row r="5143">
      <c r="A5143" s="1" t="n">
        <v>43170</v>
      </c>
      <c r="B5143" t="n">
        <v>0</v>
      </c>
      <c r="C5143" t="n">
        <v>0</v>
      </c>
      <c r="D5143" t="n">
        <v>0</v>
      </c>
      <c r="E5143" t="n">
        <v>0</v>
      </c>
      <c r="F5143" t="n">
        <v>2254.83903046615</v>
      </c>
      <c r="G5143" t="n">
        <v>7594.89528106591</v>
      </c>
      <c r="H5143" t="n">
        <v>8025.13149745738</v>
      </c>
      <c r="I5143" t="n">
        <v>8573.515483116969</v>
      </c>
      <c r="J5143" t="n">
        <v>4790.55766334331</v>
      </c>
      <c r="K5143" t="n">
        <v>4443.91656671702</v>
      </c>
      <c r="L5143" t="n">
        <v>1502.48295257952</v>
      </c>
      <c r="M5143" t="n">
        <v>0</v>
      </c>
      <c r="N5143" t="n">
        <v>0</v>
      </c>
      <c r="O5143" t="n">
        <v>0</v>
      </c>
    </row>
    <row r="5144">
      <c r="A5144" s="1" t="n">
        <v>43171</v>
      </c>
      <c r="B5144" t="n">
        <v>0</v>
      </c>
      <c r="C5144" t="n">
        <v>0</v>
      </c>
      <c r="D5144" t="n">
        <v>0</v>
      </c>
      <c r="E5144" t="n">
        <v>0</v>
      </c>
      <c r="F5144" t="n">
        <v>2135.57665960115</v>
      </c>
      <c r="G5144" t="n">
        <v>7348.56832815785</v>
      </c>
      <c r="H5144" t="n">
        <v>7821.15940523034</v>
      </c>
      <c r="I5144" t="n">
        <v>8385.147813246091</v>
      </c>
      <c r="J5144" t="n">
        <v>4733.71298190298</v>
      </c>
      <c r="K5144" t="n">
        <v>4421.62453477964</v>
      </c>
      <c r="L5144" t="n">
        <v>1496.90994459517</v>
      </c>
      <c r="M5144" t="n">
        <v>0</v>
      </c>
      <c r="N5144" t="n">
        <v>0</v>
      </c>
      <c r="O5144" t="n">
        <v>0</v>
      </c>
    </row>
    <row r="5145">
      <c r="A5145" s="1" t="n">
        <v>43172</v>
      </c>
      <c r="B5145" t="n">
        <v>0</v>
      </c>
      <c r="C5145" t="n">
        <v>0</v>
      </c>
      <c r="D5145" t="n">
        <v>0</v>
      </c>
      <c r="E5145" t="n">
        <v>0</v>
      </c>
      <c r="F5145" t="n">
        <v>2135.57665960115</v>
      </c>
      <c r="G5145" t="n">
        <v>7476.74751179779</v>
      </c>
      <c r="H5145" t="n">
        <v>7910.32753297986</v>
      </c>
      <c r="I5145" t="n">
        <v>8234.676597668769</v>
      </c>
      <c r="J5145" t="n">
        <v>4620.02361902234</v>
      </c>
      <c r="K5145" t="n">
        <v>4254.43429524928</v>
      </c>
      <c r="L5145" t="n">
        <v>1325.26129867733</v>
      </c>
      <c r="M5145" t="n">
        <v>0</v>
      </c>
      <c r="N5145" t="n">
        <v>0</v>
      </c>
      <c r="O5145" t="n">
        <v>0</v>
      </c>
    </row>
    <row r="5146">
      <c r="A5146" s="1" t="n">
        <v>43173</v>
      </c>
      <c r="B5146" t="n">
        <v>0</v>
      </c>
      <c r="C5146" t="n">
        <v>0</v>
      </c>
      <c r="D5146" t="n">
        <v>0</v>
      </c>
      <c r="E5146" t="n">
        <v>0</v>
      </c>
      <c r="F5146" t="n">
        <v>2234.7762017225</v>
      </c>
      <c r="G5146" t="n">
        <v>7935.96336970785</v>
      </c>
      <c r="H5146" t="n">
        <v>8350.59516374315</v>
      </c>
      <c r="I5146" t="n">
        <v>8567.942475132621</v>
      </c>
      <c r="J5146" t="n">
        <v>4858.54836075232</v>
      </c>
      <c r="K5146" t="n">
        <v>4828.45411763686</v>
      </c>
      <c r="L5146" t="n">
        <v>1696.42363043474</v>
      </c>
      <c r="M5146" t="n">
        <v>0</v>
      </c>
      <c r="N5146" t="n">
        <v>0</v>
      </c>
      <c r="O5146" t="n">
        <v>0</v>
      </c>
    </row>
    <row r="5147">
      <c r="A5147" s="1" t="n">
        <v>43174</v>
      </c>
      <c r="B5147" t="n">
        <v>0</v>
      </c>
      <c r="C5147" t="n">
        <v>0</v>
      </c>
      <c r="D5147" t="n">
        <v>0</v>
      </c>
      <c r="E5147" t="n">
        <v>0</v>
      </c>
      <c r="F5147" t="n">
        <v>2755.29514746036</v>
      </c>
      <c r="G5147" t="n">
        <v>9277.943692338231</v>
      </c>
      <c r="H5147" t="n">
        <v>9605.636561817741</v>
      </c>
      <c r="I5147" t="n">
        <v>9758.3369805888</v>
      </c>
      <c r="J5147" t="n">
        <v>5390.21332245887</v>
      </c>
      <c r="K5147" t="n">
        <v>5255.34652923771</v>
      </c>
      <c r="L5147" t="n">
        <v>1781.13335179679</v>
      </c>
      <c r="M5147" t="n">
        <v>0</v>
      </c>
      <c r="N5147" t="n">
        <v>0</v>
      </c>
      <c r="O5147" t="n">
        <v>0</v>
      </c>
    </row>
    <row r="5148">
      <c r="A5148" s="1" t="n">
        <v>43175</v>
      </c>
      <c r="B5148" t="n">
        <v>0</v>
      </c>
      <c r="C5148" t="n">
        <v>0</v>
      </c>
      <c r="D5148" t="n">
        <v>0</v>
      </c>
      <c r="E5148" t="n">
        <v>0</v>
      </c>
      <c r="F5148" t="n">
        <v>3380.58664330392</v>
      </c>
      <c r="G5148" t="n">
        <v>11187.2562277749</v>
      </c>
      <c r="H5148" t="n">
        <v>11607.4610297946</v>
      </c>
      <c r="I5148" t="n">
        <v>11827.0375443778</v>
      </c>
      <c r="J5148" t="n">
        <v>6504.81491932795</v>
      </c>
      <c r="K5148" t="n">
        <v>6420.1051979659</v>
      </c>
      <c r="L5148" t="n">
        <v>2376.33060452488</v>
      </c>
      <c r="M5148" t="n">
        <v>0</v>
      </c>
      <c r="N5148" t="n">
        <v>0</v>
      </c>
      <c r="O5148" t="n">
        <v>0</v>
      </c>
    </row>
    <row r="5149">
      <c r="A5149" s="1" t="n">
        <v>43176</v>
      </c>
      <c r="B5149" t="n">
        <v>0</v>
      </c>
      <c r="C5149" t="n">
        <v>0</v>
      </c>
      <c r="D5149" t="n">
        <v>0</v>
      </c>
      <c r="E5149" t="n">
        <v>0</v>
      </c>
      <c r="F5149" t="n">
        <v>4071.63963336275</v>
      </c>
      <c r="G5149" t="n">
        <v>13205.7997197048</v>
      </c>
      <c r="H5149" t="n">
        <v>13659.4425696305</v>
      </c>
      <c r="I5149" t="n">
        <v>13938.0929688478</v>
      </c>
      <c r="J5149" t="n">
        <v>7648.39615771563</v>
      </c>
      <c r="K5149" t="n">
        <v>7455.57008145728</v>
      </c>
      <c r="L5149" t="n">
        <v>2778.70178099461</v>
      </c>
      <c r="M5149" t="n">
        <v>0</v>
      </c>
      <c r="N5149" t="n">
        <v>0</v>
      </c>
      <c r="O5149" t="n">
        <v>0</v>
      </c>
    </row>
    <row r="5150">
      <c r="A5150" s="1" t="n">
        <v>43177</v>
      </c>
      <c r="B5150" t="n">
        <v>0</v>
      </c>
      <c r="C5150" t="n">
        <v>0</v>
      </c>
      <c r="D5150" t="n">
        <v>0</v>
      </c>
      <c r="E5150" t="n">
        <v>0</v>
      </c>
      <c r="F5150" t="n">
        <v>4174.1829802747</v>
      </c>
      <c r="G5150" t="n">
        <v>13507.8567524563</v>
      </c>
      <c r="H5150" t="n">
        <v>13971.5310167539</v>
      </c>
      <c r="I5150" t="n">
        <v>14244.6084079868</v>
      </c>
      <c r="J5150" t="n">
        <v>7799.98197488983</v>
      </c>
      <c r="K5150" t="n">
        <v>7577.06165551601</v>
      </c>
      <c r="L5150" t="n">
        <v>2821.05664167564</v>
      </c>
      <c r="M5150" t="n">
        <v>0</v>
      </c>
      <c r="N5150" t="n">
        <v>0</v>
      </c>
      <c r="O5150" t="n">
        <v>0</v>
      </c>
    </row>
    <row r="5151">
      <c r="A5151" s="1" t="n">
        <v>43178</v>
      </c>
      <c r="B5151" t="n">
        <v>0</v>
      </c>
      <c r="C5151" t="n">
        <v>0</v>
      </c>
      <c r="D5151" t="n">
        <v>0</v>
      </c>
      <c r="E5151" t="n">
        <v>0</v>
      </c>
      <c r="F5151" t="n">
        <v>4169.72457388723</v>
      </c>
      <c r="G5151" t="n">
        <v>13502.283744472</v>
      </c>
      <c r="H5151" t="n">
        <v>13964.8434071727</v>
      </c>
      <c r="I5151" t="n">
        <v>14235.6915952119</v>
      </c>
      <c r="J5151" t="n">
        <v>7796.63817009922</v>
      </c>
      <c r="K5151" t="n">
        <v>7570.37404593479</v>
      </c>
      <c r="L5151" t="n">
        <v>2819.94204007877</v>
      </c>
      <c r="M5151" t="n">
        <v>0</v>
      </c>
      <c r="N5151" t="n">
        <v>0</v>
      </c>
      <c r="O5151" t="n">
        <v>0</v>
      </c>
    </row>
    <row r="5152">
      <c r="A5152" s="1" t="n">
        <v>43179</v>
      </c>
      <c r="B5152" t="n">
        <v>0</v>
      </c>
      <c r="C5152" t="n">
        <v>0</v>
      </c>
      <c r="D5152" t="n">
        <v>0</v>
      </c>
      <c r="E5152" t="n">
        <v>0</v>
      </c>
      <c r="F5152" t="n">
        <v>4212.07943456825</v>
      </c>
      <c r="G5152" t="n">
        <v>13670.5885855992</v>
      </c>
      <c r="H5152" t="n">
        <v>14230.1185872275</v>
      </c>
      <c r="I5152" t="n">
        <v>14690.4490467344</v>
      </c>
      <c r="J5152" t="n">
        <v>8003.95406711687</v>
      </c>
      <c r="K5152" t="n">
        <v>7668.45898645927</v>
      </c>
      <c r="L5152" t="n">
        <v>2835.54646243494</v>
      </c>
      <c r="M5152" t="n">
        <v>0</v>
      </c>
      <c r="N5152" t="n">
        <v>0</v>
      </c>
      <c r="O5152" t="n">
        <v>0</v>
      </c>
    </row>
    <row r="5153">
      <c r="A5153" s="1" t="n">
        <v>43180</v>
      </c>
      <c r="B5153" t="n">
        <v>0</v>
      </c>
      <c r="C5153" t="n">
        <v>0</v>
      </c>
      <c r="D5153" t="n">
        <v>0</v>
      </c>
      <c r="E5153" t="n">
        <v>0</v>
      </c>
      <c r="F5153" t="n">
        <v>4302.36216391465</v>
      </c>
      <c r="G5153" t="n">
        <v>13929.1761560729</v>
      </c>
      <c r="H5153" t="n">
        <v>14497.6229704761</v>
      </c>
      <c r="I5153" t="n">
        <v>14944.5782108206</v>
      </c>
      <c r="J5153" t="n">
        <v>8124.33103957873</v>
      </c>
      <c r="K5153" t="n">
        <v>7763.20012219315</v>
      </c>
      <c r="L5153" t="n">
        <v>2870.09911193788</v>
      </c>
      <c r="M5153" t="n">
        <v>0</v>
      </c>
      <c r="N5153" t="n">
        <v>0</v>
      </c>
      <c r="O5153" t="n">
        <v>0</v>
      </c>
    </row>
    <row r="5154">
      <c r="A5154" s="1" t="n">
        <v>43181</v>
      </c>
      <c r="B5154" t="n">
        <v>0</v>
      </c>
      <c r="C5154" t="n">
        <v>0</v>
      </c>
      <c r="D5154" t="n">
        <v>0</v>
      </c>
      <c r="E5154" t="n">
        <v>0</v>
      </c>
      <c r="F5154" t="n">
        <v>4255.54889684615</v>
      </c>
      <c r="G5154" t="n">
        <v>13962.6142039789</v>
      </c>
      <c r="H5154" t="n">
        <v>14606.8539269693</v>
      </c>
      <c r="I5154" t="n">
        <v>15231.0308212159</v>
      </c>
      <c r="J5154" t="n">
        <v>8450.90930746137</v>
      </c>
      <c r="K5154" t="n">
        <v>8249.16641842806</v>
      </c>
      <c r="L5154" t="n">
        <v>3078.5296105524</v>
      </c>
      <c r="M5154" t="n">
        <v>0</v>
      </c>
      <c r="N5154" t="n">
        <v>0</v>
      </c>
      <c r="O5154" t="n">
        <v>0</v>
      </c>
    </row>
    <row r="5155">
      <c r="A5155" s="1" t="n">
        <v>43182</v>
      </c>
      <c r="B5155" t="n">
        <v>0</v>
      </c>
      <c r="C5155" t="n">
        <v>0</v>
      </c>
      <c r="D5155" t="n">
        <v>0</v>
      </c>
      <c r="E5155" t="n">
        <v>0</v>
      </c>
      <c r="F5155" t="n">
        <v>4277.84092878353</v>
      </c>
      <c r="G5155" t="n">
        <v>14130.9190451062</v>
      </c>
      <c r="H5155" t="n">
        <v>15009.225103439</v>
      </c>
      <c r="I5155" t="n">
        <v>16149.4625370361</v>
      </c>
      <c r="J5155" t="n">
        <v>9296.891919485</v>
      </c>
      <c r="K5155" t="n">
        <v>9354.85120252219</v>
      </c>
      <c r="L5155" t="n">
        <v>3612.42377545269</v>
      </c>
      <c r="M5155" t="n">
        <v>0</v>
      </c>
      <c r="N5155" t="n">
        <v>0</v>
      </c>
      <c r="O5155" t="n">
        <v>0</v>
      </c>
    </row>
    <row r="5156">
      <c r="A5156" s="1" t="n">
        <v>43183</v>
      </c>
      <c r="B5156" t="n">
        <v>0</v>
      </c>
      <c r="C5156" t="n">
        <v>0</v>
      </c>
      <c r="D5156" t="n">
        <v>0</v>
      </c>
      <c r="E5156" t="n">
        <v>0</v>
      </c>
      <c r="F5156" t="n">
        <v>4325.7687974489</v>
      </c>
      <c r="G5156" t="n">
        <v>14251.296017568</v>
      </c>
      <c r="H5156" t="n">
        <v>15156.3525142257</v>
      </c>
      <c r="I5156" t="n">
        <v>16276.5271190791</v>
      </c>
      <c r="J5156" t="n">
        <v>9252.307855610239</v>
      </c>
      <c r="K5156" t="n">
        <v>9296.891919485</v>
      </c>
      <c r="L5156" t="n">
        <v>3609.07997066208</v>
      </c>
      <c r="M5156" t="n">
        <v>0</v>
      </c>
      <c r="N5156" t="n">
        <v>0</v>
      </c>
      <c r="O5156" t="n">
        <v>0</v>
      </c>
    </row>
    <row r="5157">
      <c r="A5157" s="1" t="n">
        <v>43184</v>
      </c>
      <c r="B5157" t="n">
        <v>0</v>
      </c>
      <c r="C5157" t="n">
        <v>0</v>
      </c>
      <c r="D5157" t="n">
        <v>0</v>
      </c>
      <c r="E5157" t="n">
        <v>0</v>
      </c>
      <c r="F5157" t="n">
        <v>4487.38602899492</v>
      </c>
      <c r="G5157" t="n">
        <v>14756.2105409497</v>
      </c>
      <c r="H5157" t="n">
        <v>15686.9028743354</v>
      </c>
      <c r="I5157" t="n">
        <v>16773.6394312828</v>
      </c>
      <c r="J5157" t="n">
        <v>9480.8011829684</v>
      </c>
      <c r="K5157" t="n">
        <v>9469.65516699971</v>
      </c>
      <c r="L5157" t="n">
        <v>3677.07066807109</v>
      </c>
      <c r="M5157" t="n">
        <v>0</v>
      </c>
      <c r="N5157" t="n">
        <v>0</v>
      </c>
      <c r="O5157" t="n">
        <v>0</v>
      </c>
    </row>
    <row r="5158">
      <c r="A5158" s="1" t="n">
        <v>43185</v>
      </c>
      <c r="B5158" t="n">
        <v>0</v>
      </c>
      <c r="C5158" t="n">
        <v>0</v>
      </c>
      <c r="D5158" t="n">
        <v>0</v>
      </c>
      <c r="E5158" t="n">
        <v>0</v>
      </c>
      <c r="F5158" t="n">
        <v>4487.38602899492</v>
      </c>
      <c r="G5158" t="n">
        <v>14775.1587680965</v>
      </c>
      <c r="H5158" t="n">
        <v>15706.965703079</v>
      </c>
      <c r="I5158" t="n">
        <v>16784.7854472514</v>
      </c>
      <c r="J5158" t="n">
        <v>9470.76976859658</v>
      </c>
      <c r="K5158" t="n">
        <v>9445.13393186859</v>
      </c>
      <c r="L5158" t="n">
        <v>3673.72686328049</v>
      </c>
      <c r="M5158" t="n">
        <v>0</v>
      </c>
      <c r="N5158" t="n">
        <v>0</v>
      </c>
      <c r="O5158" t="n">
        <v>0</v>
      </c>
    </row>
    <row r="5159">
      <c r="A5159" s="1" t="n">
        <v>43186</v>
      </c>
      <c r="B5159" t="n">
        <v>0</v>
      </c>
      <c r="C5159" t="n">
        <v>0</v>
      </c>
      <c r="D5159" t="n">
        <v>0</v>
      </c>
      <c r="E5159" t="n">
        <v>0</v>
      </c>
      <c r="F5159" t="n">
        <v>4455.06258268571</v>
      </c>
      <c r="G5159" t="n">
        <v>14645.8649828597</v>
      </c>
      <c r="H5159" t="n">
        <v>15660.1524360105</v>
      </c>
      <c r="I5159" t="n">
        <v>16929.6836548444</v>
      </c>
      <c r="J5159" t="n">
        <v>9695.919291164129</v>
      </c>
      <c r="K5159" t="n">
        <v>9643.533016111291</v>
      </c>
      <c r="L5159" t="n">
        <v>3748.40517027071</v>
      </c>
      <c r="M5159" t="n">
        <v>0</v>
      </c>
      <c r="N5159" t="n">
        <v>0</v>
      </c>
      <c r="O5159" t="n">
        <v>0</v>
      </c>
    </row>
    <row r="5160">
      <c r="A5160" s="1" t="n">
        <v>43187</v>
      </c>
      <c r="B5160" t="n">
        <v>0</v>
      </c>
      <c r="C5160" t="n">
        <v>0</v>
      </c>
      <c r="D5160" t="n">
        <v>0</v>
      </c>
      <c r="E5160" t="n">
        <v>0</v>
      </c>
      <c r="F5160" t="n">
        <v>4333.57100862698</v>
      </c>
      <c r="G5160" t="n">
        <v>14359.4123724643</v>
      </c>
      <c r="H5160" t="n">
        <v>15395.9918575526</v>
      </c>
      <c r="I5160" t="n">
        <v>16684.4713035332</v>
      </c>
      <c r="J5160" t="n">
        <v>9576.65692029914</v>
      </c>
      <c r="K5160" t="n">
        <v>9544.33347398994</v>
      </c>
      <c r="L5160" t="n">
        <v>3720.54013034899</v>
      </c>
      <c r="M5160" t="n">
        <v>0</v>
      </c>
      <c r="N5160" t="n">
        <v>0</v>
      </c>
      <c r="O5160" t="n">
        <v>0</v>
      </c>
    </row>
    <row r="5161">
      <c r="A5161" s="1" t="n">
        <v>43188</v>
      </c>
      <c r="B5161" t="n">
        <v>0</v>
      </c>
      <c r="C5161" t="n">
        <v>0</v>
      </c>
      <c r="D5161" t="n">
        <v>0</v>
      </c>
      <c r="E5161" t="n">
        <v>0</v>
      </c>
      <c r="F5161" t="n">
        <v>4209.85023137451</v>
      </c>
      <c r="G5161" t="n">
        <v>14185.5345233527</v>
      </c>
      <c r="H5161" t="n">
        <v>15232.1454228128</v>
      </c>
      <c r="I5161" t="n">
        <v>16575.2403470401</v>
      </c>
      <c r="J5161" t="n">
        <v>9576.65692029914</v>
      </c>
      <c r="K5161" t="n">
        <v>9596.719749042781</v>
      </c>
      <c r="L5161" t="n">
        <v>3801.90604692043</v>
      </c>
      <c r="M5161" t="n">
        <v>0</v>
      </c>
      <c r="N5161" t="n">
        <v>0</v>
      </c>
      <c r="O5161" t="n">
        <v>0</v>
      </c>
    </row>
    <row r="5162">
      <c r="A5162" s="1" t="n">
        <v>43189</v>
      </c>
      <c r="B5162" t="n">
        <v>0</v>
      </c>
      <c r="C5162" t="n">
        <v>0</v>
      </c>
      <c r="D5162" t="n">
        <v>0</v>
      </c>
      <c r="E5162" t="n">
        <v>0</v>
      </c>
      <c r="F5162" t="n">
        <v>4092.81706370326</v>
      </c>
      <c r="G5162" t="n">
        <v>13900.1965145543</v>
      </c>
      <c r="H5162" t="n">
        <v>14901.1087485427</v>
      </c>
      <c r="I5162" t="n">
        <v>16190.7027961202</v>
      </c>
      <c r="J5162" t="n">
        <v>9399.43526639696</v>
      </c>
      <c r="K5162" t="n">
        <v>9524.27064524629</v>
      </c>
      <c r="L5162" t="n">
        <v>3834.22949322963</v>
      </c>
      <c r="M5162" t="n">
        <v>0</v>
      </c>
      <c r="N5162" t="n">
        <v>0</v>
      </c>
      <c r="O5162" t="n">
        <v>0</v>
      </c>
    </row>
    <row r="5163">
      <c r="A5163" s="1" t="n">
        <v>43190</v>
      </c>
      <c r="B5163" t="n">
        <v>0</v>
      </c>
      <c r="C5163" t="n">
        <v>0</v>
      </c>
      <c r="D5163" t="n">
        <v>0</v>
      </c>
      <c r="E5163" t="n">
        <v>0</v>
      </c>
      <c r="F5163" t="n">
        <v>4017.02415511616</v>
      </c>
      <c r="G5163" t="n">
        <v>13840.0080283233</v>
      </c>
      <c r="H5163" t="n">
        <v>14947.9220156112</v>
      </c>
      <c r="I5163" t="n">
        <v>16026.8563613805</v>
      </c>
      <c r="J5163" t="n">
        <v>9332.559170584809</v>
      </c>
      <c r="K5163" t="n">
        <v>9523.156043649429</v>
      </c>
      <c r="L5163" t="n">
        <v>3884.38656508874</v>
      </c>
      <c r="M5163" t="n">
        <v>0</v>
      </c>
      <c r="N5163" t="n">
        <v>0</v>
      </c>
      <c r="O5163" t="n">
        <v>0</v>
      </c>
    </row>
    <row r="5164">
      <c r="A5164" s="1" t="n">
        <v>43191</v>
      </c>
      <c r="B5164" t="n">
        <v>0</v>
      </c>
      <c r="C5164" t="n">
        <v>0</v>
      </c>
      <c r="D5164" t="n">
        <v>0</v>
      </c>
      <c r="E5164" t="n">
        <v>0</v>
      </c>
      <c r="F5164" t="n">
        <v>3808.59365650165</v>
      </c>
      <c r="G5164" t="n">
        <v>13267.1028075326</v>
      </c>
      <c r="H5164" t="n">
        <v>14357.1831692706</v>
      </c>
      <c r="I5164" t="n">
        <v>15369.2414192277</v>
      </c>
      <c r="J5164" t="n">
        <v>9004.866301105299</v>
      </c>
      <c r="K5164" t="n">
        <v>9269.026879563269</v>
      </c>
      <c r="L5164" t="n">
        <v>3807.47905490478</v>
      </c>
      <c r="M5164" t="n">
        <v>0</v>
      </c>
      <c r="N5164" t="n">
        <v>0</v>
      </c>
      <c r="O5164" t="n">
        <v>0</v>
      </c>
    </row>
    <row r="5165">
      <c r="A5165" s="1" t="n">
        <v>43192</v>
      </c>
      <c r="B5165" t="n">
        <v>0</v>
      </c>
      <c r="C5165" t="n">
        <v>0</v>
      </c>
      <c r="D5165" t="n">
        <v>0</v>
      </c>
      <c r="E5165" t="n">
        <v>0</v>
      </c>
      <c r="F5165" t="n">
        <v>3560.03750039984</v>
      </c>
      <c r="G5165" t="n">
        <v>12609.4878653799</v>
      </c>
      <c r="H5165" t="n">
        <v>13670.5885855992</v>
      </c>
      <c r="I5165" t="n">
        <v>14639.1773732785</v>
      </c>
      <c r="J5165" t="n">
        <v>8647.07918851033</v>
      </c>
      <c r="K5165" t="n">
        <v>8998.17869152409</v>
      </c>
      <c r="L5165" t="n">
        <v>3724.99853673646</v>
      </c>
      <c r="M5165" t="n">
        <v>0</v>
      </c>
      <c r="N5165" t="n">
        <v>0</v>
      </c>
      <c r="O5165" t="n">
        <v>0</v>
      </c>
    </row>
    <row r="5166">
      <c r="A5166" s="1" t="n">
        <v>43193</v>
      </c>
      <c r="B5166" t="n">
        <v>0</v>
      </c>
      <c r="C5166" t="n">
        <v>0</v>
      </c>
      <c r="D5166" t="n">
        <v>0</v>
      </c>
      <c r="E5166" t="n">
        <v>0</v>
      </c>
      <c r="F5166" t="n">
        <v>3583.44413393409</v>
      </c>
      <c r="G5166" t="n">
        <v>12749.9276665854</v>
      </c>
      <c r="H5166" t="n">
        <v>13921.3739448948</v>
      </c>
      <c r="I5166" t="n">
        <v>14764.0127521278</v>
      </c>
      <c r="J5166" t="n">
        <v>8737.361917856721</v>
      </c>
      <c r="K5166" t="n">
        <v>9047.22116178633</v>
      </c>
      <c r="L5166" t="n">
        <v>3707.16491118656</v>
      </c>
      <c r="M5166" t="n">
        <v>0</v>
      </c>
      <c r="N5166" t="n">
        <v>0</v>
      </c>
      <c r="O5166" t="n">
        <v>0</v>
      </c>
    </row>
    <row r="5167">
      <c r="A5167" s="1" t="n">
        <v>43194</v>
      </c>
      <c r="B5167" t="n">
        <v>0</v>
      </c>
      <c r="C5167" t="n">
        <v>0</v>
      </c>
      <c r="D5167" t="n">
        <v>0</v>
      </c>
      <c r="E5167" t="n">
        <v>0</v>
      </c>
      <c r="F5167" t="n">
        <v>3455.26495029415</v>
      </c>
      <c r="G5167" t="n">
        <v>12435.6100162683</v>
      </c>
      <c r="H5167" t="n">
        <v>13654.9841632431</v>
      </c>
      <c r="I5167" t="n">
        <v>14515.456596026</v>
      </c>
      <c r="J5167" t="n">
        <v>8658.22520447902</v>
      </c>
      <c r="K5167" t="n">
        <v>8979.23046437731</v>
      </c>
      <c r="L5167" t="n">
        <v>3687.10208244291</v>
      </c>
      <c r="M5167" t="n">
        <v>0</v>
      </c>
      <c r="N5167" t="n">
        <v>0</v>
      </c>
      <c r="O5167" t="n">
        <v>0</v>
      </c>
    </row>
    <row r="5168">
      <c r="A5168" s="1" t="n">
        <v>43195</v>
      </c>
      <c r="B5168" t="n">
        <v>0</v>
      </c>
      <c r="C5168" t="n">
        <v>0</v>
      </c>
      <c r="D5168" t="n">
        <v>0</v>
      </c>
      <c r="E5168" t="n">
        <v>0</v>
      </c>
      <c r="F5168" t="n">
        <v>3240.14684209841</v>
      </c>
      <c r="G5168" t="n">
        <v>11882.7676242212</v>
      </c>
      <c r="H5168" t="n">
        <v>13094.3395600179</v>
      </c>
      <c r="I5168" t="n">
        <v>13955.9265943977</v>
      </c>
      <c r="J5168" t="n">
        <v>8388.4916180367</v>
      </c>
      <c r="K5168" t="n">
        <v>8766.34155937532</v>
      </c>
      <c r="L5168" t="n">
        <v>3612.42377545269</v>
      </c>
      <c r="M5168" t="n">
        <v>0</v>
      </c>
      <c r="N5168" t="n">
        <v>0</v>
      </c>
      <c r="O5168" t="n">
        <v>0</v>
      </c>
    </row>
    <row r="5169">
      <c r="A5169" s="1" t="n">
        <v>43196</v>
      </c>
      <c r="B5169" t="n">
        <v>0</v>
      </c>
      <c r="C5169" t="n">
        <v>0</v>
      </c>
      <c r="D5169" t="n">
        <v>0</v>
      </c>
      <c r="E5169" t="n">
        <v>0</v>
      </c>
      <c r="F5169" t="n">
        <v>3058.46678180875</v>
      </c>
      <c r="G5169" t="n">
        <v>11422.4371647143</v>
      </c>
      <c r="H5169" t="n">
        <v>12654.0719292546</v>
      </c>
      <c r="I5169" t="n">
        <v>13506.7421508595</v>
      </c>
      <c r="J5169" t="n">
        <v>8176.71731463158</v>
      </c>
      <c r="K5169" t="n">
        <v>8653.766798091539</v>
      </c>
      <c r="L5169" t="n">
        <v>3596.81935309652</v>
      </c>
      <c r="M5169" t="n">
        <v>0</v>
      </c>
      <c r="N5169" t="n">
        <v>0</v>
      </c>
      <c r="O5169" t="n">
        <v>0</v>
      </c>
    </row>
    <row r="5170">
      <c r="A5170" s="1" t="n">
        <v>43197</v>
      </c>
      <c r="B5170" t="n">
        <v>0</v>
      </c>
      <c r="C5170" t="n">
        <v>0</v>
      </c>
      <c r="D5170" t="n">
        <v>0</v>
      </c>
      <c r="E5170" t="n">
        <v>0</v>
      </c>
      <c r="F5170" t="n">
        <v>2930.28759816881</v>
      </c>
      <c r="G5170" t="n">
        <v>11183.9124229843</v>
      </c>
      <c r="H5170" t="n">
        <v>12469.0480641744</v>
      </c>
      <c r="I5170" t="n">
        <v>13174.5908749925</v>
      </c>
      <c r="J5170" t="n">
        <v>8064.1425533478</v>
      </c>
      <c r="K5170" t="n">
        <v>8664.91281406023</v>
      </c>
      <c r="L5170" t="n">
        <v>3625.79899461512</v>
      </c>
      <c r="M5170" t="n">
        <v>0</v>
      </c>
      <c r="N5170" t="n">
        <v>0</v>
      </c>
      <c r="O5170" t="n">
        <v>0</v>
      </c>
    </row>
    <row r="5171">
      <c r="A5171" s="1" t="n">
        <v>43198</v>
      </c>
      <c r="B5171" t="n">
        <v>0</v>
      </c>
      <c r="C5171" t="n">
        <v>0</v>
      </c>
      <c r="D5171" t="n">
        <v>0</v>
      </c>
      <c r="E5171" t="n">
        <v>0</v>
      </c>
      <c r="F5171" t="n">
        <v>2381.90361250922</v>
      </c>
      <c r="G5171" t="n">
        <v>9629.043195351989</v>
      </c>
      <c r="H5171" t="n">
        <v>10685.6855091838</v>
      </c>
      <c r="I5171" t="n">
        <v>11388.9991168082</v>
      </c>
      <c r="J5171" t="n">
        <v>7183.60729182122</v>
      </c>
      <c r="K5171" t="n">
        <v>7889.15010263935</v>
      </c>
      <c r="L5171" t="n">
        <v>3343.80479060724</v>
      </c>
      <c r="M5171" t="n">
        <v>0</v>
      </c>
      <c r="N5171" t="n">
        <v>0</v>
      </c>
      <c r="O5171" t="n">
        <v>0</v>
      </c>
    </row>
    <row r="5172">
      <c r="A5172" s="1" t="n">
        <v>43199</v>
      </c>
      <c r="B5172" t="n">
        <v>0</v>
      </c>
      <c r="C5172" t="n">
        <v>0</v>
      </c>
      <c r="D5172" t="n">
        <v>0</v>
      </c>
      <c r="E5172" t="n">
        <v>0</v>
      </c>
      <c r="F5172" t="n">
        <v>2218.05717776947</v>
      </c>
      <c r="G5172" t="n">
        <v>9127.4724767609</v>
      </c>
      <c r="H5172" t="n">
        <v>10188.5731969802</v>
      </c>
      <c r="I5172" t="n">
        <v>10917.5226413326</v>
      </c>
      <c r="J5172" t="n">
        <v>6970.71838681923</v>
      </c>
      <c r="K5172" t="n">
        <v>7701.89703436535</v>
      </c>
      <c r="L5172" t="n">
        <v>3266.89728042327</v>
      </c>
      <c r="M5172" t="n">
        <v>0</v>
      </c>
      <c r="N5172" t="n">
        <v>0</v>
      </c>
      <c r="O5172" t="n">
        <v>0</v>
      </c>
    </row>
    <row r="5173">
      <c r="A5173" s="1" t="n">
        <v>43200</v>
      </c>
      <c r="B5173" t="n">
        <v>0</v>
      </c>
      <c r="C5173" t="n">
        <v>0</v>
      </c>
      <c r="D5173" t="n">
        <v>0</v>
      </c>
      <c r="E5173" t="n">
        <v>0</v>
      </c>
      <c r="F5173" t="n">
        <v>2146.72267556985</v>
      </c>
      <c r="G5173" t="n">
        <v>8916.81277495265</v>
      </c>
      <c r="H5173" t="n">
        <v>10034.7581766123</v>
      </c>
      <c r="I5173" t="n">
        <v>10604.3195926124</v>
      </c>
      <c r="J5173" t="n">
        <v>6742.22505946107</v>
      </c>
      <c r="K5173" t="n">
        <v>7451.1116750698</v>
      </c>
      <c r="L5173" t="n">
        <v>3060.69598500249</v>
      </c>
      <c r="M5173" t="n">
        <v>0</v>
      </c>
      <c r="N5173" t="n">
        <v>0</v>
      </c>
      <c r="O5173" t="n">
        <v>0</v>
      </c>
    </row>
    <row r="5174">
      <c r="A5174" s="1" t="n">
        <v>43201</v>
      </c>
      <c r="B5174" t="n">
        <v>0</v>
      </c>
      <c r="C5174" t="n">
        <v>0</v>
      </c>
      <c r="D5174" t="n">
        <v>0</v>
      </c>
      <c r="E5174" t="n">
        <v>0</v>
      </c>
      <c r="F5174" t="n">
        <v>1933.83377056785</v>
      </c>
      <c r="G5174" t="n">
        <v>8236.905800862511</v>
      </c>
      <c r="H5174" t="n">
        <v>9198.80697896052</v>
      </c>
      <c r="I5174" t="n">
        <v>9581.11532668662</v>
      </c>
      <c r="J5174" t="n">
        <v>6404.50077560974</v>
      </c>
      <c r="K5174" t="n">
        <v>7651.73996250624</v>
      </c>
      <c r="L5174" t="n">
        <v>3561.15210199671</v>
      </c>
      <c r="M5174" t="n">
        <v>0</v>
      </c>
      <c r="N5174" t="n">
        <v>0</v>
      </c>
      <c r="O5174" t="n">
        <v>0</v>
      </c>
    </row>
    <row r="5175">
      <c r="A5175" s="1" t="n">
        <v>43202</v>
      </c>
      <c r="B5175" t="n">
        <v>0</v>
      </c>
      <c r="C5175" t="n">
        <v>0</v>
      </c>
      <c r="D5175" t="n">
        <v>0</v>
      </c>
      <c r="E5175" t="n">
        <v>0</v>
      </c>
      <c r="F5175" t="n">
        <v>1979.53243603948</v>
      </c>
      <c r="G5175" t="n">
        <v>8465.39912822067</v>
      </c>
      <c r="H5175" t="n">
        <v>9594.49054584905</v>
      </c>
      <c r="I5175" t="n">
        <v>10186.3439937865</v>
      </c>
      <c r="J5175" t="n">
        <v>6799.06974090139</v>
      </c>
      <c r="K5175" t="n">
        <v>7963.82840962958</v>
      </c>
      <c r="L5175" t="n">
        <v>3649.20562814937</v>
      </c>
      <c r="M5175" t="n">
        <v>0</v>
      </c>
      <c r="N5175" t="n">
        <v>0</v>
      </c>
      <c r="O5175" t="n">
        <v>0</v>
      </c>
    </row>
    <row r="5176">
      <c r="A5176" s="1" t="n">
        <v>43203</v>
      </c>
      <c r="B5176" t="n">
        <v>0</v>
      </c>
      <c r="C5176" t="n">
        <v>0</v>
      </c>
      <c r="D5176" t="n">
        <v>0</v>
      </c>
      <c r="E5176" t="n">
        <v>0</v>
      </c>
      <c r="F5176" t="n">
        <v>2031.91871109233</v>
      </c>
      <c r="G5176" t="n">
        <v>8534.50442722655</v>
      </c>
      <c r="H5176" t="n">
        <v>9663.59584485493</v>
      </c>
      <c r="I5176" t="n">
        <v>10379.1700700448</v>
      </c>
      <c r="J5176" t="n">
        <v>6920.56131496012</v>
      </c>
      <c r="K5176" t="n">
        <v>8156.65448588793</v>
      </c>
      <c r="L5176" t="n">
        <v>3774.0410069987</v>
      </c>
      <c r="M5176" t="n">
        <v>0</v>
      </c>
      <c r="N5176" t="n">
        <v>0</v>
      </c>
      <c r="O5176" t="n">
        <v>0</v>
      </c>
    </row>
    <row r="5177">
      <c r="A5177" s="1" t="n">
        <v>43204</v>
      </c>
      <c r="B5177" t="n">
        <v>0</v>
      </c>
      <c r="C5177" t="n">
        <v>0</v>
      </c>
      <c r="D5177" t="n">
        <v>0</v>
      </c>
      <c r="E5177" t="n">
        <v>0</v>
      </c>
      <c r="F5177" t="n">
        <v>1958.35500569897</v>
      </c>
      <c r="G5177" t="n">
        <v>8243.59341044372</v>
      </c>
      <c r="H5177" t="n">
        <v>9348.16359294098</v>
      </c>
      <c r="I5177" t="n">
        <v>10155.1351490741</v>
      </c>
      <c r="J5177" t="n">
        <v>6874.86264948849</v>
      </c>
      <c r="K5177" t="n">
        <v>8175.60271303471</v>
      </c>
      <c r="L5177" t="n">
        <v>3804.13525011417</v>
      </c>
      <c r="M5177" t="n">
        <v>0</v>
      </c>
      <c r="N5177" t="n">
        <v>0</v>
      </c>
      <c r="O5177" t="n">
        <v>0</v>
      </c>
    </row>
    <row r="5178">
      <c r="A5178" s="1" t="n">
        <v>43205</v>
      </c>
      <c r="B5178" t="n">
        <v>0</v>
      </c>
      <c r="C5178" t="n">
        <v>0</v>
      </c>
      <c r="D5178" t="n">
        <v>0</v>
      </c>
      <c r="E5178" t="n">
        <v>0</v>
      </c>
      <c r="F5178" t="n">
        <v>1737.66388951889</v>
      </c>
      <c r="G5178" t="n">
        <v>7681.8342056217</v>
      </c>
      <c r="H5178" t="n">
        <v>8822.07163921877</v>
      </c>
      <c r="I5178" t="n">
        <v>9715.98211990778</v>
      </c>
      <c r="J5178" t="n">
        <v>6688.72418281135</v>
      </c>
      <c r="K5178" t="n">
        <v>8058.56954536345</v>
      </c>
      <c r="L5178" t="n">
        <v>3765.12419422375</v>
      </c>
      <c r="M5178" t="n">
        <v>0</v>
      </c>
      <c r="N5178" t="n">
        <v>0</v>
      </c>
      <c r="O5178" t="n">
        <v>0</v>
      </c>
    </row>
    <row r="5179">
      <c r="A5179" s="1" t="n">
        <v>43206</v>
      </c>
      <c r="B5179" t="n">
        <v>0</v>
      </c>
      <c r="C5179" t="n">
        <v>0</v>
      </c>
      <c r="D5179" t="n">
        <v>0</v>
      </c>
      <c r="E5179" t="n">
        <v>0</v>
      </c>
      <c r="F5179" t="n">
        <v>1577.16125956974</v>
      </c>
      <c r="G5179" t="n">
        <v>7375.31876648271</v>
      </c>
      <c r="H5179" t="n">
        <v>8509.983192095429</v>
      </c>
      <c r="I5179" t="n">
        <v>9400.549867993819</v>
      </c>
      <c r="J5179" t="n">
        <v>6595.09764867435</v>
      </c>
      <c r="K5179" t="n">
        <v>8061.91335015406</v>
      </c>
      <c r="L5179" t="n">
        <v>3774.0410069987</v>
      </c>
      <c r="M5179" t="n">
        <v>0</v>
      </c>
      <c r="N5179" t="n">
        <v>0</v>
      </c>
      <c r="O5179" t="n">
        <v>0</v>
      </c>
    </row>
    <row r="5180">
      <c r="A5180" s="1" t="n">
        <v>43207</v>
      </c>
      <c r="B5180" t="n">
        <v>0</v>
      </c>
      <c r="C5180" t="n">
        <v>0</v>
      </c>
      <c r="D5180" t="n">
        <v>0</v>
      </c>
      <c r="E5180" t="n">
        <v>0</v>
      </c>
      <c r="F5180" t="n">
        <v>1917.11474661481</v>
      </c>
      <c r="G5180" t="n">
        <v>8415.24205636156</v>
      </c>
      <c r="H5180" t="n">
        <v>9635.7308049332</v>
      </c>
      <c r="I5180" t="n">
        <v>10647.7890548903</v>
      </c>
      <c r="J5180" t="n">
        <v>7258.28559881145</v>
      </c>
      <c r="K5180" t="n">
        <v>8618.099546991731</v>
      </c>
      <c r="L5180" t="n">
        <v>3956.83566888523</v>
      </c>
      <c r="M5180" t="n">
        <v>0</v>
      </c>
      <c r="N5180" t="n">
        <v>0</v>
      </c>
      <c r="O5180" t="n">
        <v>0</v>
      </c>
    </row>
    <row r="5181">
      <c r="A5181" s="1" t="n">
        <v>43208</v>
      </c>
      <c r="B5181" t="n">
        <v>0</v>
      </c>
      <c r="C5181" t="n">
        <v>0</v>
      </c>
      <c r="D5181" t="n">
        <v>0</v>
      </c>
      <c r="E5181" t="n">
        <v>0</v>
      </c>
      <c r="F5181" t="n">
        <v>1907.08333224299</v>
      </c>
      <c r="G5181" t="n">
        <v>8357.28277332437</v>
      </c>
      <c r="H5181" t="n">
        <v>9602.292757027129</v>
      </c>
      <c r="I5181" t="n">
        <v>10636.6430389216</v>
      </c>
      <c r="J5181" t="n">
        <v>7233.76436368033</v>
      </c>
      <c r="K5181" t="n">
        <v>8593.57831186061</v>
      </c>
      <c r="L5181" t="n">
        <v>3947.91885611028</v>
      </c>
      <c r="M5181" t="n">
        <v>0</v>
      </c>
      <c r="N5181" t="n">
        <v>0</v>
      </c>
      <c r="O5181" t="n">
        <v>0</v>
      </c>
    </row>
    <row r="5182">
      <c r="A5182" s="1" t="n">
        <v>43209</v>
      </c>
      <c r="B5182" t="n">
        <v>0</v>
      </c>
      <c r="C5182" t="n">
        <v>0</v>
      </c>
      <c r="D5182" t="n">
        <v>0</v>
      </c>
      <c r="E5182" t="n">
        <v>0</v>
      </c>
      <c r="F5182" t="n">
        <v>1874.75988593379</v>
      </c>
      <c r="G5182" t="n">
        <v>8239.135004056239</v>
      </c>
      <c r="H5182" t="n">
        <v>9526.499848440029</v>
      </c>
      <c r="I5182" t="n">
        <v>10585.3713654656</v>
      </c>
      <c r="J5182" t="n">
        <v>7189.18029980557</v>
      </c>
      <c r="K5182" t="n">
        <v>8548.994247985849</v>
      </c>
      <c r="L5182" t="n">
        <v>3928.97062896351</v>
      </c>
      <c r="M5182" t="n">
        <v>0</v>
      </c>
      <c r="N5182" t="n">
        <v>0</v>
      </c>
      <c r="O5182" t="n">
        <v>0</v>
      </c>
    </row>
    <row r="5183">
      <c r="A5183" s="1" t="n">
        <v>43210</v>
      </c>
      <c r="B5183" t="n">
        <v>0</v>
      </c>
      <c r="C5183" t="n">
        <v>0</v>
      </c>
      <c r="D5183" t="n">
        <v>0</v>
      </c>
      <c r="E5183" t="n">
        <v>0</v>
      </c>
      <c r="F5183" t="n">
        <v>1679.7046064817</v>
      </c>
      <c r="G5183" t="n">
        <v>7834.53462439277</v>
      </c>
      <c r="H5183" t="n">
        <v>9129.70167995464</v>
      </c>
      <c r="I5183" t="n">
        <v>10271.0537151485</v>
      </c>
      <c r="J5183" t="n">
        <v>6999.69802833783</v>
      </c>
      <c r="K5183" t="n">
        <v>8460.940721833191</v>
      </c>
      <c r="L5183" t="n">
        <v>3904.44939383239</v>
      </c>
      <c r="M5183" t="n">
        <v>0</v>
      </c>
      <c r="N5183" t="n">
        <v>0</v>
      </c>
      <c r="O5183" t="n">
        <v>0</v>
      </c>
    </row>
    <row r="5184">
      <c r="A5184" s="1" t="n">
        <v>43211</v>
      </c>
      <c r="B5184" t="n">
        <v>0</v>
      </c>
      <c r="C5184" t="n">
        <v>0</v>
      </c>
      <c r="D5184" t="n">
        <v>0</v>
      </c>
      <c r="E5184" t="n">
        <v>0</v>
      </c>
      <c r="F5184" t="n">
        <v>1584.96347074783</v>
      </c>
      <c r="G5184" t="n">
        <v>7600.46828905026</v>
      </c>
      <c r="H5184" t="n">
        <v>9126.357875164031</v>
      </c>
      <c r="I5184" t="n">
        <v>10315.6377790233</v>
      </c>
      <c r="J5184" t="n">
        <v>7047.6258970032</v>
      </c>
      <c r="K5184" t="n">
        <v>8429.731877120859</v>
      </c>
      <c r="L5184" t="n">
        <v>3891.07417466996</v>
      </c>
      <c r="M5184" t="n">
        <v>0</v>
      </c>
      <c r="N5184" t="n">
        <v>0</v>
      </c>
      <c r="O5184" t="n">
        <v>0</v>
      </c>
    </row>
    <row r="5185">
      <c r="A5185" s="1" t="n">
        <v>43212</v>
      </c>
      <c r="B5185" t="n">
        <v>0</v>
      </c>
      <c r="C5185" t="n">
        <v>0</v>
      </c>
      <c r="D5185" t="n">
        <v>0</v>
      </c>
      <c r="E5185" t="n">
        <v>0</v>
      </c>
      <c r="F5185" t="n">
        <v>1195.96751344052</v>
      </c>
      <c r="G5185" t="n">
        <v>6616.27507901486</v>
      </c>
      <c r="H5185" t="n">
        <v>8095.35139806013</v>
      </c>
      <c r="I5185" t="n">
        <v>9406.12287597817</v>
      </c>
      <c r="J5185" t="n">
        <v>6641.91091574285</v>
      </c>
      <c r="K5185" t="n">
        <v>8214.613768925121</v>
      </c>
      <c r="L5185" t="n">
        <v>3818.62507087347</v>
      </c>
      <c r="M5185" t="n">
        <v>0</v>
      </c>
      <c r="N5185" t="n">
        <v>0</v>
      </c>
      <c r="O5185" t="n">
        <v>0</v>
      </c>
    </row>
    <row r="5186">
      <c r="A5186" s="1" t="n">
        <v>43213</v>
      </c>
      <c r="B5186" t="n">
        <v>0</v>
      </c>
      <c r="C5186" t="n">
        <v>0</v>
      </c>
      <c r="D5186" t="n">
        <v>0</v>
      </c>
      <c r="E5186" t="n">
        <v>0</v>
      </c>
      <c r="F5186" t="n">
        <v>1085.62195535048</v>
      </c>
      <c r="G5186" t="n">
        <v>6208.33089456078</v>
      </c>
      <c r="H5186" t="n">
        <v>7699.66783117161</v>
      </c>
      <c r="I5186" t="n">
        <v>8934.64640050255</v>
      </c>
      <c r="J5186" t="n">
        <v>6449.0848394845</v>
      </c>
      <c r="K5186" t="n">
        <v>8018.44388787617</v>
      </c>
      <c r="L5186" t="n">
        <v>3749.51977186758</v>
      </c>
      <c r="M5186" t="n">
        <v>0</v>
      </c>
      <c r="N5186" t="n">
        <v>0</v>
      </c>
      <c r="O5186" t="n">
        <v>0</v>
      </c>
    </row>
    <row r="5187">
      <c r="A5187" s="1" t="n">
        <v>43214</v>
      </c>
      <c r="B5187" t="n">
        <v>0</v>
      </c>
      <c r="C5187" t="n">
        <v>0</v>
      </c>
      <c r="D5187" t="n">
        <v>0</v>
      </c>
      <c r="E5187" t="n">
        <v>0</v>
      </c>
      <c r="F5187" t="n">
        <v>781.3357194052249</v>
      </c>
      <c r="G5187" t="n">
        <v>5332.25403942168</v>
      </c>
      <c r="H5187" t="n">
        <v>6736.65205147672</v>
      </c>
      <c r="I5187" t="n">
        <v>7680.71960402483</v>
      </c>
      <c r="J5187" t="n">
        <v>5788.12609254113</v>
      </c>
      <c r="K5187" t="n">
        <v>7641.70854813442</v>
      </c>
      <c r="L5187" t="n">
        <v>3605.73616587147</v>
      </c>
      <c r="M5187" t="n">
        <v>0</v>
      </c>
      <c r="N5187" t="n">
        <v>0</v>
      </c>
      <c r="O5187" t="n">
        <v>0</v>
      </c>
    </row>
    <row r="5188">
      <c r="A5188" s="1" t="n">
        <v>43215</v>
      </c>
      <c r="B5188" t="n">
        <v>0</v>
      </c>
      <c r="C5188" t="n">
        <v>0</v>
      </c>
      <c r="D5188" t="n">
        <v>0</v>
      </c>
      <c r="E5188" t="n">
        <v>0</v>
      </c>
      <c r="F5188" t="n">
        <v>523.862750528468</v>
      </c>
      <c r="G5188" t="n">
        <v>4427.19754276399</v>
      </c>
      <c r="H5188" t="n">
        <v>5688.92655041978</v>
      </c>
      <c r="I5188" t="n">
        <v>6517.07553689351</v>
      </c>
      <c r="J5188" t="n">
        <v>5195.15804300678</v>
      </c>
      <c r="K5188" t="n">
        <v>7201.44091737113</v>
      </c>
      <c r="L5188" t="n">
        <v>3440.77512953485</v>
      </c>
      <c r="M5188" t="n">
        <v>0</v>
      </c>
      <c r="N5188" t="n">
        <v>0</v>
      </c>
      <c r="O5188" t="n">
        <v>0</v>
      </c>
    </row>
    <row r="5189">
      <c r="A5189" s="1" t="n">
        <v>43216</v>
      </c>
      <c r="B5189" t="n">
        <v>0</v>
      </c>
      <c r="C5189" t="n">
        <v>0</v>
      </c>
      <c r="D5189" t="n">
        <v>0</v>
      </c>
      <c r="E5189" t="n">
        <v>0</v>
      </c>
      <c r="F5189" t="n">
        <v>344.411893432546</v>
      </c>
      <c r="G5189" t="n">
        <v>3742.83216228637</v>
      </c>
      <c r="H5189" t="n">
        <v>4888.64260386779</v>
      </c>
      <c r="I5189" t="n">
        <v>5613.13364183269</v>
      </c>
      <c r="J5189" t="n">
        <v>4725.9107707249</v>
      </c>
      <c r="K5189" t="n">
        <v>6858.14362553545</v>
      </c>
      <c r="L5189" t="n">
        <v>3315.93975068551</v>
      </c>
      <c r="M5189" t="n">
        <v>0</v>
      </c>
      <c r="N5189" t="n">
        <v>0</v>
      </c>
      <c r="O5189" t="n">
        <v>0</v>
      </c>
    </row>
    <row r="5190">
      <c r="A5190" s="1" t="n">
        <v>43217</v>
      </c>
      <c r="B5190" t="n">
        <v>0</v>
      </c>
      <c r="C5190" t="n">
        <v>0</v>
      </c>
      <c r="D5190" t="n">
        <v>0</v>
      </c>
      <c r="E5190" t="n">
        <v>0</v>
      </c>
      <c r="F5190" t="n">
        <v>197.284482645827</v>
      </c>
      <c r="G5190" t="n">
        <v>3032.83094508077</v>
      </c>
      <c r="H5190" t="n">
        <v>4080.5564461377</v>
      </c>
      <c r="I5190" t="n">
        <v>4553.14752321019</v>
      </c>
      <c r="J5190" t="n">
        <v>4121.79670522186</v>
      </c>
      <c r="K5190" t="n">
        <v>6313.10344466647</v>
      </c>
      <c r="L5190" t="n">
        <v>3097.47783769917</v>
      </c>
      <c r="M5190" t="n">
        <v>0</v>
      </c>
      <c r="N5190" t="n">
        <v>0</v>
      </c>
      <c r="O5190" t="n">
        <v>0</v>
      </c>
    </row>
    <row r="5191">
      <c r="A5191" s="1" t="n">
        <v>43218</v>
      </c>
      <c r="B5191" t="n">
        <v>0</v>
      </c>
      <c r="C5191" t="n">
        <v>0</v>
      </c>
      <c r="D5191" t="n">
        <v>0</v>
      </c>
      <c r="E5191" t="n">
        <v>0</v>
      </c>
      <c r="F5191" t="n">
        <v>59.0738846340613</v>
      </c>
      <c r="G5191" t="n">
        <v>2225.85938894755</v>
      </c>
      <c r="H5191" t="n">
        <v>3270.24108521388</v>
      </c>
      <c r="I5191" t="n">
        <v>3603.50696267773</v>
      </c>
      <c r="J5191" t="n">
        <v>3488.70299820022</v>
      </c>
      <c r="K5191" t="n">
        <v>5691.15575361352</v>
      </c>
      <c r="L5191" t="n">
        <v>2856.72389277545</v>
      </c>
      <c r="M5191" t="n">
        <v>0</v>
      </c>
      <c r="N5191" t="n">
        <v>0</v>
      </c>
      <c r="O5191" t="n">
        <v>0</v>
      </c>
    </row>
    <row r="5192">
      <c r="A5192" s="1" t="n">
        <v>43219</v>
      </c>
      <c r="B5192" t="n">
        <v>0</v>
      </c>
      <c r="C5192" t="n">
        <v>0</v>
      </c>
      <c r="D5192" t="n">
        <v>0</v>
      </c>
      <c r="E5192" t="n">
        <v>0</v>
      </c>
      <c r="F5192" t="n">
        <v>17.8336255499052</v>
      </c>
      <c r="G5192" t="n">
        <v>1814.57139970286</v>
      </c>
      <c r="H5192" t="n">
        <v>2893.50574547213</v>
      </c>
      <c r="I5192" t="n">
        <v>3336.00257942915</v>
      </c>
      <c r="J5192" t="n">
        <v>3347.14859539785</v>
      </c>
      <c r="K5192" t="n">
        <v>5550.71595240802</v>
      </c>
      <c r="L5192" t="n">
        <v>2798.76460973826</v>
      </c>
      <c r="M5192" t="n">
        <v>0</v>
      </c>
      <c r="N5192" t="n">
        <v>0</v>
      </c>
      <c r="O5192" t="n">
        <v>0</v>
      </c>
    </row>
    <row r="5193">
      <c r="A5193" s="1" t="n">
        <v>43220</v>
      </c>
      <c r="B5193" t="n">
        <v>0</v>
      </c>
      <c r="C5193" t="n">
        <v>0</v>
      </c>
      <c r="D5193" t="n">
        <v>0</v>
      </c>
      <c r="E5193" t="n">
        <v>0</v>
      </c>
      <c r="F5193" t="n">
        <v>15.6044223561671</v>
      </c>
      <c r="G5193" t="n">
        <v>1649.61036336624</v>
      </c>
      <c r="H5193" t="n">
        <v>2707.36727879499</v>
      </c>
      <c r="I5193" t="n">
        <v>3236.80303730781</v>
      </c>
      <c r="J5193" t="n">
        <v>3292.53311715126</v>
      </c>
      <c r="K5193" t="n">
        <v>5490.52746617709</v>
      </c>
      <c r="L5193" t="n">
        <v>2778.70178099461</v>
      </c>
      <c r="M5193" t="n">
        <v>0</v>
      </c>
      <c r="N5193" t="n">
        <v>0</v>
      </c>
      <c r="O5193" t="n">
        <v>0</v>
      </c>
    </row>
    <row r="5194">
      <c r="A5194" s="1" t="n">
        <v>43221</v>
      </c>
      <c r="B5194" t="n">
        <v>0</v>
      </c>
      <c r="C5194" t="n">
        <v>0</v>
      </c>
      <c r="D5194" t="n">
        <v>0</v>
      </c>
      <c r="E5194" t="n">
        <v>0</v>
      </c>
      <c r="F5194" t="n">
        <v>11.1460159686908</v>
      </c>
      <c r="G5194" t="n">
        <v>1486.87853022335</v>
      </c>
      <c r="H5194" t="n">
        <v>2507.85359295543</v>
      </c>
      <c r="I5194" t="n">
        <v>3137.60349518646</v>
      </c>
      <c r="J5194" t="n">
        <v>3246.83445167963</v>
      </c>
      <c r="K5194" t="n">
        <v>5435.9119879305</v>
      </c>
      <c r="L5194" t="n">
        <v>2759.75355384784</v>
      </c>
      <c r="M5194" t="n">
        <v>0</v>
      </c>
      <c r="N5194" t="n">
        <v>0</v>
      </c>
      <c r="O5194" t="n">
        <v>0</v>
      </c>
    </row>
    <row r="5195">
      <c r="A5195" s="1" t="n">
        <v>43222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1145.81044158141</v>
      </c>
      <c r="H5195" t="n">
        <v>2179.04612187905</v>
      </c>
      <c r="I5195" t="n">
        <v>3234.57383411407</v>
      </c>
      <c r="J5195" t="n">
        <v>3485.35919340961</v>
      </c>
      <c r="K5195" t="n">
        <v>5832.7101564159</v>
      </c>
      <c r="L5195" t="n">
        <v>2983.78847481853</v>
      </c>
      <c r="M5195" t="n">
        <v>0</v>
      </c>
      <c r="N5195" t="n">
        <v>0</v>
      </c>
      <c r="O5195" t="n">
        <v>0</v>
      </c>
    </row>
    <row r="5196">
      <c r="A5196" s="1" t="n">
        <v>43223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782.450321002094</v>
      </c>
      <c r="H5196" t="n">
        <v>1680.81920807857</v>
      </c>
      <c r="I5196" t="n">
        <v>2885.70353429405</v>
      </c>
      <c r="J5196" t="n">
        <v>3289.18931236065</v>
      </c>
      <c r="K5196" t="n">
        <v>5717.90619193838</v>
      </c>
      <c r="L5196" t="n">
        <v>2957.03803649367</v>
      </c>
      <c r="M5196" t="n">
        <v>0</v>
      </c>
      <c r="N5196" t="n">
        <v>0</v>
      </c>
      <c r="O5196" t="n">
        <v>0</v>
      </c>
    </row>
    <row r="5197">
      <c r="A5197" s="1" t="n">
        <v>43224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463.674264297537</v>
      </c>
      <c r="H5197" t="n">
        <v>1160.30026234071</v>
      </c>
      <c r="I5197" t="n">
        <v>2459.92572429006</v>
      </c>
      <c r="J5197" t="n">
        <v>3006.08050675591</v>
      </c>
      <c r="K5197" t="n">
        <v>5479.3814502084</v>
      </c>
      <c r="L5197" t="n">
        <v>2889.04733908465</v>
      </c>
      <c r="M5197" t="n">
        <v>0</v>
      </c>
      <c r="N5197" t="n">
        <v>0</v>
      </c>
      <c r="O5197" t="n">
        <v>0</v>
      </c>
    </row>
    <row r="5198">
      <c r="A5198" s="1" t="n">
        <v>43225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174.992450708445</v>
      </c>
      <c r="H5198" t="n">
        <v>648.698129377805</v>
      </c>
      <c r="I5198" t="n">
        <v>1958.35500569897</v>
      </c>
      <c r="J5198" t="n">
        <v>2576.95889196131</v>
      </c>
      <c r="K5198" t="n">
        <v>5060.29124978562</v>
      </c>
      <c r="L5198" t="n">
        <v>2739.6907251042</v>
      </c>
      <c r="M5198" t="n">
        <v>0</v>
      </c>
      <c r="N5198" t="n">
        <v>0</v>
      </c>
      <c r="O5198" t="n">
        <v>0</v>
      </c>
    </row>
    <row r="5199">
      <c r="A5199" s="1" t="n">
        <v>43226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47.9278686653704</v>
      </c>
      <c r="H5199" t="n">
        <v>253.014562489281</v>
      </c>
      <c r="I5199" t="n">
        <v>1504.71215577325</v>
      </c>
      <c r="J5199" t="n">
        <v>2049.75233664224</v>
      </c>
      <c r="K5199" t="n">
        <v>4485.15682580118</v>
      </c>
      <c r="L5199" t="n">
        <v>2503.39518656795</v>
      </c>
      <c r="M5199" t="n">
        <v>0</v>
      </c>
      <c r="N5199" t="n">
        <v>0</v>
      </c>
      <c r="O5199" t="n">
        <v>0</v>
      </c>
    </row>
    <row r="5200">
      <c r="A5200" s="1" t="n">
        <v>43227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93.62653413700281</v>
      </c>
      <c r="I5200" t="n">
        <v>1026.54807071642</v>
      </c>
      <c r="J5200" t="n">
        <v>1487.99313182022</v>
      </c>
      <c r="K5200" t="n">
        <v>3784.07242137053</v>
      </c>
      <c r="L5200" t="n">
        <v>2210.25496659138</v>
      </c>
      <c r="M5200" t="n">
        <v>0</v>
      </c>
      <c r="N5200" t="n">
        <v>0</v>
      </c>
      <c r="O5200" t="n">
        <v>0</v>
      </c>
    </row>
    <row r="5201">
      <c r="A5201" s="1" t="n">
        <v>43228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49.0424702622395</v>
      </c>
      <c r="I5201" t="n">
        <v>996.453827600958</v>
      </c>
      <c r="J5201" t="n">
        <v>1554.86922763236</v>
      </c>
      <c r="K5201" t="n">
        <v>3818.62507087347</v>
      </c>
      <c r="L5201" t="n">
        <v>2212.48416978512</v>
      </c>
      <c r="M5201" t="n">
        <v>0</v>
      </c>
      <c r="N5201" t="n">
        <v>0</v>
      </c>
      <c r="O5201" t="n">
        <v>0</v>
      </c>
    </row>
    <row r="5202">
      <c r="A5202" s="1" t="n">
        <v>43229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4.45840638747632</v>
      </c>
      <c r="I5202" t="n">
        <v>558.415400031409</v>
      </c>
      <c r="J5202" t="n">
        <v>1019.8604611352</v>
      </c>
      <c r="K5202" t="n">
        <v>3174.38534788314</v>
      </c>
      <c r="L5202" t="n">
        <v>1914.88554342108</v>
      </c>
      <c r="M5202" t="n">
        <v>0</v>
      </c>
      <c r="N5202" t="n">
        <v>0</v>
      </c>
      <c r="O5202" t="n">
        <v>0</v>
      </c>
    </row>
    <row r="5203">
      <c r="A5203" s="1" t="n">
        <v>43230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337.724283851331</v>
      </c>
      <c r="J5203" t="n">
        <v>597.426455921827</v>
      </c>
      <c r="K5203" t="n">
        <v>2513.42660093977</v>
      </c>
      <c r="L5203" t="n">
        <v>1636.23514420381</v>
      </c>
      <c r="M5203" t="n">
        <v>0</v>
      </c>
      <c r="N5203" t="n">
        <v>0</v>
      </c>
      <c r="O5203" t="n">
        <v>0</v>
      </c>
    </row>
    <row r="5204">
      <c r="A5204" s="1" t="n">
        <v>43231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253.014562489281</v>
      </c>
      <c r="J5204" t="n">
        <v>518.289742544122</v>
      </c>
      <c r="K5204" t="n">
        <v>2359.61158057184</v>
      </c>
      <c r="L5204" t="n">
        <v>1591.65108032904</v>
      </c>
      <c r="M5204" t="n">
        <v>0</v>
      </c>
      <c r="N5204" t="n">
        <v>0</v>
      </c>
      <c r="O5204" t="n">
        <v>0</v>
      </c>
    </row>
    <row r="5205">
      <c r="A5205" s="1" t="n">
        <v>43232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183.909263483398</v>
      </c>
      <c r="J5205" t="n">
        <v>449.184443538239</v>
      </c>
      <c r="K5205" t="n">
        <v>2208.02576339765</v>
      </c>
      <c r="L5205" t="n">
        <v>1521.43117972629</v>
      </c>
      <c r="M5205" t="n">
        <v>0</v>
      </c>
      <c r="N5205" t="n">
        <v>0</v>
      </c>
      <c r="O5205" t="n">
        <v>0</v>
      </c>
    </row>
    <row r="5206">
      <c r="A5206" s="1" t="n">
        <v>43233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131.522988430551</v>
      </c>
      <c r="J5206" t="n">
        <v>387.88135571044</v>
      </c>
      <c r="K5206" t="n">
        <v>2084.30498614518</v>
      </c>
      <c r="L5206" t="n">
        <v>1482.42012383587</v>
      </c>
      <c r="M5206" t="n">
        <v>0</v>
      </c>
      <c r="N5206" t="n">
        <v>0</v>
      </c>
      <c r="O5206" t="n">
        <v>0</v>
      </c>
    </row>
    <row r="5207">
      <c r="A5207" s="1" t="n">
        <v>43234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82.480518168312</v>
      </c>
      <c r="J5207" t="n">
        <v>307.630040735866</v>
      </c>
      <c r="K5207" t="n">
        <v>1928.26076258351</v>
      </c>
      <c r="L5207" t="n">
        <v>1437.83605996111</v>
      </c>
      <c r="M5207" t="n">
        <v>0</v>
      </c>
      <c r="N5207" t="n">
        <v>0</v>
      </c>
      <c r="O5207" t="n">
        <v>0</v>
      </c>
    </row>
    <row r="5208">
      <c r="A5208" s="1" t="n">
        <v>43235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21.1774303405125</v>
      </c>
      <c r="J5208" t="n">
        <v>192.826076258351</v>
      </c>
      <c r="K5208" t="n">
        <v>1678.59000488483</v>
      </c>
      <c r="L5208" t="n">
        <v>1326.3759002742</v>
      </c>
      <c r="M5208" t="n">
        <v>0</v>
      </c>
      <c r="N5208" t="n">
        <v>0</v>
      </c>
      <c r="O5208" t="n">
        <v>0</v>
      </c>
    </row>
    <row r="5209">
      <c r="A5209" s="1" t="n">
        <v>43236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1.11460159686908</v>
      </c>
      <c r="J5209" t="n">
        <v>147.127410786718</v>
      </c>
      <c r="K5209" t="n">
        <v>1547.06701645428</v>
      </c>
      <c r="L5209" t="n">
        <v>1281.79183639944</v>
      </c>
      <c r="M5209" t="n">
        <v>0</v>
      </c>
      <c r="N5209" t="n">
        <v>0</v>
      </c>
      <c r="O5209" t="n">
        <v>0</v>
      </c>
    </row>
    <row r="5210">
      <c r="A5210" s="1" t="n">
        <v>43237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140.439801205504</v>
      </c>
      <c r="K5210" t="n">
        <v>1534.80639888872</v>
      </c>
      <c r="L5210" t="n">
        <v>1287.36484438378</v>
      </c>
      <c r="M5210" t="n">
        <v>0</v>
      </c>
      <c r="N5210" t="n">
        <v>0</v>
      </c>
      <c r="O5210" t="n">
        <v>0</v>
      </c>
    </row>
    <row r="5211">
      <c r="A5211" s="1" t="n">
        <v>43238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102.543346911955</v>
      </c>
      <c r="K5211" t="n">
        <v>1420.0024344112</v>
      </c>
      <c r="L5211" t="n">
        <v>1250.5829916871</v>
      </c>
      <c r="M5211" t="n">
        <v>0</v>
      </c>
      <c r="N5211" t="n">
        <v>0</v>
      </c>
      <c r="O5211" t="n">
        <v>0</v>
      </c>
    </row>
    <row r="5212">
      <c r="A5212" s="1" t="n">
        <v>43239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54.6154782465849</v>
      </c>
      <c r="K5212" t="n">
        <v>1189.2799038593</v>
      </c>
      <c r="L5212" t="n">
        <v>1182.59229427809</v>
      </c>
      <c r="M5212" t="n">
        <v>0</v>
      </c>
      <c r="N5212" t="n">
        <v>0</v>
      </c>
      <c r="O5212" t="n">
        <v>0</v>
      </c>
    </row>
    <row r="5213">
      <c r="A5213" s="1" t="n">
        <v>43240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33.4380479060724</v>
      </c>
      <c r="K5213" t="n">
        <v>1020.97506273207</v>
      </c>
      <c r="L5213" t="n">
        <v>1125.74761283777</v>
      </c>
      <c r="M5213" t="n">
        <v>0</v>
      </c>
      <c r="N5213" t="n">
        <v>0</v>
      </c>
      <c r="O5213" t="n">
        <v>0</v>
      </c>
    </row>
    <row r="5214">
      <c r="A5214" s="1" t="n">
        <v>43241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14.489820759298</v>
      </c>
      <c r="K5214" t="n">
        <v>839.295002442418</v>
      </c>
      <c r="L5214" t="n">
        <v>1054.41311063815</v>
      </c>
      <c r="M5214" t="n">
        <v>0</v>
      </c>
      <c r="N5214" t="n">
        <v>0</v>
      </c>
      <c r="O5214" t="n">
        <v>0</v>
      </c>
    </row>
    <row r="5215">
      <c r="A5215" s="1" t="n">
        <v>43242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519.404344140991</v>
      </c>
      <c r="L5215" t="n">
        <v>877.191456735967</v>
      </c>
      <c r="M5215" t="n">
        <v>0</v>
      </c>
      <c r="N5215" t="n">
        <v>0</v>
      </c>
      <c r="O5215" t="n">
        <v>0</v>
      </c>
    </row>
    <row r="5216">
      <c r="A5216" s="1" t="n">
        <v>43243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422.434005213381</v>
      </c>
      <c r="L5216" t="n">
        <v>802.513149745738</v>
      </c>
      <c r="M5216" t="n">
        <v>0</v>
      </c>
      <c r="N5216" t="n">
        <v>0</v>
      </c>
      <c r="O5216" t="n">
        <v>0</v>
      </c>
    </row>
    <row r="5217">
      <c r="A5217" s="1" t="n">
        <v>43244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308.744642332735</v>
      </c>
      <c r="L5217" t="n">
        <v>732.293249142986</v>
      </c>
      <c r="M5217" t="n">
        <v>0</v>
      </c>
      <c r="N5217" t="n">
        <v>0</v>
      </c>
      <c r="O5217" t="n">
        <v>0</v>
      </c>
    </row>
    <row r="5218">
      <c r="A5218" s="1" t="n">
        <v>43245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231.837132148768</v>
      </c>
      <c r="L5218" t="n">
        <v>667.646356524579</v>
      </c>
      <c r="M5218" t="n">
        <v>0</v>
      </c>
      <c r="N5218" t="n">
        <v>0</v>
      </c>
      <c r="O5218" t="n">
        <v>0</v>
      </c>
    </row>
    <row r="5219">
      <c r="A5219" s="1" t="n">
        <v>43246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28.9796415185961</v>
      </c>
      <c r="J5219" t="n">
        <v>81.3659165714429</v>
      </c>
      <c r="K5219" t="n">
        <v>445.840638747632</v>
      </c>
      <c r="L5219" t="n">
        <v>906.171098254563</v>
      </c>
      <c r="M5219" t="n">
        <v>0</v>
      </c>
      <c r="N5219" t="n">
        <v>0</v>
      </c>
      <c r="O5219" t="n">
        <v>0</v>
      </c>
    </row>
    <row r="5220">
      <c r="A5220" s="1" t="n">
        <v>43247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6.68760958121448</v>
      </c>
      <c r="J5220" t="n">
        <v>51.2716734559777</v>
      </c>
      <c r="K5220" t="n">
        <v>416.860997229036</v>
      </c>
      <c r="L5220" t="n">
        <v>883.879066317181</v>
      </c>
      <c r="M5220" t="n">
        <v>0</v>
      </c>
      <c r="N5220" t="n">
        <v>0</v>
      </c>
      <c r="O5220" t="n">
        <v>0</v>
      </c>
    </row>
    <row r="5221">
      <c r="A5221" s="1" t="n">
        <v>43248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129.293785236813</v>
      </c>
      <c r="L5221" t="n">
        <v>721.147233174295</v>
      </c>
      <c r="M5221" t="n">
        <v>0</v>
      </c>
      <c r="N5221" t="n">
        <v>0</v>
      </c>
      <c r="O5221" t="n">
        <v>0</v>
      </c>
    </row>
    <row r="5222">
      <c r="A5222" s="1" t="n">
        <v>43249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40.1256574872869</v>
      </c>
      <c r="L5222" t="n">
        <v>592.9680495343511</v>
      </c>
      <c r="M5222" t="n">
        <v>0</v>
      </c>
      <c r="N5222" t="n">
        <v>0</v>
      </c>
      <c r="O5222" t="n">
        <v>0</v>
      </c>
    </row>
    <row r="5223">
      <c r="A5223" s="1" t="n">
        <v>43250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479.278686653704</v>
      </c>
      <c r="M5223" t="n">
        <v>0</v>
      </c>
      <c r="N5223" t="n">
        <v>0</v>
      </c>
      <c r="O5223" t="n">
        <v>0</v>
      </c>
    </row>
    <row r="5224">
      <c r="A5224" s="1" t="n">
        <v>43251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414.631794035298</v>
      </c>
      <c r="M5224" t="n">
        <v>0</v>
      </c>
      <c r="N5224" t="n">
        <v>0</v>
      </c>
      <c r="O5224" t="n">
        <v>0</v>
      </c>
    </row>
    <row r="5225">
      <c r="A5225" s="1" t="n">
        <v>43252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393.454363694785</v>
      </c>
      <c r="M5225" t="n">
        <v>0</v>
      </c>
      <c r="N5225" t="n">
        <v>0</v>
      </c>
      <c r="O5225" t="n">
        <v>0</v>
      </c>
    </row>
    <row r="5226">
      <c r="A5226" s="1" t="n">
        <v>43253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375.62073814488</v>
      </c>
      <c r="M5226" t="n">
        <v>0</v>
      </c>
      <c r="N5226" t="n">
        <v>0</v>
      </c>
      <c r="O5226" t="n">
        <v>0</v>
      </c>
    </row>
    <row r="5227">
      <c r="A5227" s="1" t="n">
        <v>43254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342.182690238807</v>
      </c>
      <c r="M5227" t="n">
        <v>0</v>
      </c>
      <c r="N5227" t="n">
        <v>0</v>
      </c>
      <c r="O5227" t="n">
        <v>0</v>
      </c>
    </row>
    <row r="5228">
      <c r="A5228" s="1" t="n">
        <v>43255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285.338008798484</v>
      </c>
      <c r="M5228" t="n">
        <v>0</v>
      </c>
      <c r="N5228" t="n">
        <v>0</v>
      </c>
      <c r="O5228" t="n">
        <v>0</v>
      </c>
    </row>
    <row r="5229">
      <c r="A5229" s="1" t="n">
        <v>43256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211.774303405125</v>
      </c>
      <c r="M5229" t="n">
        <v>0</v>
      </c>
      <c r="N5229" t="n">
        <v>0</v>
      </c>
      <c r="O5229" t="n">
        <v>0</v>
      </c>
    </row>
    <row r="5230">
      <c r="A5230" s="1" t="n">
        <v>43257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160.502629949147</v>
      </c>
      <c r="M5230" t="n">
        <v>0</v>
      </c>
      <c r="N5230" t="n">
        <v>0</v>
      </c>
      <c r="O5230" t="n">
        <v>0</v>
      </c>
    </row>
    <row r="5231">
      <c r="A5231" s="1" t="n">
        <v>43258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120.37697246186</v>
      </c>
      <c r="M5231" t="n">
        <v>0</v>
      </c>
      <c r="N5231" t="n">
        <v>0</v>
      </c>
      <c r="O5231" t="n">
        <v>0</v>
      </c>
    </row>
    <row r="5232">
      <c r="A5232" s="1" t="n">
        <v>43259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93.62653413700281</v>
      </c>
      <c r="M5232" t="n">
        <v>0</v>
      </c>
      <c r="N5232" t="n">
        <v>0</v>
      </c>
      <c r="O5232" t="n">
        <v>0</v>
      </c>
    </row>
    <row r="5233">
      <c r="A5233" s="1" t="n">
        <v>43260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56.8446814403231</v>
      </c>
      <c r="M5233" t="n">
        <v>0</v>
      </c>
      <c r="N5233" t="n">
        <v>0</v>
      </c>
      <c r="O5233" t="n">
        <v>0</v>
      </c>
    </row>
    <row r="5234">
      <c r="A5234" s="1" t="n">
        <v>43261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15.6044223561671</v>
      </c>
      <c r="M5234" t="n">
        <v>0</v>
      </c>
      <c r="N5234" t="n">
        <v>0</v>
      </c>
      <c r="O5234" t="n">
        <v>0</v>
      </c>
    </row>
    <row r="5235">
      <c r="A5235" s="1" t="n">
        <v>43262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1.11460159686908</v>
      </c>
      <c r="M5235" t="n">
        <v>0</v>
      </c>
      <c r="N5235" t="n">
        <v>0</v>
      </c>
      <c r="O5235" t="n">
        <v>0</v>
      </c>
    </row>
    <row r="5236">
      <c r="A5236" s="1" t="n">
        <v>43263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s="1" t="n">
        <v>43264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>
      <c r="A5238" s="1" t="n">
        <v>43265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</row>
    <row r="5239">
      <c r="A5239" s="1" t="n">
        <v>43266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>
      <c r="A5240" s="1" t="n">
        <v>43267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</row>
    <row r="5241">
      <c r="A5241" s="1" t="n">
        <v>43268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>
      <c r="A5242" s="1" t="n">
        <v>43269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>
      <c r="A5243" s="1" t="n">
        <v>43270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</row>
    <row r="5244">
      <c r="A5244" s="1" t="n">
        <v>43271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</row>
    <row r="5245">
      <c r="A5245" s="1" t="n">
        <v>43272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>
      <c r="A5246" s="1" t="n">
        <v>43273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>
      <c r="A5247" s="1" t="n">
        <v>43274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</row>
    <row r="5248">
      <c r="A5248" s="1" t="n">
        <v>43275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>
      <c r="A5249" s="1" t="n">
        <v>43276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</row>
    <row r="5250">
      <c r="A5250" s="1" t="n">
        <v>43277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</row>
    <row r="5251">
      <c r="A5251" s="1" t="n">
        <v>43278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</row>
    <row r="5252">
      <c r="A5252" s="1" t="n">
        <v>43279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</row>
    <row r="5253">
      <c r="A5253" s="1" t="n">
        <v>43280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</row>
    <row r="5254">
      <c r="A5254" s="1" t="n">
        <v>43281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>
      <c r="A5255" s="1" t="n">
        <v>43282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>
      <c r="A5256" s="1" t="n">
        <v>43283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>
      <c r="A5257" s="1" t="n">
        <v>43284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>
      <c r="A5258" s="1" t="n">
        <v>43285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>
      <c r="A5259" s="1" t="n">
        <v>43286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>
      <c r="A5260" s="1" t="n">
        <v>43287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s="1" t="n">
        <v>43288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s="1" t="n">
        <v>43289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</row>
    <row r="5263">
      <c r="A5263" s="1" t="n">
        <v>43290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s="1" t="n">
        <v>43291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</row>
    <row r="5265">
      <c r="A5265" s="1" t="n">
        <v>43292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</row>
    <row r="5266">
      <c r="A5266" s="1" t="n">
        <v>43293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>
      <c r="A5267" s="1" t="n">
        <v>43294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</row>
    <row r="5268">
      <c r="A5268" s="1" t="n">
        <v>43295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</row>
    <row r="5269">
      <c r="A5269" s="1" t="n">
        <v>43296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>
      <c r="A5270" s="1" t="n">
        <v>43297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</row>
    <row r="5271">
      <c r="A5271" s="1" t="n">
        <v>43298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</row>
    <row r="5272">
      <c r="A5272" s="1" t="n">
        <v>43299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>
      <c r="A5273" s="1" t="n">
        <v>43300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</row>
    <row r="5274">
      <c r="A5274" s="1" t="n">
        <v>43301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</row>
    <row r="5275">
      <c r="A5275" s="1" t="n">
        <v>43302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</row>
    <row r="5276">
      <c r="A5276" s="1" t="n">
        <v>43303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</row>
    <row r="5277">
      <c r="A5277" s="1" t="n">
        <v>43304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s="1" t="n">
        <v>43305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s="1" t="n">
        <v>43306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>
      <c r="A5280" s="1" t="n">
        <v>43307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>
      <c r="A5281" s="1" t="n">
        <v>43308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>
      <c r="A5282" s="1" t="n">
        <v>43309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>
      <c r="A5283" s="1" t="n">
        <v>43310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>
      <c r="A5284" s="1" t="n">
        <v>43311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>
      <c r="A5285" s="1" t="n">
        <v>43312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>
      <c r="A5286" s="1" t="n">
        <v>43313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>
      <c r="A5287" s="1" t="n">
        <v>43314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>
      <c r="A5288" s="1" t="n">
        <v>43315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</row>
    <row r="5289">
      <c r="A5289" s="1" t="n">
        <v>43316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</row>
    <row r="5290">
      <c r="A5290" s="1" t="n">
        <v>43317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>
      <c r="A5291" s="1" t="n">
        <v>43318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>
      <c r="A5292" s="1" t="n">
        <v>43319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</row>
    <row r="5293">
      <c r="A5293" s="1" t="n">
        <v>43320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>
      <c r="A5294" s="1" t="n">
        <v>43321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</row>
    <row r="5295">
      <c r="A5295" s="1" t="n">
        <v>43322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>
      <c r="A5296" s="1" t="n">
        <v>43323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>
      <c r="A5297" s="1" t="n">
        <v>43324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</row>
    <row r="5298">
      <c r="A5298" s="1" t="n">
        <v>43325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s="1" t="n">
        <v>43326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>
      <c r="A5300" s="1" t="n">
        <v>43327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>
      <c r="A5301" s="1" t="n">
        <v>43328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>
      <c r="A5302" s="1" t="n">
        <v>43329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>
      <c r="A5303" s="1" t="n">
        <v>43330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>
      <c r="A5304" s="1" t="n">
        <v>43331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>
      <c r="A5305" s="1" t="n">
        <v>43332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>
      <c r="A5306" s="1" t="n">
        <v>43333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</row>
    <row r="5307">
      <c r="A5307" s="1" t="n">
        <v>43334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>
      <c r="A5308" s="1" t="n">
        <v>43335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>
      <c r="A5309" s="1" t="n">
        <v>43336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</row>
    <row r="5310">
      <c r="A5310" s="1" t="n">
        <v>43337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</row>
    <row r="5311">
      <c r="A5311" s="1" t="n">
        <v>43338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s="1" t="n">
        <v>43339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</row>
    <row r="5313">
      <c r="A5313" s="1" t="n">
        <v>43340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</row>
    <row r="5314">
      <c r="A5314" s="1" t="n">
        <v>43341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s="1" t="n">
        <v>43342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s="1" t="n">
        <v>43343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</row>
    <row r="5317">
      <c r="A5317" s="1" t="n">
        <v>43344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</row>
    <row r="5318">
      <c r="A5318" s="1" t="n">
        <v>43345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</row>
    <row r="5319">
      <c r="A5319" s="1" t="n">
        <v>43346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</row>
    <row r="5320">
      <c r="A5320" s="1" t="n">
        <v>43347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</row>
    <row r="5321">
      <c r="A5321" s="1" t="n">
        <v>43348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</row>
    <row r="5322">
      <c r="A5322" s="1" t="n">
        <v>43349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</row>
    <row r="5323">
      <c r="A5323" s="1" t="n">
        <v>43350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>
      <c r="A5324" s="1" t="n">
        <v>43351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</row>
    <row r="5325">
      <c r="A5325" s="1" t="n">
        <v>43352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>
      <c r="A5326" s="1" t="n">
        <v>43353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s="1" t="n">
        <v>43354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>
      <c r="A5328" s="1" t="n">
        <v>43355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</row>
    <row r="5329">
      <c r="A5329" s="1" t="n">
        <v>43356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>
      <c r="A5330" s="1" t="n">
        <v>43357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>
      <c r="A5331" s="1" t="n">
        <v>43358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s="1" t="n">
        <v>43359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>
      <c r="A5333" s="1" t="n">
        <v>43360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>
      <c r="A5334" s="1" t="n">
        <v>43361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</row>
    <row r="5335">
      <c r="A5335" s="1" t="n">
        <v>43362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>
      <c r="A5336" s="1" t="n">
        <v>43363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>
      <c r="A5337" s="1" t="n">
        <v>43364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</row>
    <row r="5338">
      <c r="A5338" s="1" t="n">
        <v>43365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</row>
    <row r="5339">
      <c r="A5339" s="1" t="n">
        <v>43366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>
      <c r="A5340" s="1" t="n">
        <v>43367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</row>
    <row r="5341">
      <c r="A5341" s="1" t="n">
        <v>43368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</row>
    <row r="5342">
      <c r="A5342" s="1" t="n">
        <v>43369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</row>
    <row r="5343">
      <c r="A5343" s="1" t="n">
        <v>43370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</row>
    <row r="5344">
      <c r="A5344" s="1" t="n">
        <v>43371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>
      <c r="A5345" s="1" t="n">
        <v>43372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</row>
    <row r="5346">
      <c r="A5346" s="1" t="n">
        <v>43373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</row>
    <row r="5347">
      <c r="A5347" s="1" t="n">
        <v>43374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</row>
    <row r="5348">
      <c r="A5348" s="1" t="n">
        <v>43375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</row>
    <row r="5349">
      <c r="A5349" s="1" t="n">
        <v>43376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>
      <c r="A5350" s="1" t="n">
        <v>43377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s="1" t="n">
        <v>43378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>
      <c r="A5352" s="1" t="n">
        <v>43379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>
      <c r="A5353" s="1" t="n">
        <v>43380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s="1" t="n">
        <v>43381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s="1" t="n">
        <v>43382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s="1" t="n">
        <v>43383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>
      <c r="A5357" s="1" t="n">
        <v>43384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>
      <c r="A5358" s="1" t="n">
        <v>43385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</row>
    <row r="5359">
      <c r="A5359" s="1" t="n">
        <v>43386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>
      <c r="A5360" s="1" t="n">
        <v>43387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</row>
    <row r="5361">
      <c r="A5361" s="1" t="n">
        <v>43388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>
      <c r="A5362" s="1" t="n">
        <v>43389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s="1" t="n">
        <v>43390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</row>
    <row r="5364">
      <c r="A5364" s="1" t="n">
        <v>43391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>
      <c r="A5365" s="1" t="n">
        <v>43392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</row>
    <row r="5366">
      <c r="A5366" s="1" t="n">
        <v>43393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s="1" t="n">
        <v>43394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</row>
    <row r="5368">
      <c r="A5368" s="1" t="n">
        <v>43395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>
      <c r="A5369" s="1" t="n">
        <v>43396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</row>
    <row r="5370">
      <c r="A5370" s="1" t="n">
        <v>43397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</row>
    <row r="5371">
      <c r="A5371" s="1" t="n">
        <v>43398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</row>
    <row r="5372">
      <c r="A5372" s="1" t="n">
        <v>43399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</row>
    <row r="5373">
      <c r="A5373" s="1" t="n">
        <v>43400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>
      <c r="A5374" s="1" t="n">
        <v>43401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>
      <c r="A5375" s="1" t="n">
        <v>43402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>
      <c r="A5376" s="1" t="n">
        <v>43403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>
      <c r="A5377" s="1" t="n">
        <v>43404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>
      <c r="A5378" s="1" t="n">
        <v>43405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s="1" t="n">
        <v>43406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>
      <c r="A5380" s="1" t="n">
        <v>43407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>
      <c r="A5381" s="1" t="n">
        <v>43408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>
      <c r="A5382" s="1" t="n">
        <v>43409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</row>
    <row r="5383">
      <c r="A5383" s="1" t="n">
        <v>43410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>
      <c r="A5384" s="1" t="n">
        <v>43411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</row>
    <row r="5385">
      <c r="A5385" s="1" t="n">
        <v>43412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</row>
    <row r="5386">
      <c r="A5386" s="1" t="n">
        <v>43413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</row>
    <row r="5387">
      <c r="A5387" s="1" t="n">
        <v>43414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</row>
    <row r="5388">
      <c r="A5388" s="1" t="n">
        <v>43415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</row>
    <row r="5389">
      <c r="A5389" s="1" t="n">
        <v>43416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>
      <c r="A5390" s="1" t="n">
        <v>43417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</row>
    <row r="5391">
      <c r="A5391" s="1" t="n">
        <v>43418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</row>
    <row r="5392">
      <c r="A5392" s="1" t="n">
        <v>43419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>
      <c r="A5393" s="1" t="n">
        <v>43420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>
      <c r="A5394" s="1" t="n">
        <v>43421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</row>
    <row r="5395">
      <c r="A5395" s="1" t="n">
        <v>43422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</row>
    <row r="5396">
      <c r="A5396" s="1" t="n">
        <v>43423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</row>
    <row r="5397">
      <c r="A5397" s="1" t="n">
        <v>43424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</row>
    <row r="5398">
      <c r="A5398" s="1" t="n">
        <v>43425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</row>
    <row r="5399">
      <c r="A5399" s="1" t="n">
        <v>43426</v>
      </c>
      <c r="B5399" t="n">
        <v>0</v>
      </c>
      <c r="C5399" t="n">
        <v>0</v>
      </c>
      <c r="D5399" t="n">
        <v>0</v>
      </c>
      <c r="E5399" t="n">
        <v>0</v>
      </c>
      <c r="F5399" t="n">
        <v>10.0314143718217</v>
      </c>
      <c r="G5399" t="n">
        <v>226.264124164423</v>
      </c>
      <c r="H5399" t="n">
        <v>507.143726575431</v>
      </c>
      <c r="I5399" t="n">
        <v>718.918029980557</v>
      </c>
      <c r="J5399" t="n">
        <v>440.267630763287</v>
      </c>
      <c r="K5399" t="n">
        <v>390.110558904178</v>
      </c>
      <c r="L5399" t="n">
        <v>151.585817174195</v>
      </c>
      <c r="M5399" t="n">
        <v>0</v>
      </c>
      <c r="N5399" t="n">
        <v>0</v>
      </c>
      <c r="O5399" t="n">
        <v>0</v>
      </c>
    </row>
    <row r="5400">
      <c r="A5400" s="1" t="n">
        <v>43427</v>
      </c>
      <c r="B5400" t="n">
        <v>0</v>
      </c>
      <c r="C5400" t="n">
        <v>0</v>
      </c>
      <c r="D5400" t="n">
        <v>0</v>
      </c>
      <c r="E5400" t="n">
        <v>0</v>
      </c>
      <c r="F5400" t="n">
        <v>85.8243229589192</v>
      </c>
      <c r="G5400" t="n">
        <v>808.086157730083</v>
      </c>
      <c r="H5400" t="n">
        <v>1447.86747433293</v>
      </c>
      <c r="I5400" t="n">
        <v>1912.65634022734</v>
      </c>
      <c r="J5400" t="n">
        <v>1112.37239367534</v>
      </c>
      <c r="K5400" t="n">
        <v>996.453827600958</v>
      </c>
      <c r="L5400" t="n">
        <v>382.308347726094</v>
      </c>
      <c r="M5400" t="n">
        <v>0</v>
      </c>
      <c r="N5400" t="n">
        <v>0</v>
      </c>
      <c r="O5400" t="n">
        <v>0</v>
      </c>
    </row>
    <row r="5401">
      <c r="A5401" s="1" t="n">
        <v>43428</v>
      </c>
      <c r="B5401" t="n">
        <v>0</v>
      </c>
      <c r="C5401" t="n">
        <v>0</v>
      </c>
      <c r="D5401" t="n">
        <v>0</v>
      </c>
      <c r="E5401" t="n">
        <v>0</v>
      </c>
      <c r="F5401" t="n">
        <v>119.262370864991</v>
      </c>
      <c r="G5401" t="n">
        <v>1216.03034218416</v>
      </c>
      <c r="H5401" t="n">
        <v>2150.06648036045</v>
      </c>
      <c r="I5401" t="n">
        <v>2958.15263809054</v>
      </c>
      <c r="J5401" t="n">
        <v>1808.99839171851</v>
      </c>
      <c r="K5401" t="n">
        <v>1797.85237574982</v>
      </c>
      <c r="L5401" t="n">
        <v>657.614942152758</v>
      </c>
      <c r="M5401" t="n">
        <v>0</v>
      </c>
      <c r="N5401" t="n">
        <v>0</v>
      </c>
      <c r="O5401" t="n">
        <v>0</v>
      </c>
    </row>
    <row r="5402">
      <c r="A5402" s="1" t="n">
        <v>43429</v>
      </c>
      <c r="B5402" t="n">
        <v>0</v>
      </c>
      <c r="C5402" t="n">
        <v>0</v>
      </c>
      <c r="D5402" t="n">
        <v>0</v>
      </c>
      <c r="E5402" t="n">
        <v>0</v>
      </c>
      <c r="F5402" t="n">
        <v>23.4066335342507</v>
      </c>
      <c r="G5402" t="n">
        <v>638.666715005983</v>
      </c>
      <c r="H5402" t="n">
        <v>1434.4922551705</v>
      </c>
      <c r="I5402" t="n">
        <v>2146.72267556985</v>
      </c>
      <c r="J5402" t="n">
        <v>1437.83605996111</v>
      </c>
      <c r="K5402" t="n">
        <v>1487.99313182022</v>
      </c>
      <c r="L5402" t="n">
        <v>610.801675084256</v>
      </c>
      <c r="M5402" t="n">
        <v>0</v>
      </c>
      <c r="N5402" t="n">
        <v>0</v>
      </c>
      <c r="O5402" t="n">
        <v>0</v>
      </c>
    </row>
    <row r="5403">
      <c r="A5403" s="1" t="n">
        <v>43430</v>
      </c>
      <c r="B5403" t="n">
        <v>0</v>
      </c>
      <c r="C5403" t="n">
        <v>0</v>
      </c>
      <c r="D5403" t="n">
        <v>0</v>
      </c>
      <c r="E5403" t="n">
        <v>0</v>
      </c>
      <c r="F5403" t="n">
        <v>12.2606175655598</v>
      </c>
      <c r="G5403" t="n">
        <v>494.883109009872</v>
      </c>
      <c r="H5403" t="n">
        <v>1228.29095974972</v>
      </c>
      <c r="I5403" t="n">
        <v>1923.80235619603</v>
      </c>
      <c r="J5403" t="n">
        <v>1318.57368909612</v>
      </c>
      <c r="K5403" t="n">
        <v>1355.3555417928</v>
      </c>
      <c r="L5403" t="n">
        <v>570.676017596969</v>
      </c>
      <c r="M5403" t="n">
        <v>0</v>
      </c>
      <c r="N5403" t="n">
        <v>0</v>
      </c>
      <c r="O5403" t="n">
        <v>0</v>
      </c>
    </row>
    <row r="5404">
      <c r="A5404" s="1" t="n">
        <v>43431</v>
      </c>
      <c r="B5404" t="n">
        <v>0</v>
      </c>
      <c r="C5404" t="n">
        <v>0</v>
      </c>
      <c r="D5404" t="n">
        <v>0</v>
      </c>
      <c r="E5404" t="n">
        <v>0</v>
      </c>
      <c r="F5404" t="n">
        <v>8.916812774952639</v>
      </c>
      <c r="G5404" t="n">
        <v>444.726037150763</v>
      </c>
      <c r="H5404" t="n">
        <v>1163.64406713132</v>
      </c>
      <c r="I5404" t="n">
        <v>2049.75233664224</v>
      </c>
      <c r="J5404" t="n">
        <v>1443.40906794546</v>
      </c>
      <c r="K5404" t="n">
        <v>1457.89888870475</v>
      </c>
      <c r="L5404" t="n">
        <v>682.136177283877</v>
      </c>
      <c r="M5404" t="n">
        <v>0</v>
      </c>
      <c r="N5404" t="n">
        <v>0</v>
      </c>
      <c r="O5404" t="n">
        <v>0</v>
      </c>
    </row>
    <row r="5405">
      <c r="A5405" s="1" t="n">
        <v>43432</v>
      </c>
      <c r="B5405" t="n">
        <v>0</v>
      </c>
      <c r="C5405" t="n">
        <v>0</v>
      </c>
      <c r="D5405" t="n">
        <v>0</v>
      </c>
      <c r="E5405" t="n">
        <v>0</v>
      </c>
      <c r="F5405" t="n">
        <v>6.68760958121448</v>
      </c>
      <c r="G5405" t="n">
        <v>430.236216391465</v>
      </c>
      <c r="H5405" t="n">
        <v>1125.74761283777</v>
      </c>
      <c r="I5405" t="n">
        <v>2009.62667915495</v>
      </c>
      <c r="J5405" t="n">
        <v>1425.57544239555</v>
      </c>
      <c r="K5405" t="n">
        <v>1418.88783281434</v>
      </c>
      <c r="L5405" t="n">
        <v>683.250778880746</v>
      </c>
      <c r="M5405" t="n">
        <v>0</v>
      </c>
      <c r="N5405" t="n">
        <v>0</v>
      </c>
      <c r="O5405" t="n">
        <v>0</v>
      </c>
    </row>
    <row r="5406">
      <c r="A5406" s="1" t="n">
        <v>43433</v>
      </c>
      <c r="B5406" t="n">
        <v>0</v>
      </c>
      <c r="C5406" t="n">
        <v>0</v>
      </c>
      <c r="D5406" t="n">
        <v>0</v>
      </c>
      <c r="E5406" t="n">
        <v>0</v>
      </c>
      <c r="F5406" t="n">
        <v>4.45840638747632</v>
      </c>
      <c r="G5406" t="n">
        <v>399.027371679131</v>
      </c>
      <c r="H5406" t="n">
        <v>1116.83080006281</v>
      </c>
      <c r="I5406" t="n">
        <v>2179.04612187905</v>
      </c>
      <c r="J5406" t="n">
        <v>1627.31833142885</v>
      </c>
      <c r="K5406" t="n">
        <v>1612.82851066956</v>
      </c>
      <c r="L5406" t="n">
        <v>752.356077886629</v>
      </c>
      <c r="M5406" t="n">
        <v>0</v>
      </c>
      <c r="N5406" t="n">
        <v>0</v>
      </c>
      <c r="O5406" t="n">
        <v>0</v>
      </c>
    </row>
    <row r="5407">
      <c r="A5407" s="1" t="n">
        <v>43434</v>
      </c>
      <c r="B5407" t="n">
        <v>0</v>
      </c>
      <c r="C5407" t="n">
        <v>0</v>
      </c>
      <c r="D5407" t="n">
        <v>0</v>
      </c>
      <c r="E5407" t="n">
        <v>0</v>
      </c>
      <c r="F5407" t="n">
        <v>442.496833957025</v>
      </c>
      <c r="G5407" t="n">
        <v>1885.90590190248</v>
      </c>
      <c r="H5407" t="n">
        <v>3076.30040735866</v>
      </c>
      <c r="I5407" t="n">
        <v>4612.22140784425</v>
      </c>
      <c r="J5407" t="n">
        <v>3012.76811633712</v>
      </c>
      <c r="K5407" t="n">
        <v>2880.1305263097</v>
      </c>
      <c r="L5407" t="n">
        <v>1271.76042202762</v>
      </c>
      <c r="M5407" t="n">
        <v>0</v>
      </c>
      <c r="N5407" t="n">
        <v>0</v>
      </c>
      <c r="O5407" t="n">
        <v>0</v>
      </c>
    </row>
    <row r="5408">
      <c r="A5408" s="1" t="n">
        <v>43435</v>
      </c>
      <c r="B5408" t="n">
        <v>0</v>
      </c>
      <c r="C5408" t="n">
        <v>0</v>
      </c>
      <c r="D5408" t="n">
        <v>0</v>
      </c>
      <c r="E5408" t="n">
        <v>0</v>
      </c>
      <c r="F5408" t="n">
        <v>497.11231220361</v>
      </c>
      <c r="G5408" t="n">
        <v>2027.46030470485</v>
      </c>
      <c r="H5408" t="n">
        <v>3203.36498940174</v>
      </c>
      <c r="I5408" t="n">
        <v>4758.2342170341</v>
      </c>
      <c r="J5408" t="n">
        <v>3108.62385366786</v>
      </c>
      <c r="K5408" t="n">
        <v>2962.61104447801</v>
      </c>
      <c r="L5408" t="n">
        <v>1292.93785236813</v>
      </c>
      <c r="M5408" t="n">
        <v>0</v>
      </c>
      <c r="N5408" t="n">
        <v>0</v>
      </c>
      <c r="O5408" t="n">
        <v>0</v>
      </c>
    </row>
    <row r="5409">
      <c r="A5409" s="1" t="n">
        <v>43436</v>
      </c>
      <c r="B5409" t="n">
        <v>0</v>
      </c>
      <c r="C5409" t="n">
        <v>0</v>
      </c>
      <c r="D5409" t="n">
        <v>0</v>
      </c>
      <c r="E5409" t="n">
        <v>0</v>
      </c>
      <c r="F5409" t="n">
        <v>877.191456735966</v>
      </c>
      <c r="G5409" t="n">
        <v>3071.84200097118</v>
      </c>
      <c r="H5409" t="n">
        <v>4248.86128726493</v>
      </c>
      <c r="I5409" t="n">
        <v>5781.43848295992</v>
      </c>
      <c r="J5409" t="n">
        <v>3638.05961218068</v>
      </c>
      <c r="K5409" t="n">
        <v>3414.02469120999</v>
      </c>
      <c r="L5409" t="n">
        <v>1441.17986475172</v>
      </c>
      <c r="M5409" t="n">
        <v>0</v>
      </c>
      <c r="N5409" t="n">
        <v>0</v>
      </c>
      <c r="O5409" t="n">
        <v>0</v>
      </c>
    </row>
    <row r="5410">
      <c r="A5410" s="1" t="n">
        <v>43437</v>
      </c>
      <c r="B5410" t="n">
        <v>0</v>
      </c>
      <c r="C5410" t="n">
        <v>0</v>
      </c>
      <c r="D5410" t="n">
        <v>0</v>
      </c>
      <c r="E5410" t="n">
        <v>0</v>
      </c>
      <c r="F5410" t="n">
        <v>877.191456735966</v>
      </c>
      <c r="G5410" t="n">
        <v>3068.49819618058</v>
      </c>
      <c r="H5410" t="n">
        <v>4236.60066969937</v>
      </c>
      <c r="I5410" t="n">
        <v>5775.86547497557</v>
      </c>
      <c r="J5410" t="n">
        <v>3638.05961218068</v>
      </c>
      <c r="K5410" t="n">
        <v>3409.56628482251</v>
      </c>
      <c r="L5410" t="n">
        <v>1441.17986475172</v>
      </c>
      <c r="M5410" t="n">
        <v>0</v>
      </c>
      <c r="N5410" t="n">
        <v>0</v>
      </c>
      <c r="O5410" t="n">
        <v>0</v>
      </c>
    </row>
    <row r="5411">
      <c r="A5411" s="1" t="n">
        <v>43438</v>
      </c>
      <c r="B5411" t="n">
        <v>0</v>
      </c>
      <c r="C5411" t="n">
        <v>0</v>
      </c>
      <c r="D5411" t="n">
        <v>0</v>
      </c>
      <c r="E5411" t="n">
        <v>0</v>
      </c>
      <c r="F5411" t="n">
        <v>801.3985481488691</v>
      </c>
      <c r="G5411" t="n">
        <v>2802.10841452886</v>
      </c>
      <c r="H5411" t="n">
        <v>3984.70070880696</v>
      </c>
      <c r="I5411" t="n">
        <v>5219.6792781379</v>
      </c>
      <c r="J5411" t="n">
        <v>3265.7826788264</v>
      </c>
      <c r="K5411" t="n">
        <v>3099.70704089291</v>
      </c>
      <c r="L5411" t="n">
        <v>1356.47014338967</v>
      </c>
      <c r="M5411" t="n">
        <v>0</v>
      </c>
      <c r="N5411" t="n">
        <v>0</v>
      </c>
      <c r="O5411" t="n">
        <v>0</v>
      </c>
    </row>
    <row r="5412">
      <c r="A5412" s="1" t="n">
        <v>43439</v>
      </c>
      <c r="B5412" t="n">
        <v>0</v>
      </c>
      <c r="C5412" t="n">
        <v>0</v>
      </c>
      <c r="D5412" t="n">
        <v>0</v>
      </c>
      <c r="E5412" t="n">
        <v>0</v>
      </c>
      <c r="F5412" t="n">
        <v>794.710938567654</v>
      </c>
      <c r="G5412" t="n">
        <v>2786.5039921727</v>
      </c>
      <c r="H5412" t="n">
        <v>3973.55469283827</v>
      </c>
      <c r="I5412" t="n">
        <v>5214.10627015356</v>
      </c>
      <c r="J5412" t="n">
        <v>3265.7826788264</v>
      </c>
      <c r="K5412" t="n">
        <v>3109.73845526473</v>
      </c>
      <c r="L5412" t="n">
        <v>1363.15775297088</v>
      </c>
      <c r="M5412" t="n">
        <v>0</v>
      </c>
      <c r="N5412" t="n">
        <v>0</v>
      </c>
      <c r="O5412" t="n">
        <v>0</v>
      </c>
    </row>
    <row r="5413">
      <c r="A5413" s="1" t="n">
        <v>43440</v>
      </c>
      <c r="B5413" t="n">
        <v>0</v>
      </c>
      <c r="C5413" t="n">
        <v>0</v>
      </c>
      <c r="D5413" t="n">
        <v>0</v>
      </c>
      <c r="E5413" t="n">
        <v>0</v>
      </c>
      <c r="F5413" t="n">
        <v>934.03613817629</v>
      </c>
      <c r="G5413" t="n">
        <v>3197.79198141739</v>
      </c>
      <c r="H5413" t="n">
        <v>4408.24931561721</v>
      </c>
      <c r="I5413" t="n">
        <v>5629.85266578572</v>
      </c>
      <c r="J5413" t="n">
        <v>3467.52556785971</v>
      </c>
      <c r="K5413" t="n">
        <v>3263.55347563266</v>
      </c>
      <c r="L5413" t="n">
        <v>1414.42942642686</v>
      </c>
      <c r="M5413" t="n">
        <v>0</v>
      </c>
      <c r="N5413" t="n">
        <v>0</v>
      </c>
      <c r="O5413" t="n">
        <v>0</v>
      </c>
    </row>
    <row r="5414">
      <c r="A5414" s="1" t="n">
        <v>43441</v>
      </c>
      <c r="B5414" t="n">
        <v>0</v>
      </c>
      <c r="C5414" t="n">
        <v>0</v>
      </c>
      <c r="D5414" t="n">
        <v>0</v>
      </c>
      <c r="E5414" t="n">
        <v>0</v>
      </c>
      <c r="F5414" t="n">
        <v>922.890122207599</v>
      </c>
      <c r="G5414" t="n">
        <v>3175.49994948001</v>
      </c>
      <c r="H5414" t="n">
        <v>4399.33250284226</v>
      </c>
      <c r="I5414" t="n">
        <v>5624.27965780138</v>
      </c>
      <c r="J5414" t="n">
        <v>3464.1817630691</v>
      </c>
      <c r="K5414" t="n">
        <v>3262.4388740358</v>
      </c>
      <c r="L5414" t="n">
        <v>1414.42942642686</v>
      </c>
      <c r="M5414" t="n">
        <v>0</v>
      </c>
      <c r="N5414" t="n">
        <v>0</v>
      </c>
      <c r="O5414" t="n">
        <v>0</v>
      </c>
    </row>
    <row r="5415">
      <c r="A5415" s="1" t="n">
        <v>43442</v>
      </c>
      <c r="B5415" t="n">
        <v>0</v>
      </c>
      <c r="C5415" t="n">
        <v>0</v>
      </c>
      <c r="D5415" t="n">
        <v>0</v>
      </c>
      <c r="E5415" t="n">
        <v>0</v>
      </c>
      <c r="F5415" t="n">
        <v>919.546317416992</v>
      </c>
      <c r="G5415" t="n">
        <v>3164.35393351132</v>
      </c>
      <c r="H5415" t="n">
        <v>4388.18648687357</v>
      </c>
      <c r="I5415" t="n">
        <v>5610.90443863895</v>
      </c>
      <c r="J5415" t="n">
        <v>3453.03574710041</v>
      </c>
      <c r="K5415" t="n">
        <v>3253.52206126084</v>
      </c>
      <c r="L5415" t="n">
        <v>1414.42942642686</v>
      </c>
      <c r="M5415" t="n">
        <v>0</v>
      </c>
      <c r="N5415" t="n">
        <v>0</v>
      </c>
      <c r="O5415" t="n">
        <v>0</v>
      </c>
    </row>
    <row r="5416">
      <c r="A5416" s="1" t="n">
        <v>43443</v>
      </c>
      <c r="B5416" t="n">
        <v>0</v>
      </c>
      <c r="C5416" t="n">
        <v>0</v>
      </c>
      <c r="D5416" t="n">
        <v>0</v>
      </c>
      <c r="E5416" t="n">
        <v>0</v>
      </c>
      <c r="F5416" t="n">
        <v>908.400301448301</v>
      </c>
      <c r="G5416" t="n">
        <v>3128.68668241151</v>
      </c>
      <c r="H5416" t="n">
        <v>4361.43604854871</v>
      </c>
      <c r="I5416" t="n">
        <v>5588.61240670157</v>
      </c>
      <c r="J5416" t="n">
        <v>3439.66052793798</v>
      </c>
      <c r="K5416" t="n">
        <v>3236.80303730781</v>
      </c>
      <c r="L5416" t="n">
        <v>1407.74181684564</v>
      </c>
      <c r="M5416" t="n">
        <v>0</v>
      </c>
      <c r="N5416" t="n">
        <v>0</v>
      </c>
      <c r="O5416" t="n">
        <v>0</v>
      </c>
    </row>
    <row r="5417">
      <c r="A5417" s="1" t="n">
        <v>43444</v>
      </c>
      <c r="B5417" t="n">
        <v>0</v>
      </c>
      <c r="C5417" t="n">
        <v>0</v>
      </c>
      <c r="D5417" t="n">
        <v>0</v>
      </c>
      <c r="E5417" t="n">
        <v>0</v>
      </c>
      <c r="F5417" t="n">
        <v>887.222871107788</v>
      </c>
      <c r="G5417" t="n">
        <v>3076.30040735866</v>
      </c>
      <c r="H5417" t="n">
        <v>4296.7891559303</v>
      </c>
      <c r="I5417" t="n">
        <v>5518.39250609882</v>
      </c>
      <c r="J5417" t="n">
        <v>3395.07646406322</v>
      </c>
      <c r="K5417" t="n">
        <v>3197.79198141739</v>
      </c>
      <c r="L5417" t="n">
        <v>1389.90819129574</v>
      </c>
      <c r="M5417" t="n">
        <v>0</v>
      </c>
      <c r="N5417" t="n">
        <v>0</v>
      </c>
      <c r="O5417" t="n">
        <v>0</v>
      </c>
    </row>
    <row r="5418">
      <c r="A5418" s="1" t="n">
        <v>43445</v>
      </c>
      <c r="B5418" t="n">
        <v>0</v>
      </c>
      <c r="C5418" t="n">
        <v>0</v>
      </c>
      <c r="D5418" t="n">
        <v>0</v>
      </c>
      <c r="E5418" t="n">
        <v>0</v>
      </c>
      <c r="F5418" t="n">
        <v>861.587034379799</v>
      </c>
      <c r="G5418" t="n">
        <v>3006.08050675591</v>
      </c>
      <c r="H5418" t="n">
        <v>4266.69491281484</v>
      </c>
      <c r="I5418" t="n">
        <v>5537.34073324559</v>
      </c>
      <c r="J5418" t="n">
        <v>3439.66052793798</v>
      </c>
      <c r="K5418" t="n">
        <v>3234.57383411407</v>
      </c>
      <c r="L5418" t="n">
        <v>1395.48119928008</v>
      </c>
      <c r="M5418" t="n">
        <v>0</v>
      </c>
      <c r="N5418" t="n">
        <v>0</v>
      </c>
      <c r="O5418" t="n">
        <v>0</v>
      </c>
    </row>
    <row r="5419">
      <c r="A5419" s="1" t="n">
        <v>43446</v>
      </c>
      <c r="B5419" t="n">
        <v>0</v>
      </c>
      <c r="C5419" t="n">
        <v>0</v>
      </c>
      <c r="D5419" t="n">
        <v>0</v>
      </c>
      <c r="E5419" t="n">
        <v>0</v>
      </c>
      <c r="F5419" t="n">
        <v>850.441018411108</v>
      </c>
      <c r="G5419" t="n">
        <v>2971.52785725297</v>
      </c>
      <c r="H5419" t="n">
        <v>4231.02766171503</v>
      </c>
      <c r="I5419" t="n">
        <v>5510.59029492073</v>
      </c>
      <c r="J5419" t="n">
        <v>3429.62911356616</v>
      </c>
      <c r="K5419" t="n">
        <v>3223.42781814538</v>
      </c>
      <c r="L5419" t="n">
        <v>1392.13739448948</v>
      </c>
      <c r="M5419" t="n">
        <v>0</v>
      </c>
      <c r="N5419" t="n">
        <v>0</v>
      </c>
      <c r="O5419" t="n">
        <v>0</v>
      </c>
    </row>
    <row r="5420">
      <c r="A5420" s="1" t="n">
        <v>43447</v>
      </c>
      <c r="B5420" t="n">
        <v>0</v>
      </c>
      <c r="C5420" t="n">
        <v>0</v>
      </c>
      <c r="D5420" t="n">
        <v>0</v>
      </c>
      <c r="E5420" t="n">
        <v>0</v>
      </c>
      <c r="F5420" t="n">
        <v>814.773767311298</v>
      </c>
      <c r="G5420" t="n">
        <v>2936.97520775002</v>
      </c>
      <c r="H5420" t="n">
        <v>4222.11084894007</v>
      </c>
      <c r="I5420" t="n">
        <v>5545.14294442367</v>
      </c>
      <c r="J5420" t="n">
        <v>3459.72335668162</v>
      </c>
      <c r="K5420" t="n">
        <v>3243.49064688902</v>
      </c>
      <c r="L5420" t="n">
        <v>1406.62721524878</v>
      </c>
      <c r="M5420" t="n">
        <v>0</v>
      </c>
      <c r="N5420" t="n">
        <v>0</v>
      </c>
      <c r="O5420" t="n">
        <v>0</v>
      </c>
    </row>
    <row r="5421">
      <c r="A5421" s="1" t="n">
        <v>43448</v>
      </c>
      <c r="B5421" t="n">
        <v>0</v>
      </c>
      <c r="C5421" t="n">
        <v>0</v>
      </c>
      <c r="D5421" t="n">
        <v>0</v>
      </c>
      <c r="E5421" t="n">
        <v>0</v>
      </c>
      <c r="F5421" t="n">
        <v>795.825540164523</v>
      </c>
      <c r="G5421" t="n">
        <v>2868.98451034101</v>
      </c>
      <c r="H5421" t="n">
        <v>4161.92236270914</v>
      </c>
      <c r="I5421" t="n">
        <v>5497.2150757583</v>
      </c>
      <c r="J5421" t="n">
        <v>3439.66052793798</v>
      </c>
      <c r="K5421" t="n">
        <v>3227.88622453285</v>
      </c>
      <c r="L5421" t="n">
        <v>1397.71040247382</v>
      </c>
      <c r="M5421" t="n">
        <v>0</v>
      </c>
      <c r="N5421" t="n">
        <v>0</v>
      </c>
      <c r="O5421" t="n">
        <v>0</v>
      </c>
    </row>
    <row r="5422">
      <c r="A5422" s="1" t="n">
        <v>43449</v>
      </c>
      <c r="B5422" t="n">
        <v>0</v>
      </c>
      <c r="C5422" t="n">
        <v>0</v>
      </c>
      <c r="D5422" t="n">
        <v>0</v>
      </c>
      <c r="E5422" t="n">
        <v>0</v>
      </c>
      <c r="F5422" t="n">
        <v>731.178647546117</v>
      </c>
      <c r="G5422" t="n">
        <v>2683.96064526074</v>
      </c>
      <c r="H5422" t="n">
        <v>4004.7635375506</v>
      </c>
      <c r="I5422" t="n">
        <v>5325.56642984047</v>
      </c>
      <c r="J5422" t="n">
        <v>3353.83620497906</v>
      </c>
      <c r="K5422" t="n">
        <v>3157.6663239301</v>
      </c>
      <c r="L5422" t="n">
        <v>1372.07456574583</v>
      </c>
      <c r="M5422" t="n">
        <v>0</v>
      </c>
      <c r="N5422" t="n">
        <v>0</v>
      </c>
      <c r="O5422" t="n">
        <v>0</v>
      </c>
    </row>
    <row r="5423">
      <c r="A5423" s="1" t="n">
        <v>43450</v>
      </c>
      <c r="B5423" t="n">
        <v>0</v>
      </c>
      <c r="C5423" t="n">
        <v>0</v>
      </c>
      <c r="D5423" t="n">
        <v>0</v>
      </c>
      <c r="E5423" t="n">
        <v>0</v>
      </c>
      <c r="F5423" t="n">
        <v>656.500340555888</v>
      </c>
      <c r="G5423" t="n">
        <v>2486.67616261492</v>
      </c>
      <c r="H5423" t="n">
        <v>3824.19807885781</v>
      </c>
      <c r="I5423" t="n">
        <v>5171.75140947253</v>
      </c>
      <c r="J5423" t="n">
        <v>3293.64771874813</v>
      </c>
      <c r="K5423" t="n">
        <v>3105.28004887726</v>
      </c>
      <c r="L5423" t="n">
        <v>1353.12633859906</v>
      </c>
      <c r="M5423" t="n">
        <v>0</v>
      </c>
      <c r="N5423" t="n">
        <v>0</v>
      </c>
      <c r="O5423" t="n">
        <v>0</v>
      </c>
    </row>
    <row r="5424">
      <c r="A5424" s="1" t="n">
        <v>43451</v>
      </c>
      <c r="B5424" t="n">
        <v>0</v>
      </c>
      <c r="C5424" t="n">
        <v>0</v>
      </c>
      <c r="D5424" t="n">
        <v>0</v>
      </c>
      <c r="E5424" t="n">
        <v>0</v>
      </c>
      <c r="F5424" t="n">
        <v>530.5503601096819</v>
      </c>
      <c r="G5424" t="n">
        <v>2173.4731138947</v>
      </c>
      <c r="H5424" t="n">
        <v>3603.50696267773</v>
      </c>
      <c r="I5424" t="n">
        <v>5012.36338112025</v>
      </c>
      <c r="J5424" t="n">
        <v>3230.11542772659</v>
      </c>
      <c r="K5424" t="n">
        <v>3054.00837542128</v>
      </c>
      <c r="L5424" t="n">
        <v>1335.29271304915</v>
      </c>
      <c r="M5424" t="n">
        <v>0</v>
      </c>
      <c r="N5424" t="n">
        <v>0</v>
      </c>
      <c r="O5424" t="n">
        <v>0</v>
      </c>
    </row>
    <row r="5425">
      <c r="A5425" s="1" t="n">
        <v>43453</v>
      </c>
      <c r="B5425" t="n">
        <v>0</v>
      </c>
      <c r="C5425" t="n">
        <v>0</v>
      </c>
      <c r="D5425" t="n">
        <v>0</v>
      </c>
      <c r="E5425" t="n">
        <v>0</v>
      </c>
      <c r="F5425" t="n">
        <v>989.766218019744</v>
      </c>
      <c r="G5425" t="n">
        <v>3375.01363531957</v>
      </c>
      <c r="H5425" t="n">
        <v>4758.2342170341</v>
      </c>
      <c r="I5425" t="n">
        <v>6167.09063547662</v>
      </c>
      <c r="J5425" t="n">
        <v>3753.97817825506</v>
      </c>
      <c r="K5425" t="n">
        <v>3436.31672314737</v>
      </c>
      <c r="L5425" t="n">
        <v>1459.01349030162</v>
      </c>
      <c r="M5425" t="n">
        <v>0</v>
      </c>
      <c r="N5425" t="n">
        <v>0</v>
      </c>
      <c r="O5425" t="n">
        <v>0</v>
      </c>
    </row>
    <row r="5426">
      <c r="A5426" s="1" t="n">
        <v>43454</v>
      </c>
      <c r="B5426" t="n">
        <v>0</v>
      </c>
      <c r="C5426" t="n">
        <v>0</v>
      </c>
      <c r="D5426" t="n">
        <v>0</v>
      </c>
      <c r="E5426" t="n">
        <v>0</v>
      </c>
      <c r="F5426" t="n">
        <v>946.296755741849</v>
      </c>
      <c r="G5426" t="n">
        <v>3166.58313670505</v>
      </c>
      <c r="H5426" t="n">
        <v>4489.61523218865</v>
      </c>
      <c r="I5426" t="n">
        <v>6016.6194198993</v>
      </c>
      <c r="J5426" t="n">
        <v>3716.08172396151</v>
      </c>
      <c r="K5426" t="n">
        <v>3406.22248003191</v>
      </c>
      <c r="L5426" t="n">
        <v>1451.21127912354</v>
      </c>
      <c r="M5426" t="n">
        <v>0</v>
      </c>
      <c r="N5426" t="n">
        <v>0</v>
      </c>
      <c r="O5426" t="n">
        <v>0</v>
      </c>
    </row>
    <row r="5427">
      <c r="A5427" s="1" t="n">
        <v>43455</v>
      </c>
      <c r="B5427" t="n">
        <v>0</v>
      </c>
      <c r="C5427" t="n">
        <v>0</v>
      </c>
      <c r="D5427" t="n">
        <v>0</v>
      </c>
      <c r="E5427" t="n">
        <v>0</v>
      </c>
      <c r="F5427" t="n">
        <v>859.357831186061</v>
      </c>
      <c r="G5427" t="n">
        <v>2822.17124327251</v>
      </c>
      <c r="H5427" t="n">
        <v>4019.2533583099</v>
      </c>
      <c r="I5427" t="n">
        <v>5615.36284502643</v>
      </c>
      <c r="J5427" t="n">
        <v>3572.2981179654</v>
      </c>
      <c r="K5427" t="n">
        <v>3292.53311715126</v>
      </c>
      <c r="L5427" t="n">
        <v>1415.54402802373</v>
      </c>
      <c r="M5427" t="n">
        <v>0</v>
      </c>
      <c r="N5427" t="n">
        <v>0</v>
      </c>
      <c r="O5427" t="n">
        <v>0</v>
      </c>
    </row>
    <row r="5428">
      <c r="A5428" s="1" t="n">
        <v>43456</v>
      </c>
      <c r="B5428" t="n">
        <v>0</v>
      </c>
      <c r="C5428" t="n">
        <v>0</v>
      </c>
      <c r="D5428" t="n">
        <v>0</v>
      </c>
      <c r="E5428" t="n">
        <v>0</v>
      </c>
      <c r="F5428" t="n">
        <v>1034.3502818945</v>
      </c>
      <c r="G5428" t="n">
        <v>3432.97291835676</v>
      </c>
      <c r="H5428" t="n">
        <v>4515.25106891664</v>
      </c>
      <c r="I5428" t="n">
        <v>6208.33089456078</v>
      </c>
      <c r="J5428" t="n">
        <v>3906.67859702612</v>
      </c>
      <c r="K5428" t="n">
        <v>3593.47554830591</v>
      </c>
      <c r="L5428" t="n">
        <v>1512.51436695134</v>
      </c>
      <c r="M5428" t="n">
        <v>0</v>
      </c>
      <c r="N5428" t="n">
        <v>0</v>
      </c>
      <c r="O5428" t="n">
        <v>0</v>
      </c>
    </row>
    <row r="5429">
      <c r="A5429" s="1" t="n">
        <v>43457</v>
      </c>
      <c r="B5429" t="n">
        <v>0</v>
      </c>
      <c r="C5429" t="n">
        <v>0</v>
      </c>
      <c r="D5429" t="n">
        <v>0</v>
      </c>
      <c r="E5429" t="n">
        <v>0</v>
      </c>
      <c r="F5429" t="n">
        <v>967.4741860823621</v>
      </c>
      <c r="G5429" t="n">
        <v>3198.90658301426</v>
      </c>
      <c r="H5429" t="n">
        <v>4227.68385692442</v>
      </c>
      <c r="I5429" t="n">
        <v>5973.1499576214</v>
      </c>
      <c r="J5429" t="n">
        <v>3868.78214273258</v>
      </c>
      <c r="K5429" t="n">
        <v>3575.64192275601</v>
      </c>
      <c r="L5429" t="n">
        <v>1506.94135896699</v>
      </c>
      <c r="M5429" t="n">
        <v>0</v>
      </c>
      <c r="N5429" t="n">
        <v>0</v>
      </c>
      <c r="O5429" t="n">
        <v>0</v>
      </c>
    </row>
    <row r="5430">
      <c r="A5430" s="1" t="n">
        <v>43458</v>
      </c>
      <c r="B5430" t="n">
        <v>0</v>
      </c>
      <c r="C5430" t="n">
        <v>0</v>
      </c>
      <c r="D5430" t="n">
        <v>0</v>
      </c>
      <c r="E5430" t="n">
        <v>0</v>
      </c>
      <c r="F5430" t="n">
        <v>926.233926998206</v>
      </c>
      <c r="G5430" t="n">
        <v>3003.85130356217</v>
      </c>
      <c r="H5430" t="n">
        <v>3976.89849762888</v>
      </c>
      <c r="I5430" t="n">
        <v>5770.29246699123</v>
      </c>
      <c r="J5430" t="n">
        <v>3852.06311877954</v>
      </c>
      <c r="K5430" t="n">
        <v>3576.75652435288</v>
      </c>
      <c r="L5430" t="n">
        <v>1508.05596056386</v>
      </c>
      <c r="M5430" t="n">
        <v>0</v>
      </c>
      <c r="N5430" t="n">
        <v>0</v>
      </c>
      <c r="O5430" t="n">
        <v>0</v>
      </c>
    </row>
    <row r="5431">
      <c r="A5431" s="1" t="n">
        <v>43459</v>
      </c>
      <c r="B5431" t="n">
        <v>0</v>
      </c>
      <c r="C5431" t="n">
        <v>0</v>
      </c>
      <c r="D5431" t="n">
        <v>0</v>
      </c>
      <c r="E5431" t="n">
        <v>0</v>
      </c>
      <c r="F5431" t="n">
        <v>956.328170113671</v>
      </c>
      <c r="G5431" t="n">
        <v>3201.135786208</v>
      </c>
      <c r="H5431" t="n">
        <v>4354.7484389675</v>
      </c>
      <c r="I5431" t="n">
        <v>6513.73173210291</v>
      </c>
      <c r="J5431" t="n">
        <v>4441.68736352328</v>
      </c>
      <c r="K5431" t="n">
        <v>4100.61927488135</v>
      </c>
      <c r="L5431" t="n">
        <v>1708.6842480003</v>
      </c>
      <c r="M5431" t="n">
        <v>0</v>
      </c>
      <c r="N5431" t="n">
        <v>0</v>
      </c>
      <c r="O5431" t="n">
        <v>0</v>
      </c>
    </row>
    <row r="5432">
      <c r="A5432" s="1" t="n">
        <v>43460</v>
      </c>
      <c r="B5432" t="n">
        <v>0</v>
      </c>
      <c r="C5432" t="n">
        <v>0</v>
      </c>
      <c r="D5432" t="n">
        <v>0</v>
      </c>
      <c r="E5432" t="n">
        <v>0</v>
      </c>
      <c r="F5432" t="n">
        <v>909.5149030451699</v>
      </c>
      <c r="G5432" t="n">
        <v>3072.95660256805</v>
      </c>
      <c r="H5432" t="n">
        <v>4189.78740263087</v>
      </c>
      <c r="I5432" t="n">
        <v>6362.14591492871</v>
      </c>
      <c r="J5432" t="n">
        <v>4430.54134755459</v>
      </c>
      <c r="K5432" t="n">
        <v>4101.73387647821</v>
      </c>
      <c r="L5432" t="n">
        <v>1709.79884959717</v>
      </c>
      <c r="M5432" t="n">
        <v>0</v>
      </c>
      <c r="N5432" t="n">
        <v>0</v>
      </c>
      <c r="O5432" t="n">
        <v>0</v>
      </c>
    </row>
    <row r="5433">
      <c r="A5433" s="1" t="n">
        <v>43461</v>
      </c>
      <c r="B5433" t="n">
        <v>0</v>
      </c>
      <c r="C5433" t="n">
        <v>0</v>
      </c>
      <c r="D5433" t="n">
        <v>0</v>
      </c>
      <c r="E5433" t="n">
        <v>0</v>
      </c>
      <c r="F5433" t="n">
        <v>872.73305034849</v>
      </c>
      <c r="G5433" t="n">
        <v>2952.57963010619</v>
      </c>
      <c r="H5433" t="n">
        <v>4025.94096789112</v>
      </c>
      <c r="I5433" t="n">
        <v>6200.52868338269</v>
      </c>
      <c r="J5433" t="n">
        <v>4392.64489326104</v>
      </c>
      <c r="K5433" t="n">
        <v>4077.21264134709</v>
      </c>
      <c r="L5433" t="n">
        <v>1703.11124001595</v>
      </c>
      <c r="M5433" t="n">
        <v>0</v>
      </c>
      <c r="N5433" t="n">
        <v>0</v>
      </c>
      <c r="O5433" t="n">
        <v>0</v>
      </c>
    </row>
    <row r="5434">
      <c r="A5434" s="1" t="n">
        <v>43462</v>
      </c>
      <c r="B5434" t="n">
        <v>0</v>
      </c>
      <c r="C5434" t="n">
        <v>0</v>
      </c>
      <c r="D5434" t="n">
        <v>0</v>
      </c>
      <c r="E5434" t="n">
        <v>0</v>
      </c>
      <c r="F5434" t="n">
        <v>968.588787679231</v>
      </c>
      <c r="G5434" t="n">
        <v>3163.23933191445</v>
      </c>
      <c r="H5434" t="n">
        <v>4314.62278148021</v>
      </c>
      <c r="I5434" t="n">
        <v>6357.68750854123</v>
      </c>
      <c r="J5434" t="n">
        <v>4492.95903697926</v>
      </c>
      <c r="K5434" t="n">
        <v>4205.39182498704</v>
      </c>
      <c r="L5434" t="n">
        <v>1756.61211666567</v>
      </c>
      <c r="M5434" t="n">
        <v>0</v>
      </c>
      <c r="N5434" t="n">
        <v>0</v>
      </c>
      <c r="O5434" t="n">
        <v>0</v>
      </c>
    </row>
    <row r="5435">
      <c r="A5435" s="1" t="n">
        <v>43464</v>
      </c>
      <c r="B5435" t="n">
        <v>0</v>
      </c>
      <c r="C5435" t="n">
        <v>0</v>
      </c>
      <c r="D5435" t="n">
        <v>0</v>
      </c>
      <c r="E5435" t="n">
        <v>0</v>
      </c>
      <c r="F5435" t="n">
        <v>886.1082695109189</v>
      </c>
      <c r="G5435" t="n">
        <v>2922.48538699073</v>
      </c>
      <c r="H5435" t="n">
        <v>4009.22194393808</v>
      </c>
      <c r="I5435" t="n">
        <v>6006.58800552747</v>
      </c>
      <c r="J5435" t="n">
        <v>4383.72808048609</v>
      </c>
      <c r="K5435" t="n">
        <v>4132.94272119055</v>
      </c>
      <c r="L5435" t="n">
        <v>1720.94486556586</v>
      </c>
      <c r="M5435" t="n">
        <v>0</v>
      </c>
      <c r="N5435" t="n">
        <v>0</v>
      </c>
      <c r="O5435" t="n">
        <v>0</v>
      </c>
    </row>
    <row r="5436">
      <c r="A5436" s="1" t="n">
        <v>43465</v>
      </c>
      <c r="B5436" t="n">
        <v>0</v>
      </c>
      <c r="C5436" t="n">
        <v>0</v>
      </c>
      <c r="D5436" t="n">
        <v>0</v>
      </c>
      <c r="E5436" t="n">
        <v>0</v>
      </c>
      <c r="F5436" t="n">
        <v>831.492791264334</v>
      </c>
      <c r="G5436" t="n">
        <v>2779.81638259148</v>
      </c>
      <c r="H5436" t="n">
        <v>3847.60471239206</v>
      </c>
      <c r="I5436" t="n">
        <v>5853.88758675641</v>
      </c>
      <c r="J5436" t="n">
        <v>4332.45640703011</v>
      </c>
      <c r="K5436" t="n">
        <v>4099.50467328448</v>
      </c>
      <c r="L5436" t="n">
        <v>1707.56964640343</v>
      </c>
      <c r="M5436" t="n">
        <v>0</v>
      </c>
      <c r="N5436" t="n">
        <v>0</v>
      </c>
      <c r="O5436" t="n">
        <v>0</v>
      </c>
    </row>
    <row r="5437">
      <c r="A5437" s="1" t="n">
        <v>43466</v>
      </c>
      <c r="B5437" t="n">
        <v>0</v>
      </c>
      <c r="C5437" t="n">
        <v>0</v>
      </c>
      <c r="D5437" t="n">
        <v>0</v>
      </c>
      <c r="E5437" t="n">
        <v>0</v>
      </c>
      <c r="F5437" t="n">
        <v>930.692333385682</v>
      </c>
      <c r="G5437" t="n">
        <v>2918.02698060325</v>
      </c>
      <c r="H5437" t="n">
        <v>3943.4604497228</v>
      </c>
      <c r="I5437" t="n">
        <v>5904.04465861552</v>
      </c>
      <c r="J5437" t="n">
        <v>4333.57100862698</v>
      </c>
      <c r="K5437" t="n">
        <v>4121.79670522186</v>
      </c>
      <c r="L5437" t="n">
        <v>1705.34044320969</v>
      </c>
      <c r="M5437" t="n">
        <v>0</v>
      </c>
      <c r="N5437" t="n">
        <v>0</v>
      </c>
      <c r="O5437" t="n">
        <v>0</v>
      </c>
    </row>
    <row r="5438">
      <c r="A5438" s="1" t="n">
        <v>43467</v>
      </c>
      <c r="B5438" t="n">
        <v>0</v>
      </c>
      <c r="C5438" t="n">
        <v>0</v>
      </c>
      <c r="D5438" t="n">
        <v>0</v>
      </c>
      <c r="E5438" t="n">
        <v>0</v>
      </c>
      <c r="F5438" t="n">
        <v>901.7126918670861</v>
      </c>
      <c r="G5438" t="n">
        <v>2828.85885285372</v>
      </c>
      <c r="H5438" t="n">
        <v>3825.31268045468</v>
      </c>
      <c r="I5438" t="n">
        <v>5778.09467816931</v>
      </c>
      <c r="J5438" t="n">
        <v>4275.61172558979</v>
      </c>
      <c r="K5438" t="n">
        <v>4080.5564461377</v>
      </c>
      <c r="L5438" t="n">
        <v>1690.85062245039</v>
      </c>
      <c r="M5438" t="n">
        <v>0</v>
      </c>
      <c r="N5438" t="n">
        <v>0</v>
      </c>
      <c r="O5438" t="n">
        <v>0</v>
      </c>
    </row>
    <row r="5439">
      <c r="A5439" s="1" t="n">
        <v>43468</v>
      </c>
      <c r="B5439" t="n">
        <v>0</v>
      </c>
      <c r="C5439" t="n">
        <v>0</v>
      </c>
      <c r="D5439" t="n">
        <v>0</v>
      </c>
      <c r="E5439" t="n">
        <v>0</v>
      </c>
      <c r="F5439" t="n">
        <v>876.076855139097</v>
      </c>
      <c r="G5439" t="n">
        <v>2746.37833468541</v>
      </c>
      <c r="H5439" t="n">
        <v>3732.80074791455</v>
      </c>
      <c r="I5439" t="n">
        <v>5710.1039807603</v>
      </c>
      <c r="J5439" t="n">
        <v>4245.51748247433</v>
      </c>
      <c r="K5439" t="n">
        <v>4060.49361739406</v>
      </c>
      <c r="L5439" t="n">
        <v>1685.27761446605</v>
      </c>
      <c r="M5439" t="n">
        <v>0</v>
      </c>
      <c r="N5439" t="n">
        <v>0</v>
      </c>
      <c r="O5439" t="n">
        <v>0</v>
      </c>
    </row>
    <row r="5440">
      <c r="A5440" s="1" t="n">
        <v>43469</v>
      </c>
      <c r="B5440" t="n">
        <v>0</v>
      </c>
      <c r="C5440" t="n">
        <v>0</v>
      </c>
      <c r="D5440" t="n">
        <v>0</v>
      </c>
      <c r="E5440" t="n">
        <v>0</v>
      </c>
      <c r="F5440" t="n">
        <v>864.930839170407</v>
      </c>
      <c r="G5440" t="n">
        <v>2704.02347400439</v>
      </c>
      <c r="H5440" t="n">
        <v>3681.52907445857</v>
      </c>
      <c r="I5440" t="n">
        <v>5674.43672966049</v>
      </c>
      <c r="J5440" t="n">
        <v>4227.68385692442</v>
      </c>
      <c r="K5440" t="n">
        <v>4044.88919503789</v>
      </c>
      <c r="L5440" t="n">
        <v>1678.59000488483</v>
      </c>
      <c r="M5440" t="n">
        <v>0</v>
      </c>
      <c r="N5440" t="n">
        <v>0</v>
      </c>
      <c r="O5440" t="n">
        <v>0</v>
      </c>
    </row>
    <row r="5441">
      <c r="A5441" s="1" t="n">
        <v>43470</v>
      </c>
      <c r="B5441" t="n">
        <v>0</v>
      </c>
      <c r="C5441" t="n">
        <v>0</v>
      </c>
      <c r="D5441" t="n">
        <v>0</v>
      </c>
      <c r="E5441" t="n">
        <v>0</v>
      </c>
      <c r="F5441" t="n">
        <v>833.721994458072</v>
      </c>
      <c r="G5441" t="n">
        <v>2624.88676062668</v>
      </c>
      <c r="H5441" t="n">
        <v>3586.7879387247</v>
      </c>
      <c r="I5441" t="n">
        <v>5591.95621149218</v>
      </c>
      <c r="J5441" t="n">
        <v>4179.75598825905</v>
      </c>
      <c r="K5441" t="n">
        <v>4009.22194393808</v>
      </c>
      <c r="L5441" t="n">
        <v>1662.98558252866</v>
      </c>
      <c r="M5441" t="n">
        <v>0</v>
      </c>
      <c r="N5441" t="n">
        <v>0</v>
      </c>
      <c r="O5441" t="n">
        <v>0</v>
      </c>
    </row>
    <row r="5442">
      <c r="A5442" s="1" t="n">
        <v>43471</v>
      </c>
      <c r="B5442" t="n">
        <v>0</v>
      </c>
      <c r="C5442" t="n">
        <v>0</v>
      </c>
      <c r="D5442" t="n">
        <v>0</v>
      </c>
      <c r="E5442" t="n">
        <v>0</v>
      </c>
      <c r="F5442" t="n">
        <v>1077.8197441724</v>
      </c>
      <c r="G5442" t="n">
        <v>3398.42026885382</v>
      </c>
      <c r="H5442" t="n">
        <v>4392.64489326104</v>
      </c>
      <c r="I5442" t="n">
        <v>6388.89635325357</v>
      </c>
      <c r="J5442" t="n">
        <v>4573.21035195384</v>
      </c>
      <c r="K5442" t="n">
        <v>4329.11260223951</v>
      </c>
      <c r="L5442" t="n">
        <v>1778.90414860305</v>
      </c>
      <c r="M5442" t="n">
        <v>0</v>
      </c>
      <c r="N5442" t="n">
        <v>0</v>
      </c>
      <c r="O5442" t="n">
        <v>0</v>
      </c>
    </row>
    <row r="5443">
      <c r="A5443" s="1" t="n">
        <v>43472</v>
      </c>
      <c r="B5443" t="n">
        <v>0</v>
      </c>
      <c r="C5443" t="n">
        <v>0</v>
      </c>
      <c r="D5443" t="n">
        <v>0</v>
      </c>
      <c r="E5443" t="n">
        <v>0</v>
      </c>
      <c r="F5443" t="n">
        <v>1797.85237574982</v>
      </c>
      <c r="G5443" t="n">
        <v>5566.32037476419</v>
      </c>
      <c r="H5443" t="n">
        <v>6702.09940197378</v>
      </c>
      <c r="I5443" t="n">
        <v>8756.310145003499</v>
      </c>
      <c r="J5443" t="n">
        <v>5801.50131170356</v>
      </c>
      <c r="K5443" t="n">
        <v>5343.40005539037</v>
      </c>
      <c r="L5443" t="n">
        <v>2152.29568355419</v>
      </c>
      <c r="M5443" t="n">
        <v>0</v>
      </c>
      <c r="N5443" t="n">
        <v>0</v>
      </c>
      <c r="O5443" t="n">
        <v>0</v>
      </c>
    </row>
    <row r="5444">
      <c r="A5444" s="1" t="n">
        <v>43473</v>
      </c>
      <c r="B5444" t="n">
        <v>0</v>
      </c>
      <c r="C5444" t="n">
        <v>0</v>
      </c>
      <c r="D5444" t="n">
        <v>0</v>
      </c>
      <c r="E5444" t="n">
        <v>0</v>
      </c>
      <c r="F5444" t="n">
        <v>1908.19793383986</v>
      </c>
      <c r="G5444" t="n">
        <v>6085.72471890518</v>
      </c>
      <c r="H5444" t="n">
        <v>7414.32982237312</v>
      </c>
      <c r="I5444" t="n">
        <v>9614.55337459269</v>
      </c>
      <c r="J5444" t="n">
        <v>6305.30123348839</v>
      </c>
      <c r="K5444" t="n">
        <v>5875.06501709692</v>
      </c>
      <c r="L5444" t="n">
        <v>2396.39343326852</v>
      </c>
      <c r="M5444" t="n">
        <v>0</v>
      </c>
      <c r="N5444" t="n">
        <v>0</v>
      </c>
      <c r="O5444" t="n">
        <v>0</v>
      </c>
    </row>
    <row r="5445">
      <c r="A5445" s="1" t="n">
        <v>43474</v>
      </c>
      <c r="B5445" t="n">
        <v>0</v>
      </c>
      <c r="C5445" t="n">
        <v>0</v>
      </c>
      <c r="D5445" t="n">
        <v>0</v>
      </c>
      <c r="E5445" t="n">
        <v>0</v>
      </c>
      <c r="F5445" t="n">
        <v>1741.0076943095</v>
      </c>
      <c r="G5445" t="n">
        <v>5659.94690890119</v>
      </c>
      <c r="H5445" t="n">
        <v>7121.18960239656</v>
      </c>
      <c r="I5445" t="n">
        <v>9442.90472867485</v>
      </c>
      <c r="J5445" t="n">
        <v>6268.51938079171</v>
      </c>
      <c r="K5445" t="n">
        <v>5858.34599314389</v>
      </c>
      <c r="L5445" t="n">
        <v>2389.70582368731</v>
      </c>
      <c r="M5445" t="n">
        <v>0</v>
      </c>
      <c r="N5445" t="n">
        <v>0</v>
      </c>
      <c r="O5445" t="n">
        <v>0</v>
      </c>
    </row>
    <row r="5446">
      <c r="A5446" s="1" t="n">
        <v>43475</v>
      </c>
      <c r="B5446" t="n">
        <v>0</v>
      </c>
      <c r="C5446" t="n">
        <v>0</v>
      </c>
      <c r="D5446" t="n">
        <v>0</v>
      </c>
      <c r="E5446" t="n">
        <v>0</v>
      </c>
      <c r="F5446" t="n">
        <v>2006.28287436434</v>
      </c>
      <c r="G5446" t="n">
        <v>6995.23962195035</v>
      </c>
      <c r="H5446" t="n">
        <v>9008.210105895911</v>
      </c>
      <c r="I5446" t="n">
        <v>11839.2981619433</v>
      </c>
      <c r="J5446" t="n">
        <v>7652.85456410311</v>
      </c>
      <c r="K5446" t="n">
        <v>6865.94583671353</v>
      </c>
      <c r="L5446" t="n">
        <v>2743.0345298948</v>
      </c>
      <c r="M5446" t="n">
        <v>0</v>
      </c>
      <c r="N5446" t="n">
        <v>0</v>
      </c>
      <c r="O5446" t="n">
        <v>0</v>
      </c>
    </row>
    <row r="5447">
      <c r="A5447" s="1" t="n">
        <v>43476</v>
      </c>
      <c r="B5447" t="n">
        <v>0</v>
      </c>
      <c r="C5447" t="n">
        <v>0</v>
      </c>
      <c r="D5447" t="n">
        <v>0</v>
      </c>
      <c r="E5447" t="n">
        <v>0</v>
      </c>
      <c r="F5447" t="n">
        <v>1918.22934821168</v>
      </c>
      <c r="G5447" t="n">
        <v>6686.49497961761</v>
      </c>
      <c r="H5447" t="n">
        <v>8757.42474660036</v>
      </c>
      <c r="I5447" t="n">
        <v>11793.5994964717</v>
      </c>
      <c r="J5447" t="n">
        <v>7699.66783117161</v>
      </c>
      <c r="K5447" t="n">
        <v>6899.38388461961</v>
      </c>
      <c r="L5447" t="n">
        <v>2754.1805458635</v>
      </c>
      <c r="M5447" t="n">
        <v>0</v>
      </c>
      <c r="N5447" t="n">
        <v>0</v>
      </c>
      <c r="O5447" t="n">
        <v>0</v>
      </c>
    </row>
    <row r="5448">
      <c r="A5448" s="1" t="n">
        <v>43477</v>
      </c>
      <c r="B5448" t="n">
        <v>0</v>
      </c>
      <c r="C5448" t="n">
        <v>0</v>
      </c>
      <c r="D5448" t="n">
        <v>0</v>
      </c>
      <c r="E5448" t="n">
        <v>0</v>
      </c>
      <c r="F5448" t="n">
        <v>1813.45679810599</v>
      </c>
      <c r="G5448" t="n">
        <v>6356.57290694437</v>
      </c>
      <c r="H5448" t="n">
        <v>8446.450901073889</v>
      </c>
      <c r="I5448" t="n">
        <v>11600.7734202133</v>
      </c>
      <c r="J5448" t="n">
        <v>7659.54217368432</v>
      </c>
      <c r="K5448" t="n">
        <v>6862.60203192293</v>
      </c>
      <c r="L5448" t="n">
        <v>2740.80532670107</v>
      </c>
      <c r="M5448" t="n">
        <v>0</v>
      </c>
      <c r="N5448" t="n">
        <v>0</v>
      </c>
      <c r="O5448" t="n">
        <v>0</v>
      </c>
    </row>
    <row r="5449">
      <c r="A5449" s="1" t="n">
        <v>43478</v>
      </c>
      <c r="B5449" t="n">
        <v>0</v>
      </c>
      <c r="C5449" t="n">
        <v>0</v>
      </c>
      <c r="D5449" t="n">
        <v>0</v>
      </c>
      <c r="E5449" t="n">
        <v>0</v>
      </c>
      <c r="F5449" t="n">
        <v>1714.25725598464</v>
      </c>
      <c r="G5449" t="n">
        <v>6058.97428058032</v>
      </c>
      <c r="H5449" t="n">
        <v>8154.42528269419</v>
      </c>
      <c r="I5449" t="n">
        <v>11428.0101726986</v>
      </c>
      <c r="J5449" t="n">
        <v>7636.13554015007</v>
      </c>
      <c r="K5449" t="n">
        <v>6842.53920317928</v>
      </c>
      <c r="L5449" t="n">
        <v>2733.00311552298</v>
      </c>
      <c r="M5449" t="n">
        <v>0</v>
      </c>
      <c r="N5449" t="n">
        <v>0</v>
      </c>
      <c r="O5449" t="n">
        <v>0</v>
      </c>
    </row>
    <row r="5450">
      <c r="A5450" s="1" t="n">
        <v>43479</v>
      </c>
      <c r="B5450" t="n">
        <v>0</v>
      </c>
      <c r="C5450" t="n">
        <v>0</v>
      </c>
      <c r="D5450" t="n">
        <v>0</v>
      </c>
      <c r="E5450" t="n">
        <v>0</v>
      </c>
      <c r="F5450" t="n">
        <v>1632.8913394132</v>
      </c>
      <c r="G5450" t="n">
        <v>5811.53272607538</v>
      </c>
      <c r="H5450" t="n">
        <v>7900.29611860804</v>
      </c>
      <c r="I5450" t="n">
        <v>11249.6739171996</v>
      </c>
      <c r="J5450" t="n">
        <v>7599.35368745339</v>
      </c>
      <c r="K5450" t="n">
        <v>6809.10115527321</v>
      </c>
      <c r="L5450" t="n">
        <v>2719.62789636055</v>
      </c>
      <c r="M5450" t="n">
        <v>0</v>
      </c>
      <c r="N5450" t="n">
        <v>0</v>
      </c>
      <c r="O5450" t="n">
        <v>0</v>
      </c>
    </row>
    <row r="5451">
      <c r="A5451" s="1" t="n">
        <v>43480</v>
      </c>
      <c r="B5451" t="n">
        <v>0</v>
      </c>
      <c r="C5451" t="n">
        <v>0</v>
      </c>
      <c r="D5451" t="n">
        <v>0</v>
      </c>
      <c r="E5451" t="n">
        <v>0</v>
      </c>
      <c r="F5451" t="n">
        <v>1802.3107821373</v>
      </c>
      <c r="G5451" t="n">
        <v>6336.51007820072</v>
      </c>
      <c r="H5451" t="n">
        <v>8256.96862960615</v>
      </c>
      <c r="I5451" t="n">
        <v>11605.2318266008</v>
      </c>
      <c r="J5451" t="n">
        <v>7762.08552059628</v>
      </c>
      <c r="K5451" t="n">
        <v>6874.86264948849</v>
      </c>
      <c r="L5451" t="n">
        <v>2735.23231871672</v>
      </c>
      <c r="M5451" t="n">
        <v>0</v>
      </c>
      <c r="N5451" t="n">
        <v>0</v>
      </c>
      <c r="O5451" t="n">
        <v>0</v>
      </c>
    </row>
    <row r="5452">
      <c r="A5452" t="inlineStr">
        <is>
          <t>01/16/2019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2161.212496329148</v>
      </c>
      <c r="G5452" t="n">
        <v>7367.516555304626</v>
      </c>
      <c r="H5452" t="n">
        <v>9368.226421684627</v>
      </c>
      <c r="I5452" t="n">
        <v>12797.85553525079</v>
      </c>
      <c r="J5452" t="n">
        <v>8423.044267539646</v>
      </c>
      <c r="K5452" t="n">
        <v>7415.444423969997</v>
      </c>
      <c r="L5452" t="n">
        <v>2936.975207750029</v>
      </c>
      <c r="M5452" t="n">
        <v>0</v>
      </c>
      <c r="N5452" t="n">
        <v>0</v>
      </c>
      <c r="O5452" t="n">
        <v>0</v>
      </c>
    </row>
    <row r="5453">
      <c r="A5453" t="inlineStr">
        <is>
          <t>01/17/2019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2390.820425284179</v>
      </c>
      <c r="G5453" t="n">
        <v>8465.399128220672</v>
      </c>
      <c r="H5453" t="n">
        <v>10933.12706368882</v>
      </c>
      <c r="I5453" t="n">
        <v>14711.626477075</v>
      </c>
      <c r="J5453" t="n">
        <v>9480.801182968404</v>
      </c>
      <c r="K5453" t="n">
        <v>8342.792952565072</v>
      </c>
      <c r="L5453" t="n">
        <v>3309.252141104302</v>
      </c>
      <c r="M5453" t="n">
        <v>0</v>
      </c>
      <c r="N5453" t="n">
        <v>0</v>
      </c>
      <c r="O5453" t="n">
        <v>0</v>
      </c>
    </row>
    <row r="5454">
      <c r="A5454" t="inlineStr">
        <is>
          <t>01/18/2019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2634.918174998508</v>
      </c>
      <c r="G5454" t="n">
        <v>9979.028096768885</v>
      </c>
      <c r="H5454" t="n">
        <v>13259.30059635459</v>
      </c>
      <c r="I5454" t="n">
        <v>18047.62905650416</v>
      </c>
      <c r="J5454" t="n">
        <v>11555.07475474176</v>
      </c>
      <c r="K5454" t="n">
        <v>10162.93736025228</v>
      </c>
      <c r="L5454" t="n">
        <v>4037.086983859811</v>
      </c>
      <c r="M5454" t="n">
        <v>0</v>
      </c>
      <c r="N5454" t="n">
        <v>0</v>
      </c>
      <c r="O5454" t="n">
        <v>0</v>
      </c>
    </row>
    <row r="5455">
      <c r="A5455" t="inlineStr">
        <is>
          <t>01/19/2019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2558.010664814541</v>
      </c>
      <c r="G5455" t="n">
        <v>9880.943156244404</v>
      </c>
      <c r="H5455" t="n">
        <v>13287.16563627632</v>
      </c>
      <c r="I5455" t="n">
        <v>18145.71399702864</v>
      </c>
      <c r="J5455" t="n">
        <v>11672.10792241302</v>
      </c>
      <c r="K5455" t="n">
        <v>10269.93911355171</v>
      </c>
      <c r="L5455" t="n">
        <v>4077.212641347099</v>
      </c>
      <c r="M5455" t="n">
        <v>0</v>
      </c>
      <c r="N5455" t="n">
        <v>0</v>
      </c>
      <c r="O5455" t="n">
        <v>0</v>
      </c>
    </row>
    <row r="5456">
      <c r="A5456" t="inlineStr">
        <is>
          <t>01/20/2019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2463.26952908067</v>
      </c>
      <c r="G5456" t="n">
        <v>9627.928593755123</v>
      </c>
      <c r="H5456" t="n">
        <v>13116.63159195535</v>
      </c>
      <c r="I5456" t="n">
        <v>18050.97286129477</v>
      </c>
      <c r="J5456" t="n">
        <v>11702.20216552848</v>
      </c>
      <c r="K5456" t="n">
        <v>10311.17937263587</v>
      </c>
      <c r="L5456" t="n">
        <v>4087.244055718921</v>
      </c>
      <c r="M5456" t="n">
        <v>0</v>
      </c>
      <c r="N5456" t="n">
        <v>0</v>
      </c>
      <c r="O5456" t="n">
        <v>0</v>
      </c>
    </row>
    <row r="5457">
      <c r="A5457" t="inlineStr">
        <is>
          <t>01/21/2019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2390.820425284179</v>
      </c>
      <c r="G5457" t="n">
        <v>9874.255546663189</v>
      </c>
      <c r="H5457" t="n">
        <v>13733.00627502395</v>
      </c>
      <c r="I5457" t="n">
        <v>19073.06252562372</v>
      </c>
      <c r="J5457" t="n">
        <v>12479.07947854623</v>
      </c>
      <c r="K5457" t="n">
        <v>11005.57616748531</v>
      </c>
      <c r="L5457" t="n">
        <v>4358.092243758107</v>
      </c>
      <c r="M5457" t="n">
        <v>0</v>
      </c>
      <c r="N5457" t="n">
        <v>0</v>
      </c>
      <c r="O5457" t="n">
        <v>0</v>
      </c>
    </row>
    <row r="5458">
      <c r="A5458" t="inlineStr">
        <is>
          <t>01/22/2019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2500.051381777349</v>
      </c>
      <c r="G5458" t="n">
        <v>10108.3218820057</v>
      </c>
      <c r="H5458" t="n">
        <v>13944.78057842907</v>
      </c>
      <c r="I5458" t="n">
        <v>19404.09919989383</v>
      </c>
      <c r="J5458" t="n">
        <v>12739.8962522136</v>
      </c>
      <c r="K5458" t="n">
        <v>11244.10090921529</v>
      </c>
      <c r="L5458" t="n">
        <v>4440.57276192642</v>
      </c>
      <c r="M5458" t="n">
        <v>0</v>
      </c>
      <c r="N5458" t="n">
        <v>0</v>
      </c>
      <c r="O5458" t="n">
        <v>0</v>
      </c>
    </row>
    <row r="5459">
      <c r="A5459" t="inlineStr">
        <is>
          <t>01/23/2019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2568.042079186363</v>
      </c>
      <c r="G5459" t="n">
        <v>10374.71166365741</v>
      </c>
      <c r="H5459" t="n">
        <v>13930.29075766977</v>
      </c>
      <c r="I5459" t="n">
        <v>19337.22310408169</v>
      </c>
      <c r="J5459" t="n">
        <v>12613.94627176739</v>
      </c>
      <c r="K5459" t="n">
        <v>11172.76640701567</v>
      </c>
      <c r="L5459" t="n">
        <v>4356.977642161238</v>
      </c>
      <c r="M5459" t="n">
        <v>0</v>
      </c>
      <c r="N5459" t="n">
        <v>0</v>
      </c>
      <c r="O5459" t="n">
        <v>0</v>
      </c>
    </row>
    <row r="5460">
      <c r="A5460" t="inlineStr">
        <is>
          <t>01/24/2019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2656.09560533902</v>
      </c>
      <c r="G5460" t="n">
        <v>10895.23060939527</v>
      </c>
      <c r="H5460" t="n">
        <v>14279.1610574898</v>
      </c>
      <c r="I5460" t="n">
        <v>19705.04163104849</v>
      </c>
      <c r="J5460" t="n">
        <v>12788.93872247584</v>
      </c>
      <c r="K5460" t="n">
        <v>11299.83098905874</v>
      </c>
      <c r="L5460" t="n">
        <v>4354.748438967501</v>
      </c>
      <c r="M5460" t="n">
        <v>0</v>
      </c>
      <c r="N5460" t="n">
        <v>0</v>
      </c>
      <c r="O5460" t="n">
        <v>0</v>
      </c>
    </row>
    <row r="5461">
      <c r="A5461" t="inlineStr">
        <is>
          <t>01/25/2019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2574.729688767577</v>
      </c>
      <c r="G5461" t="n">
        <v>10637.75764051851</v>
      </c>
      <c r="H5461" t="n">
        <v>13975.98942314141</v>
      </c>
      <c r="I5461" t="n">
        <v>19466.5168893185</v>
      </c>
      <c r="J5461" t="n">
        <v>12736.55244742299</v>
      </c>
      <c r="K5461" t="n">
        <v>11271.96594913702</v>
      </c>
      <c r="L5461" t="n">
        <v>4345.831626192547</v>
      </c>
      <c r="M5461" t="n">
        <v>0</v>
      </c>
      <c r="N5461" t="n">
        <v>0</v>
      </c>
      <c r="O5461" t="n">
        <v>0</v>
      </c>
    </row>
    <row r="5462">
      <c r="A5462" t="inlineStr">
        <is>
          <t>01/28/2019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2114.399229260647</v>
      </c>
      <c r="G5462" t="n">
        <v>9090.690624064226</v>
      </c>
      <c r="H5462" t="n">
        <v>12350.90029490629</v>
      </c>
      <c r="I5462" t="n">
        <v>18173.57903695037</v>
      </c>
      <c r="J5462" t="n">
        <v>12369.84852205306</v>
      </c>
      <c r="K5462" t="n">
        <v>10985.51333874166</v>
      </c>
      <c r="L5462" t="n">
        <v>4209.850231374519</v>
      </c>
      <c r="M5462" t="n">
        <v>0</v>
      </c>
      <c r="N5462" t="n">
        <v>0</v>
      </c>
      <c r="O5462" t="n">
        <v>0</v>
      </c>
    </row>
    <row r="5463">
      <c r="A5463" t="inlineStr">
        <is>
          <t>01/30/2019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2475.530146646229</v>
      </c>
      <c r="G5463" t="n">
        <v>9727.12813587647</v>
      </c>
      <c r="H5463" t="n">
        <v>12658.53033564215</v>
      </c>
      <c r="I5463" t="n">
        <v>18354.14449564316</v>
      </c>
      <c r="J5463" t="n">
        <v>12545.95557435838</v>
      </c>
      <c r="K5463" t="n">
        <v>11197.28764214679</v>
      </c>
      <c r="L5463" t="n">
        <v>4303.476765511523</v>
      </c>
      <c r="M5463" t="n">
        <v>0</v>
      </c>
      <c r="N5463" t="n">
        <v>0</v>
      </c>
      <c r="O5463" t="n">
        <v>0</v>
      </c>
    </row>
    <row r="5464">
      <c r="A5464" t="inlineStr">
        <is>
          <t>02/02/2019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2271.558054419187</v>
      </c>
      <c r="G5464" t="n">
        <v>9658.022836870588</v>
      </c>
      <c r="H5464" t="n">
        <v>12397.71356197479</v>
      </c>
      <c r="I5464" t="n">
        <v>17977.40915590141</v>
      </c>
      <c r="J5464" t="n">
        <v>12490.22549451493</v>
      </c>
      <c r="K5464" t="n">
        <v>11284.22656670258</v>
      </c>
      <c r="L5464" t="n">
        <v>4353.633837370631</v>
      </c>
      <c r="M5464" t="n">
        <v>0</v>
      </c>
      <c r="N5464" t="n">
        <v>0</v>
      </c>
      <c r="O5464" t="n">
        <v>0</v>
      </c>
    </row>
    <row r="5465">
      <c r="A5465" t="inlineStr">
        <is>
          <t>02/04/2019</t>
        </is>
      </c>
      <c r="B5465" t="n">
        <v>0</v>
      </c>
      <c r="C5465" t="n">
        <v>0</v>
      </c>
      <c r="D5465" t="n">
        <v>0</v>
      </c>
      <c r="E5465" t="n">
        <v>0</v>
      </c>
      <c r="F5465" t="n">
        <v>3127.572080814642</v>
      </c>
      <c r="G5465" t="n">
        <v>12584.9666302488</v>
      </c>
      <c r="H5465" t="n">
        <v>15936.57363203412</v>
      </c>
      <c r="I5465" t="n">
        <v>22050.16339086103</v>
      </c>
      <c r="J5465" t="n">
        <v>14826.43044155252</v>
      </c>
      <c r="K5465" t="n">
        <v>13323.947488973</v>
      </c>
      <c r="L5465" t="n">
        <v>5133.854955178988</v>
      </c>
      <c r="M5465" t="n">
        <v>0</v>
      </c>
      <c r="N5465" t="n">
        <v>0</v>
      </c>
      <c r="O5465" t="n">
        <v>0</v>
      </c>
    </row>
    <row r="5466">
      <c r="A5466" t="inlineStr">
        <is>
          <t>02/06/2019</t>
        </is>
      </c>
      <c r="B5466" t="n">
        <v>0</v>
      </c>
      <c r="C5466" t="n">
        <v>0</v>
      </c>
      <c r="D5466" t="n">
        <v>0</v>
      </c>
      <c r="E5466" t="n">
        <v>0</v>
      </c>
      <c r="F5466" t="n">
        <v>4098.390071687611</v>
      </c>
      <c r="G5466" t="n">
        <v>15449.49273420233</v>
      </c>
      <c r="H5466" t="n">
        <v>18995.04041384288</v>
      </c>
      <c r="I5466" t="n">
        <v>24848.9280005993</v>
      </c>
      <c r="J5466" t="n">
        <v>16111.56608274257</v>
      </c>
      <c r="K5466" t="n">
        <v>14318.17211338022</v>
      </c>
      <c r="L5466" t="n">
        <v>5519.50710769569</v>
      </c>
      <c r="M5466" t="n">
        <v>0</v>
      </c>
      <c r="N5466" t="n">
        <v>0</v>
      </c>
      <c r="O5466" t="n">
        <v>0</v>
      </c>
    </row>
    <row r="5467">
      <c r="A5467" t="inlineStr">
        <is>
          <t>02/06/2019</t>
        </is>
      </c>
      <c r="B5467" t="n">
        <v>0</v>
      </c>
      <c r="C5467" t="n">
        <v>0</v>
      </c>
      <c r="D5467" t="n">
        <v>0</v>
      </c>
      <c r="E5467" t="n">
        <v>0</v>
      </c>
      <c r="F5467" t="n">
        <v>4098.390071687611</v>
      </c>
      <c r="G5467" t="n">
        <v>15449.49273420233</v>
      </c>
      <c r="H5467" t="n">
        <v>18995.04041384288</v>
      </c>
      <c r="I5467" t="n">
        <v>24848.9280005993</v>
      </c>
      <c r="J5467" t="n">
        <v>16111.56608274257</v>
      </c>
      <c r="K5467" t="n">
        <v>14318.17211338022</v>
      </c>
      <c r="L5467" t="n">
        <v>5519.50710769569</v>
      </c>
      <c r="M5467" t="n">
        <v>0</v>
      </c>
      <c r="N5467" t="n">
        <v>0</v>
      </c>
      <c r="O5467" t="n">
        <v>0</v>
      </c>
    </row>
    <row r="5468">
      <c r="A5468" t="inlineStr">
        <is>
          <t>02/05/2019</t>
        </is>
      </c>
      <c r="B5468" t="n">
        <v>0</v>
      </c>
      <c r="C5468" t="n">
        <v>0</v>
      </c>
      <c r="D5468" t="n">
        <v>0</v>
      </c>
      <c r="E5468" t="n">
        <v>0</v>
      </c>
      <c r="F5468" t="n">
        <v>4098.390071687611</v>
      </c>
      <c r="G5468" t="n">
        <v>15449.49273420233</v>
      </c>
      <c r="H5468" t="n">
        <v>18995.04041384288</v>
      </c>
      <c r="I5468" t="n">
        <v>24848.9280005993</v>
      </c>
      <c r="J5468" t="n">
        <v>16111.56608274257</v>
      </c>
      <c r="K5468" t="n">
        <v>14318.17211338022</v>
      </c>
      <c r="L5468" t="n">
        <v>5519.50710769569</v>
      </c>
      <c r="M5468" t="n">
        <v>0</v>
      </c>
      <c r="N5468" t="n">
        <v>0</v>
      </c>
      <c r="O5468" t="n">
        <v>0</v>
      </c>
    </row>
    <row r="5469">
      <c r="A5469" t="inlineStr">
        <is>
          <t>02/07/2019</t>
        </is>
      </c>
      <c r="B5469" t="n">
        <v>0</v>
      </c>
      <c r="C5469" t="n">
        <v>0</v>
      </c>
      <c r="D5469" t="n">
        <v>0</v>
      </c>
      <c r="E5469" t="n">
        <v>0</v>
      </c>
      <c r="F5469" t="n">
        <v>4275.611725589795</v>
      </c>
      <c r="G5469" t="n">
        <v>16030.20016617112</v>
      </c>
      <c r="H5469" t="n">
        <v>19547.88280588994</v>
      </c>
      <c r="I5469" t="n">
        <v>25386.16597029019</v>
      </c>
      <c r="J5469" t="n">
        <v>16364.58064523185</v>
      </c>
      <c r="K5469" t="n">
        <v>14524.373408801</v>
      </c>
      <c r="L5469" t="n">
        <v>5599.758422670264</v>
      </c>
      <c r="M5469" t="n">
        <v>0</v>
      </c>
      <c r="N5469" t="n">
        <v>0</v>
      </c>
      <c r="O5469" t="n">
        <v>0</v>
      </c>
    </row>
    <row r="5470">
      <c r="A5470" t="inlineStr">
        <is>
          <t>02/08/2019</t>
        </is>
      </c>
      <c r="B5470" t="n">
        <v>0</v>
      </c>
      <c r="C5470" t="n">
        <v>0</v>
      </c>
      <c r="D5470" t="n">
        <v>0</v>
      </c>
      <c r="E5470" t="n">
        <v>0</v>
      </c>
      <c r="F5470" t="n">
        <v>4270.03871760545</v>
      </c>
      <c r="G5470" t="n">
        <v>16021.28335339617</v>
      </c>
      <c r="H5470" t="n">
        <v>19534.50758672752</v>
      </c>
      <c r="I5470" t="n">
        <v>25376.13455591837</v>
      </c>
      <c r="J5470" t="n">
        <v>16353.43462926316</v>
      </c>
      <c r="K5470" t="n">
        <v>14518.80040081665</v>
      </c>
      <c r="L5470" t="n">
        <v>5597.529219476525</v>
      </c>
      <c r="M5470" t="n">
        <v>0</v>
      </c>
      <c r="N5470" t="n">
        <v>0</v>
      </c>
      <c r="O5470" t="n">
        <v>0</v>
      </c>
    </row>
    <row r="5471">
      <c r="A5471" t="inlineStr">
        <is>
          <t>02/09/2019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4280.070131977272</v>
      </c>
      <c r="G5471" t="n">
        <v>16048.03379172103</v>
      </c>
      <c r="H5471" t="n">
        <v>19573.51864261794</v>
      </c>
      <c r="I5471" t="n">
        <v>25421.83322139</v>
      </c>
      <c r="J5471" t="n">
        <v>16380.18506758802</v>
      </c>
      <c r="K5471" t="n">
        <v>14538.86322956029</v>
      </c>
      <c r="L5471" t="n">
        <v>5606.446032251478</v>
      </c>
      <c r="M5471" t="n">
        <v>0</v>
      </c>
      <c r="N5471" t="n">
        <v>0</v>
      </c>
      <c r="O5471" t="n">
        <v>0</v>
      </c>
    </row>
    <row r="5472">
      <c r="A5472" t="inlineStr">
        <is>
          <t>02/10/2019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4937.68507413003</v>
      </c>
      <c r="G5472" t="n">
        <v>18033.13923574486</v>
      </c>
      <c r="H5472" t="n">
        <v>21663.39663674746</v>
      </c>
      <c r="I5472" t="n">
        <v>27584.16031931602</v>
      </c>
      <c r="J5472" t="n">
        <v>17515.96409479761</v>
      </c>
      <c r="K5472" t="n">
        <v>15496.30600127083</v>
      </c>
      <c r="L5472" t="n">
        <v>5954.201730474632</v>
      </c>
      <c r="M5472" t="n">
        <v>0</v>
      </c>
      <c r="N5472" t="n">
        <v>0</v>
      </c>
      <c r="O5472" t="n">
        <v>0</v>
      </c>
    </row>
    <row r="5473">
      <c r="A5473" t="inlineStr">
        <is>
          <t>02/11/2019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5394.671728846353</v>
      </c>
      <c r="G5473" t="n">
        <v>19400.75539510323</v>
      </c>
      <c r="H5473" t="n">
        <v>23085.62827435241</v>
      </c>
      <c r="I5473" t="n">
        <v>29040.94460642391</v>
      </c>
      <c r="J5473" t="n">
        <v>18272.77857907172</v>
      </c>
      <c r="K5473" t="n">
        <v>16143.88952905177</v>
      </c>
      <c r="L5473" t="n">
        <v>6190.497269010877</v>
      </c>
      <c r="M5473" t="n">
        <v>0</v>
      </c>
      <c r="N5473" t="n">
        <v>0</v>
      </c>
      <c r="O5473" t="n">
        <v>0</v>
      </c>
    </row>
    <row r="5474">
      <c r="A5474" t="inlineStr">
        <is>
          <t>02/13/2019</t>
        </is>
      </c>
      <c r="B5474" t="n">
        <v>0</v>
      </c>
      <c r="C5474" t="n">
        <v>0</v>
      </c>
      <c r="D5474" t="n">
        <v>0</v>
      </c>
      <c r="E5474" t="n">
        <v>0</v>
      </c>
      <c r="F5474" t="n">
        <v>5438.141191124248</v>
      </c>
      <c r="G5474" t="n">
        <v>19516.67396117761</v>
      </c>
      <c r="H5474" t="n">
        <v>23170.33799571446</v>
      </c>
      <c r="I5474" t="n">
        <v>29030.91319205209</v>
      </c>
      <c r="J5474" t="n">
        <v>18229.30911679382</v>
      </c>
      <c r="K5474" t="n">
        <v>15997.87671986192</v>
      </c>
      <c r="L5474" t="n">
        <v>6108.016750842564</v>
      </c>
      <c r="M5474" t="n">
        <v>0</v>
      </c>
      <c r="N5474" t="n">
        <v>0</v>
      </c>
      <c r="O5474" t="n">
        <v>0</v>
      </c>
    </row>
    <row r="5475">
      <c r="A5475" t="inlineStr">
        <is>
          <t>02/14/2019</t>
        </is>
      </c>
      <c r="B5475" t="n">
        <v>0</v>
      </c>
      <c r="C5475" t="n">
        <v>0</v>
      </c>
      <c r="D5475" t="n">
        <v>0</v>
      </c>
      <c r="E5475" t="n">
        <v>0</v>
      </c>
      <c r="F5475" t="n">
        <v>6437.938823515813</v>
      </c>
      <c r="G5475" t="n">
        <v>23149.16056537395</v>
      </c>
      <c r="H5475" t="n">
        <v>27437.0329085293</v>
      </c>
      <c r="I5475" t="n">
        <v>33697.75007814293</v>
      </c>
      <c r="J5475" t="n">
        <v>20748.30872571795</v>
      </c>
      <c r="K5475" t="n">
        <v>18069.92108844154</v>
      </c>
      <c r="L5475" t="n">
        <v>6714.360019539345</v>
      </c>
      <c r="M5475" t="n">
        <v>0</v>
      </c>
      <c r="N5475" t="n">
        <v>0</v>
      </c>
      <c r="O5475" t="n">
        <v>0</v>
      </c>
    </row>
    <row r="5476">
      <c r="A5476" t="inlineStr">
        <is>
          <t>02/15/2019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6307.530436682131</v>
      </c>
      <c r="G5476" t="n">
        <v>22939.61546516256</v>
      </c>
      <c r="H5476" t="n">
        <v>27647.69261033756</v>
      </c>
      <c r="I5476" t="n">
        <v>34885.91538040537</v>
      </c>
      <c r="J5476" t="n">
        <v>21913.06739444613</v>
      </c>
      <c r="K5476" t="n">
        <v>19301.55585298188</v>
      </c>
      <c r="L5476" t="n">
        <v>7219.274542921039</v>
      </c>
      <c r="M5476" t="n">
        <v>0</v>
      </c>
      <c r="N5476" t="n">
        <v>0</v>
      </c>
      <c r="O5476" t="n">
        <v>0</v>
      </c>
    </row>
    <row r="5477">
      <c r="A5477" t="inlineStr">
        <is>
          <t>02/16/2019</t>
        </is>
      </c>
      <c r="B5477" t="n">
        <v>0</v>
      </c>
      <c r="C5477" t="n">
        <v>0</v>
      </c>
      <c r="D5477" t="n">
        <v>0</v>
      </c>
      <c r="E5477" t="n">
        <v>0</v>
      </c>
      <c r="F5477" t="n">
        <v>7086.636952893618</v>
      </c>
      <c r="G5477" t="n">
        <v>25225.66334034105</v>
      </c>
      <c r="H5477" t="n">
        <v>29678.49671983302</v>
      </c>
      <c r="I5477" t="n">
        <v>36412.91956811601</v>
      </c>
      <c r="J5477" t="n">
        <v>22533.90048390221</v>
      </c>
      <c r="K5477" t="n">
        <v>20031.61989893113</v>
      </c>
      <c r="L5477" t="n">
        <v>7578.176257112883</v>
      </c>
      <c r="M5477" t="n">
        <v>0</v>
      </c>
      <c r="N5477" t="n">
        <v>0</v>
      </c>
      <c r="O5477" t="n">
        <v>0</v>
      </c>
    </row>
    <row r="5478">
      <c r="A5478" t="inlineStr">
        <is>
          <t>02/17/2019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7449.997073472938</v>
      </c>
      <c r="G5478" t="n">
        <v>26225.46097273261</v>
      </c>
      <c r="H5478" t="n">
        <v>30677.17975062772</v>
      </c>
      <c r="I5478" t="n">
        <v>37391.53977016706</v>
      </c>
      <c r="J5478" t="n">
        <v>23056.64863283381</v>
      </c>
      <c r="K5478" t="n">
        <v>20499.75256961614</v>
      </c>
      <c r="L5478" t="n">
        <v>7753.168707821329</v>
      </c>
      <c r="M5478" t="n">
        <v>0</v>
      </c>
      <c r="N5478" t="n">
        <v>0</v>
      </c>
      <c r="O5478" t="n">
        <v>0</v>
      </c>
    </row>
    <row r="5479">
      <c r="A5479" t="inlineStr">
        <is>
          <t>02/18/2019</t>
        </is>
      </c>
      <c r="B5479" t="n">
        <v>0</v>
      </c>
      <c r="C5479" t="n">
        <v>0</v>
      </c>
      <c r="D5479" t="n">
        <v>0</v>
      </c>
      <c r="E5479" t="n">
        <v>0</v>
      </c>
      <c r="F5479" t="n">
        <v>7737.564285465161</v>
      </c>
      <c r="G5479" t="n">
        <v>27134.97587577778</v>
      </c>
      <c r="H5479" t="n">
        <v>31643.53933511321</v>
      </c>
      <c r="I5479" t="n">
        <v>38392.45200415551</v>
      </c>
      <c r="J5479" t="n">
        <v>23580.51138336228</v>
      </c>
      <c r="K5479" t="n">
        <v>20967.88524030116</v>
      </c>
      <c r="L5479" t="n">
        <v>7939.307174498465</v>
      </c>
      <c r="M5479" t="n">
        <v>0</v>
      </c>
      <c r="N5479" t="n">
        <v>0</v>
      </c>
      <c r="O5479" t="n">
        <v>0</v>
      </c>
    </row>
    <row r="5480">
      <c r="A5480" t="inlineStr">
        <is>
          <t>02/19/2019</t>
        </is>
      </c>
      <c r="B5480" t="n">
        <v>0</v>
      </c>
      <c r="C5480" t="n">
        <v>0</v>
      </c>
      <c r="D5480" t="n">
        <v>0</v>
      </c>
      <c r="E5480" t="n">
        <v>0</v>
      </c>
      <c r="F5480" t="n">
        <v>7727.532871093339</v>
      </c>
      <c r="G5480" t="n">
        <v>27070.32898315937</v>
      </c>
      <c r="H5480" t="n">
        <v>31563.28802013864</v>
      </c>
      <c r="I5480" t="n">
        <v>38286.56485245294</v>
      </c>
      <c r="J5480" t="n">
        <v>23528.12510830943</v>
      </c>
      <c r="K5480" t="n">
        <v>20947.82241155751</v>
      </c>
      <c r="L5480" t="n">
        <v>7937.077971304728</v>
      </c>
      <c r="M5480" t="n">
        <v>0</v>
      </c>
      <c r="N5480" t="n">
        <v>0</v>
      </c>
      <c r="O5480" t="n">
        <v>0</v>
      </c>
    </row>
    <row r="5481">
      <c r="A5481" t="inlineStr">
        <is>
          <t>02/20/2019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7778.804544549317</v>
      </c>
      <c r="G5481" t="n">
        <v>27187.36215083063</v>
      </c>
      <c r="H5481" t="n">
        <v>31660.25835906625</v>
      </c>
      <c r="I5481" t="n">
        <v>38351.21174507134</v>
      </c>
      <c r="J5481" t="n">
        <v>23588.31359454036</v>
      </c>
      <c r="K5481" t="n">
        <v>20864.22729179233</v>
      </c>
      <c r="L5481" t="n">
        <v>7837.87842918338</v>
      </c>
      <c r="M5481" t="n">
        <v>0</v>
      </c>
      <c r="N5481" t="n">
        <v>0</v>
      </c>
      <c r="O5481" t="n">
        <v>0</v>
      </c>
    </row>
    <row r="5482">
      <c r="A5482" t="inlineStr">
        <is>
          <t>02/21/2019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7852.368249942677</v>
      </c>
      <c r="G5482" t="n">
        <v>27321.11434245492</v>
      </c>
      <c r="H5482" t="n">
        <v>31759.4579011876</v>
      </c>
      <c r="I5482" t="n">
        <v>38440.37987282087</v>
      </c>
      <c r="J5482" t="n">
        <v>23641.81447119008</v>
      </c>
      <c r="K5482" t="n">
        <v>20961.19763071994</v>
      </c>
      <c r="L5482" t="n">
        <v>7882.462493058142</v>
      </c>
      <c r="M5482" t="n">
        <v>0</v>
      </c>
      <c r="N5482" t="n">
        <v>0</v>
      </c>
      <c r="O5482" t="n">
        <v>0</v>
      </c>
    </row>
    <row r="5483">
      <c r="A5483" t="inlineStr">
        <is>
          <t>02/22/2019</t>
        </is>
      </c>
      <c r="B5483" t="n">
        <v>0</v>
      </c>
      <c r="C5483" t="n">
        <v>0</v>
      </c>
      <c r="D5483" t="n">
        <v>0</v>
      </c>
      <c r="E5483" t="n">
        <v>0</v>
      </c>
      <c r="F5483" t="n">
        <v>7838.993030780248</v>
      </c>
      <c r="G5483" t="n">
        <v>27221.91480033357</v>
      </c>
      <c r="H5483" t="n">
        <v>31626.82031116018</v>
      </c>
      <c r="I5483" t="n">
        <v>38297.71086842162</v>
      </c>
      <c r="J5483" t="n">
        <v>23576.0529769748</v>
      </c>
      <c r="K5483" t="n">
        <v>20957.85382592933</v>
      </c>
      <c r="L5483" t="n">
        <v>7892.493907429964</v>
      </c>
      <c r="M5483" t="n">
        <v>0</v>
      </c>
      <c r="N5483" t="n">
        <v>0</v>
      </c>
      <c r="O5483" t="n">
        <v>0</v>
      </c>
    </row>
    <row r="5484">
      <c r="A5484" t="inlineStr">
        <is>
          <t>02/23/2019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7825.617811617818</v>
      </c>
      <c r="G5484" t="n">
        <v>27219.68559713983</v>
      </c>
      <c r="H5484" t="n">
        <v>31748.31188521891</v>
      </c>
      <c r="I5484" t="n">
        <v>38585.27808041385</v>
      </c>
      <c r="J5484" t="n">
        <v>23866.96399375764</v>
      </c>
      <c r="K5484" t="n">
        <v>21092.72061915049</v>
      </c>
      <c r="L5484" t="n">
        <v>7883.577094655011</v>
      </c>
      <c r="M5484" t="n">
        <v>0</v>
      </c>
      <c r="N5484" t="n">
        <v>0</v>
      </c>
      <c r="O5484" t="n">
        <v>0</v>
      </c>
    </row>
    <row r="5485">
      <c r="A5485" t="inlineStr">
        <is>
          <t>02/24/2019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7813.357194052259</v>
      </c>
      <c r="G5485" t="n">
        <v>27099.30862467797</v>
      </c>
      <c r="H5485" t="n">
        <v>31590.0384584635</v>
      </c>
      <c r="I5485" t="n">
        <v>38404.71262172106</v>
      </c>
      <c r="J5485" t="n">
        <v>23776.68126441124</v>
      </c>
      <c r="K5485" t="n">
        <v>21058.16796964755</v>
      </c>
      <c r="L5485" t="n">
        <v>7880.233289864404</v>
      </c>
      <c r="M5485" t="n">
        <v>0</v>
      </c>
      <c r="N5485" t="n">
        <v>0</v>
      </c>
      <c r="O5485" t="n">
        <v>0</v>
      </c>
    </row>
    <row r="5486">
      <c r="A5486" t="inlineStr">
        <is>
          <t>02/25/2019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7792.179763711747</v>
      </c>
      <c r="G5486" t="n">
        <v>26944.37900271317</v>
      </c>
      <c r="H5486" t="n">
        <v>31399.44158539888</v>
      </c>
      <c r="I5486" t="n">
        <v>38204.08433428462</v>
      </c>
      <c r="J5486" t="n">
        <v>23669.67951111181</v>
      </c>
      <c r="K5486" t="n">
        <v>21010.24010098218</v>
      </c>
      <c r="L5486" t="n">
        <v>7865.743469105106</v>
      </c>
      <c r="M5486" t="n">
        <v>0</v>
      </c>
      <c r="N5486" t="n">
        <v>0</v>
      </c>
      <c r="O5486" t="n">
        <v>0</v>
      </c>
    </row>
    <row r="5487">
      <c r="A5487" t="inlineStr">
        <is>
          <t>02/26/2019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8229.103589684426</v>
      </c>
      <c r="G5487" t="n">
        <v>27986.53149578576</v>
      </c>
      <c r="H5487" t="n">
        <v>32714.6714697044</v>
      </c>
      <c r="I5487" t="n">
        <v>39852.58009605399</v>
      </c>
      <c r="J5487" t="n">
        <v>24519.00592792605</v>
      </c>
      <c r="K5487" t="n">
        <v>21571.9993058042</v>
      </c>
      <c r="L5487" t="n">
        <v>7948.223987273418</v>
      </c>
      <c r="M5487" t="n">
        <v>0</v>
      </c>
      <c r="N5487" t="n">
        <v>0</v>
      </c>
      <c r="O5487" t="n">
        <v>0</v>
      </c>
    </row>
    <row r="5488">
      <c r="A5488" t="inlineStr">
        <is>
          <t>02/27/2019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8819.842436025039</v>
      </c>
      <c r="G5488" t="n">
        <v>29838.99934978217</v>
      </c>
      <c r="H5488" t="n">
        <v>34830.18530056192</v>
      </c>
      <c r="I5488" t="n">
        <v>42123.02354887631</v>
      </c>
      <c r="J5488" t="n">
        <v>25723.89025414153</v>
      </c>
      <c r="K5488" t="n">
        <v>22575.14074298637</v>
      </c>
      <c r="L5488" t="n">
        <v>8347.251358952548</v>
      </c>
      <c r="M5488" t="n">
        <v>0</v>
      </c>
      <c r="N5488" t="n">
        <v>0</v>
      </c>
      <c r="O5488" t="n">
        <v>0</v>
      </c>
    </row>
    <row r="5489">
      <c r="A5489" t="inlineStr">
        <is>
          <t>02/28/2019</t>
        </is>
      </c>
      <c r="B5489" t="n">
        <v>0</v>
      </c>
      <c r="C5489" t="n">
        <v>0</v>
      </c>
      <c r="D5489" t="n">
        <v>0</v>
      </c>
      <c r="E5489" t="n">
        <v>0</v>
      </c>
      <c r="F5489" t="n">
        <v>9282.402098725706</v>
      </c>
      <c r="G5489" t="n">
        <v>31273.49160495268</v>
      </c>
      <c r="H5489" t="n">
        <v>36436.32620165027</v>
      </c>
      <c r="I5489" t="n">
        <v>43920.87592462615</v>
      </c>
      <c r="J5489" t="n">
        <v>26725.91708972683</v>
      </c>
      <c r="K5489" t="n">
        <v>23415.55034702566</v>
      </c>
      <c r="L5489" t="n">
        <v>8652.652196494677</v>
      </c>
      <c r="M5489" t="n">
        <v>0</v>
      </c>
      <c r="N5489" t="n">
        <v>0</v>
      </c>
      <c r="O5489" t="n">
        <v>0</v>
      </c>
    </row>
    <row r="5490">
      <c r="A5490" t="inlineStr">
        <is>
          <t>03/01/2019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9207.72379173548</v>
      </c>
      <c r="G5490" t="n">
        <v>30985.92439296046</v>
      </c>
      <c r="H5490" t="n">
        <v>36125.35235612379</v>
      </c>
      <c r="I5490" t="n">
        <v>43830.59319527975</v>
      </c>
      <c r="J5490" t="n">
        <v>26985.61926179732</v>
      </c>
      <c r="K5490" t="n">
        <v>23648.50208077129</v>
      </c>
      <c r="L5490" t="n">
        <v>8629.245562960425</v>
      </c>
      <c r="M5490" t="n">
        <v>0</v>
      </c>
      <c r="N5490" t="n">
        <v>0</v>
      </c>
      <c r="O5490" t="n">
        <v>0</v>
      </c>
    </row>
    <row r="5491">
      <c r="A5491" t="inlineStr">
        <is>
          <t>03/02/2019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9086.23221767675</v>
      </c>
      <c r="G5491" t="n">
        <v>30692.78417298389</v>
      </c>
      <c r="H5491" t="n">
        <v>36023.9236108087</v>
      </c>
      <c r="I5491" t="n">
        <v>43923.10512781988</v>
      </c>
      <c r="J5491" t="n">
        <v>27064.75597517503</v>
      </c>
      <c r="K5491" t="n">
        <v>23714.26357498657</v>
      </c>
      <c r="L5491" t="n">
        <v>8645.964586913462</v>
      </c>
      <c r="M5491" t="n">
        <v>0</v>
      </c>
      <c r="N5491" t="n">
        <v>0</v>
      </c>
      <c r="O5491" t="n">
        <v>0</v>
      </c>
    </row>
    <row r="5492">
      <c r="A5492" t="inlineStr">
        <is>
          <t>03/03/2019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9241.161839641552</v>
      </c>
      <c r="G5492" t="n">
        <v>31306.92965285875</v>
      </c>
      <c r="H5492" t="n">
        <v>36865.44781644486</v>
      </c>
      <c r="I5492" t="n">
        <v>44969.71602727995</v>
      </c>
      <c r="J5492" t="n">
        <v>27656.60942311251</v>
      </c>
      <c r="K5492" t="n">
        <v>24221.407301562</v>
      </c>
      <c r="L5492" t="n">
        <v>8825.415444009384</v>
      </c>
      <c r="M5492" t="n">
        <v>0</v>
      </c>
      <c r="N5492" t="n">
        <v>0</v>
      </c>
      <c r="O5492" t="n">
        <v>0</v>
      </c>
    </row>
    <row r="5493">
      <c r="A5493" t="inlineStr">
        <is>
          <t>03/04/2019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9363.768015297152</v>
      </c>
      <c r="G5493" t="n">
        <v>31808.50037144984</v>
      </c>
      <c r="H5493" t="n">
        <v>37690.25299812798</v>
      </c>
      <c r="I5493" t="n">
        <v>46202.46539341715</v>
      </c>
      <c r="J5493" t="n">
        <v>28478.07080000503</v>
      </c>
      <c r="K5493" t="n">
        <v>24959.27355868934</v>
      </c>
      <c r="L5493" t="n">
        <v>9097.378233645441</v>
      </c>
      <c r="M5493" t="n">
        <v>0</v>
      </c>
      <c r="N5493" t="n">
        <v>0</v>
      </c>
      <c r="O5493" t="n">
        <v>0</v>
      </c>
    </row>
    <row r="5494">
      <c r="A5494" s="1" t="n">
        <v>43529</v>
      </c>
      <c r="B5494" t="n">
        <v>0</v>
      </c>
      <c r="C5494" t="n">
        <v>0</v>
      </c>
      <c r="D5494" t="n">
        <v>0</v>
      </c>
      <c r="E5494" t="n">
        <v>0</v>
      </c>
      <c r="F5494" t="n">
        <v>9363.768015297152</v>
      </c>
      <c r="G5494" t="n">
        <v>31808.50037144984</v>
      </c>
      <c r="H5494" t="n">
        <v>37690.25299812798</v>
      </c>
      <c r="I5494" t="n">
        <v>46202.46539341715</v>
      </c>
      <c r="J5494" t="n">
        <v>28478.07080000503</v>
      </c>
      <c r="K5494" t="n">
        <v>24959.27355868934</v>
      </c>
      <c r="L5494" t="n">
        <v>9097.378233645441</v>
      </c>
      <c r="M5494" t="n">
        <v>0</v>
      </c>
      <c r="N5494" t="n">
        <v>0</v>
      </c>
      <c r="O5494" t="n">
        <v>0</v>
      </c>
    </row>
    <row r="5495">
      <c r="A5495" t="inlineStr">
        <is>
          <t>03/07/2019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9126.357875164038</v>
      </c>
      <c r="G5495" t="n">
        <v>32002.44104930506</v>
      </c>
      <c r="H5495" t="n">
        <v>38729.06168640996</v>
      </c>
      <c r="I5495" t="n">
        <v>48368.13629613378</v>
      </c>
      <c r="J5495" t="n">
        <v>29860.17678012269</v>
      </c>
      <c r="K5495" t="n">
        <v>26018.14507571496</v>
      </c>
      <c r="L5495" t="n">
        <v>9512.010027680739</v>
      </c>
      <c r="M5495" t="n">
        <v>0</v>
      </c>
      <c r="N5495" t="n">
        <v>0</v>
      </c>
      <c r="O5495" t="n">
        <v>0</v>
      </c>
    </row>
    <row r="5496">
      <c r="A5496" t="inlineStr">
        <is>
          <t>03/08/2019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9009.324707492784</v>
      </c>
      <c r="G5496" t="n">
        <v>31814.07337943418</v>
      </c>
      <c r="H5496" t="n">
        <v>38869.50148761547</v>
      </c>
      <c r="I5496" t="n">
        <v>48763.81986302231</v>
      </c>
      <c r="J5496" t="n">
        <v>30120.99355379005</v>
      </c>
      <c r="K5496" t="n">
        <v>26209.85655037644</v>
      </c>
      <c r="L5496" t="n">
        <v>9587.802936267837</v>
      </c>
      <c r="M5496" t="n">
        <v>0</v>
      </c>
      <c r="N5496" t="n">
        <v>0</v>
      </c>
      <c r="O5496" t="n">
        <v>0</v>
      </c>
    </row>
    <row r="5497">
      <c r="A5497" t="inlineStr">
        <is>
          <t>03/09/2019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9160.910524666977</v>
      </c>
      <c r="G5497" t="n">
        <v>32194.15252396654</v>
      </c>
      <c r="H5497" t="n">
        <v>39111.37003413606</v>
      </c>
      <c r="I5497" t="n">
        <v>48970.02115844308</v>
      </c>
      <c r="J5497" t="n">
        <v>30330.53865400144</v>
      </c>
      <c r="K5497" t="n">
        <v>26383.73439948802</v>
      </c>
      <c r="L5497" t="n">
        <v>9624.584788964516</v>
      </c>
      <c r="M5497" t="n">
        <v>0</v>
      </c>
      <c r="N5497" t="n">
        <v>0</v>
      </c>
      <c r="O5497" t="n">
        <v>0</v>
      </c>
    </row>
    <row r="5498">
      <c r="A5498" t="inlineStr">
        <is>
          <t>03/10/2019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9145.306102310811</v>
      </c>
      <c r="G5498" t="n">
        <v>32147.33925689804</v>
      </c>
      <c r="H5498" t="n">
        <v>39061.21296227695</v>
      </c>
      <c r="I5498" t="n">
        <v>49007.91761273663</v>
      </c>
      <c r="J5498" t="n">
        <v>30406.33156258853</v>
      </c>
      <c r="K5498" t="n">
        <v>26447.26669050955</v>
      </c>
      <c r="L5498" t="n">
        <v>9647.991422498768</v>
      </c>
      <c r="M5498" t="n">
        <v>0</v>
      </c>
      <c r="N5498" t="n">
        <v>0</v>
      </c>
      <c r="O5498" t="n">
        <v>0</v>
      </c>
    </row>
    <row r="5499">
      <c r="A5499" t="inlineStr">
        <is>
          <t>03/11/2019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9101.836640032916</v>
      </c>
      <c r="G5499" t="n">
        <v>32014.70166687062</v>
      </c>
      <c r="H5499" t="n">
        <v>38921.88776266831</v>
      </c>
      <c r="I5499" t="n">
        <v>48934.35390734328</v>
      </c>
      <c r="J5499" t="n">
        <v>30420.82138334783</v>
      </c>
      <c r="K5499" t="n">
        <v>26455.06890168764</v>
      </c>
      <c r="L5499" t="n">
        <v>9652.449828886241</v>
      </c>
      <c r="M5499" t="n">
        <v>0</v>
      </c>
      <c r="N5499" t="n">
        <v>0</v>
      </c>
      <c r="O5499" t="n">
        <v>0</v>
      </c>
    </row>
    <row r="5500">
      <c r="A5500" t="inlineStr">
        <is>
          <t>03/12/2019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9013.783113880259</v>
      </c>
      <c r="G5500" t="n">
        <v>31778.40612833437</v>
      </c>
      <c r="H5500" t="n">
        <v>38690.05063051954</v>
      </c>
      <c r="I5500" t="n">
        <v>48779.42428537847</v>
      </c>
      <c r="J5500" t="n">
        <v>30406.33156258853</v>
      </c>
      <c r="K5500" t="n">
        <v>26442.80828412208</v>
      </c>
      <c r="L5500" t="n">
        <v>9647.991422498766</v>
      </c>
      <c r="M5500" t="n">
        <v>0</v>
      </c>
      <c r="N5500" t="n">
        <v>0</v>
      </c>
      <c r="O5500" t="n">
        <v>0</v>
      </c>
    </row>
    <row r="5501">
      <c r="A5501" t="inlineStr">
        <is>
          <t>03/13/2019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9225.557417285385</v>
      </c>
      <c r="G5501" t="n">
        <v>32433.79186729339</v>
      </c>
      <c r="H5501" t="n">
        <v>39394.4788397408</v>
      </c>
      <c r="I5501" t="n">
        <v>49564.10380957431</v>
      </c>
      <c r="J5501" t="n">
        <v>30746.2850496336</v>
      </c>
      <c r="K5501" t="n">
        <v>26565.41445977768</v>
      </c>
      <c r="L5501" t="n">
        <v>9624.584788964516</v>
      </c>
      <c r="M5501" t="n">
        <v>0</v>
      </c>
      <c r="N5501" t="n">
        <v>0</v>
      </c>
      <c r="O5501" t="n">
        <v>0</v>
      </c>
    </row>
    <row r="5502">
      <c r="A5502" t="inlineStr">
        <is>
          <t>07/04/2019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385.6521525167021</v>
      </c>
      <c r="J5502" t="n">
        <v>0</v>
      </c>
      <c r="K5502" t="n">
        <v>396.7981684853929</v>
      </c>
      <c r="L5502" t="n">
        <v>731.1786475461172</v>
      </c>
      <c r="M5502" t="n">
        <v>0</v>
      </c>
      <c r="N5502" t="n">
        <v>0</v>
      </c>
      <c r="O5502" t="n">
        <v>0</v>
      </c>
    </row>
    <row r="5503">
      <c r="A5503" t="inlineStr">
        <is>
          <t>07/05/2019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364.4747221761895</v>
      </c>
      <c r="J5503" t="n">
        <v>0</v>
      </c>
      <c r="K5503" t="n">
        <v>363.3601205793205</v>
      </c>
      <c r="L5503" t="n">
        <v>677.6777708964014</v>
      </c>
      <c r="M5503" t="n">
        <v>0</v>
      </c>
      <c r="N5503" t="n">
        <v>0</v>
      </c>
      <c r="O5503" t="n">
        <v>0</v>
      </c>
    </row>
    <row r="5504">
      <c r="A5504" t="inlineStr">
        <is>
          <t>07/06/2019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332.1512758669862</v>
      </c>
      <c r="J5504" t="n">
        <v>0</v>
      </c>
      <c r="K5504" t="n">
        <v>308.7446423327356</v>
      </c>
      <c r="L5504" t="n">
        <v>590.738846340613</v>
      </c>
      <c r="M5504" t="n">
        <v>0</v>
      </c>
      <c r="N5504" t="n">
        <v>0</v>
      </c>
      <c r="O5504" t="n">
        <v>0</v>
      </c>
    </row>
    <row r="5505">
      <c r="A5505" t="inlineStr">
        <is>
          <t>07/07/2019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305.4008375421283</v>
      </c>
      <c r="J5505" t="n">
        <v>0</v>
      </c>
      <c r="K5505" t="n">
        <v>251.8999608924124</v>
      </c>
      <c r="L5505" t="n">
        <v>530.5503601096826</v>
      </c>
      <c r="M5505" t="n">
        <v>0</v>
      </c>
      <c r="N5505" t="n">
        <v>0</v>
      </c>
      <c r="O5505" t="n">
        <v>0</v>
      </c>
    </row>
    <row r="5506">
      <c r="A5506" t="inlineStr">
        <is>
          <t>07/08/2019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277.5357976204012</v>
      </c>
      <c r="J5506" t="n">
        <v>0</v>
      </c>
      <c r="K5506" t="n">
        <v>196.1698810489583</v>
      </c>
      <c r="L5506" t="n">
        <v>473.7056786693594</v>
      </c>
      <c r="M5506" t="n">
        <v>0</v>
      </c>
      <c r="N5506" t="n">
        <v>0</v>
      </c>
      <c r="O5506" t="n">
        <v>0</v>
      </c>
    </row>
    <row r="5507">
      <c r="A5507" t="inlineStr">
        <is>
          <t>07/09/2019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245.2123513111978</v>
      </c>
      <c r="J5507" t="n">
        <v>0</v>
      </c>
      <c r="K5507" t="n">
        <v>132.6375900274207</v>
      </c>
      <c r="L5507" t="n">
        <v>412.40259084156</v>
      </c>
      <c r="M5507" t="n">
        <v>0</v>
      </c>
      <c r="N5507" t="n">
        <v>0</v>
      </c>
      <c r="O5507" t="n">
        <v>0</v>
      </c>
    </row>
    <row r="5508">
      <c r="A5508" t="inlineStr">
        <is>
          <t>07/10/2019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212.8889050019945</v>
      </c>
      <c r="J5508" t="n">
        <v>0</v>
      </c>
      <c r="K5508" t="n">
        <v>88.05352615265743</v>
      </c>
      <c r="L5508" t="n">
        <v>358.9017141918441</v>
      </c>
      <c r="M5508" t="n">
        <v>0</v>
      </c>
      <c r="N5508" t="n">
        <v>0</v>
      </c>
      <c r="O5508" t="n">
        <v>0</v>
      </c>
    </row>
    <row r="5509">
      <c r="A5509" t="inlineStr">
        <is>
          <t>07/11/2019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180.5654586927911</v>
      </c>
      <c r="J5509" t="n">
        <v>0</v>
      </c>
      <c r="K5509" t="n">
        <v>28.97964151859611</v>
      </c>
      <c r="L5509" t="n">
        <v>284.2234072016157</v>
      </c>
      <c r="M5509" t="n">
        <v>0</v>
      </c>
      <c r="N5509" t="n">
        <v>0</v>
      </c>
      <c r="O5509" t="n">
        <v>0</v>
      </c>
    </row>
    <row r="5510">
      <c r="A5510" t="inlineStr">
        <is>
          <t>07/12/2019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151.5858171741951</v>
      </c>
      <c r="J5510" t="n">
        <v>0</v>
      </c>
      <c r="K5510" t="n">
        <v>0</v>
      </c>
      <c r="L5510" t="n">
        <v>226.2641241644235</v>
      </c>
      <c r="M5510" t="n">
        <v>0</v>
      </c>
      <c r="N5510" t="n">
        <v>0</v>
      </c>
      <c r="O5510" t="n">
        <v>0</v>
      </c>
    </row>
    <row r="5511">
      <c r="A5511" t="inlineStr">
        <is>
          <t>07/13/2019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94.7411357338719</v>
      </c>
      <c r="J5511" t="n">
        <v>0</v>
      </c>
      <c r="K5511" t="n">
        <v>0</v>
      </c>
      <c r="L5511" t="n">
        <v>151.5858171741951</v>
      </c>
      <c r="M5511" t="n">
        <v>0</v>
      </c>
      <c r="N5511" t="n">
        <v>0</v>
      </c>
      <c r="O5511" t="n">
        <v>0</v>
      </c>
    </row>
    <row r="5512">
      <c r="A5512" t="inlineStr">
        <is>
          <t>07/14/2019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34.55264950294152</v>
      </c>
      <c r="J5512" t="n">
        <v>0</v>
      </c>
      <c r="K5512" t="n">
        <v>0</v>
      </c>
      <c r="L5512" t="n">
        <v>86.93892455578833</v>
      </c>
      <c r="M5512" t="n">
        <v>0</v>
      </c>
      <c r="N5512" t="n">
        <v>0</v>
      </c>
      <c r="O5512" t="n">
        <v>0</v>
      </c>
    </row>
    <row r="5513">
      <c r="A5513" t="inlineStr">
        <is>
          <t>07/15/2019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</row>
    <row r="5514">
      <c r="A5514" t="inlineStr">
        <is>
          <t>07/16/2019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</row>
    <row r="5515">
      <c r="A5515" t="inlineStr">
        <is>
          <t>07/17/2019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</row>
    <row r="5516">
      <c r="A5516" t="inlineStr">
        <is>
          <t>07/18/2019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>
      <c r="A5517" t="inlineStr">
        <is>
          <t>07/19/2019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>
      <c r="A5518" t="inlineStr">
        <is>
          <t>07/20/2019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>
      <c r="A5519" t="inlineStr">
        <is>
          <t>07/21/2019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>
      <c r="A5520" t="inlineStr">
        <is>
          <t>07/22/2019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>
      <c r="A5521" t="inlineStr">
        <is>
          <t>07/22/2019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t="inlineStr">
        <is>
          <t>07/23/2019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>
      <c r="A5523" t="inlineStr">
        <is>
          <t>07/24/2019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</row>
    <row r="5524">
      <c r="A5524" t="inlineStr">
        <is>
          <t>07/25/2019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>
      <c r="A5525" t="inlineStr">
        <is>
          <t>07/26/2019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</row>
    <row r="5526">
      <c r="A5526" t="inlineStr">
        <is>
          <t>07/27/2019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</row>
    <row r="5527">
      <c r="A5527" t="inlineStr">
        <is>
          <t>07/28/2019</t>
        </is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>
      <c r="A5528" t="inlineStr">
        <is>
          <t>07/29/2019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</row>
    <row r="5529">
      <c r="A5529" t="inlineStr">
        <is>
          <t>07/30/2019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</row>
    <row r="5530">
      <c r="A5530" t="inlineStr">
        <is>
          <t>07/31/2019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</row>
    <row r="5531">
      <c r="A5531" t="inlineStr">
        <is>
          <t>08/01/2019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</row>
    <row r="5532">
      <c r="A5532" t="inlineStr">
        <is>
          <t>08/02/2019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>
      <c r="A5533" t="inlineStr">
        <is>
          <t>08/03/2019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</row>
    <row r="5534">
      <c r="A5534" t="inlineStr">
        <is>
          <t>08/04/2019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</row>
    <row r="5535">
      <c r="A5535" t="inlineStr">
        <is>
          <t>08/05/2019</t>
        </is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>
      <c r="A5536" t="inlineStr">
        <is>
          <t>08/06/2019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>
      <c r="A5537" t="inlineStr">
        <is>
          <t>08/07/2019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</row>
    <row r="5538">
      <c r="A5538" t="inlineStr">
        <is>
          <t>08/08/2019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t="inlineStr">
        <is>
          <t>08/09/2019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>
      <c r="A5540" t="inlineStr">
        <is>
          <t>08/10/2019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</row>
    <row r="5541">
      <c r="A5541" t="inlineStr">
        <is>
          <t>08/11/2019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>
      <c r="A5542" t="inlineStr">
        <is>
          <t>08/12/2019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>
      <c r="A5543" t="inlineStr">
        <is>
          <t>08/13/2019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>
      <c r="A5544" t="inlineStr">
        <is>
          <t>08/14/2019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>
      <c r="A5545" t="inlineStr">
        <is>
          <t>08/15/2019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t="inlineStr">
        <is>
          <t>08/16/2019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>
      <c r="A5547" t="inlineStr">
        <is>
          <t>08/17/2019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>
      <c r="A5548" t="inlineStr">
        <is>
          <t>08/18/2019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>
      <c r="A5549" t="inlineStr">
        <is>
          <t>08/19/2019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>
      <c r="A5550" t="inlineStr">
        <is>
          <t>08/20/2019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</row>
    <row r="5551">
      <c r="A5551" t="inlineStr">
        <is>
          <t>08/21/2019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>
      <c r="A5552" t="inlineStr">
        <is>
          <t>08/22/2019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</row>
    <row r="5553">
      <c r="A5553" t="inlineStr">
        <is>
          <t>08/23/2019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</row>
    <row r="5554">
      <c r="A5554" t="inlineStr">
        <is>
          <t>08/24/2019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>
      <c r="A5555" t="inlineStr">
        <is>
          <t>08/25/2019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</row>
    <row r="5556">
      <c r="A5556" t="inlineStr">
        <is>
          <t>08/26/2019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</row>
    <row r="5557">
      <c r="A5557" t="inlineStr">
        <is>
          <t>08/27/2019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>
      <c r="A5558" t="inlineStr">
        <is>
          <t>08/28/2019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</row>
    <row r="5559">
      <c r="A5559" t="inlineStr">
        <is>
          <t>08/29/2019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</row>
    <row r="5560">
      <c r="A5560" t="inlineStr">
        <is>
          <t>08/30/2019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>
      <c r="A5561" t="inlineStr">
        <is>
          <t>08/31/2019</t>
        </is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</row>
    <row r="5562">
      <c r="A5562" t="inlineStr">
        <is>
          <t>09/01/2019</t>
        </is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</row>
    <row r="5563">
      <c r="A5563" t="inlineStr">
        <is>
          <t>09/02/2019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>
      <c r="A5564" t="inlineStr">
        <is>
          <t>09/03/2019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t="inlineStr">
        <is>
          <t>09/04/2019</t>
        </is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t="inlineStr">
        <is>
          <t>09/05/2019</t>
        </is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t="inlineStr">
        <is>
          <t>09/06/2019</t>
        </is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t="inlineStr">
        <is>
          <t>09/07/2019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t="inlineStr">
        <is>
          <t>09/08/2019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t="inlineStr">
        <is>
          <t>09/09/2019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t="inlineStr">
        <is>
          <t>09/10/2019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t="inlineStr">
        <is>
          <t>09/11/2019</t>
        </is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t="inlineStr">
        <is>
          <t>09/12/2019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t="inlineStr">
        <is>
          <t>09/13/2019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t="inlineStr">
        <is>
          <t>09/14/2019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t="inlineStr">
        <is>
          <t>09/15/2019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</row>
    <row r="5577">
      <c r="A5577" t="inlineStr">
        <is>
          <t>09/16/2019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</row>
    <row r="5578">
      <c r="A5578" t="inlineStr">
        <is>
          <t>09/18/2019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</row>
    <row r="5579">
      <c r="A5579" t="inlineStr">
        <is>
          <t>09/19/2019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</row>
    <row r="5580">
      <c r="A5580" t="inlineStr">
        <is>
          <t>09/20/2019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</row>
    <row r="5581">
      <c r="A5581" t="inlineStr">
        <is>
          <t>09/21/2019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</row>
    <row r="5582">
      <c r="A5582" t="inlineStr">
        <is>
          <t>09/22/2019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</row>
    <row r="5583">
      <c r="A5583" t="inlineStr">
        <is>
          <t>09/23/2019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t="inlineStr">
        <is>
          <t>09/24/2019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t="inlineStr">
        <is>
          <t>09/25/2019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t="inlineStr">
        <is>
          <t>09/26/2019</t>
        </is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</row>
    <row r="5587">
      <c r="A5587" t="inlineStr">
        <is>
          <t>09/27/2019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</row>
    <row r="5588">
      <c r="A5588" t="inlineStr">
        <is>
          <t>09/28/2019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</row>
    <row r="5589">
      <c r="A5589" t="inlineStr">
        <is>
          <t>09/29/2019</t>
        </is>
      </c>
      <c r="B5589" t="n">
        <v>0</v>
      </c>
      <c r="C5589" t="n">
        <v>0</v>
      </c>
      <c r="D5589" t="n">
        <v>0</v>
      </c>
      <c r="E5589" t="n">
        <v>0</v>
      </c>
      <c r="F5589" t="n">
        <v>6.687609581214486</v>
      </c>
      <c r="G5589" t="n">
        <v>36.78185269667968</v>
      </c>
      <c r="H5589" t="n">
        <v>75.79290858709753</v>
      </c>
      <c r="I5589" t="n">
        <v>134.8667932211588</v>
      </c>
      <c r="J5589" t="n">
        <v>92.51193254013373</v>
      </c>
      <c r="K5589" t="n">
        <v>93.62653413700281</v>
      </c>
      <c r="L5589" t="n">
        <v>41.240259084156</v>
      </c>
      <c r="M5589" t="n">
        <v>0</v>
      </c>
      <c r="N5589" t="n">
        <v>0</v>
      </c>
      <c r="O5589" t="n">
        <v>0</v>
      </c>
    </row>
    <row r="5590">
      <c r="A5590" t="inlineStr">
        <is>
          <t>09/30/2019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8.91681277495265</v>
      </c>
      <c r="G5590" t="n">
        <v>89.16812774952649</v>
      </c>
      <c r="H5590" t="n">
        <v>177.2216539021839</v>
      </c>
      <c r="I5590" t="n">
        <v>242.9831481174597</v>
      </c>
      <c r="J5590" t="n">
        <v>148.2420123835878</v>
      </c>
      <c r="K5590" t="n">
        <v>140.4398012055042</v>
      </c>
      <c r="L5590" t="n">
        <v>56.84468144032314</v>
      </c>
      <c r="M5590" t="n">
        <v>0</v>
      </c>
      <c r="N5590" t="n">
        <v>0</v>
      </c>
      <c r="O5590" t="n">
        <v>0</v>
      </c>
    </row>
    <row r="5591">
      <c r="A5591" t="inlineStr">
        <is>
          <t>10/01/2019</t>
        </is>
      </c>
      <c r="B5591" t="n">
        <v>0</v>
      </c>
      <c r="C5591" t="n">
        <v>0</v>
      </c>
      <c r="D5591" t="n">
        <v>0</v>
      </c>
      <c r="E5591" t="n">
        <v>0</v>
      </c>
      <c r="F5591" t="n">
        <v>8.91681277495265</v>
      </c>
      <c r="G5591" t="n">
        <v>132.6375900274206</v>
      </c>
      <c r="H5591" t="n">
        <v>323.2344630920335</v>
      </c>
      <c r="I5591" t="n">
        <v>498.2269138004792</v>
      </c>
      <c r="J5591" t="n">
        <v>338.8388854482006</v>
      </c>
      <c r="K5591" t="n">
        <v>326.5782678826408</v>
      </c>
      <c r="L5591" t="n">
        <v>115.9185660743844</v>
      </c>
      <c r="M5591" t="n">
        <v>0</v>
      </c>
      <c r="N5591" t="n">
        <v>0</v>
      </c>
      <c r="O5591" t="n">
        <v>0</v>
      </c>
    </row>
    <row r="5592">
      <c r="A5592" t="inlineStr">
        <is>
          <t>10/02/2019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23.4066335342507</v>
      </c>
      <c r="H5592" t="n">
        <v>171.6486459178385</v>
      </c>
      <c r="I5592" t="n">
        <v>424.6632084071199</v>
      </c>
      <c r="J5592" t="n">
        <v>328.8074710763789</v>
      </c>
      <c r="K5592" t="n">
        <v>319.8906583014263</v>
      </c>
      <c r="L5592" t="n">
        <v>114.8039644775154</v>
      </c>
      <c r="M5592" t="n">
        <v>0</v>
      </c>
      <c r="N5592" t="n">
        <v>0</v>
      </c>
      <c r="O5592" t="n">
        <v>0</v>
      </c>
    </row>
    <row r="5593">
      <c r="A5593" t="inlineStr">
        <is>
          <t>10/03/2019</t>
        </is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3.343804790607243</v>
      </c>
      <c r="I5593" t="n">
        <v>119.2623708649917</v>
      </c>
      <c r="J5593" t="n">
        <v>220.691116180078</v>
      </c>
      <c r="K5593" t="n">
        <v>254.1291640861505</v>
      </c>
      <c r="L5593" t="n">
        <v>94.7411357338719</v>
      </c>
      <c r="M5593" t="n">
        <v>0</v>
      </c>
      <c r="N5593" t="n">
        <v>0</v>
      </c>
      <c r="O5593" t="n">
        <v>0</v>
      </c>
    </row>
    <row r="5594">
      <c r="A5594" t="inlineStr">
        <is>
          <t>10/04/2019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3.343804790607244</v>
      </c>
      <c r="J5594" t="n">
        <v>50.15707185910864</v>
      </c>
      <c r="K5594" t="n">
        <v>101.4287453150864</v>
      </c>
      <c r="L5594" t="n">
        <v>45.69866547163233</v>
      </c>
      <c r="M5594" t="n">
        <v>0</v>
      </c>
      <c r="N5594" t="n">
        <v>0</v>
      </c>
      <c r="O5594" t="n">
        <v>0</v>
      </c>
    </row>
    <row r="5595">
      <c r="A5595" t="inlineStr">
        <is>
          <t>10/05/2019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27.86503992172703</v>
      </c>
      <c r="K5595" t="n">
        <v>75.79290858709751</v>
      </c>
      <c r="L5595" t="n">
        <v>32.32344630920335</v>
      </c>
      <c r="M5595" t="n">
        <v>0</v>
      </c>
      <c r="N5595" t="n">
        <v>0</v>
      </c>
      <c r="O5595" t="n">
        <v>0</v>
      </c>
    </row>
    <row r="5596">
      <c r="A5596" t="inlineStr">
        <is>
          <t>10/06/2019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10.03141437182173</v>
      </c>
      <c r="L5596" t="n">
        <v>6.687609581214487</v>
      </c>
      <c r="M5596" t="n">
        <v>0</v>
      </c>
      <c r="N5596" t="n">
        <v>0</v>
      </c>
      <c r="O5596" t="n">
        <v>0</v>
      </c>
    </row>
    <row r="5597">
      <c r="A5597" t="inlineStr">
        <is>
          <t>10/07/2019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t="inlineStr">
        <is>
          <t>10/13/2019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</row>
    <row r="5599">
      <c r="A5599" t="inlineStr">
        <is>
          <t>10/14/2019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>
      <c r="A5600" t="inlineStr">
        <is>
          <t>10/15/2019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>
      <c r="A5601" t="inlineStr">
        <is>
          <t>10/16/2019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</row>
    <row r="5602">
      <c r="A5602" t="inlineStr">
        <is>
          <t>10/17/2019</t>
        </is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>
      <c r="A5603" t="inlineStr">
        <is>
          <t>10/18/2019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</row>
    <row r="5604">
      <c r="A5604" t="inlineStr">
        <is>
          <t>10/19/2019</t>
        </is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</row>
    <row r="5605">
      <c r="A5605" t="inlineStr">
        <is>
          <t>10/20/2019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>
      <c r="A5606" t="inlineStr">
        <is>
          <t>10/21/2019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</row>
    <row r="5607">
      <c r="A5607" t="inlineStr">
        <is>
          <t>10/22/2019</t>
        </is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</row>
    <row r="5608">
      <c r="A5608" t="inlineStr">
        <is>
          <t>10/23/2019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>
      <c r="A5609" t="inlineStr">
        <is>
          <t>10/24/2019</t>
        </is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</row>
    <row r="5610">
      <c r="A5610" t="inlineStr">
        <is>
          <t>10/25/2019</t>
        </is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</row>
    <row r="5611">
      <c r="A5611" t="inlineStr">
        <is>
          <t>10/26/2019</t>
        </is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>
      <c r="A5612" t="inlineStr">
        <is>
          <t>10/27/2019</t>
        </is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>
      <c r="A5613" t="inlineStr">
        <is>
          <t>10/28/2019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>
      <c r="A5614" t="inlineStr">
        <is>
          <t>10/29/2019</t>
        </is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t="inlineStr">
        <is>
          <t>10/30/2019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>
      <c r="A5616" t="inlineStr">
        <is>
          <t>10/31/2019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t="inlineStr">
        <is>
          <t>11/01/2019</t>
        </is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>
      <c r="A5618" t="inlineStr">
        <is>
          <t>11/02/2019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>
      <c r="A5619" t="inlineStr">
        <is>
          <t>11/03/2019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t="inlineStr">
        <is>
          <t>11/04/2019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>
      <c r="A5621" t="inlineStr">
        <is>
          <t>11/05/2019</t>
        </is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t="inlineStr">
        <is>
          <t>11/06/2019</t>
        </is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</row>
    <row r="5623">
      <c r="A5623" t="inlineStr">
        <is>
          <t>11/07/2019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>
      <c r="A5624" t="inlineStr">
        <is>
          <t>11/08/2019</t>
        </is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</row>
    <row r="5625">
      <c r="A5625" t="inlineStr">
        <is>
          <t>11/09/2019</t>
        </is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>
      <c r="A5626" t="inlineStr">
        <is>
          <t>11/10/2019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t="inlineStr">
        <is>
          <t>11/11/2019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t="inlineStr">
        <is>
          <t>11/13/2019</t>
        </is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>
      <c r="A5629" t="inlineStr">
        <is>
          <t>11/14/2019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>
      <c r="A5630" t="inlineStr">
        <is>
          <t>11/15/2019</t>
        </is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</row>
    <row r="5631">
      <c r="A5631" t="inlineStr">
        <is>
          <t>11/16/2019</t>
        </is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>
      <c r="A5632" t="inlineStr">
        <is>
          <t>11/17/2019</t>
        </is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</row>
    <row r="5633">
      <c r="A5633" t="inlineStr">
        <is>
          <t>11/18/2019</t>
        </is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</row>
    <row r="5634">
      <c r="A5634" t="inlineStr">
        <is>
          <t>11/19/2019</t>
        </is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</row>
    <row r="5635">
      <c r="A5635" t="inlineStr">
        <is>
          <t>11/20/2019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23.4066335342507</v>
      </c>
      <c r="J5635" t="n">
        <v>26.75043832485795</v>
      </c>
      <c r="K5635" t="n">
        <v>32.32344630920335</v>
      </c>
      <c r="L5635" t="n">
        <v>21.17743034051254</v>
      </c>
      <c r="M5635" t="n">
        <v>0</v>
      </c>
      <c r="N5635" t="n">
        <v>0</v>
      </c>
      <c r="O5635" t="n">
        <v>0</v>
      </c>
    </row>
    <row r="5636">
      <c r="A5636" t="inlineStr">
        <is>
          <t>11/21/2019</t>
        </is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26.75043832485795</v>
      </c>
      <c r="J5636" t="n">
        <v>22.29203193738162</v>
      </c>
      <c r="K5636" t="n">
        <v>35.66725109981059</v>
      </c>
      <c r="L5636" t="n">
        <v>27.86503992172703</v>
      </c>
      <c r="M5636" t="n">
        <v>0</v>
      </c>
      <c r="N5636" t="n">
        <v>0</v>
      </c>
      <c r="O5636" t="n">
        <v>0</v>
      </c>
    </row>
    <row r="5637">
      <c r="A5637" t="inlineStr">
        <is>
          <t>11/22/2019</t>
        </is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26.75043832485795</v>
      </c>
      <c r="J5637" t="n">
        <v>24.52123513111979</v>
      </c>
      <c r="K5637" t="n">
        <v>39.01105589041784</v>
      </c>
      <c r="L5637" t="n">
        <v>28.97964151859611</v>
      </c>
      <c r="M5637" t="n">
        <v>0</v>
      </c>
      <c r="N5637" t="n">
        <v>0</v>
      </c>
      <c r="O5637" t="n">
        <v>0</v>
      </c>
    </row>
    <row r="5638">
      <c r="A5638" t="inlineStr">
        <is>
          <t>11/23/2019</t>
        </is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33.43804790607243</v>
      </c>
      <c r="J5638" t="n">
        <v>32.32344630920335</v>
      </c>
      <c r="K5638" t="n">
        <v>47.92786866537049</v>
      </c>
      <c r="L5638" t="n">
        <v>34.55264950294151</v>
      </c>
      <c r="M5638" t="n">
        <v>0</v>
      </c>
      <c r="N5638" t="n">
        <v>0</v>
      </c>
      <c r="O5638" t="n">
        <v>0</v>
      </c>
    </row>
    <row r="5639">
      <c r="A5639" t="inlineStr">
        <is>
          <t>11/24/2019</t>
        </is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7.802211178083567</v>
      </c>
      <c r="J5639" t="n">
        <v>15.60442235616713</v>
      </c>
      <c r="K5639" t="n">
        <v>32.32344630920335</v>
      </c>
      <c r="L5639" t="n">
        <v>30.09424311546519</v>
      </c>
      <c r="M5639" t="n">
        <v>0</v>
      </c>
      <c r="N5639" t="n">
        <v>0</v>
      </c>
      <c r="O5639" t="n">
        <v>0</v>
      </c>
    </row>
    <row r="5640">
      <c r="A5640" t="inlineStr">
        <is>
          <t>11/25/2019</t>
        </is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3.343804790607243</v>
      </c>
      <c r="K5640" t="n">
        <v>10.03141437182173</v>
      </c>
      <c r="L5640" t="n">
        <v>17.8336255499053</v>
      </c>
      <c r="M5640" t="n">
        <v>0</v>
      </c>
      <c r="N5640" t="n">
        <v>0</v>
      </c>
      <c r="O5640" t="n">
        <v>0</v>
      </c>
    </row>
    <row r="5641">
      <c r="A5641" t="inlineStr">
        <is>
          <t>11/26/2019</t>
        </is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5.573007984345405</v>
      </c>
      <c r="I5641" t="n">
        <v>6.687609581214486</v>
      </c>
      <c r="J5641" t="n">
        <v>5.573007984345405</v>
      </c>
      <c r="K5641" t="n">
        <v>12.26061756555989</v>
      </c>
      <c r="L5641" t="n">
        <v>3.343804790607243</v>
      </c>
      <c r="M5641" t="n">
        <v>0</v>
      </c>
      <c r="N5641" t="n">
        <v>0</v>
      </c>
      <c r="O5641" t="n">
        <v>0</v>
      </c>
    </row>
    <row r="5642">
      <c r="A5642" t="inlineStr">
        <is>
          <t>11/27/2019</t>
        </is>
      </c>
      <c r="B5642" t="n">
        <v>0</v>
      </c>
      <c r="C5642" t="n">
        <v>0</v>
      </c>
      <c r="D5642" t="n">
        <v>0</v>
      </c>
      <c r="E5642" t="n">
        <v>0</v>
      </c>
      <c r="F5642" t="n">
        <v>298.7132279609137</v>
      </c>
      <c r="G5642" t="n">
        <v>789.1379305833094</v>
      </c>
      <c r="H5642" t="n">
        <v>843.7534088298944</v>
      </c>
      <c r="I5642" t="n">
        <v>874.9622535422287</v>
      </c>
      <c r="J5642" t="n">
        <v>454.7574515225851</v>
      </c>
      <c r="K5642" t="n">
        <v>397.912770082262</v>
      </c>
      <c r="L5642" t="n">
        <v>148.2420123835878</v>
      </c>
      <c r="M5642" t="n">
        <v>0</v>
      </c>
      <c r="N5642" t="n">
        <v>0</v>
      </c>
      <c r="O5642" t="n">
        <v>0</v>
      </c>
    </row>
    <row r="5643">
      <c r="A5643" t="inlineStr">
        <is>
          <t>11/28/2019</t>
        </is>
      </c>
      <c r="B5643" t="n">
        <v>0</v>
      </c>
      <c r="C5643" t="n">
        <v>0</v>
      </c>
      <c r="D5643" t="n">
        <v>0</v>
      </c>
      <c r="E5643" t="n">
        <v>0</v>
      </c>
      <c r="F5643" t="n">
        <v>1388.793589698875</v>
      </c>
      <c r="G5643" t="n">
        <v>3458.608755084759</v>
      </c>
      <c r="H5643" t="n">
        <v>3584.558735530965</v>
      </c>
      <c r="I5643" t="n">
        <v>3609.079970662085</v>
      </c>
      <c r="J5643" t="n">
        <v>1856.926260383889</v>
      </c>
      <c r="K5643" t="n">
        <v>1564.90064200419</v>
      </c>
      <c r="L5643" t="n">
        <v>556.1861968376716</v>
      </c>
      <c r="M5643" t="n">
        <v>0</v>
      </c>
      <c r="N5643" t="n">
        <v>0</v>
      </c>
      <c r="O5643" t="n">
        <v>0</v>
      </c>
    </row>
    <row r="5644">
      <c r="A5644" t="inlineStr">
        <is>
          <t>11/29/2019</t>
        </is>
      </c>
      <c r="B5644" t="n">
        <v>0</v>
      </c>
      <c r="C5644" t="n">
        <v>0</v>
      </c>
      <c r="D5644" t="n">
        <v>0</v>
      </c>
      <c r="E5644" t="n">
        <v>0</v>
      </c>
      <c r="F5644" t="n">
        <v>1554.869227632368</v>
      </c>
      <c r="G5644" t="n">
        <v>3884.386565088748</v>
      </c>
      <c r="H5644" t="n">
        <v>4030.399374278598</v>
      </c>
      <c r="I5644" t="n">
        <v>4046.003796634765</v>
      </c>
      <c r="J5644" t="n">
        <v>2074.27357177336</v>
      </c>
      <c r="K5644" t="n">
        <v>1736.549287922028</v>
      </c>
      <c r="L5644" t="n">
        <v>616.3746830686018</v>
      </c>
      <c r="M5644" t="n">
        <v>0</v>
      </c>
      <c r="N5644" t="n">
        <v>0</v>
      </c>
      <c r="O5644" t="n">
        <v>0</v>
      </c>
    </row>
    <row r="5645">
      <c r="A5645" t="inlineStr">
        <is>
          <t>11/30/2019</t>
        </is>
      </c>
      <c r="B5645" t="n">
        <v>0</v>
      </c>
      <c r="C5645" t="n">
        <v>0</v>
      </c>
      <c r="D5645" t="n">
        <v>0</v>
      </c>
      <c r="E5645" t="n">
        <v>0</v>
      </c>
      <c r="F5645" t="n">
        <v>1343.094924227243</v>
      </c>
      <c r="G5645" t="n">
        <v>3407.337081628781</v>
      </c>
      <c r="H5645" t="n">
        <v>3607.965369065215</v>
      </c>
      <c r="I5645" t="n">
        <v>3684.872879249182</v>
      </c>
      <c r="J5645" t="n">
        <v>1853.582455593282</v>
      </c>
      <c r="K5645" t="n">
        <v>1641.808152188157</v>
      </c>
      <c r="L5645" t="n">
        <v>598.5410575186966</v>
      </c>
      <c r="M5645" t="n">
        <v>0</v>
      </c>
      <c r="N5645" t="n">
        <v>0</v>
      </c>
      <c r="O5645" t="n">
        <v>0</v>
      </c>
    </row>
    <row r="5646">
      <c r="A5646" t="inlineStr">
        <is>
          <t>12/01/2019</t>
        </is>
      </c>
      <c r="B5646" t="n">
        <v>0</v>
      </c>
      <c r="C5646" t="n">
        <v>0</v>
      </c>
      <c r="D5646" t="n">
        <v>0</v>
      </c>
      <c r="E5646" t="n">
        <v>0</v>
      </c>
      <c r="F5646" t="n">
        <v>1475.732514254664</v>
      </c>
      <c r="G5646" t="n">
        <v>3767.353397417494</v>
      </c>
      <c r="H5646" t="n">
        <v>3999.190529566264</v>
      </c>
      <c r="I5646" t="n">
        <v>4090.587860509528</v>
      </c>
      <c r="J5646" t="n">
        <v>2073.158970176491</v>
      </c>
      <c r="K5646" t="n">
        <v>1822.373610880948</v>
      </c>
      <c r="L5646" t="n">
        <v>666.5317549277105</v>
      </c>
      <c r="M5646" t="n">
        <v>0</v>
      </c>
      <c r="N5646" t="n">
        <v>0</v>
      </c>
      <c r="O5646" t="n">
        <v>0</v>
      </c>
    </row>
    <row r="5647">
      <c r="A5647" t="inlineStr">
        <is>
          <t>12/02/2019</t>
        </is>
      </c>
      <c r="B5647" t="n">
        <v>0</v>
      </c>
      <c r="C5647" t="n">
        <v>0</v>
      </c>
      <c r="D5647" t="n">
        <v>0</v>
      </c>
      <c r="E5647" t="n">
        <v>0</v>
      </c>
      <c r="F5647" t="n">
        <v>1675.246200094229</v>
      </c>
      <c r="G5647" t="n">
        <v>4744.858997871679</v>
      </c>
      <c r="H5647" t="n">
        <v>5622.050454607645</v>
      </c>
      <c r="I5647" t="n">
        <v>6255.144161629283</v>
      </c>
      <c r="J5647" t="n">
        <v>3255.751264454586</v>
      </c>
      <c r="K5647" t="n">
        <v>2809.910625706954</v>
      </c>
      <c r="L5647" t="n">
        <v>1092.3095649317</v>
      </c>
      <c r="M5647" t="n">
        <v>0</v>
      </c>
      <c r="N5647" t="n">
        <v>0</v>
      </c>
      <c r="O5647" t="n">
        <v>0</v>
      </c>
    </row>
    <row r="5648">
      <c r="A5648" t="inlineStr">
        <is>
          <t>12/03/2019</t>
        </is>
      </c>
      <c r="B5648" t="n">
        <v>0</v>
      </c>
      <c r="C5648" t="n">
        <v>0</v>
      </c>
      <c r="D5648" t="n">
        <v>0</v>
      </c>
      <c r="E5648" t="n">
        <v>0</v>
      </c>
      <c r="F5648" t="n">
        <v>1554.869227632368</v>
      </c>
      <c r="G5648" t="n">
        <v>4691.358121221963</v>
      </c>
      <c r="H5648" t="n">
        <v>5868.377407515712</v>
      </c>
      <c r="I5648" t="n">
        <v>7082.178546506141</v>
      </c>
      <c r="J5648" t="n">
        <v>3921.168417785428</v>
      </c>
      <c r="K5648" t="n">
        <v>3367.211424141494</v>
      </c>
      <c r="L5648" t="n">
        <v>1313.000681111778</v>
      </c>
      <c r="M5648" t="n">
        <v>0</v>
      </c>
      <c r="N5648" t="n">
        <v>0</v>
      </c>
      <c r="O5648" t="n">
        <v>0</v>
      </c>
    </row>
    <row r="5649">
      <c r="A5649" t="inlineStr">
        <is>
          <t>12/04/2019</t>
        </is>
      </c>
      <c r="B5649" t="n">
        <v>0</v>
      </c>
      <c r="C5649" t="n">
        <v>0</v>
      </c>
      <c r="D5649" t="n">
        <v>0</v>
      </c>
      <c r="E5649" t="n">
        <v>0</v>
      </c>
      <c r="F5649" t="n">
        <v>1140.23743359707</v>
      </c>
      <c r="G5649" t="n">
        <v>3728.342341527077</v>
      </c>
      <c r="H5649" t="n">
        <v>4928.768261355077</v>
      </c>
      <c r="I5649" t="n">
        <v>6398.927767625396</v>
      </c>
      <c r="J5649" t="n">
        <v>3632.486604196336</v>
      </c>
      <c r="K5649" t="n">
        <v>3226.77162293599</v>
      </c>
      <c r="L5649" t="n">
        <v>1295.167055561872</v>
      </c>
      <c r="M5649" t="n">
        <v>0</v>
      </c>
      <c r="N5649" t="n">
        <v>0</v>
      </c>
      <c r="O5649" t="n">
        <v>0</v>
      </c>
    </row>
    <row r="5650">
      <c r="A5650" t="inlineStr">
        <is>
          <t>12/05/2019</t>
        </is>
      </c>
      <c r="B5650" t="n">
        <v>0</v>
      </c>
      <c r="C5650" t="n">
        <v>0</v>
      </c>
      <c r="D5650" t="n">
        <v>0</v>
      </c>
      <c r="E5650" t="n">
        <v>0</v>
      </c>
      <c r="F5650" t="n">
        <v>1200.425919828</v>
      </c>
      <c r="G5650" t="n">
        <v>3913.366206607344</v>
      </c>
      <c r="H5650" t="n">
        <v>5208.533262169216</v>
      </c>
      <c r="I5650" t="n">
        <v>6792.382131320181</v>
      </c>
      <c r="J5650" t="n">
        <v>3815.281266082865</v>
      </c>
      <c r="K5650" t="n">
        <v>3407.337081628782</v>
      </c>
      <c r="L5650" t="n">
        <v>1376.532972133315</v>
      </c>
      <c r="M5650" t="n">
        <v>0</v>
      </c>
      <c r="N5650" t="n">
        <v>0</v>
      </c>
      <c r="O5650" t="n">
        <v>0</v>
      </c>
    </row>
    <row r="5651">
      <c r="A5651" t="inlineStr">
        <is>
          <t>12/06/2019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1097.882572916045</v>
      </c>
      <c r="G5651" t="n">
        <v>3643.632620165026</v>
      </c>
      <c r="H5651" t="n">
        <v>4955.518699679935</v>
      </c>
      <c r="I5651" t="n">
        <v>6762.287888204715</v>
      </c>
      <c r="J5651" t="n">
        <v>3847.604712392068</v>
      </c>
      <c r="K5651" t="n">
        <v>3435.202121550508</v>
      </c>
      <c r="L5651" t="n">
        <v>1382.10598011766</v>
      </c>
      <c r="M5651" t="n">
        <v>0</v>
      </c>
      <c r="N5651" t="n">
        <v>0</v>
      </c>
      <c r="O5651" t="n">
        <v>0</v>
      </c>
    </row>
    <row r="5652">
      <c r="A5652" t="inlineStr">
        <is>
          <t>12/07/2019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854.8994247985853</v>
      </c>
      <c r="G5652" t="n">
        <v>3013.882717933996</v>
      </c>
      <c r="H5652" t="n">
        <v>4572.095750356972</v>
      </c>
      <c r="I5652" t="n">
        <v>6461.345457050063</v>
      </c>
      <c r="J5652" t="n">
        <v>3714.967122364648</v>
      </c>
      <c r="K5652" t="n">
        <v>3310.366742701171</v>
      </c>
      <c r="L5652" t="n">
        <v>1320.802892289861</v>
      </c>
      <c r="M5652" t="n">
        <v>0</v>
      </c>
      <c r="N5652" t="n">
        <v>0</v>
      </c>
      <c r="O5652" t="n">
        <v>0</v>
      </c>
    </row>
    <row r="5653">
      <c r="A5653" t="inlineStr">
        <is>
          <t>12/08/2019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665.4171533308414</v>
      </c>
      <c r="G5653" t="n">
        <v>2988.246881206006</v>
      </c>
      <c r="H5653" t="n">
        <v>4981.154536407924</v>
      </c>
      <c r="I5653" t="n">
        <v>7860.170461120761</v>
      </c>
      <c r="J5653" t="n">
        <v>4855.204555961718</v>
      </c>
      <c r="K5653" t="n">
        <v>4310.164375092737</v>
      </c>
      <c r="L5653" t="n">
        <v>1713.142654387778</v>
      </c>
      <c r="M5653" t="n">
        <v>0</v>
      </c>
      <c r="N5653" t="n">
        <v>0</v>
      </c>
      <c r="O5653" t="n">
        <v>0</v>
      </c>
    </row>
    <row r="5654">
      <c r="A5654" t="inlineStr">
        <is>
          <t>12/09/2019</t>
        </is>
      </c>
      <c r="B5654" t="n">
        <v>0</v>
      </c>
      <c r="C5654" t="n">
        <v>0</v>
      </c>
      <c r="D5654" t="n">
        <v>0</v>
      </c>
      <c r="E5654" t="n">
        <v>0</v>
      </c>
      <c r="F5654" t="n">
        <v>628.6353006341618</v>
      </c>
      <c r="G5654" t="n">
        <v>3153.207917542631</v>
      </c>
      <c r="H5654" t="n">
        <v>5296.586788321873</v>
      </c>
      <c r="I5654" t="n">
        <v>8651.537594897807</v>
      </c>
      <c r="J5654" t="n">
        <v>5527.309318873773</v>
      </c>
      <c r="K5654" t="n">
        <v>4899.788619836481</v>
      </c>
      <c r="L5654" t="n">
        <v>1934.948372164725</v>
      </c>
      <c r="M5654" t="n">
        <v>0</v>
      </c>
      <c r="N5654" t="n">
        <v>0</v>
      </c>
      <c r="O5654" t="n">
        <v>0</v>
      </c>
    </row>
    <row r="5655">
      <c r="A5655" t="inlineStr">
        <is>
          <t>12/11/2019</t>
        </is>
      </c>
      <c r="B5655" t="n">
        <v>0</v>
      </c>
      <c r="C5655" t="n">
        <v>0</v>
      </c>
      <c r="D5655" t="n">
        <v>0</v>
      </c>
      <c r="E5655" t="n">
        <v>0</v>
      </c>
      <c r="F5655" t="n">
        <v>781.3357194052259</v>
      </c>
      <c r="G5655" t="n">
        <v>3397.30566725696</v>
      </c>
      <c r="H5655" t="n">
        <v>5521.736310889429</v>
      </c>
      <c r="I5655" t="n">
        <v>8794.206599297051</v>
      </c>
      <c r="J5655" t="n">
        <v>5651.030096126242</v>
      </c>
      <c r="K5655" t="n">
        <v>4918.736846983255</v>
      </c>
      <c r="L5655" t="n">
        <v>1963.928013683321</v>
      </c>
      <c r="M5655" t="n">
        <v>0</v>
      </c>
      <c r="N5655" t="n">
        <v>0</v>
      </c>
      <c r="O5655" t="n">
        <v>0</v>
      </c>
    </row>
    <row r="5656">
      <c r="A5656" t="inlineStr">
        <is>
          <t>12/12/2019</t>
        </is>
      </c>
      <c r="B5656" t="n">
        <v>0</v>
      </c>
      <c r="C5656" t="n">
        <v>0</v>
      </c>
      <c r="D5656" t="n">
        <v>0</v>
      </c>
      <c r="E5656" t="n">
        <v>0</v>
      </c>
      <c r="F5656" t="n">
        <v>793.5963369707857</v>
      </c>
      <c r="G5656" t="n">
        <v>3346.033993800982</v>
      </c>
      <c r="H5656" t="n">
        <v>5440.370394317985</v>
      </c>
      <c r="I5656" t="n">
        <v>8767.456160972193</v>
      </c>
      <c r="J5656" t="n">
        <v>5688.92655041979</v>
      </c>
      <c r="K5656" t="n">
        <v>4965.550114051757</v>
      </c>
      <c r="L5656" t="n">
        <v>1983.990842426964</v>
      </c>
      <c r="M5656" t="n">
        <v>0</v>
      </c>
      <c r="N5656" t="n">
        <v>0</v>
      </c>
      <c r="O5656" t="n">
        <v>0</v>
      </c>
    </row>
    <row r="5657">
      <c r="A5657" t="inlineStr">
        <is>
          <t>12/13/2019</t>
        </is>
      </c>
      <c r="B5657" t="n">
        <v>0</v>
      </c>
      <c r="C5657" t="n">
        <v>0</v>
      </c>
      <c r="D5657" t="n">
        <v>0</v>
      </c>
      <c r="E5657" t="n">
        <v>0</v>
      </c>
      <c r="F5657" t="n">
        <v>638.6667150059834</v>
      </c>
      <c r="G5657" t="n">
        <v>3052.893773824413</v>
      </c>
      <c r="H5657" t="n">
        <v>5186.241230231834</v>
      </c>
      <c r="I5657" t="n">
        <v>8810.925623250087</v>
      </c>
      <c r="J5657" t="n">
        <v>6038.911451836681</v>
      </c>
      <c r="K5657" t="n">
        <v>5521.736310889428</v>
      </c>
      <c r="L5657" t="n">
        <v>2233.661600125639</v>
      </c>
      <c r="M5657" t="n">
        <v>0</v>
      </c>
      <c r="N5657" t="n">
        <v>0</v>
      </c>
      <c r="O5657" t="n">
        <v>0</v>
      </c>
    </row>
    <row r="5658">
      <c r="A5658" t="inlineStr">
        <is>
          <t>12/14/2019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813.6591657144293</v>
      </c>
      <c r="G5658" t="n">
        <v>3542.20387484994</v>
      </c>
      <c r="H5658" t="n">
        <v>5871.721212306319</v>
      </c>
      <c r="I5658" t="n">
        <v>9585.573733074098</v>
      </c>
      <c r="J5658" t="n">
        <v>6492.554301762397</v>
      </c>
      <c r="K5658" t="n">
        <v>5933.024300134119</v>
      </c>
      <c r="L5658" t="n">
        <v>2349.580166200023</v>
      </c>
      <c r="M5658" t="n">
        <v>0</v>
      </c>
      <c r="N5658" t="n">
        <v>0</v>
      </c>
      <c r="O5658" t="n">
        <v>0</v>
      </c>
    </row>
    <row r="5659">
      <c r="A5659" t="inlineStr">
        <is>
          <t>12/15/2019</t>
        </is>
      </c>
      <c r="B5659" t="n">
        <v>0</v>
      </c>
      <c r="C5659" t="n">
        <v>0</v>
      </c>
      <c r="D5659" t="n">
        <v>0</v>
      </c>
      <c r="E5659" t="n">
        <v>0</v>
      </c>
      <c r="F5659" t="n">
        <v>774.6481098240114</v>
      </c>
      <c r="G5659" t="n">
        <v>3417.368496000603</v>
      </c>
      <c r="H5659" t="n">
        <v>5817.105734059734</v>
      </c>
      <c r="I5659" t="n">
        <v>9739.388753442032</v>
      </c>
      <c r="J5659" t="n">
        <v>6721.04762912056</v>
      </c>
      <c r="K5659" t="n">
        <v>6193.841073801485</v>
      </c>
      <c r="L5659" t="n">
        <v>2463.26952908067</v>
      </c>
      <c r="M5659" t="n">
        <v>0</v>
      </c>
      <c r="N5659" t="n">
        <v>0</v>
      </c>
      <c r="O5659" t="n">
        <v>0</v>
      </c>
    </row>
    <row r="5660">
      <c r="A5660" t="inlineStr">
        <is>
          <t>12/16/2019</t>
        </is>
      </c>
      <c r="B5660" t="n">
        <v>0</v>
      </c>
      <c r="C5660" t="n">
        <v>0</v>
      </c>
      <c r="D5660" t="n">
        <v>0</v>
      </c>
      <c r="E5660" t="n">
        <v>0</v>
      </c>
      <c r="F5660" t="n">
        <v>790.2525321801786</v>
      </c>
      <c r="G5660" t="n">
        <v>3445.23353592233</v>
      </c>
      <c r="H5660" t="n">
        <v>5827.137148431557</v>
      </c>
      <c r="I5660" t="n">
        <v>9781.743614123056</v>
      </c>
      <c r="J5660" t="n">
        <v>6774.548505770275</v>
      </c>
      <c r="K5660" t="n">
        <v>6270.748583985451</v>
      </c>
      <c r="L5660" t="n">
        <v>2491.134569002396</v>
      </c>
      <c r="M5660" t="n">
        <v>0</v>
      </c>
      <c r="N5660" t="n">
        <v>0</v>
      </c>
      <c r="O5660" t="n">
        <v>0</v>
      </c>
    </row>
    <row r="5661">
      <c r="A5661" t="inlineStr">
        <is>
          <t>12/17/2019</t>
        </is>
      </c>
      <c r="B5661" t="n">
        <v>0</v>
      </c>
      <c r="C5661" t="n">
        <v>0</v>
      </c>
      <c r="D5661" t="n">
        <v>0</v>
      </c>
      <c r="E5661" t="n">
        <v>0</v>
      </c>
      <c r="F5661" t="n">
        <v>864.9308391704069</v>
      </c>
      <c r="G5661" t="n">
        <v>3650.320229746241</v>
      </c>
      <c r="H5661" t="n">
        <v>6125.85037639247</v>
      </c>
      <c r="I5661" t="n">
        <v>10161.82275865541</v>
      </c>
      <c r="J5661" t="n">
        <v>7049.855100196937</v>
      </c>
      <c r="K5661" t="n">
        <v>6455.772449065718</v>
      </c>
      <c r="L5661" t="n">
        <v>2537.947836070898</v>
      </c>
      <c r="M5661" t="n">
        <v>0</v>
      </c>
      <c r="N5661" t="n">
        <v>0</v>
      </c>
      <c r="O5661" t="n">
        <v>0</v>
      </c>
    </row>
    <row r="5662">
      <c r="A5662" t="inlineStr">
        <is>
          <t>12/18/2019</t>
        </is>
      </c>
      <c r="B5662" t="n">
        <v>0</v>
      </c>
      <c r="C5662" t="n">
        <v>0</v>
      </c>
      <c r="D5662" t="n">
        <v>0</v>
      </c>
      <c r="E5662" t="n">
        <v>0</v>
      </c>
      <c r="F5662" t="n">
        <v>835.9511976518108</v>
      </c>
      <c r="G5662" t="n">
        <v>3544.433078043678</v>
      </c>
      <c r="H5662" t="n">
        <v>5983.181371993227</v>
      </c>
      <c r="I5662" t="n">
        <v>10021.38295744991</v>
      </c>
      <c r="J5662" t="n">
        <v>6996.354223547222</v>
      </c>
      <c r="K5662" t="n">
        <v>6416.7613931753</v>
      </c>
      <c r="L5662" t="n">
        <v>2513.426600939778</v>
      </c>
      <c r="M5662" t="n">
        <v>0</v>
      </c>
      <c r="N5662" t="n">
        <v>0</v>
      </c>
      <c r="O5662" t="n">
        <v>0</v>
      </c>
    </row>
    <row r="5663">
      <c r="A5663" t="inlineStr">
        <is>
          <t>12/19/2019</t>
        </is>
      </c>
      <c r="B5663" t="n">
        <v>0</v>
      </c>
      <c r="C5663" t="n">
        <v>0</v>
      </c>
      <c r="D5663" t="n">
        <v>0</v>
      </c>
      <c r="E5663" t="n">
        <v>0</v>
      </c>
      <c r="F5663" t="n">
        <v>824.8051816831201</v>
      </c>
      <c r="G5663" t="n">
        <v>3480.90078702214</v>
      </c>
      <c r="H5663" t="n">
        <v>5882.86722827501</v>
      </c>
      <c r="I5663" t="n">
        <v>9929.985626506645</v>
      </c>
      <c r="J5663" t="n">
        <v>6966.259980431758</v>
      </c>
      <c r="K5663" t="n">
        <v>6387.781751656705</v>
      </c>
      <c r="L5663" t="n">
        <v>2485.561561018051</v>
      </c>
      <c r="M5663" t="n">
        <v>0</v>
      </c>
      <c r="N5663" t="n">
        <v>0</v>
      </c>
      <c r="O5663" t="n">
        <v>0</v>
      </c>
    </row>
    <row r="5664">
      <c r="A5664" t="inlineStr">
        <is>
          <t>12/20/2019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821.4613768925128</v>
      </c>
      <c r="G5664" t="n">
        <v>3429.629113566163</v>
      </c>
      <c r="H5664" t="n">
        <v>5797.042905316091</v>
      </c>
      <c r="I5664" t="n">
        <v>9859.765725903893</v>
      </c>
      <c r="J5664" t="n">
        <v>6959.572370850543</v>
      </c>
      <c r="K5664" t="n">
        <v>6388.896353253573</v>
      </c>
      <c r="L5664" t="n">
        <v>2485.561561018051</v>
      </c>
      <c r="M5664" t="n">
        <v>0</v>
      </c>
      <c r="N5664" t="n">
        <v>0</v>
      </c>
      <c r="O5664" t="n">
        <v>0</v>
      </c>
    </row>
    <row r="5665">
      <c r="A5665" t="inlineStr">
        <is>
          <t>12/21/2019</t>
        </is>
      </c>
      <c r="B5665" t="n">
        <v>0</v>
      </c>
      <c r="C5665" t="n">
        <v>0</v>
      </c>
      <c r="D5665" t="n">
        <v>0</v>
      </c>
      <c r="E5665" t="n">
        <v>0</v>
      </c>
      <c r="F5665" t="n">
        <v>765.7312970490588</v>
      </c>
      <c r="G5665" t="n">
        <v>3279.157897988837</v>
      </c>
      <c r="H5665" t="n">
        <v>5591.95621149218</v>
      </c>
      <c r="I5665" t="n">
        <v>9639.074609723813</v>
      </c>
      <c r="J5665" t="n">
        <v>6886.008665457182</v>
      </c>
      <c r="K5665" t="n">
        <v>6330.937070216381</v>
      </c>
      <c r="L5665" t="n">
        <v>2463.269529080669</v>
      </c>
      <c r="M5665" t="n">
        <v>0</v>
      </c>
      <c r="N5665" t="n">
        <v>0</v>
      </c>
      <c r="O5665" t="n">
        <v>0</v>
      </c>
    </row>
    <row r="5666">
      <c r="A5666" t="inlineStr">
        <is>
          <t>12/22/2019</t>
        </is>
      </c>
      <c r="B5666" t="n">
        <v>0</v>
      </c>
      <c r="C5666" t="n">
        <v>0</v>
      </c>
      <c r="D5666" t="n">
        <v>0</v>
      </c>
      <c r="E5666" t="n">
        <v>0</v>
      </c>
      <c r="F5666" t="n">
        <v>631.979105424769</v>
      </c>
      <c r="G5666" t="n">
        <v>2959.26723968741</v>
      </c>
      <c r="H5666" t="n">
        <v>5149.459377535155</v>
      </c>
      <c r="I5666" t="n">
        <v>9098.49283524231</v>
      </c>
      <c r="J5666" t="n">
        <v>6667.546752470844</v>
      </c>
      <c r="K5666" t="n">
        <v>6198.29948018896</v>
      </c>
      <c r="L5666" t="n">
        <v>2424.258473190252</v>
      </c>
      <c r="M5666" t="n">
        <v>0</v>
      </c>
      <c r="N5666" t="n">
        <v>0</v>
      </c>
      <c r="O5666" t="n">
        <v>0</v>
      </c>
    </row>
    <row r="5667">
      <c r="A5667" t="inlineStr">
        <is>
          <t>12/23/2019</t>
        </is>
      </c>
      <c r="B5667" t="n">
        <v>0</v>
      </c>
      <c r="C5667" t="n">
        <v>0</v>
      </c>
      <c r="D5667" t="n">
        <v>0</v>
      </c>
      <c r="E5667" t="n">
        <v>0</v>
      </c>
      <c r="F5667" t="n">
        <v>840.4096040392872</v>
      </c>
      <c r="G5667" t="n">
        <v>3376.128236916446</v>
      </c>
      <c r="H5667" t="n">
        <v>5520.621709292558</v>
      </c>
      <c r="I5667" t="n">
        <v>9416.154290349998</v>
      </c>
      <c r="J5667" t="n">
        <v>6854.79982074485</v>
      </c>
      <c r="K5667" t="n">
        <v>6391.125556447311</v>
      </c>
      <c r="L5667" t="n">
        <v>2494.478373793003</v>
      </c>
      <c r="M5667" t="n">
        <v>0</v>
      </c>
      <c r="N5667" t="n">
        <v>0</v>
      </c>
      <c r="O5667" t="n">
        <v>0</v>
      </c>
    </row>
    <row r="5668">
      <c r="A5668" t="inlineStr">
        <is>
          <t>12/24/2019</t>
        </is>
      </c>
      <c r="B5668" t="n">
        <v>0</v>
      </c>
      <c r="C5668" t="n">
        <v>0</v>
      </c>
      <c r="D5668" t="n">
        <v>0</v>
      </c>
      <c r="E5668" t="n">
        <v>0</v>
      </c>
      <c r="F5668" t="n">
        <v>961.901178098017</v>
      </c>
      <c r="G5668" t="n">
        <v>3722.769333542731</v>
      </c>
      <c r="H5668" t="n">
        <v>5938.597308118465</v>
      </c>
      <c r="I5668" t="n">
        <v>9821.869271610343</v>
      </c>
      <c r="J5668" t="n">
        <v>7083.293148103011</v>
      </c>
      <c r="K5668" t="n">
        <v>6575.03481993071</v>
      </c>
      <c r="L5668" t="n">
        <v>2558.010664814541</v>
      </c>
      <c r="M5668" t="n">
        <v>0</v>
      </c>
      <c r="N5668" t="n">
        <v>0</v>
      </c>
      <c r="O5668" t="n">
        <v>0</v>
      </c>
    </row>
    <row r="5669">
      <c r="A5669" t="inlineStr">
        <is>
          <t>12/25/2019</t>
        </is>
      </c>
      <c r="B5669" t="n">
        <v>0</v>
      </c>
      <c r="C5669" t="n">
        <v>0</v>
      </c>
      <c r="D5669" t="n">
        <v>0</v>
      </c>
      <c r="E5669" t="n">
        <v>0</v>
      </c>
      <c r="F5669" t="n">
        <v>967.4741860823625</v>
      </c>
      <c r="G5669" t="n">
        <v>3724.998536736469</v>
      </c>
      <c r="H5669" t="n">
        <v>5974.264559218274</v>
      </c>
      <c r="I5669" t="n">
        <v>9844.161303547724</v>
      </c>
      <c r="J5669" t="n">
        <v>7097.782968862309</v>
      </c>
      <c r="K5669" t="n">
        <v>6587.29543749627</v>
      </c>
      <c r="L5669" t="n">
        <v>2563.583672798886</v>
      </c>
      <c r="M5669" t="n">
        <v>0</v>
      </c>
      <c r="N5669" t="n">
        <v>0</v>
      </c>
      <c r="O5669" t="n">
        <v>0</v>
      </c>
    </row>
    <row r="5670">
      <c r="A5670" t="inlineStr">
        <is>
          <t>12/26/2019</t>
        </is>
      </c>
      <c r="B5670" t="n">
        <v>0</v>
      </c>
      <c r="C5670" t="n">
        <v>0</v>
      </c>
      <c r="D5670" t="n">
        <v>0</v>
      </c>
      <c r="E5670" t="n">
        <v>0</v>
      </c>
      <c r="F5670" t="n">
        <v>987.5370148260059</v>
      </c>
      <c r="G5670" t="n">
        <v>3757.321983045673</v>
      </c>
      <c r="H5670" t="n">
        <v>6019.963224689907</v>
      </c>
      <c r="I5670" t="n">
        <v>9899.891383391179</v>
      </c>
      <c r="J5670" t="n">
        <v>7145.710837527678</v>
      </c>
      <c r="K5670" t="n">
        <v>6632.994102967903</v>
      </c>
      <c r="L5670" t="n">
        <v>2585.875704736268</v>
      </c>
      <c r="M5670" t="n">
        <v>0</v>
      </c>
      <c r="N5670" t="n">
        <v>0</v>
      </c>
      <c r="O5670" t="n">
        <v>0</v>
      </c>
    </row>
    <row r="5671">
      <c r="A5671" t="inlineStr">
        <is>
          <t>12/27/2019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1224.94715495912</v>
      </c>
      <c r="G5671" t="n">
        <v>4530.855491272815</v>
      </c>
      <c r="H5671" t="n">
        <v>6903.842291007089</v>
      </c>
      <c r="I5671" t="n">
        <v>10910.83503175143</v>
      </c>
      <c r="J5671" t="n">
        <v>7690.751018396661</v>
      </c>
      <c r="K5671" t="n">
        <v>7003.041833128437</v>
      </c>
      <c r="L5671" t="n">
        <v>2580.302696751923</v>
      </c>
      <c r="M5671" t="n">
        <v>0</v>
      </c>
      <c r="N5671" t="n">
        <v>0</v>
      </c>
      <c r="O5671" t="n">
        <v>0</v>
      </c>
    </row>
    <row r="5672">
      <c r="A5672" t="inlineStr">
        <is>
          <t>12/28/2019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1209.342732602953</v>
      </c>
      <c r="G5672" t="n">
        <v>4481.813021010576</v>
      </c>
      <c r="H5672" t="n">
        <v>6836.966195194944</v>
      </c>
      <c r="I5672" t="n">
        <v>10852.87574871424</v>
      </c>
      <c r="J5672" t="n">
        <v>7659.542173684326</v>
      </c>
      <c r="K5672" t="n">
        <v>6975.17679320671</v>
      </c>
      <c r="L5672" t="n">
        <v>2569.156680783232</v>
      </c>
      <c r="M5672" t="n">
        <v>0</v>
      </c>
      <c r="N5672" t="n">
        <v>0</v>
      </c>
      <c r="O5672" t="n">
        <v>0</v>
      </c>
    </row>
    <row r="5673">
      <c r="A5673" t="inlineStr">
        <is>
          <t>12/29/2019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1174.790083100012</v>
      </c>
      <c r="G5673" t="n">
        <v>4401.561706036002</v>
      </c>
      <c r="H5673" t="n">
        <v>6742.225059461072</v>
      </c>
      <c r="I5673" t="n">
        <v>10782.65584811149</v>
      </c>
      <c r="J5673" t="n">
        <v>7620.531117793908</v>
      </c>
      <c r="K5673" t="n">
        <v>6940.624143703768</v>
      </c>
      <c r="L5673" t="n">
        <v>2559.12526641141</v>
      </c>
      <c r="M5673" t="n">
        <v>0</v>
      </c>
      <c r="N5673" t="n">
        <v>0</v>
      </c>
      <c r="O5673" t="n">
        <v>0</v>
      </c>
    </row>
    <row r="5674">
      <c r="A5674" t="inlineStr">
        <is>
          <t>12/30/2019</t>
        </is>
      </c>
      <c r="B5674" t="n">
        <v>0</v>
      </c>
      <c r="C5674" t="n">
        <v>0</v>
      </c>
      <c r="D5674" t="n">
        <v>0</v>
      </c>
      <c r="E5674" t="n">
        <v>0</v>
      </c>
      <c r="F5674" t="n">
        <v>1163.644067131321</v>
      </c>
      <c r="G5674" t="n">
        <v>4362.550650145584</v>
      </c>
      <c r="H5674" t="n">
        <v>6706.557808361262</v>
      </c>
      <c r="I5674" t="n">
        <v>10768.16602735219</v>
      </c>
      <c r="J5674" t="n">
        <v>7609.385101825217</v>
      </c>
      <c r="K5674" t="n">
        <v>6931.707330928815</v>
      </c>
      <c r="L5674" t="n">
        <v>2554.666860023934</v>
      </c>
      <c r="M5674" t="n">
        <v>0</v>
      </c>
      <c r="N5674" t="n">
        <v>0</v>
      </c>
      <c r="O5674" t="n">
        <v>0</v>
      </c>
    </row>
    <row r="5675">
      <c r="A5675" t="inlineStr">
        <is>
          <t>12/31/2019</t>
        </is>
      </c>
      <c r="B5675" t="n">
        <v>0</v>
      </c>
      <c r="C5675" t="n">
        <v>0</v>
      </c>
      <c r="D5675" t="n">
        <v>0</v>
      </c>
      <c r="E5675" t="n">
        <v>0</v>
      </c>
      <c r="F5675" t="n">
        <v>1114.601596869081</v>
      </c>
      <c r="G5675" t="n">
        <v>4258.892701636759</v>
      </c>
      <c r="H5675" t="n">
        <v>6627.421094983557</v>
      </c>
      <c r="I5675" t="n">
        <v>10731.38417465551</v>
      </c>
      <c r="J5675" t="n">
        <v>7598.239085856526</v>
      </c>
      <c r="K5675" t="n">
        <v>6920.561314960125</v>
      </c>
      <c r="L5675" t="n">
        <v>2552.437656830196</v>
      </c>
      <c r="M5675" t="n">
        <v>0</v>
      </c>
      <c r="N5675" t="n">
        <v>0</v>
      </c>
      <c r="O5675" t="n">
        <v>0</v>
      </c>
    </row>
    <row r="5676">
      <c r="A5676" t="inlineStr">
        <is>
          <t>01/01/2020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991.9954212134822</v>
      </c>
      <c r="G5676" t="n">
        <v>4042.659991844158</v>
      </c>
      <c r="H5676" t="n">
        <v>6479.179082599969</v>
      </c>
      <c r="I5676" t="n">
        <v>10645.55985169659</v>
      </c>
      <c r="J5676" t="n">
        <v>7556.99882677237</v>
      </c>
      <c r="K5676" t="n">
        <v>6891.581673441528</v>
      </c>
      <c r="L5676" t="n">
        <v>2543.520844055243</v>
      </c>
      <c r="M5676" t="n">
        <v>0</v>
      </c>
      <c r="N5676" t="n">
        <v>0</v>
      </c>
      <c r="O5676" t="n">
        <v>0</v>
      </c>
    </row>
    <row r="5677">
      <c r="A5677" t="inlineStr">
        <is>
          <t>01/02/2020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902.8272934639558</v>
      </c>
      <c r="G5677" t="n">
        <v>3811.937461292257</v>
      </c>
      <c r="H5677" t="n">
        <v>6295.26981911657</v>
      </c>
      <c r="I5677" t="n">
        <v>10518.49526965352</v>
      </c>
      <c r="J5677" t="n">
        <v>7505.727153316393</v>
      </c>
      <c r="K5677" t="n">
        <v>6854.799820744849</v>
      </c>
      <c r="L5677" t="n">
        <v>2534.604031280291</v>
      </c>
      <c r="M5677" t="n">
        <v>0</v>
      </c>
      <c r="N5677" t="n">
        <v>0</v>
      </c>
      <c r="O5677" t="n">
        <v>0</v>
      </c>
    </row>
    <row r="5678">
      <c r="A5678" t="inlineStr">
        <is>
          <t>01/03/2020</t>
        </is>
      </c>
      <c r="B5678" t="n">
        <v>0</v>
      </c>
      <c r="C5678" t="n">
        <v>0</v>
      </c>
      <c r="D5678" t="n">
        <v>0</v>
      </c>
      <c r="E5678" t="n">
        <v>0</v>
      </c>
      <c r="F5678" t="n">
        <v>1070.017532994318</v>
      </c>
      <c r="G5678" t="n">
        <v>4403.79090922974</v>
      </c>
      <c r="H5678" t="n">
        <v>6672.00515885832</v>
      </c>
      <c r="I5678" t="n">
        <v>10806.06248164574</v>
      </c>
      <c r="J5678" t="n">
        <v>7619.41651619704</v>
      </c>
      <c r="K5678" t="n">
        <v>6832.507788807467</v>
      </c>
      <c r="L5678" t="n">
        <v>2496.707576986742</v>
      </c>
      <c r="M5678" t="n">
        <v>0</v>
      </c>
      <c r="N5678" t="n">
        <v>0</v>
      </c>
      <c r="O5678" t="n">
        <v>0</v>
      </c>
    </row>
    <row r="5679">
      <c r="A5679" t="inlineStr">
        <is>
          <t>01/04/2020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921.7755206107302</v>
      </c>
      <c r="G5679" t="n">
        <v>4066.066625378408</v>
      </c>
      <c r="H5679" t="n">
        <v>6304.186631891523</v>
      </c>
      <c r="I5679" t="n">
        <v>10471.68200258502</v>
      </c>
      <c r="J5679" t="n">
        <v>7509.070958107</v>
      </c>
      <c r="K5679" t="n">
        <v>6754.485677026631</v>
      </c>
      <c r="L5679" t="n">
        <v>2471.071740258753</v>
      </c>
      <c r="M5679" t="n">
        <v>0</v>
      </c>
      <c r="N5679" t="n">
        <v>0</v>
      </c>
      <c r="O5679" t="n">
        <v>0</v>
      </c>
    </row>
    <row r="5680">
      <c r="A5680" t="inlineStr">
        <is>
          <t>01/05/2020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806.9715561332148</v>
      </c>
      <c r="G5680" t="n">
        <v>3760.66578783628</v>
      </c>
      <c r="H5680" t="n">
        <v>5950.857925684025</v>
      </c>
      <c r="I5680" t="n">
        <v>10133.95771873369</v>
      </c>
      <c r="J5680" t="n">
        <v>7384.235579257663</v>
      </c>
      <c r="K5680" t="n">
        <v>6700.984800376916</v>
      </c>
      <c r="L5680" t="n">
        <v>2452.123513111978</v>
      </c>
      <c r="M5680" t="n">
        <v>0</v>
      </c>
      <c r="N5680" t="n">
        <v>0</v>
      </c>
      <c r="O5680" t="n">
        <v>0</v>
      </c>
    </row>
    <row r="5681">
      <c r="A5681" t="inlineStr">
        <is>
          <t>01/06/2020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745.6684683054152</v>
      </c>
      <c r="G5681" t="n">
        <v>3566.72510998106</v>
      </c>
      <c r="H5681" t="n">
        <v>5711.218582357173</v>
      </c>
      <c r="I5681" t="n">
        <v>9916.610407344215</v>
      </c>
      <c r="J5681" t="n">
        <v>7335.193108995424</v>
      </c>
      <c r="K5681" t="n">
        <v>6685.380378020748</v>
      </c>
      <c r="L5681" t="n">
        <v>2446.550505127633</v>
      </c>
      <c r="M5681" t="n">
        <v>0</v>
      </c>
      <c r="N5681" t="n">
        <v>0</v>
      </c>
      <c r="O5681" t="n">
        <v>0</v>
      </c>
    </row>
    <row r="5682">
      <c r="A5682" t="inlineStr">
        <is>
          <t>01/08/2020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926.2339269982065</v>
      </c>
      <c r="G5682" t="n">
        <v>4166.380769096626</v>
      </c>
      <c r="H5682" t="n">
        <v>5838.283164400247</v>
      </c>
      <c r="I5682" t="n">
        <v>10102.74887402135</v>
      </c>
      <c r="J5682" t="n">
        <v>7365.287352110889</v>
      </c>
      <c r="K5682" t="n">
        <v>6712.130816345607</v>
      </c>
      <c r="L5682" t="n">
        <v>2404.195644446608</v>
      </c>
      <c r="M5682" t="n">
        <v>0</v>
      </c>
      <c r="N5682" t="n">
        <v>0</v>
      </c>
      <c r="O5682" t="n">
        <v>0</v>
      </c>
    </row>
    <row r="5683">
      <c r="A5683" t="inlineStr">
        <is>
          <t>01/09/2020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989.7662180197441</v>
      </c>
      <c r="G5683" t="n">
        <v>4224.340052133817</v>
      </c>
      <c r="H5683" t="n">
        <v>5860.57519633763</v>
      </c>
      <c r="I5683" t="n">
        <v>10146.21833629925</v>
      </c>
      <c r="J5683" t="n">
        <v>7443.309463891725</v>
      </c>
      <c r="K5683" t="n">
        <v>6799.069740901396</v>
      </c>
      <c r="L5683" t="n">
        <v>2427.602277980859</v>
      </c>
      <c r="M5683" t="n">
        <v>0</v>
      </c>
      <c r="N5683" t="n">
        <v>0</v>
      </c>
      <c r="O5683" t="n">
        <v>0</v>
      </c>
    </row>
    <row r="5684">
      <c r="A5684" t="inlineStr">
        <is>
          <t>01/10/2020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1090.080361737962</v>
      </c>
      <c r="G5684" t="n">
        <v>4412.707722004692</v>
      </c>
      <c r="H5684" t="n">
        <v>6029.99463906173</v>
      </c>
      <c r="I5684" t="n">
        <v>10318.98158381395</v>
      </c>
      <c r="J5684" t="n">
        <v>7565.915639547323</v>
      </c>
      <c r="K5684" t="n">
        <v>6914.98830697578</v>
      </c>
      <c r="L5684" t="n">
        <v>2466.613333871277</v>
      </c>
      <c r="M5684" t="n">
        <v>0</v>
      </c>
      <c r="N5684" t="n">
        <v>0</v>
      </c>
      <c r="O5684" t="n">
        <v>0</v>
      </c>
    </row>
    <row r="5685">
      <c r="A5685" t="inlineStr">
        <is>
          <t>01/11/2020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1072.246736188056</v>
      </c>
      <c r="G5685" t="n">
        <v>4315.737383077082</v>
      </c>
      <c r="H5685" t="n">
        <v>5904.044658615522</v>
      </c>
      <c r="I5685" t="n">
        <v>10181.88558739906</v>
      </c>
      <c r="J5685" t="n">
        <v>7521.331575672559</v>
      </c>
      <c r="K5685" t="n">
        <v>6884.894063860314</v>
      </c>
      <c r="L5685" t="n">
        <v>2452.123513111979</v>
      </c>
      <c r="M5685" t="n">
        <v>0</v>
      </c>
      <c r="N5685" t="n">
        <v>0</v>
      </c>
      <c r="O5685" t="n">
        <v>0</v>
      </c>
    </row>
    <row r="5686">
      <c r="A5686" t="inlineStr">
        <is>
          <t>01/12/2020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1096.767971319176</v>
      </c>
      <c r="G5686" t="n">
        <v>4342.487821401941</v>
      </c>
      <c r="H5686" t="n">
        <v>5919.649080971689</v>
      </c>
      <c r="I5686" t="n">
        <v>10222.01124488634</v>
      </c>
      <c r="J5686" t="n">
        <v>7591.551476275312</v>
      </c>
      <c r="K5686" t="n">
        <v>6958.457769253673</v>
      </c>
      <c r="L5686" t="n">
        <v>2485.561561018051</v>
      </c>
      <c r="M5686" t="n">
        <v>0</v>
      </c>
      <c r="N5686" t="n">
        <v>0</v>
      </c>
      <c r="O5686" t="n">
        <v>0</v>
      </c>
    </row>
    <row r="5687">
      <c r="A5687" t="inlineStr">
        <is>
          <t>01/13/2020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1084.507353753616</v>
      </c>
      <c r="G5687" t="n">
        <v>4256.66349844302</v>
      </c>
      <c r="H5687" t="n">
        <v>5803.730514897306</v>
      </c>
      <c r="I5687" t="n">
        <v>10108.3218820057</v>
      </c>
      <c r="J5687" t="n">
        <v>7568.144842741061</v>
      </c>
      <c r="K5687" t="n">
        <v>6951.77015967246</v>
      </c>
      <c r="L5687" t="n">
        <v>2481.103154630574</v>
      </c>
      <c r="M5687" t="n">
        <v>0</v>
      </c>
      <c r="N5687" t="n">
        <v>0</v>
      </c>
      <c r="O5687" t="n">
        <v>0</v>
      </c>
    </row>
    <row r="5688">
      <c r="A5688" t="inlineStr">
        <is>
          <t>01/14/2020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1441.179864751722</v>
      </c>
      <c r="G5688" t="n">
        <v>5088.156289707356</v>
      </c>
      <c r="H5688" t="n">
        <v>6529.336154459078</v>
      </c>
      <c r="I5688" t="n">
        <v>10780.42664491775</v>
      </c>
      <c r="J5688" t="n">
        <v>7931.504963320381</v>
      </c>
      <c r="K5688" t="n">
        <v>7208.128526952347</v>
      </c>
      <c r="L5688" t="n">
        <v>2537.947836070898</v>
      </c>
      <c r="M5688" t="n">
        <v>0</v>
      </c>
      <c r="N5688" t="n">
        <v>0</v>
      </c>
      <c r="O5688" t="n">
        <v>0</v>
      </c>
    </row>
    <row r="5689">
      <c r="A5689" t="inlineStr">
        <is>
          <t>01/15/2020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1768.872734231232</v>
      </c>
      <c r="G5689" t="n">
        <v>5907.388463406131</v>
      </c>
      <c r="H5689" t="n">
        <v>7390.923188838878</v>
      </c>
      <c r="I5689" t="n">
        <v>11628.63846013512</v>
      </c>
      <c r="J5689" t="n">
        <v>8370.657992486798</v>
      </c>
      <c r="K5689" t="n">
        <v>7582.634663500359</v>
      </c>
      <c r="L5689" t="n">
        <v>2671.700027695188</v>
      </c>
      <c r="M5689" t="n">
        <v>0</v>
      </c>
      <c r="N5689" t="n">
        <v>0</v>
      </c>
      <c r="O5689" t="n">
        <v>0</v>
      </c>
    </row>
    <row r="5690">
      <c r="A5690" t="inlineStr">
        <is>
          <t>01/16/2020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1748.809905487588</v>
      </c>
      <c r="G5690" t="n">
        <v>5879.523423484403</v>
      </c>
      <c r="H5690" t="n">
        <v>7355.255937739067</v>
      </c>
      <c r="I5690" t="n">
        <v>11579.59598987289</v>
      </c>
      <c r="J5690" t="n">
        <v>8332.761538193252</v>
      </c>
      <c r="K5690" t="n">
        <v>7542.509006013071</v>
      </c>
      <c r="L5690" t="n">
        <v>2640.491182982853</v>
      </c>
      <c r="M5690" t="n">
        <v>0</v>
      </c>
      <c r="N5690" t="n">
        <v>0</v>
      </c>
      <c r="O5690" t="n">
        <v>0</v>
      </c>
    </row>
    <row r="5691">
      <c r="A5691" t="inlineStr">
        <is>
          <t>01/17/2020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2194.650544235221</v>
      </c>
      <c r="G5691" t="n">
        <v>6987.437410772271</v>
      </c>
      <c r="H5691" t="n">
        <v>8498.837176126744</v>
      </c>
      <c r="I5691" t="n">
        <v>12716.48961867935</v>
      </c>
      <c r="J5691" t="n">
        <v>8887.833133434051</v>
      </c>
      <c r="K5691" t="n">
        <v>7985.005839970097</v>
      </c>
      <c r="L5691" t="n">
        <v>2776.472577800881</v>
      </c>
      <c r="M5691" t="n">
        <v>0</v>
      </c>
      <c r="N5691" t="n">
        <v>0</v>
      </c>
      <c r="O5691" t="n">
        <v>0</v>
      </c>
    </row>
    <row r="5692">
      <c r="A5692" t="inlineStr">
        <is>
          <t>01/18/2020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2271.558054419187</v>
      </c>
      <c r="G5692" t="n">
        <v>7196.982510983657</v>
      </c>
      <c r="H5692" t="n">
        <v>8732.903511469251</v>
      </c>
      <c r="I5692" t="n">
        <v>12962.81657158741</v>
      </c>
      <c r="J5692" t="n">
        <v>9016.012317073997</v>
      </c>
      <c r="K5692" t="n">
        <v>8089.778390075791</v>
      </c>
      <c r="L5692" t="n">
        <v>2819.942040078775</v>
      </c>
      <c r="M5692" t="n">
        <v>0</v>
      </c>
      <c r="N5692" t="n">
        <v>0</v>
      </c>
      <c r="O5692" t="n">
        <v>0</v>
      </c>
    </row>
    <row r="5693">
      <c r="A5693" t="inlineStr">
        <is>
          <t>01/19/2020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2261.526640047366</v>
      </c>
      <c r="G5693" t="n">
        <v>7179.148885433751</v>
      </c>
      <c r="H5693" t="n">
        <v>8710.61147953187</v>
      </c>
      <c r="I5693" t="n">
        <v>12927.1493204876</v>
      </c>
      <c r="J5693" t="n">
        <v>8992.605683539747</v>
      </c>
      <c r="K5693" t="n">
        <v>8067.486358138409</v>
      </c>
      <c r="L5693" t="n">
        <v>2811.025227303823</v>
      </c>
      <c r="M5693" t="n">
        <v>0</v>
      </c>
      <c r="N5693" t="n">
        <v>0</v>
      </c>
      <c r="O5693" t="n">
        <v>0</v>
      </c>
    </row>
    <row r="5694">
      <c r="A5694" t="inlineStr">
        <is>
          <t>01/20/2020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2234.776201722508</v>
      </c>
      <c r="G5694" t="n">
        <v>7114.501992815344</v>
      </c>
      <c r="H5694" t="n">
        <v>8635.933172541641</v>
      </c>
      <c r="I5694" t="n">
        <v>12856.92941988485</v>
      </c>
      <c r="J5694" t="n">
        <v>8961.396838827413</v>
      </c>
      <c r="K5694" t="n">
        <v>8041.850521410421</v>
      </c>
      <c r="L5694" t="n">
        <v>2803.223016125739</v>
      </c>
      <c r="M5694" t="n">
        <v>0</v>
      </c>
      <c r="N5694" t="n">
        <v>0</v>
      </c>
      <c r="O5694" t="n">
        <v>0</v>
      </c>
    </row>
    <row r="5695">
      <c r="A5695" t="inlineStr">
        <is>
          <t>01/22/2020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2389.70582368731</v>
      </c>
      <c r="G5695" t="n">
        <v>7597.124484259657</v>
      </c>
      <c r="H5695" t="n">
        <v>9291.318911500661</v>
      </c>
      <c r="I5695" t="n">
        <v>13789.85095646427</v>
      </c>
      <c r="J5695" t="n">
        <v>9507.551621293263</v>
      </c>
      <c r="K5695" t="n">
        <v>8508.868590498565</v>
      </c>
      <c r="L5695" t="n">
        <v>2912.453972618909</v>
      </c>
      <c r="M5695" t="n">
        <v>0</v>
      </c>
      <c r="N5695" t="n">
        <v>0</v>
      </c>
      <c r="O5695" t="n">
        <v>0</v>
      </c>
    </row>
    <row r="5696">
      <c r="A5696" t="inlineStr">
        <is>
          <t>01/23/2020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2346.236361409416</v>
      </c>
      <c r="G5696" t="n">
        <v>7536.935998028726</v>
      </c>
      <c r="H5696" t="n">
        <v>9363.76801529715</v>
      </c>
      <c r="I5696" t="n">
        <v>13902.42571774805</v>
      </c>
      <c r="J5696" t="n">
        <v>9563.281701136715</v>
      </c>
      <c r="K5696" t="n">
        <v>8554.567255970198</v>
      </c>
      <c r="L5696" t="n">
        <v>2922.485386990731</v>
      </c>
      <c r="M5696" t="n">
        <v>0</v>
      </c>
      <c r="N5696" t="n">
        <v>0</v>
      </c>
      <c r="O5696" t="n">
        <v>0</v>
      </c>
    </row>
    <row r="5697">
      <c r="A5697" t="inlineStr">
        <is>
          <t>01/24/2020</t>
        </is>
      </c>
      <c r="B5697" t="n">
        <v>0</v>
      </c>
      <c r="C5697" t="n">
        <v>0</v>
      </c>
      <c r="D5697" t="n">
        <v>0</v>
      </c>
      <c r="E5697" t="n">
        <v>0</v>
      </c>
      <c r="F5697" t="n">
        <v>2281.589468791009</v>
      </c>
      <c r="G5697" t="n">
        <v>7403.183806404437</v>
      </c>
      <c r="H5697" t="n">
        <v>9314.725545034911</v>
      </c>
      <c r="I5697" t="n">
        <v>13848.92484109833</v>
      </c>
      <c r="J5697" t="n">
        <v>9542.104270796204</v>
      </c>
      <c r="K5697" t="n">
        <v>8543.421240001508</v>
      </c>
      <c r="L5697" t="n">
        <v>2918.026980603255</v>
      </c>
      <c r="M5697" t="n">
        <v>0</v>
      </c>
      <c r="N5697" t="n">
        <v>0</v>
      </c>
      <c r="O5697" t="n">
        <v>0</v>
      </c>
    </row>
    <row r="5698">
      <c r="A5698" t="inlineStr">
        <is>
          <t>01/25/2020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2245.922217691199</v>
      </c>
      <c r="G5698" t="n">
        <v>7295.067451508136</v>
      </c>
      <c r="H5698" t="n">
        <v>9199.921580557397</v>
      </c>
      <c r="I5698" t="n">
        <v>13734.12087662082</v>
      </c>
      <c r="J5698" t="n">
        <v>9568.854709121062</v>
      </c>
      <c r="K5698" t="n">
        <v>8501.066379320482</v>
      </c>
      <c r="L5698" t="n">
        <v>2856.723892775455</v>
      </c>
      <c r="M5698" t="n">
        <v>0</v>
      </c>
      <c r="N5698" t="n">
        <v>0</v>
      </c>
      <c r="O5698" t="n">
        <v>0</v>
      </c>
    </row>
    <row r="5699">
      <c r="A5699" t="inlineStr">
        <is>
          <t>01/26/2020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2175.702317088446</v>
      </c>
      <c r="G5699" t="n">
        <v>7195.867909386788</v>
      </c>
      <c r="H5699" t="n">
        <v>9080.659209692405</v>
      </c>
      <c r="I5699" t="n">
        <v>13575.84744986541</v>
      </c>
      <c r="J5699" t="n">
        <v>9514.239230874478</v>
      </c>
      <c r="K5699" t="n">
        <v>8469.857534608149</v>
      </c>
      <c r="L5699" t="n">
        <v>2847.807080000503</v>
      </c>
      <c r="M5699" t="n">
        <v>0</v>
      </c>
      <c r="N5699" t="n">
        <v>0</v>
      </c>
      <c r="O5699" t="n">
        <v>0</v>
      </c>
    </row>
    <row r="5700">
      <c r="A5700" t="inlineStr">
        <is>
          <t>01/27/2020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2133.347456407421</v>
      </c>
      <c r="G5700" t="n">
        <v>7366.401953707757</v>
      </c>
      <c r="H5700" t="n">
        <v>9436.217119093641</v>
      </c>
      <c r="I5700" t="n">
        <v>14096.36639560327</v>
      </c>
      <c r="J5700" t="n">
        <v>9947.81925205655</v>
      </c>
      <c r="K5700" t="n">
        <v>8866.65570309354</v>
      </c>
      <c r="L5700" t="n">
        <v>2997.16369398096</v>
      </c>
      <c r="M5700" t="n">
        <v>0</v>
      </c>
      <c r="N5700" t="n">
        <v>0</v>
      </c>
      <c r="O5700" t="n">
        <v>0</v>
      </c>
    </row>
    <row r="5701">
      <c r="A5701" t="inlineStr">
        <is>
          <t>01/28/2020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2079.846579757706</v>
      </c>
      <c r="G5701" t="n">
        <v>7175.805080643145</v>
      </c>
      <c r="H5701" t="n">
        <v>9353.736600925329</v>
      </c>
      <c r="I5701" t="n">
        <v>14074.07436366589</v>
      </c>
      <c r="J5701" t="n">
        <v>9974.569690381408</v>
      </c>
      <c r="K5701" t="n">
        <v>8865.54110149667</v>
      </c>
      <c r="L5701" t="n">
        <v>3007.195108352781</v>
      </c>
      <c r="M5701" t="n">
        <v>0</v>
      </c>
      <c r="N5701" t="n">
        <v>0</v>
      </c>
      <c r="O5701" t="n">
        <v>0</v>
      </c>
    </row>
    <row r="5702">
      <c r="A5702" t="inlineStr">
        <is>
          <t>01/29/2020</t>
        </is>
      </c>
      <c r="B5702" t="n">
        <v>0</v>
      </c>
      <c r="C5702" t="n">
        <v>0</v>
      </c>
      <c r="D5702" t="n">
        <v>0</v>
      </c>
      <c r="E5702" t="n">
        <v>0</v>
      </c>
      <c r="F5702" t="n">
        <v>1989.56385041131</v>
      </c>
      <c r="G5702" t="n">
        <v>6950.65555807559</v>
      </c>
      <c r="H5702" t="n">
        <v>9138.618492729596</v>
      </c>
      <c r="I5702" t="n">
        <v>13896.85270976371</v>
      </c>
      <c r="J5702" t="n">
        <v>9947.81925205655</v>
      </c>
      <c r="K5702" t="n">
        <v>8847.707475946767</v>
      </c>
      <c r="L5702" t="n">
        <v>3001.622100368436</v>
      </c>
      <c r="M5702" t="n">
        <v>0</v>
      </c>
      <c r="N5702" t="n">
        <v>0</v>
      </c>
      <c r="O5702" t="n">
        <v>0</v>
      </c>
    </row>
    <row r="5703">
      <c r="A5703" t="inlineStr">
        <is>
          <t>01/30/2020</t>
        </is>
      </c>
      <c r="B5703" t="n">
        <v>0</v>
      </c>
      <c r="C5703" t="n">
        <v>0</v>
      </c>
      <c r="D5703" t="n">
        <v>0</v>
      </c>
      <c r="E5703" t="n">
        <v>0</v>
      </c>
      <c r="F5703" t="n">
        <v>1860.270065174496</v>
      </c>
      <c r="G5703" t="n">
        <v>6653.056931711545</v>
      </c>
      <c r="H5703" t="n">
        <v>8843.24906955929</v>
      </c>
      <c r="I5703" t="n">
        <v>13662.7863744212</v>
      </c>
      <c r="J5703" t="n">
        <v>9886.516164228749</v>
      </c>
      <c r="K5703" t="n">
        <v>8812.040224846956</v>
      </c>
      <c r="L5703" t="n">
        <v>2988.246881206006</v>
      </c>
      <c r="M5703" t="n">
        <v>0</v>
      </c>
      <c r="N5703" t="n">
        <v>0</v>
      </c>
      <c r="O5703" t="n">
        <v>0</v>
      </c>
    </row>
    <row r="5704">
      <c r="A5704" t="inlineStr">
        <is>
          <t>01/31/2020</t>
        </is>
      </c>
      <c r="B5704" t="n">
        <v>0</v>
      </c>
      <c r="C5704" t="n">
        <v>0</v>
      </c>
      <c r="D5704" t="n">
        <v>0</v>
      </c>
      <c r="E5704" t="n">
        <v>0</v>
      </c>
      <c r="F5704" t="n">
        <v>1647.381160172502</v>
      </c>
      <c r="G5704" t="n">
        <v>6164.861432282888</v>
      </c>
      <c r="H5704" t="n">
        <v>8396.293829214788</v>
      </c>
      <c r="I5704" t="n">
        <v>13352.92713049159</v>
      </c>
      <c r="J5704" t="n">
        <v>9827.44227959469</v>
      </c>
      <c r="K5704" t="n">
        <v>8785.289786522098</v>
      </c>
      <c r="L5704" t="n">
        <v>2981.559271624792</v>
      </c>
      <c r="M5704" t="n">
        <v>0</v>
      </c>
      <c r="N5704" t="n">
        <v>0</v>
      </c>
      <c r="O5704" t="n">
        <v>0</v>
      </c>
    </row>
    <row r="5705">
      <c r="A5705" t="inlineStr">
        <is>
          <t>02/01/2020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1489.107733417093</v>
      </c>
      <c r="G5705" t="n">
        <v>5720.135395132125</v>
      </c>
      <c r="H5705" t="n">
        <v>7901.410720204917</v>
      </c>
      <c r="I5705" t="n">
        <v>12931.60772687508</v>
      </c>
      <c r="J5705" t="n">
        <v>9703.72150234222</v>
      </c>
      <c r="K5705" t="n">
        <v>8711.726081128738</v>
      </c>
      <c r="L5705" t="n">
        <v>2957.038036493672</v>
      </c>
      <c r="M5705" t="n">
        <v>0</v>
      </c>
      <c r="N5705" t="n">
        <v>0</v>
      </c>
      <c r="O5705" t="n">
        <v>0</v>
      </c>
    </row>
    <row r="5706">
      <c r="A5706" t="inlineStr">
        <is>
          <t>02/02/2020</t>
        </is>
      </c>
      <c r="B5706" t="n">
        <v>0</v>
      </c>
      <c r="C5706" t="n">
        <v>0</v>
      </c>
      <c r="D5706" t="n">
        <v>0</v>
      </c>
      <c r="E5706" t="n">
        <v>0</v>
      </c>
      <c r="F5706" t="n">
        <v>1334.17811145229</v>
      </c>
      <c r="G5706" t="n">
        <v>5285.440772353182</v>
      </c>
      <c r="H5706" t="n">
        <v>7425.475838341819</v>
      </c>
      <c r="I5706" t="n">
        <v>12501.37151048362</v>
      </c>
      <c r="J5706" t="n">
        <v>9533.187458021252</v>
      </c>
      <c r="K5706" t="n">
        <v>8593.578311860616</v>
      </c>
      <c r="L5706" t="n">
        <v>2922.485386990731</v>
      </c>
      <c r="M5706" t="n">
        <v>0</v>
      </c>
      <c r="N5706" t="n">
        <v>0</v>
      </c>
      <c r="O5706" t="n">
        <v>0</v>
      </c>
    </row>
    <row r="5707">
      <c r="A5707" t="inlineStr">
        <is>
          <t>02/03/2020</t>
        </is>
      </c>
      <c r="B5707" t="n">
        <v>0</v>
      </c>
      <c r="C5707" t="n">
        <v>0</v>
      </c>
      <c r="D5707" t="n">
        <v>0</v>
      </c>
      <c r="E5707" t="n">
        <v>0</v>
      </c>
      <c r="F5707" t="n">
        <v>1257.270601268324</v>
      </c>
      <c r="G5707" t="n">
        <v>5065.864257769974</v>
      </c>
      <c r="H5707" t="n">
        <v>7195.867909386789</v>
      </c>
      <c r="I5707" t="n">
        <v>12339.7542789376</v>
      </c>
      <c r="J5707" t="n">
        <v>9489.717995743356</v>
      </c>
      <c r="K5707" t="n">
        <v>8595.807515054354</v>
      </c>
      <c r="L5707" t="n">
        <v>2938.089809346898</v>
      </c>
      <c r="M5707" t="n">
        <v>0</v>
      </c>
      <c r="N5707" t="n">
        <v>0</v>
      </c>
      <c r="O5707" t="n">
        <v>0</v>
      </c>
    </row>
    <row r="5708">
      <c r="A5708" t="inlineStr">
        <is>
          <t>02/04/2020</t>
        </is>
      </c>
      <c r="B5708" t="n">
        <v>0</v>
      </c>
      <c r="C5708" t="n">
        <v>0</v>
      </c>
      <c r="D5708" t="n">
        <v>0</v>
      </c>
      <c r="E5708" t="n">
        <v>0</v>
      </c>
      <c r="F5708" t="n">
        <v>1197.082115037393</v>
      </c>
      <c r="G5708" t="n">
        <v>4866.350571930408</v>
      </c>
      <c r="H5708" t="n">
        <v>6959.572370850543</v>
      </c>
      <c r="I5708" t="n">
        <v>12141.3551946949</v>
      </c>
      <c r="J5708" t="n">
        <v>9418.383493543737</v>
      </c>
      <c r="K5708" t="n">
        <v>8554.567255970198</v>
      </c>
      <c r="L5708" t="n">
        <v>2919.141582200124</v>
      </c>
      <c r="M5708" t="n">
        <v>0</v>
      </c>
      <c r="N5708" t="n">
        <v>0</v>
      </c>
      <c r="O5708" t="n">
        <v>0</v>
      </c>
    </row>
    <row r="5709">
      <c r="A5709" t="inlineStr">
        <is>
          <t>02/05/2020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1729.861678340814</v>
      </c>
      <c r="G5709" t="n">
        <v>6171.549041864102</v>
      </c>
      <c r="H5709" t="n">
        <v>8119.872633191257</v>
      </c>
      <c r="I5709" t="n">
        <v>13240.35236920782</v>
      </c>
      <c r="J5709" t="n">
        <v>9824.098474804081</v>
      </c>
      <c r="K5709" t="n">
        <v>8844.363671156159</v>
      </c>
      <c r="L5709" t="n">
        <v>3004.965905159042</v>
      </c>
      <c r="M5709" t="n">
        <v>0</v>
      </c>
      <c r="N5709" t="n">
        <v>0</v>
      </c>
      <c r="O5709" t="n">
        <v>0</v>
      </c>
    </row>
    <row r="5710">
      <c r="A5710" t="inlineStr">
        <is>
          <t>02/06/2020</t>
        </is>
      </c>
      <c r="B5710" t="n">
        <v>0</v>
      </c>
      <c r="C5710" t="n">
        <v>0</v>
      </c>
      <c r="D5710" t="n">
        <v>0</v>
      </c>
      <c r="E5710" t="n">
        <v>0</v>
      </c>
      <c r="F5710" t="n">
        <v>1678.590004884836</v>
      </c>
      <c r="G5710" t="n">
        <v>6035.567647046074</v>
      </c>
      <c r="H5710" t="n">
        <v>7962.713808032715</v>
      </c>
      <c r="I5710" t="n">
        <v>13076.50593446806</v>
      </c>
      <c r="J5710" t="n">
        <v>9741.61795663577</v>
      </c>
      <c r="K5710" t="n">
        <v>8790.862794506444</v>
      </c>
      <c r="L5710" t="n">
        <v>2989.361482802876</v>
      </c>
      <c r="M5710" t="n">
        <v>0</v>
      </c>
      <c r="N5710" t="n">
        <v>0</v>
      </c>
      <c r="O5710" t="n">
        <v>0</v>
      </c>
    </row>
    <row r="5711">
      <c r="A5711" t="inlineStr">
        <is>
          <t>02/07/2020</t>
        </is>
      </c>
      <c r="B5711" t="n">
        <v>0</v>
      </c>
      <c r="C5711" t="n">
        <v>0</v>
      </c>
      <c r="D5711" t="n">
        <v>0</v>
      </c>
      <c r="E5711" t="n">
        <v>0</v>
      </c>
      <c r="F5711" t="n">
        <v>2011.855882348692</v>
      </c>
      <c r="G5711" t="n">
        <v>6607.358266239913</v>
      </c>
      <c r="H5711" t="n">
        <v>8307.125701465262</v>
      </c>
      <c r="I5711" t="n">
        <v>13134.46521750525</v>
      </c>
      <c r="J5711" t="n">
        <v>9701.492299148482</v>
      </c>
      <c r="K5711" t="n">
        <v>8740.705722647335</v>
      </c>
      <c r="L5711" t="n">
        <v>2997.16369398096</v>
      </c>
      <c r="M5711" t="n">
        <v>0</v>
      </c>
      <c r="N5711" t="n">
        <v>0</v>
      </c>
      <c r="O5711" t="n">
        <v>0</v>
      </c>
    </row>
    <row r="5712">
      <c r="A5712" t="inlineStr">
        <is>
          <t>02/08/2020</t>
        </is>
      </c>
      <c r="B5712" t="n">
        <v>0</v>
      </c>
      <c r="C5712" t="n">
        <v>0</v>
      </c>
      <c r="D5712" t="n">
        <v>0</v>
      </c>
      <c r="E5712" t="n">
        <v>0</v>
      </c>
      <c r="F5712" t="n">
        <v>1892.5935114837</v>
      </c>
      <c r="G5712" t="n">
        <v>6257.373364823022</v>
      </c>
      <c r="H5712" t="n">
        <v>7880.233289864404</v>
      </c>
      <c r="I5712" t="n">
        <v>12753.27147137603</v>
      </c>
      <c r="J5712" t="n">
        <v>9547.677278780549</v>
      </c>
      <c r="K5712" t="n">
        <v>8655.996001285283</v>
      </c>
      <c r="L5712" t="n">
        <v>2977.100865237316</v>
      </c>
      <c r="M5712" t="n">
        <v>0</v>
      </c>
      <c r="N5712" t="n">
        <v>0</v>
      </c>
      <c r="O5712" t="n">
        <v>0</v>
      </c>
    </row>
    <row r="5713">
      <c r="A5713" t="inlineStr">
        <is>
          <t>02/09/2020</t>
        </is>
      </c>
      <c r="B5713" t="n">
        <v>0</v>
      </c>
      <c r="C5713" t="n">
        <v>0</v>
      </c>
      <c r="D5713" t="n">
        <v>0</v>
      </c>
      <c r="E5713" t="n">
        <v>0</v>
      </c>
      <c r="F5713" t="n">
        <v>1773.331140618708</v>
      </c>
      <c r="G5713" t="n">
        <v>5905.159260212391</v>
      </c>
      <c r="H5713" t="n">
        <v>7463.372292635368</v>
      </c>
      <c r="I5713" t="n">
        <v>12367.61931885932</v>
      </c>
      <c r="J5713" t="n">
        <v>9400.54986799383</v>
      </c>
      <c r="K5713" t="n">
        <v>8588.005303876271</v>
      </c>
      <c r="L5713" t="n">
        <v>2961.496442881149</v>
      </c>
      <c r="M5713" t="n">
        <v>0</v>
      </c>
      <c r="N5713" t="n">
        <v>0</v>
      </c>
      <c r="O5713" t="n">
        <v>0</v>
      </c>
    </row>
    <row r="5714">
      <c r="A5714" t="inlineStr">
        <is>
          <t>02/10/2020</t>
        </is>
      </c>
      <c r="B5714" t="n">
        <v>0</v>
      </c>
      <c r="C5714" t="n">
        <v>0</v>
      </c>
      <c r="D5714" t="n">
        <v>0</v>
      </c>
      <c r="E5714" t="n">
        <v>0</v>
      </c>
      <c r="F5714" t="n">
        <v>1678.590004884836</v>
      </c>
      <c r="G5714" t="n">
        <v>5652.14469772311</v>
      </c>
      <c r="H5714" t="n">
        <v>7201.440917371134</v>
      </c>
      <c r="I5714" t="n">
        <v>12121.29236595126</v>
      </c>
      <c r="J5714" t="n">
        <v>9330.329967391079</v>
      </c>
      <c r="K5714" t="n">
        <v>8543.421240001508</v>
      </c>
      <c r="L5714" t="n">
        <v>2949.235825315589</v>
      </c>
      <c r="M5714" t="n">
        <v>0</v>
      </c>
      <c r="N5714" t="n">
        <v>0</v>
      </c>
      <c r="O5714" t="n">
        <v>0</v>
      </c>
    </row>
    <row r="5715">
      <c r="A5715" t="inlineStr">
        <is>
          <t>02/12/2020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1651.839566559978</v>
      </c>
      <c r="G5715" t="n">
        <v>5824.907945237818</v>
      </c>
      <c r="H5715" t="n">
        <v>7312.901077058041</v>
      </c>
      <c r="I5715" t="n">
        <v>12445.64143064016</v>
      </c>
      <c r="J5715" t="n">
        <v>9578.886123492885</v>
      </c>
      <c r="K5715" t="n">
        <v>8748.507933825418</v>
      </c>
      <c r="L5715" t="n">
        <v>3002.736701965305</v>
      </c>
      <c r="M5715" t="n">
        <v>0</v>
      </c>
      <c r="N5715" t="n">
        <v>0</v>
      </c>
      <c r="O5715" t="n">
        <v>0</v>
      </c>
    </row>
    <row r="5716">
      <c r="A5716" t="inlineStr">
        <is>
          <t>02/13/2020</t>
        </is>
      </c>
      <c r="B5716" t="n">
        <v>0</v>
      </c>
      <c r="C5716" t="n">
        <v>0</v>
      </c>
      <c r="D5716" t="n">
        <v>0</v>
      </c>
      <c r="E5716" t="n">
        <v>0</v>
      </c>
      <c r="F5716" t="n">
        <v>1869.186877949449</v>
      </c>
      <c r="G5716" t="n">
        <v>6006.588005527478</v>
      </c>
      <c r="H5716" t="n">
        <v>7290.609045120659</v>
      </c>
      <c r="I5716" t="n">
        <v>12572.70601268324</v>
      </c>
      <c r="J5716" t="n">
        <v>9652.449828886241</v>
      </c>
      <c r="K5716" t="n">
        <v>8790.862794506444</v>
      </c>
      <c r="L5716" t="n">
        <v>3009.424311546519</v>
      </c>
      <c r="M5716" t="n">
        <v>0</v>
      </c>
      <c r="N5716" t="n">
        <v>0</v>
      </c>
      <c r="O5716" t="n">
        <v>0</v>
      </c>
    </row>
    <row r="5717">
      <c r="A5717" t="inlineStr">
        <is>
          <t>02/14/2020</t>
        </is>
      </c>
      <c r="B5717" t="n">
        <v>0</v>
      </c>
      <c r="C5717" t="n">
        <v>0</v>
      </c>
      <c r="D5717" t="n">
        <v>0</v>
      </c>
      <c r="E5717" t="n">
        <v>0</v>
      </c>
      <c r="F5717" t="n">
        <v>1718.715662372123</v>
      </c>
      <c r="G5717" t="n">
        <v>5639.884080157552</v>
      </c>
      <c r="H5717" t="n">
        <v>6872.633446294754</v>
      </c>
      <c r="I5717" t="n">
        <v>12195.97067294149</v>
      </c>
      <c r="J5717" t="n">
        <v>9551.021083571155</v>
      </c>
      <c r="K5717" t="n">
        <v>8747.393332228548</v>
      </c>
      <c r="L5717" t="n">
        <v>2996.04909238409</v>
      </c>
      <c r="M5717" t="n">
        <v>0</v>
      </c>
      <c r="N5717" t="n">
        <v>0</v>
      </c>
      <c r="O5717" t="n">
        <v>0</v>
      </c>
    </row>
    <row r="5718">
      <c r="A5718" t="inlineStr">
        <is>
          <t>02/15/2020</t>
        </is>
      </c>
      <c r="B5718" t="n">
        <v>0</v>
      </c>
      <c r="C5718" t="n">
        <v>0</v>
      </c>
      <c r="D5718" t="n">
        <v>0</v>
      </c>
      <c r="E5718" t="n">
        <v>0</v>
      </c>
      <c r="F5718" t="n">
        <v>1598.338689910262</v>
      </c>
      <c r="G5718" t="n">
        <v>5351.202266568458</v>
      </c>
      <c r="H5718" t="n">
        <v>6551.628186396459</v>
      </c>
      <c r="I5718" t="n">
        <v>11896.1428433837</v>
      </c>
      <c r="J5718" t="n">
        <v>9442.904728674857</v>
      </c>
      <c r="K5718" t="n">
        <v>8718.413690709953</v>
      </c>
      <c r="L5718" t="n">
        <v>2988.246881206006</v>
      </c>
      <c r="M5718" t="n">
        <v>0</v>
      </c>
      <c r="N5718" t="n">
        <v>0</v>
      </c>
      <c r="O5718" t="n">
        <v>0</v>
      </c>
    </row>
    <row r="5719">
      <c r="A5719" t="inlineStr">
        <is>
          <t>02/16/2020</t>
        </is>
      </c>
      <c r="B5719" t="n">
        <v>0</v>
      </c>
      <c r="C5719" t="n">
        <v>0</v>
      </c>
      <c r="D5719" t="n">
        <v>0</v>
      </c>
      <c r="E5719" t="n">
        <v>0</v>
      </c>
      <c r="F5719" t="n">
        <v>1480.19092064214</v>
      </c>
      <c r="G5719" t="n">
        <v>5048.030632220069</v>
      </c>
      <c r="H5719" t="n">
        <v>6204.987089770175</v>
      </c>
      <c r="I5719" t="n">
        <v>11582.93979466349</v>
      </c>
      <c r="J5719" t="n">
        <v>9331.444568987947</v>
      </c>
      <c r="K5719" t="n">
        <v>8683.861041207012</v>
      </c>
      <c r="L5719" t="n">
        <v>2979.330068431054</v>
      </c>
      <c r="M5719" t="n">
        <v>0</v>
      </c>
      <c r="N5719" t="n">
        <v>0</v>
      </c>
      <c r="O5719" t="n">
        <v>0</v>
      </c>
    </row>
    <row r="5720">
      <c r="A5720" t="inlineStr">
        <is>
          <t>02/17/2020</t>
        </is>
      </c>
      <c r="B5720" t="n">
        <v>0</v>
      </c>
      <c r="C5720" t="n">
        <v>0</v>
      </c>
      <c r="D5720" t="n">
        <v>0</v>
      </c>
      <c r="E5720" t="n">
        <v>0</v>
      </c>
      <c r="F5720" t="n">
        <v>1284.021039593182</v>
      </c>
      <c r="G5720" t="n">
        <v>4624.482025409818</v>
      </c>
      <c r="H5720" t="n">
        <v>5775.865474975579</v>
      </c>
      <c r="I5720" t="n">
        <v>11215.1212676967</v>
      </c>
      <c r="J5720" t="n">
        <v>9226.672018882255</v>
      </c>
      <c r="K5720" t="n">
        <v>8655.996001285284</v>
      </c>
      <c r="L5720" t="n">
        <v>2973.757060446708</v>
      </c>
      <c r="M5720" t="n">
        <v>0</v>
      </c>
      <c r="N5720" t="n">
        <v>0</v>
      </c>
      <c r="O5720" t="n">
        <v>0</v>
      </c>
    </row>
    <row r="5721">
      <c r="A5721" t="inlineStr">
        <is>
          <t>02/19/2020</t>
        </is>
      </c>
      <c r="B5721" t="n">
        <v>0</v>
      </c>
      <c r="C5721" t="n">
        <v>0</v>
      </c>
      <c r="D5721" t="n">
        <v>0</v>
      </c>
      <c r="E5721" t="n">
        <v>0</v>
      </c>
      <c r="F5721" t="n">
        <v>1573.817454779143</v>
      </c>
      <c r="G5721" t="n">
        <v>5276.52395957823</v>
      </c>
      <c r="H5721" t="n">
        <v>6110.245954036302</v>
      </c>
      <c r="I5721" t="n">
        <v>11723.379595869</v>
      </c>
      <c r="J5721" t="n">
        <v>9564.396302733585</v>
      </c>
      <c r="K5721" t="n">
        <v>8933.531798905686</v>
      </c>
      <c r="L5721" t="n">
        <v>3028.372538693293</v>
      </c>
      <c r="M5721" t="n">
        <v>0</v>
      </c>
      <c r="N5721" t="n">
        <v>0</v>
      </c>
      <c r="O5721" t="n">
        <v>0</v>
      </c>
    </row>
    <row r="5722">
      <c r="A5722" t="inlineStr">
        <is>
          <t>02/20/2020</t>
        </is>
      </c>
      <c r="B5722" t="n">
        <v>0</v>
      </c>
      <c r="C5722" t="n">
        <v>0</v>
      </c>
      <c r="D5722" t="n">
        <v>0</v>
      </c>
      <c r="E5722" t="n">
        <v>0</v>
      </c>
      <c r="F5722" t="n">
        <v>1445.638271139198</v>
      </c>
      <c r="G5722" t="n">
        <v>4978.925333214185</v>
      </c>
      <c r="H5722" t="n">
        <v>5766.948662200626</v>
      </c>
      <c r="I5722" t="n">
        <v>11468.13583018598</v>
      </c>
      <c r="J5722" t="n">
        <v>9515.353832471346</v>
      </c>
      <c r="K5722" t="n">
        <v>8916.812774952648</v>
      </c>
      <c r="L5722" t="n">
        <v>3023.914132305817</v>
      </c>
      <c r="M5722" t="n">
        <v>0</v>
      </c>
      <c r="N5722" t="n">
        <v>0</v>
      </c>
      <c r="O5722" t="n">
        <v>0</v>
      </c>
    </row>
    <row r="5723">
      <c r="A5723" t="inlineStr">
        <is>
          <t>02/21/2020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1282.906437996312</v>
      </c>
      <c r="G5723" t="n">
        <v>4608.87760305365</v>
      </c>
      <c r="H5723" t="n">
        <v>5381.296509683923</v>
      </c>
      <c r="I5723" t="n">
        <v>11167.19339903133</v>
      </c>
      <c r="J5723" t="n">
        <v>9437.33172069051</v>
      </c>
      <c r="K5723" t="n">
        <v>8876.687117465362</v>
      </c>
      <c r="L5723" t="n">
        <v>3011.653514740257</v>
      </c>
      <c r="M5723" t="n">
        <v>0</v>
      </c>
      <c r="N5723" t="n">
        <v>0</v>
      </c>
      <c r="O5723" t="n">
        <v>0</v>
      </c>
    </row>
    <row r="5724">
      <c r="A5724" t="inlineStr">
        <is>
          <t>02/22/2020</t>
        </is>
      </c>
      <c r="B5724" t="n">
        <v>0</v>
      </c>
      <c r="C5724" t="n">
        <v>0</v>
      </c>
      <c r="D5724" t="n">
        <v>0</v>
      </c>
      <c r="E5724" t="n">
        <v>0</v>
      </c>
      <c r="F5724" t="n">
        <v>1142.466636790808</v>
      </c>
      <c r="G5724" t="n">
        <v>4236.600669699377</v>
      </c>
      <c r="H5724" t="n">
        <v>4981.154536407925</v>
      </c>
      <c r="I5724" t="n">
        <v>10798.26027046766</v>
      </c>
      <c r="J5724" t="n">
        <v>9340.361381762901</v>
      </c>
      <c r="K5724" t="n">
        <v>8842.13446796242</v>
      </c>
      <c r="L5724" t="n">
        <v>3001.622100368436</v>
      </c>
      <c r="M5724" t="n">
        <v>0</v>
      </c>
      <c r="N5724" t="n">
        <v>0</v>
      </c>
      <c r="O5724" t="n">
        <v>0</v>
      </c>
    </row>
    <row r="5725">
      <c r="A5725" t="inlineStr">
        <is>
          <t>02/23/2020</t>
        </is>
      </c>
      <c r="B5725" t="n">
        <v>0</v>
      </c>
      <c r="C5725" t="n">
        <v>0</v>
      </c>
      <c r="D5725" t="n">
        <v>0</v>
      </c>
      <c r="E5725" t="n">
        <v>0</v>
      </c>
      <c r="F5725" t="n">
        <v>960.786576501148</v>
      </c>
      <c r="G5725" t="n">
        <v>3806.364453307912</v>
      </c>
      <c r="H5725" t="n">
        <v>4543.116108838375</v>
      </c>
      <c r="I5725" t="n">
        <v>10419.29572753217</v>
      </c>
      <c r="J5725" t="n">
        <v>9226.672018882255</v>
      </c>
      <c r="K5725" t="n">
        <v>8805.35261526574</v>
      </c>
      <c r="L5725" t="n">
        <v>2988.246881206006</v>
      </c>
      <c r="M5725" t="n">
        <v>0</v>
      </c>
      <c r="N5725" t="n">
        <v>0</v>
      </c>
      <c r="O5725" t="n">
        <v>0</v>
      </c>
    </row>
    <row r="5726">
      <c r="A5726" t="inlineStr">
        <is>
          <t>02/24/2020</t>
        </is>
      </c>
      <c r="B5726" t="n">
        <v>0</v>
      </c>
      <c r="C5726" t="n">
        <v>0</v>
      </c>
      <c r="D5726" t="n">
        <v>0</v>
      </c>
      <c r="E5726" t="n">
        <v>0</v>
      </c>
      <c r="F5726" t="n">
        <v>765.7312970490589</v>
      </c>
      <c r="G5726" t="n">
        <v>3371.66983052897</v>
      </c>
      <c r="H5726" t="n">
        <v>4095.046266897004</v>
      </c>
      <c r="I5726" t="n">
        <v>10001.32012870627</v>
      </c>
      <c r="J5726" t="n">
        <v>9097.378233645441</v>
      </c>
      <c r="K5726" t="n">
        <v>8748.507933825418</v>
      </c>
      <c r="L5726" t="n">
        <v>2974.871662043578</v>
      </c>
      <c r="M5726" t="n">
        <v>0</v>
      </c>
      <c r="N5726" t="n">
        <v>0</v>
      </c>
      <c r="O5726" t="n">
        <v>0</v>
      </c>
    </row>
    <row r="5727">
      <c r="A5727" t="inlineStr">
        <is>
          <t>02/25/2020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1200.425919828001</v>
      </c>
      <c r="G5727" t="n">
        <v>4147.432541949851</v>
      </c>
      <c r="H5727" t="n">
        <v>4681.326706850142</v>
      </c>
      <c r="I5727" t="n">
        <v>10497.31783931301</v>
      </c>
      <c r="J5727" t="n">
        <v>9313.610943438041</v>
      </c>
      <c r="K5727" t="n">
        <v>8855.50968712485</v>
      </c>
      <c r="L5727" t="n">
        <v>2986.017678012268</v>
      </c>
      <c r="M5727" t="n">
        <v>0</v>
      </c>
      <c r="N5727" t="n">
        <v>0</v>
      </c>
      <c r="O5727" t="n">
        <v>0</v>
      </c>
    </row>
    <row r="5728">
      <c r="A5728" t="inlineStr">
        <is>
          <t>02/26/2020</t>
        </is>
      </c>
      <c r="B5728" t="n">
        <v>0</v>
      </c>
      <c r="C5728" t="n">
        <v>0</v>
      </c>
      <c r="D5728" t="n">
        <v>0</v>
      </c>
      <c r="E5728" t="n">
        <v>0</v>
      </c>
      <c r="F5728" t="n">
        <v>878.306058332836</v>
      </c>
      <c r="G5728" t="n">
        <v>3499.849014168914</v>
      </c>
      <c r="H5728" t="n">
        <v>4012.565748728692</v>
      </c>
      <c r="I5728" t="n">
        <v>9953.392260040895</v>
      </c>
      <c r="J5728" t="n">
        <v>9147.535305504549</v>
      </c>
      <c r="K5728" t="n">
        <v>8783.060583328359</v>
      </c>
      <c r="L5728" t="n">
        <v>2968.184052462363</v>
      </c>
      <c r="M5728" t="n">
        <v>0</v>
      </c>
      <c r="N5728" t="n">
        <v>0</v>
      </c>
      <c r="O5728" t="n">
        <v>0</v>
      </c>
    </row>
    <row r="5729">
      <c r="A5729" t="inlineStr">
        <is>
          <t>02/27/2020</t>
        </is>
      </c>
      <c r="B5729" t="n">
        <v>0</v>
      </c>
      <c r="C5729" t="n">
        <v>0</v>
      </c>
      <c r="D5729" t="n">
        <v>0</v>
      </c>
      <c r="E5729" t="n">
        <v>0</v>
      </c>
      <c r="F5729" t="n">
        <v>695.5113964463067</v>
      </c>
      <c r="G5729" t="n">
        <v>3030.601741887031</v>
      </c>
      <c r="H5729" t="n">
        <v>3521.026444509427</v>
      </c>
      <c r="I5729" t="n">
        <v>9456.279947837284</v>
      </c>
      <c r="J5729" t="n">
        <v>8951.365424455591</v>
      </c>
      <c r="K5729" t="n">
        <v>8696.121658772572</v>
      </c>
      <c r="L5729" t="n">
        <v>2947.006622121851</v>
      </c>
      <c r="M5729" t="n">
        <v>0</v>
      </c>
      <c r="N5729" t="n">
        <v>0</v>
      </c>
      <c r="O5729" t="n">
        <v>0</v>
      </c>
    </row>
    <row r="5730">
      <c r="A5730" t="inlineStr">
        <is>
          <t>02/28/2020</t>
        </is>
      </c>
      <c r="B5730" t="n">
        <v>0</v>
      </c>
      <c r="C5730" t="n">
        <v>0</v>
      </c>
      <c r="D5730" t="n">
        <v>0</v>
      </c>
      <c r="E5730" t="n">
        <v>0</v>
      </c>
      <c r="F5730" t="n">
        <v>545.0401808689805</v>
      </c>
      <c r="G5730" t="n">
        <v>2631.574370207901</v>
      </c>
      <c r="H5730" t="n">
        <v>3111.967658458474</v>
      </c>
      <c r="I5730" t="n">
        <v>9023.814528252082</v>
      </c>
      <c r="J5730" t="n">
        <v>8760.768551390978</v>
      </c>
      <c r="K5730" t="n">
        <v>8596.922116651222</v>
      </c>
      <c r="L5730" t="n">
        <v>2923.5999885876</v>
      </c>
      <c r="M5730" t="n">
        <v>0</v>
      </c>
      <c r="N5730" t="n">
        <v>0</v>
      </c>
      <c r="O5730" t="n">
        <v>0</v>
      </c>
    </row>
    <row r="5731">
      <c r="A5731" t="inlineStr">
        <is>
          <t>02/29/2020</t>
        </is>
      </c>
      <c r="B5731" t="n">
        <v>0</v>
      </c>
      <c r="C5731" t="n">
        <v>0</v>
      </c>
      <c r="D5731" t="n">
        <v>0</v>
      </c>
      <c r="E5731" t="n">
        <v>0</v>
      </c>
      <c r="F5731" t="n">
        <v>306.5154391389974</v>
      </c>
      <c r="G5731" t="n">
        <v>2096.565603710741</v>
      </c>
      <c r="H5731" t="n">
        <v>2511.19739774604</v>
      </c>
      <c r="I5731" t="n">
        <v>8361.741179711848</v>
      </c>
      <c r="J5731" t="n">
        <v>8508.868590498565</v>
      </c>
      <c r="K5731" t="n">
        <v>8479.888948979969</v>
      </c>
      <c r="L5731" t="n">
        <v>2892.391143875266</v>
      </c>
      <c r="M5731" t="n">
        <v>0</v>
      </c>
      <c r="N5731" t="n">
        <v>0</v>
      </c>
      <c r="O5731" t="n">
        <v>0</v>
      </c>
    </row>
    <row r="5732">
      <c r="A5732" t="inlineStr">
        <is>
          <t>03/01/2020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180.5654586927911</v>
      </c>
      <c r="G5732" t="n">
        <v>1618.401518653906</v>
      </c>
      <c r="H5732" t="n">
        <v>2055.325344626586</v>
      </c>
      <c r="I5732" t="n">
        <v>7766.543926983757</v>
      </c>
      <c r="J5732" t="n">
        <v>8263.656239187369</v>
      </c>
      <c r="K5732" t="n">
        <v>8363.970382905585</v>
      </c>
      <c r="L5732" t="n">
        <v>2874.55751832536</v>
      </c>
      <c r="M5732" t="n">
        <v>0</v>
      </c>
      <c r="N5732" t="n">
        <v>0</v>
      </c>
      <c r="O5732" t="n">
        <v>0</v>
      </c>
    </row>
    <row r="5733">
      <c r="A5733" t="inlineStr">
        <is>
          <t>03/02/2020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240.7539449237215</v>
      </c>
      <c r="G5733" t="n">
        <v>1745.466100696981</v>
      </c>
      <c r="H5733" t="n">
        <v>2192.421341041483</v>
      </c>
      <c r="I5733" t="n">
        <v>7876.889485073797</v>
      </c>
      <c r="J5733" t="n">
        <v>8320.50092062769</v>
      </c>
      <c r="K5733" t="n">
        <v>8469.857534608149</v>
      </c>
      <c r="L5733" t="n">
        <v>2926.943793378207</v>
      </c>
      <c r="M5733" t="n">
        <v>0</v>
      </c>
      <c r="N5733" t="n">
        <v>0</v>
      </c>
      <c r="O5733" t="n">
        <v>0</v>
      </c>
    </row>
    <row r="5734">
      <c r="A5734" t="inlineStr">
        <is>
          <t>03/03/2020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538.3525712877663</v>
      </c>
      <c r="G5734" t="n">
        <v>2692.8774580357</v>
      </c>
      <c r="H5734" t="n">
        <v>3155.437120736369</v>
      </c>
      <c r="I5734" t="n">
        <v>8868.88490628728</v>
      </c>
      <c r="J5734" t="n">
        <v>8688.319447594487</v>
      </c>
      <c r="K5734" t="n">
        <v>8627.016359766689</v>
      </c>
      <c r="L5734" t="n">
        <v>2871.213713534753</v>
      </c>
      <c r="M5734" t="n">
        <v>0</v>
      </c>
      <c r="N5734" t="n">
        <v>0</v>
      </c>
      <c r="O5734" t="n">
        <v>0</v>
      </c>
    </row>
    <row r="5735">
      <c r="A5735" t="inlineStr">
        <is>
          <t>03/04/2020</t>
        </is>
      </c>
      <c r="B5735" t="n">
        <v>0</v>
      </c>
      <c r="C5735" t="n">
        <v>0</v>
      </c>
      <c r="D5735" t="n">
        <v>0</v>
      </c>
      <c r="E5735" t="n">
        <v>0</v>
      </c>
      <c r="F5735" t="n">
        <v>273.0773912329249</v>
      </c>
      <c r="G5735" t="n">
        <v>2089.877994129527</v>
      </c>
      <c r="H5735" t="n">
        <v>2685.075246857617</v>
      </c>
      <c r="I5735" t="n">
        <v>8561.254865551413</v>
      </c>
      <c r="J5735" t="n">
        <v>8564.59867034202</v>
      </c>
      <c r="K5735" t="n">
        <v>8560.140263954545</v>
      </c>
      <c r="L5735" t="n">
        <v>2852.265486387979</v>
      </c>
      <c r="M5735" t="n">
        <v>0</v>
      </c>
      <c r="N5735" t="n">
        <v>0</v>
      </c>
      <c r="O5735" t="n">
        <v>0</v>
      </c>
    </row>
    <row r="5736">
      <c r="A5736" t="inlineStr">
        <is>
          <t>03/05/2020</t>
        </is>
      </c>
      <c r="B5736" t="n">
        <v>0</v>
      </c>
      <c r="C5736" t="n">
        <v>0</v>
      </c>
      <c r="D5736" t="n">
        <v>0</v>
      </c>
      <c r="E5736" t="n">
        <v>0</v>
      </c>
      <c r="F5736" t="n">
        <v>150.4712155773259</v>
      </c>
      <c r="G5736" t="n">
        <v>1660.756379334931</v>
      </c>
      <c r="H5736" t="n">
        <v>2245.922217691199</v>
      </c>
      <c r="I5736" t="n">
        <v>8048.538130991635</v>
      </c>
      <c r="J5736" t="n">
        <v>8368.428789293061</v>
      </c>
      <c r="K5736" t="n">
        <v>8464.284526623802</v>
      </c>
      <c r="L5736" t="n">
        <v>2826.62964965999</v>
      </c>
      <c r="M5736" t="n">
        <v>0</v>
      </c>
      <c r="N5736" t="n">
        <v>0</v>
      </c>
      <c r="O5736" t="n">
        <v>0</v>
      </c>
    </row>
    <row r="5737">
      <c r="A5737" t="inlineStr">
        <is>
          <t>03/06/2020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43.46946227789417</v>
      </c>
      <c r="G5737" t="n">
        <v>1065.559126606842</v>
      </c>
      <c r="H5737" t="n">
        <v>1571.588251585405</v>
      </c>
      <c r="I5737" t="n">
        <v>7191.409502999312</v>
      </c>
      <c r="J5737" t="n">
        <v>8015.100083085562</v>
      </c>
      <c r="K5737" t="n">
        <v>8288.177474318487</v>
      </c>
      <c r="L5737" t="n">
        <v>2774.243374607143</v>
      </c>
      <c r="M5737" t="n">
        <v>0</v>
      </c>
      <c r="N5737" t="n">
        <v>0</v>
      </c>
      <c r="O5737" t="n">
        <v>0</v>
      </c>
    </row>
    <row r="5738">
      <c r="A5738" t="inlineStr">
        <is>
          <t>03/07/2020</t>
        </is>
      </c>
      <c r="B5738" t="n">
        <v>0</v>
      </c>
      <c r="C5738" t="n">
        <v>0</v>
      </c>
      <c r="D5738" t="n">
        <v>0</v>
      </c>
      <c r="E5738" t="n">
        <v>0</v>
      </c>
      <c r="F5738" t="n">
        <v>7.802211178083568</v>
      </c>
      <c r="G5738" t="n">
        <v>717.8034283836882</v>
      </c>
      <c r="H5738" t="n">
        <v>1152.49805116263</v>
      </c>
      <c r="I5738" t="n">
        <v>6462.460058646933</v>
      </c>
      <c r="J5738" t="n">
        <v>7630.56253216573</v>
      </c>
      <c r="K5738" t="n">
        <v>8168.915103453495</v>
      </c>
      <c r="L5738" t="n">
        <v>2772.014171413404</v>
      </c>
      <c r="M5738" t="n">
        <v>0</v>
      </c>
      <c r="N5738" t="n">
        <v>0</v>
      </c>
      <c r="O5738" t="n">
        <v>0</v>
      </c>
    </row>
    <row r="5739">
      <c r="A5739" t="inlineStr">
        <is>
          <t>03/08/2020</t>
        </is>
      </c>
      <c r="B5739" t="n">
        <v>0</v>
      </c>
      <c r="C5739" t="n">
        <v>0</v>
      </c>
      <c r="D5739" t="n">
        <v>0</v>
      </c>
      <c r="E5739" t="n">
        <v>0</v>
      </c>
      <c r="F5739" t="n">
        <v>70.21990060275212</v>
      </c>
      <c r="G5739" t="n">
        <v>936.2653413700282</v>
      </c>
      <c r="H5739" t="n">
        <v>1457.898888704758</v>
      </c>
      <c r="I5739" t="n">
        <v>6761.173286607846</v>
      </c>
      <c r="J5739" t="n">
        <v>7783.262950936793</v>
      </c>
      <c r="K5739" t="n">
        <v>8380.689406858621</v>
      </c>
      <c r="L5739" t="n">
        <v>2860.067697566062</v>
      </c>
      <c r="M5739" t="n">
        <v>0</v>
      </c>
      <c r="N5739" t="n">
        <v>0</v>
      </c>
      <c r="O5739" t="n">
        <v>0</v>
      </c>
    </row>
    <row r="5740">
      <c r="A5740" t="inlineStr">
        <is>
          <t>03/09/2020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55.73007984345406</v>
      </c>
      <c r="G5740" t="n">
        <v>890.5666758983958</v>
      </c>
      <c r="H5740" t="n">
        <v>1415.544028023733</v>
      </c>
      <c r="I5740" t="n">
        <v>6725.506035508037</v>
      </c>
      <c r="J5740" t="n">
        <v>7735.335082271423</v>
      </c>
      <c r="K5740" t="n">
        <v>8357.28277332437</v>
      </c>
      <c r="L5740" t="n">
        <v>2856.723892775455</v>
      </c>
      <c r="M5740" t="n">
        <v>0</v>
      </c>
      <c r="N5740" t="n">
        <v>0</v>
      </c>
      <c r="O5740" t="n">
        <v>0</v>
      </c>
    </row>
    <row r="5741">
      <c r="A5741" t="inlineStr">
        <is>
          <t>03/10/2020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115.9185660743844</v>
      </c>
      <c r="G5741" t="n">
        <v>1020.975062732078</v>
      </c>
      <c r="H5741" t="n">
        <v>1548.181618051154</v>
      </c>
      <c r="I5741" t="n">
        <v>6873.748047891623</v>
      </c>
      <c r="J5741" t="n">
        <v>7852.368249942677</v>
      </c>
      <c r="K5741" t="n">
        <v>8554.567255970198</v>
      </c>
      <c r="L5741" t="n">
        <v>2933.631402959421</v>
      </c>
      <c r="M5741" t="n">
        <v>0</v>
      </c>
      <c r="N5741" t="n">
        <v>0</v>
      </c>
      <c r="O5741" t="n">
        <v>0</v>
      </c>
    </row>
    <row r="5742">
      <c r="A5742" t="inlineStr">
        <is>
          <t>03/11/2020</t>
        </is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614.1454798748638</v>
      </c>
      <c r="H5742" t="n">
        <v>1121.289206450296</v>
      </c>
      <c r="I5742" t="n">
        <v>6583.951632705663</v>
      </c>
      <c r="J5742" t="n">
        <v>7753.168707821329</v>
      </c>
      <c r="K5742" t="n">
        <v>8509.983192095435</v>
      </c>
      <c r="L5742" t="n">
        <v>2923.599988587599</v>
      </c>
      <c r="M5742" t="n">
        <v>0</v>
      </c>
      <c r="N5742" t="n">
        <v>0</v>
      </c>
      <c r="O5742" t="n">
        <v>0</v>
      </c>
    </row>
    <row r="5743">
      <c r="A5743" t="inlineStr">
        <is>
          <t>03/12/2020</t>
        </is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490.4247026223957</v>
      </c>
      <c r="H5743" t="n">
        <v>883.8790663171814</v>
      </c>
      <c r="I5743" t="n">
        <v>6210.56009775452</v>
      </c>
      <c r="J5743" t="n">
        <v>7627.218727375123</v>
      </c>
      <c r="K5743" t="n">
        <v>8458.711518639457</v>
      </c>
      <c r="L5743" t="n">
        <v>2913.568574215778</v>
      </c>
      <c r="M5743" t="n">
        <v>0</v>
      </c>
      <c r="N5743" t="n">
        <v>0</v>
      </c>
      <c r="O5743" t="n">
        <v>0</v>
      </c>
    </row>
    <row r="5744">
      <c r="A5744" t="inlineStr">
        <is>
          <t>03/13/2020</t>
        </is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278.6503992172703</v>
      </c>
      <c r="H5744" t="n">
        <v>553.9569936439333</v>
      </c>
      <c r="I5744" t="n">
        <v>5401.359338427566</v>
      </c>
      <c r="J5744" t="n">
        <v>7325.161694623602</v>
      </c>
      <c r="K5744" t="n">
        <v>8324.959327015167</v>
      </c>
      <c r="L5744" t="n">
        <v>2885.703534294051</v>
      </c>
      <c r="M5744" t="n">
        <v>0</v>
      </c>
      <c r="N5744" t="n">
        <v>0</v>
      </c>
      <c r="O5744" t="n">
        <v>0</v>
      </c>
    </row>
    <row r="5745">
      <c r="A5745" t="inlineStr">
        <is>
          <t>03/14/2020</t>
        </is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297.5986263640447</v>
      </c>
      <c r="H5745" t="n">
        <v>637.5521134091144</v>
      </c>
      <c r="I5745" t="n">
        <v>5756.917247828804</v>
      </c>
      <c r="J5745" t="n">
        <v>7505.727153316393</v>
      </c>
      <c r="K5745" t="n">
        <v>8546.765044792115</v>
      </c>
      <c r="L5745" t="n">
        <v>2990.476084399745</v>
      </c>
      <c r="M5745" t="n">
        <v>0</v>
      </c>
      <c r="N5745" t="n">
        <v>0</v>
      </c>
      <c r="O5745" t="n">
        <v>0</v>
      </c>
    </row>
    <row r="5746">
      <c r="A5746" t="inlineStr">
        <is>
          <t>03/15/2020</t>
        </is>
      </c>
      <c r="B5746" t="n">
        <v>0</v>
      </c>
      <c r="C5746" t="n">
        <v>0</v>
      </c>
      <c r="D5746" t="n">
        <v>0</v>
      </c>
      <c r="E5746" t="n">
        <v>0</v>
      </c>
      <c r="F5746" t="n">
        <v>455.8720531194542</v>
      </c>
      <c r="G5746" t="n">
        <v>1707.569646403432</v>
      </c>
      <c r="H5746" t="n">
        <v>2400.851839656001</v>
      </c>
      <c r="I5746" t="n">
        <v>7986.120441566966</v>
      </c>
      <c r="J5746" t="n">
        <v>8813.154826443826</v>
      </c>
      <c r="K5746" t="n">
        <v>9739.38875344203</v>
      </c>
      <c r="L5746" t="n">
        <v>3425.170707178687</v>
      </c>
      <c r="M5746" t="n">
        <v>0</v>
      </c>
      <c r="N5746" t="n">
        <v>0</v>
      </c>
      <c r="O5746" t="n">
        <v>0</v>
      </c>
    </row>
    <row r="5747">
      <c r="A5747" t="inlineStr">
        <is>
          <t>03/16/2020</t>
        </is>
      </c>
      <c r="B5747" t="n">
        <v>0</v>
      </c>
      <c r="C5747" t="n">
        <v>0</v>
      </c>
      <c r="D5747" t="n">
        <v>0</v>
      </c>
      <c r="E5747" t="n">
        <v>0</v>
      </c>
      <c r="F5747" t="n">
        <v>1788.935562974875</v>
      </c>
      <c r="G5747" t="n">
        <v>4976.696130020448</v>
      </c>
      <c r="H5747" t="n">
        <v>5776.980076572448</v>
      </c>
      <c r="I5747" t="n">
        <v>11354.44646730533</v>
      </c>
      <c r="J5747" t="n">
        <v>10510.69305847543</v>
      </c>
      <c r="K5747" t="n">
        <v>11117.03632717222</v>
      </c>
      <c r="L5747" t="n">
        <v>3907.793198622998</v>
      </c>
      <c r="M5747" t="n">
        <v>0</v>
      </c>
      <c r="N5747" t="n">
        <v>0</v>
      </c>
      <c r="O5747" t="n">
        <v>0</v>
      </c>
    </row>
    <row r="5748">
      <c r="A5748" t="inlineStr">
        <is>
          <t>03/17/2020</t>
        </is>
      </c>
      <c r="B5748" t="n">
        <v>0</v>
      </c>
      <c r="C5748" t="n">
        <v>0</v>
      </c>
      <c r="D5748" t="n">
        <v>0</v>
      </c>
      <c r="E5748" t="n">
        <v>0</v>
      </c>
      <c r="F5748" t="n">
        <v>2267.099648031711</v>
      </c>
      <c r="G5748" t="n">
        <v>6105.787547648826</v>
      </c>
      <c r="H5748" t="n">
        <v>6925.019721347602</v>
      </c>
      <c r="I5748" t="n">
        <v>12424.46400029965</v>
      </c>
      <c r="J5748" t="n">
        <v>11023.40979303521</v>
      </c>
      <c r="K5748" t="n">
        <v>11516.06369885135</v>
      </c>
      <c r="L5748" t="n">
        <v>4039.31618705355</v>
      </c>
      <c r="M5748" t="n">
        <v>0</v>
      </c>
      <c r="N5748" t="n">
        <v>0</v>
      </c>
      <c r="O5748" t="n">
        <v>0</v>
      </c>
    </row>
    <row r="5749">
      <c r="A5749" t="inlineStr">
        <is>
          <t>03/18/2020</t>
        </is>
      </c>
      <c r="B5749" t="n">
        <v>0</v>
      </c>
      <c r="C5749" t="n">
        <v>0</v>
      </c>
      <c r="D5749" t="n">
        <v>0</v>
      </c>
      <c r="E5749" t="n">
        <v>0</v>
      </c>
      <c r="F5749" t="n">
        <v>2395.278831671655</v>
      </c>
      <c r="G5749" t="n">
        <v>6395.583962834788</v>
      </c>
      <c r="H5749" t="n">
        <v>7213.701534936693</v>
      </c>
      <c r="I5749" t="n">
        <v>12707.57280590439</v>
      </c>
      <c r="J5749" t="n">
        <v>11160.50578945011</v>
      </c>
      <c r="K5749" t="n">
        <v>11620.83624895704</v>
      </c>
      <c r="L5749" t="n">
        <v>4074.983438153361</v>
      </c>
      <c r="M5749" t="n">
        <v>0</v>
      </c>
      <c r="N5749" t="n">
        <v>0</v>
      </c>
      <c r="O5749" t="n">
        <v>0</v>
      </c>
    </row>
    <row r="5750">
      <c r="A5750" t="inlineStr">
        <is>
          <t>03/19/2020</t>
        </is>
      </c>
      <c r="B5750" t="n">
        <v>0</v>
      </c>
      <c r="C5750" t="n">
        <v>0</v>
      </c>
      <c r="D5750" t="n">
        <v>0</v>
      </c>
      <c r="E5750" t="n">
        <v>0</v>
      </c>
      <c r="F5750" t="n">
        <v>2970.413255656101</v>
      </c>
      <c r="G5750" t="n">
        <v>7914.785939367346</v>
      </c>
      <c r="H5750" t="n">
        <v>8651.537594897809</v>
      </c>
      <c r="I5750" t="n">
        <v>14079.64737165023</v>
      </c>
      <c r="J5750" t="n">
        <v>11786.91188689054</v>
      </c>
      <c r="K5750" t="n">
        <v>12150.27200746986</v>
      </c>
      <c r="L5750" t="n">
        <v>4203.162621793305</v>
      </c>
      <c r="M5750" t="n">
        <v>0</v>
      </c>
      <c r="N5750" t="n">
        <v>0</v>
      </c>
      <c r="O5750" t="n">
        <v>0</v>
      </c>
    </row>
    <row r="5751">
      <c r="A5751" t="inlineStr">
        <is>
          <t>03/20/2020</t>
        </is>
      </c>
      <c r="B5751" t="n">
        <v>0</v>
      </c>
      <c r="C5751" t="n">
        <v>0</v>
      </c>
      <c r="D5751" t="n">
        <v>0</v>
      </c>
      <c r="E5751" t="n">
        <v>0</v>
      </c>
      <c r="F5751" t="n">
        <v>2986.017678012268</v>
      </c>
      <c r="G5751" t="n">
        <v>8012.870879891825</v>
      </c>
      <c r="H5751" t="n">
        <v>8767.456160972191</v>
      </c>
      <c r="I5751" t="n">
        <v>14204.48275049957</v>
      </c>
      <c r="J5751" t="n">
        <v>11857.13178749329</v>
      </c>
      <c r="K5751" t="n">
        <v>12201.54368092583</v>
      </c>
      <c r="L5751" t="n">
        <v>4220.996247343211</v>
      </c>
      <c r="M5751" t="n">
        <v>0</v>
      </c>
      <c r="N5751" t="n">
        <v>0</v>
      </c>
      <c r="O5751" t="n">
        <v>0</v>
      </c>
    </row>
    <row r="5752">
      <c r="A5752" t="inlineStr">
        <is>
          <t>03/21/2020</t>
        </is>
      </c>
      <c r="B5752" t="n">
        <v>0</v>
      </c>
      <c r="C5752" t="n">
        <v>0</v>
      </c>
      <c r="D5752" t="n">
        <v>0</v>
      </c>
      <c r="E5752" t="n">
        <v>0</v>
      </c>
      <c r="F5752" t="n">
        <v>2970.413255656102</v>
      </c>
      <c r="G5752" t="n">
        <v>7980.54743358262</v>
      </c>
      <c r="H5752" t="n">
        <v>8747.393332228548</v>
      </c>
      <c r="I5752" t="n">
        <v>14185.5345233528</v>
      </c>
      <c r="J5752" t="n">
        <v>11845.98577152459</v>
      </c>
      <c r="K5752" t="n">
        <v>12190.39766495714</v>
      </c>
      <c r="L5752" t="n">
        <v>4216.537840955734</v>
      </c>
      <c r="M5752" t="n">
        <v>0</v>
      </c>
      <c r="N5752" t="n">
        <v>0</v>
      </c>
      <c r="O5752" t="n">
        <v>0</v>
      </c>
    </row>
    <row r="5753">
      <c r="A5753" t="inlineStr">
        <is>
          <t>03/22/2020</t>
        </is>
      </c>
      <c r="B5753" t="n">
        <v>0</v>
      </c>
      <c r="C5753" t="n">
        <v>0</v>
      </c>
      <c r="D5753" t="n">
        <v>0</v>
      </c>
      <c r="E5753" t="n">
        <v>0</v>
      </c>
      <c r="F5753" t="n">
        <v>2942.548215734374</v>
      </c>
      <c r="G5753" t="n">
        <v>7917.015142561084</v>
      </c>
      <c r="H5753" t="n">
        <v>8693.892455578834</v>
      </c>
      <c r="I5753" t="n">
        <v>14154.32567864046</v>
      </c>
      <c r="J5753" t="n">
        <v>11842.64196673399</v>
      </c>
      <c r="K5753" t="n">
        <v>12193.74146974775</v>
      </c>
      <c r="L5753" t="n">
        <v>4215.423239358865</v>
      </c>
      <c r="M5753" t="n">
        <v>0</v>
      </c>
      <c r="N5753" t="n">
        <v>0</v>
      </c>
      <c r="O5753" t="n">
        <v>0</v>
      </c>
    </row>
    <row r="5754">
      <c r="A5754" t="inlineStr">
        <is>
          <t>03/23/2020</t>
        </is>
      </c>
      <c r="B5754" t="n">
        <v>0</v>
      </c>
      <c r="C5754" t="n">
        <v>0</v>
      </c>
      <c r="D5754" t="n">
        <v>0</v>
      </c>
      <c r="E5754" t="n">
        <v>0</v>
      </c>
      <c r="F5754" t="n">
        <v>2827.744251256859</v>
      </c>
      <c r="G5754" t="n">
        <v>7567.030241144192</v>
      </c>
      <c r="H5754" t="n">
        <v>8476.54514418936</v>
      </c>
      <c r="I5754" t="n">
        <v>14013.88587743496</v>
      </c>
      <c r="J5754" t="n">
        <v>11804.74551244044</v>
      </c>
      <c r="K5754" t="n">
        <v>12255.04455757555</v>
      </c>
      <c r="L5754" t="n">
        <v>4257.77810003989</v>
      </c>
      <c r="M5754" t="n">
        <v>0</v>
      </c>
      <c r="N5754" t="n">
        <v>0</v>
      </c>
      <c r="O5754" t="n">
        <v>0</v>
      </c>
    </row>
    <row r="5755">
      <c r="A5755" t="inlineStr">
        <is>
          <t>03/24/2020</t>
        </is>
      </c>
      <c r="B5755" t="n">
        <v>0</v>
      </c>
      <c r="C5755" t="n">
        <v>0</v>
      </c>
      <c r="D5755" t="n">
        <v>0</v>
      </c>
      <c r="E5755" t="n">
        <v>0</v>
      </c>
      <c r="F5755" t="n">
        <v>2902.422558247087</v>
      </c>
      <c r="G5755" t="n">
        <v>7753.168707821329</v>
      </c>
      <c r="H5755" t="n">
        <v>8711.726081128738</v>
      </c>
      <c r="I5755" t="n">
        <v>14309.25530060527</v>
      </c>
      <c r="J5755" t="n">
        <v>11975.27955676141</v>
      </c>
      <c r="K5755" t="n">
        <v>12397.71356197479</v>
      </c>
      <c r="L5755" t="n">
        <v>4310.164375092737</v>
      </c>
      <c r="M5755" t="n">
        <v>0</v>
      </c>
      <c r="N5755" t="n">
        <v>0</v>
      </c>
      <c r="O5755" t="n">
        <v>0</v>
      </c>
    </row>
    <row r="5756">
      <c r="A5756" t="inlineStr">
        <is>
          <t>03/25/2020</t>
        </is>
      </c>
      <c r="B5756" t="n">
        <v>0</v>
      </c>
      <c r="C5756" t="n">
        <v>0</v>
      </c>
      <c r="D5756" t="n">
        <v>0</v>
      </c>
      <c r="E5756" t="n">
        <v>0</v>
      </c>
      <c r="F5756" t="n">
        <v>3166.58313670506</v>
      </c>
      <c r="G5756" t="n">
        <v>8448.680104267634</v>
      </c>
      <c r="H5756" t="n">
        <v>9528.729051633776</v>
      </c>
      <c r="I5756" t="n">
        <v>15178.64454616315</v>
      </c>
      <c r="J5756" t="n">
        <v>12427.80780509025</v>
      </c>
      <c r="K5756" t="n">
        <v>12764.41748734472</v>
      </c>
      <c r="L5756" t="n">
        <v>4436.114355538943</v>
      </c>
      <c r="M5756" t="n">
        <v>0</v>
      </c>
      <c r="N5756" t="n">
        <v>0</v>
      </c>
      <c r="O5756" t="n">
        <v>0</v>
      </c>
    </row>
    <row r="5757">
      <c r="A5757" t="inlineStr">
        <is>
          <t>03/26/2020</t>
        </is>
      </c>
      <c r="B5757" t="n">
        <v>0</v>
      </c>
      <c r="C5757" t="n">
        <v>0</v>
      </c>
      <c r="D5757" t="n">
        <v>0</v>
      </c>
      <c r="E5757" t="n">
        <v>0</v>
      </c>
      <c r="F5757" t="n">
        <v>3317.054352282385</v>
      </c>
      <c r="G5757" t="n">
        <v>8805.35261526574</v>
      </c>
      <c r="H5757" t="n">
        <v>9898.776781794308</v>
      </c>
      <c r="I5757" t="n">
        <v>15565.41130027672</v>
      </c>
      <c r="J5757" t="n">
        <v>12637.35290530164</v>
      </c>
      <c r="K5757" t="n">
        <v>12948.32675082812</v>
      </c>
      <c r="L5757" t="n">
        <v>4504.105052947957</v>
      </c>
      <c r="M5757" t="n">
        <v>0</v>
      </c>
      <c r="N5757" t="n">
        <v>0</v>
      </c>
      <c r="O5757" t="n">
        <v>0</v>
      </c>
    </row>
    <row r="5758">
      <c r="A5758" t="inlineStr">
        <is>
          <t>03/27/2020</t>
        </is>
      </c>
      <c r="B5758" t="n">
        <v>0</v>
      </c>
      <c r="C5758" t="n">
        <v>0</v>
      </c>
      <c r="D5758" t="n">
        <v>0</v>
      </c>
      <c r="E5758" t="n">
        <v>0</v>
      </c>
      <c r="F5758" t="n">
        <v>3338.231782622898</v>
      </c>
      <c r="G5758" t="n">
        <v>8845.478272753027</v>
      </c>
      <c r="H5758" t="n">
        <v>9931.100228103513</v>
      </c>
      <c r="I5758" t="n">
        <v>15591.04713700471</v>
      </c>
      <c r="J5758" t="n">
        <v>12646.26971807659</v>
      </c>
      <c r="K5758" t="n">
        <v>12957.24356360307</v>
      </c>
      <c r="L5758" t="n">
        <v>4506.334256141696</v>
      </c>
      <c r="M5758" t="n">
        <v>0</v>
      </c>
      <c r="N5758" t="n">
        <v>0</v>
      </c>
      <c r="O5758" t="n">
        <v>0</v>
      </c>
    </row>
    <row r="5759">
      <c r="A5759" t="inlineStr">
        <is>
          <t>03/28/2020</t>
        </is>
      </c>
      <c r="B5759" t="n">
        <v>0</v>
      </c>
      <c r="C5759" t="n">
        <v>0</v>
      </c>
      <c r="D5759" t="n">
        <v>0</v>
      </c>
      <c r="E5759" t="n">
        <v>0</v>
      </c>
      <c r="F5759" t="n">
        <v>3327.085766654207</v>
      </c>
      <c r="G5759" t="n">
        <v>8827.644647203124</v>
      </c>
      <c r="H5759" t="n">
        <v>9923.298016925428</v>
      </c>
      <c r="I5759" t="n">
        <v>15570.98430826106</v>
      </c>
      <c r="J5759" t="n">
        <v>12638.46750689851</v>
      </c>
      <c r="K5759" t="n">
        <v>12950.55595402185</v>
      </c>
      <c r="L5759" t="n">
        <v>4504.105052947957</v>
      </c>
      <c r="M5759" t="n">
        <v>0</v>
      </c>
      <c r="N5759" t="n">
        <v>0</v>
      </c>
      <c r="O5759" t="n">
        <v>0</v>
      </c>
    </row>
    <row r="5760">
      <c r="A5760" t="inlineStr">
        <is>
          <t>03/29/2020</t>
        </is>
      </c>
      <c r="B5760" t="n">
        <v>0</v>
      </c>
      <c r="C5760" t="n">
        <v>0</v>
      </c>
      <c r="D5760" t="n">
        <v>0</v>
      </c>
      <c r="E5760" t="n">
        <v>0</v>
      </c>
      <c r="F5760" t="n">
        <v>3370.555228932101</v>
      </c>
      <c r="G5760" t="n">
        <v>8949.136221261853</v>
      </c>
      <c r="H5760" t="n">
        <v>10035.87277820921</v>
      </c>
      <c r="I5760" t="n">
        <v>15677.9860615605</v>
      </c>
      <c r="J5760" t="n">
        <v>12679.70776598267</v>
      </c>
      <c r="K5760" t="n">
        <v>12978.42099394358</v>
      </c>
      <c r="L5760" t="n">
        <v>4513.02186572291</v>
      </c>
      <c r="M5760" t="n">
        <v>0</v>
      </c>
      <c r="N5760" t="n">
        <v>0</v>
      </c>
      <c r="O5760" t="n">
        <v>0</v>
      </c>
    </row>
    <row r="5761">
      <c r="A5761" t="inlineStr">
        <is>
          <t>03/31/2020</t>
        </is>
      </c>
      <c r="B5761" t="n">
        <v>0</v>
      </c>
      <c r="C5761" t="n">
        <v>0</v>
      </c>
      <c r="D5761" t="n">
        <v>0</v>
      </c>
      <c r="E5761" t="n">
        <v>0</v>
      </c>
      <c r="F5761" t="n">
        <v>3047.320765840068</v>
      </c>
      <c r="G5761" t="n">
        <v>8338.334546177597</v>
      </c>
      <c r="H5761" t="n">
        <v>9606.75116341461</v>
      </c>
      <c r="I5761" t="n">
        <v>15565.41130027672</v>
      </c>
      <c r="J5761" t="n">
        <v>12775.56350331341</v>
      </c>
      <c r="K5761" t="n">
        <v>13160.10105423324</v>
      </c>
      <c r="L5761" t="n">
        <v>4623.367423812949</v>
      </c>
      <c r="M5761" t="n">
        <v>0</v>
      </c>
      <c r="N5761" t="n">
        <v>0</v>
      </c>
      <c r="O5761" t="n">
        <v>0</v>
      </c>
    </row>
    <row r="5762">
      <c r="A5762" t="inlineStr">
        <is>
          <t>04/01/2020</t>
        </is>
      </c>
      <c r="B5762" t="n">
        <v>0</v>
      </c>
      <c r="C5762" t="n">
        <v>0</v>
      </c>
      <c r="D5762" t="n">
        <v>0</v>
      </c>
      <c r="E5762" t="n">
        <v>0</v>
      </c>
      <c r="F5762" t="n">
        <v>2959.26723968741</v>
      </c>
      <c r="G5762" t="n">
        <v>8254.739426412414</v>
      </c>
      <c r="H5762" t="n">
        <v>9568.854709121062</v>
      </c>
      <c r="I5762" t="n">
        <v>15558.7236906955</v>
      </c>
      <c r="J5762" t="n">
        <v>12790.05332407271</v>
      </c>
      <c r="K5762" t="n">
        <v>13179.04928138002</v>
      </c>
      <c r="L5762" t="n">
        <v>4638.971846169115</v>
      </c>
      <c r="M5762" t="n">
        <v>0</v>
      </c>
      <c r="N5762" t="n">
        <v>0</v>
      </c>
      <c r="O5762" t="n">
        <v>0</v>
      </c>
    </row>
    <row r="5763">
      <c r="A5763" t="inlineStr">
        <is>
          <t>04/02/2020</t>
        </is>
      </c>
      <c r="B5763" t="n">
        <v>0</v>
      </c>
      <c r="C5763" t="n">
        <v>0</v>
      </c>
      <c r="D5763" t="n">
        <v>0</v>
      </c>
      <c r="E5763" t="n">
        <v>0</v>
      </c>
      <c r="F5763" t="n">
        <v>2775.357976204012</v>
      </c>
      <c r="G5763" t="n">
        <v>8017.329286279301</v>
      </c>
      <c r="H5763" t="n">
        <v>9419.498095140607</v>
      </c>
      <c r="I5763" t="n">
        <v>15455.06574218668</v>
      </c>
      <c r="J5763" t="n">
        <v>12768.87589373219</v>
      </c>
      <c r="K5763" t="n">
        <v>13167.90326541133</v>
      </c>
      <c r="L5763" t="n">
        <v>4631.169634991032</v>
      </c>
      <c r="M5763" t="n">
        <v>0</v>
      </c>
      <c r="N5763" t="n">
        <v>0</v>
      </c>
      <c r="O5763" t="n">
        <v>0</v>
      </c>
    </row>
    <row r="5764">
      <c r="A5764" t="inlineStr">
        <is>
          <t>04/03/2020</t>
        </is>
      </c>
      <c r="B5764" t="n">
        <v>0</v>
      </c>
      <c r="C5764" t="n">
        <v>0</v>
      </c>
      <c r="D5764" t="n">
        <v>0</v>
      </c>
      <c r="E5764" t="n">
        <v>0</v>
      </c>
      <c r="F5764" t="n">
        <v>2573.615087170709</v>
      </c>
      <c r="G5764" t="n">
        <v>7859.055859523891</v>
      </c>
      <c r="H5764" t="n">
        <v>9365.997218490887</v>
      </c>
      <c r="I5764" t="n">
        <v>15320.19894896552</v>
      </c>
      <c r="J5764" t="n">
        <v>12728.75023624491</v>
      </c>
      <c r="K5764" t="n">
        <v>13191.30989894558</v>
      </c>
      <c r="L5764" t="n">
        <v>4634.513439781639</v>
      </c>
      <c r="M5764" t="n">
        <v>0</v>
      </c>
      <c r="N5764" t="n">
        <v>0</v>
      </c>
      <c r="O5764" t="n">
        <v>0</v>
      </c>
    </row>
    <row r="5765">
      <c r="A5765" t="inlineStr">
        <is>
          <t>04/04/2020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2445.435903530764</v>
      </c>
      <c r="G5765" t="n">
        <v>7699.667831171613</v>
      </c>
      <c r="H5765" t="n">
        <v>9281.287497128838</v>
      </c>
      <c r="I5765" t="n">
        <v>15244.40604037842</v>
      </c>
      <c r="J5765" t="n">
        <v>12701.99979792005</v>
      </c>
      <c r="K5765" t="n">
        <v>13169.0178670082</v>
      </c>
      <c r="L5765" t="n">
        <v>4625.596627006687</v>
      </c>
      <c r="M5765" t="n">
        <v>0</v>
      </c>
      <c r="N5765" t="n">
        <v>0</v>
      </c>
      <c r="O5765" t="n">
        <v>0</v>
      </c>
    </row>
    <row r="5766">
      <c r="A5766" t="inlineStr">
        <is>
          <t>04/05/2020</t>
        </is>
      </c>
      <c r="B5766" t="n">
        <v>0</v>
      </c>
      <c r="C5766" t="n">
        <v>0</v>
      </c>
      <c r="D5766" t="n">
        <v>0</v>
      </c>
      <c r="E5766" t="n">
        <v>0</v>
      </c>
      <c r="F5766" t="n">
        <v>2621.542955836079</v>
      </c>
      <c r="G5766" t="n">
        <v>8308.240303062132</v>
      </c>
      <c r="H5766" t="n">
        <v>10006.89313669061</v>
      </c>
      <c r="I5766" t="n">
        <v>15970.01167994019</v>
      </c>
      <c r="J5766" t="n">
        <v>13093.22495842109</v>
      </c>
      <c r="K5766" t="n">
        <v>13492.25233010023</v>
      </c>
      <c r="L5766" t="n">
        <v>4744.858997871678</v>
      </c>
      <c r="M5766" t="n">
        <v>0</v>
      </c>
      <c r="N5766" t="n">
        <v>0</v>
      </c>
      <c r="O5766" t="n">
        <v>0</v>
      </c>
    </row>
    <row r="5767">
      <c r="A5767" t="inlineStr">
        <is>
          <t>04/06/2020</t>
        </is>
      </c>
      <c r="B5767" t="n">
        <v>0</v>
      </c>
      <c r="C5767" t="n">
        <v>0</v>
      </c>
      <c r="D5767" t="n">
        <v>0</v>
      </c>
      <c r="E5767" t="n">
        <v>0</v>
      </c>
      <c r="F5767" t="n">
        <v>3661.466245714932</v>
      </c>
      <c r="G5767" t="n">
        <v>11110.348717591</v>
      </c>
      <c r="H5767" t="n">
        <v>12995.14001789662</v>
      </c>
      <c r="I5767" t="n">
        <v>18818.93336153757</v>
      </c>
      <c r="J5767" t="n">
        <v>14482.01854811997</v>
      </c>
      <c r="K5767" t="n">
        <v>14581.21809024132</v>
      </c>
      <c r="L5767" t="n">
        <v>5121.594337613428</v>
      </c>
      <c r="M5767" t="n">
        <v>0</v>
      </c>
      <c r="N5767" t="n">
        <v>0</v>
      </c>
      <c r="O5767" t="n">
        <v>0</v>
      </c>
    </row>
    <row r="5768">
      <c r="A5768" t="inlineStr">
        <is>
          <t>04/07/2020</t>
        </is>
      </c>
      <c r="B5768" t="n">
        <v>0</v>
      </c>
      <c r="C5768" t="n">
        <v>0</v>
      </c>
      <c r="D5768" t="n">
        <v>0</v>
      </c>
      <c r="E5768" t="n">
        <v>0</v>
      </c>
      <c r="F5768" t="n">
        <v>3828.656485245294</v>
      </c>
      <c r="G5768" t="n">
        <v>11461.44822060476</v>
      </c>
      <c r="H5768" t="n">
        <v>13219.1749388673</v>
      </c>
      <c r="I5768" t="n">
        <v>18713.046209835</v>
      </c>
      <c r="J5768" t="n">
        <v>14455.26810979511</v>
      </c>
      <c r="K5768" t="n">
        <v>14536.63402636656</v>
      </c>
      <c r="L5768" t="n">
        <v>5081.468680126141</v>
      </c>
      <c r="M5768" t="n">
        <v>0</v>
      </c>
      <c r="N5768" t="n">
        <v>0</v>
      </c>
      <c r="O5768" t="n">
        <v>0</v>
      </c>
    </row>
    <row r="5769">
      <c r="A5769" t="inlineStr">
        <is>
          <t>04/08/2020</t>
        </is>
      </c>
      <c r="B5769" t="n">
        <v>0</v>
      </c>
      <c r="C5769" t="n">
        <v>0</v>
      </c>
      <c r="D5769" t="n">
        <v>0</v>
      </c>
      <c r="E5769" t="n">
        <v>0</v>
      </c>
      <c r="F5769" t="n">
        <v>3755.092779851934</v>
      </c>
      <c r="G5769" t="n">
        <v>11370.0508896615</v>
      </c>
      <c r="H5769" t="n">
        <v>13177.93467978315</v>
      </c>
      <c r="I5769" t="n">
        <v>18691.86877949449</v>
      </c>
      <c r="J5769" t="n">
        <v>14463.0703209732</v>
      </c>
      <c r="K5769" t="n">
        <v>14547.78004233525</v>
      </c>
      <c r="L5769" t="n">
        <v>5084.812484916748</v>
      </c>
      <c r="M5769" t="n">
        <v>0</v>
      </c>
      <c r="N5769" t="n">
        <v>0</v>
      </c>
      <c r="O5769" t="n">
        <v>0</v>
      </c>
    </row>
    <row r="5770">
      <c r="A5770" t="inlineStr">
        <is>
          <t>04/09/2020</t>
        </is>
      </c>
      <c r="B5770" t="n">
        <v>0</v>
      </c>
      <c r="C5770" t="n">
        <v>0</v>
      </c>
      <c r="D5770" t="n">
        <v>0</v>
      </c>
      <c r="E5770" t="n">
        <v>0</v>
      </c>
      <c r="F5770" t="n">
        <v>3415.139292806864</v>
      </c>
      <c r="G5770" t="n">
        <v>10937.58547007629</v>
      </c>
      <c r="H5770" t="n">
        <v>12936.06613326256</v>
      </c>
      <c r="I5770" t="n">
        <v>18460.03164734572</v>
      </c>
      <c r="J5770" t="n">
        <v>14350.49555968942</v>
      </c>
      <c r="K5770" t="n">
        <v>14458.61191458572</v>
      </c>
      <c r="L5770" t="n">
        <v>5056.947444995021</v>
      </c>
      <c r="M5770" t="n">
        <v>0</v>
      </c>
      <c r="N5770" t="n">
        <v>0</v>
      </c>
      <c r="O5770" t="n">
        <v>0</v>
      </c>
    </row>
    <row r="5771">
      <c r="A5771" t="inlineStr">
        <is>
          <t>04/10/2020</t>
        </is>
      </c>
      <c r="B5771" t="n">
        <v>0</v>
      </c>
      <c r="C5771" t="n">
        <v>0</v>
      </c>
      <c r="D5771" t="n">
        <v>0</v>
      </c>
      <c r="E5771" t="n">
        <v>0</v>
      </c>
      <c r="F5771" t="n">
        <v>3278.043296391968</v>
      </c>
      <c r="G5771" t="n">
        <v>10701.28993154005</v>
      </c>
      <c r="H5771" t="n">
        <v>12751.04226818229</v>
      </c>
      <c r="I5771" t="n">
        <v>18331.85246370578</v>
      </c>
      <c r="J5771" t="n">
        <v>14272.47344790858</v>
      </c>
      <c r="K5771" t="n">
        <v>14532.17561997908</v>
      </c>
      <c r="L5771" t="n">
        <v>5118.250532822822</v>
      </c>
      <c r="M5771" t="n">
        <v>0</v>
      </c>
      <c r="N5771" t="n">
        <v>0</v>
      </c>
      <c r="O5771" t="n">
        <v>0</v>
      </c>
    </row>
    <row r="5772">
      <c r="A5772" t="inlineStr">
        <is>
          <t>04/12/2020</t>
        </is>
      </c>
      <c r="B5772" t="n">
        <v>0</v>
      </c>
      <c r="C5772" t="n">
        <v>0</v>
      </c>
      <c r="D5772" t="n">
        <v>0</v>
      </c>
      <c r="E5772" t="n">
        <v>0</v>
      </c>
      <c r="F5772" t="n">
        <v>2871.213713534753</v>
      </c>
      <c r="G5772" t="n">
        <v>9837.473693966511</v>
      </c>
      <c r="H5772" t="n">
        <v>11951.87292322716</v>
      </c>
      <c r="I5772" t="n">
        <v>17468.03622613224</v>
      </c>
      <c r="J5772" t="n">
        <v>13980.44782952888</v>
      </c>
      <c r="K5772" t="n">
        <v>14340.4641453176</v>
      </c>
      <c r="L5772" t="n">
        <v>5058.062046591891</v>
      </c>
      <c r="M5772" t="n">
        <v>0</v>
      </c>
      <c r="N5772" t="n">
        <v>0</v>
      </c>
      <c r="O5772" t="n">
        <v>0</v>
      </c>
    </row>
    <row r="5773">
      <c r="A5773" t="inlineStr">
        <is>
          <t>04/13/2020</t>
        </is>
      </c>
      <c r="B5773" t="n">
        <v>0</v>
      </c>
      <c r="C5773" t="n">
        <v>0</v>
      </c>
      <c r="D5773" t="n">
        <v>0</v>
      </c>
      <c r="E5773" t="n">
        <v>0</v>
      </c>
      <c r="F5773" t="n">
        <v>2649.407995757806</v>
      </c>
      <c r="G5773" t="n">
        <v>9350.392796134722</v>
      </c>
      <c r="H5773" t="n">
        <v>11481.51104934841</v>
      </c>
      <c r="I5773" t="n">
        <v>16947.51728039438</v>
      </c>
      <c r="J5773" t="n">
        <v>13772.01733091436</v>
      </c>
      <c r="K5773" t="n">
        <v>14227.88938403382</v>
      </c>
      <c r="L5773" t="n">
        <v>5022.39479549208</v>
      </c>
      <c r="M5773" t="n">
        <v>0</v>
      </c>
      <c r="N5773" t="n">
        <v>0</v>
      </c>
      <c r="O5773" t="n">
        <v>0</v>
      </c>
    </row>
    <row r="5774">
      <c r="A5774" t="inlineStr">
        <is>
          <t>04/14/2020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2483.332357824313</v>
      </c>
      <c r="G5774" t="n">
        <v>8984.803472361664</v>
      </c>
      <c r="H5774" t="n">
        <v>11094.74429523483</v>
      </c>
      <c r="I5774" t="n">
        <v>16541.80229913403</v>
      </c>
      <c r="J5774" t="n">
        <v>13650.52575685564</v>
      </c>
      <c r="K5774" t="n">
        <v>14340.4641453176</v>
      </c>
      <c r="L5774" t="n">
        <v>5165.063799891322</v>
      </c>
      <c r="M5774" t="n">
        <v>0</v>
      </c>
      <c r="N5774" t="n">
        <v>0</v>
      </c>
      <c r="O5774" t="n">
        <v>0</v>
      </c>
    </row>
    <row r="5775">
      <c r="A5775" t="inlineStr">
        <is>
          <t>04/15/2020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2261.526640047366</v>
      </c>
      <c r="G5775" t="n">
        <v>8476.545144189362</v>
      </c>
      <c r="H5775" t="n">
        <v>10608.77799899991</v>
      </c>
      <c r="I5775" t="n">
        <v>16069.21122206154</v>
      </c>
      <c r="J5775" t="n">
        <v>13448.78286782233</v>
      </c>
      <c r="K5775" t="n">
        <v>14243.49380638999</v>
      </c>
      <c r="L5775" t="n">
        <v>5139.427963163334</v>
      </c>
      <c r="M5775" t="n">
        <v>0</v>
      </c>
      <c r="N5775" t="n">
        <v>0</v>
      </c>
      <c r="O5775" t="n">
        <v>0</v>
      </c>
    </row>
    <row r="5776">
      <c r="A5776" t="inlineStr">
        <is>
          <t>04/16/2020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2000.709866380001</v>
      </c>
      <c r="G5776" t="n">
        <v>7873.545680283189</v>
      </c>
      <c r="H5776" t="n">
        <v>10005.77853509374</v>
      </c>
      <c r="I5776" t="n">
        <v>15427.20070226495</v>
      </c>
      <c r="J5776" t="n">
        <v>13189.08069575184</v>
      </c>
      <c r="K5776" t="n">
        <v>14097.48099720014</v>
      </c>
      <c r="L5776" t="n">
        <v>5099.302305676047</v>
      </c>
      <c r="M5776" t="n">
        <v>0</v>
      </c>
      <c r="N5776" t="n">
        <v>0</v>
      </c>
      <c r="O5776" t="n">
        <v>0</v>
      </c>
    </row>
    <row r="5777">
      <c r="A5777" t="inlineStr">
        <is>
          <t>04/17/2020</t>
        </is>
      </c>
      <c r="B5777" t="n">
        <v>0</v>
      </c>
      <c r="C5777" t="n">
        <v>0</v>
      </c>
      <c r="D5777" t="n">
        <v>0</v>
      </c>
      <c r="E5777" t="n">
        <v>0</v>
      </c>
      <c r="F5777" t="n">
        <v>2025.231101511121</v>
      </c>
      <c r="G5777" t="n">
        <v>7863.514265911367</v>
      </c>
      <c r="H5777" t="n">
        <v>9857.536522710152</v>
      </c>
      <c r="I5777" t="n">
        <v>15205.394984488</v>
      </c>
      <c r="J5777" t="n">
        <v>13026.34886260895</v>
      </c>
      <c r="K5777" t="n">
        <v>14076.30356685963</v>
      </c>
      <c r="L5777" t="n">
        <v>5136.084158372726</v>
      </c>
      <c r="M5777" t="n">
        <v>0</v>
      </c>
      <c r="N5777" t="n">
        <v>0</v>
      </c>
      <c r="O5777" t="n">
        <v>0</v>
      </c>
    </row>
    <row r="5778">
      <c r="A5778" t="inlineStr">
        <is>
          <t>04/18/2020</t>
        </is>
      </c>
      <c r="B5778" t="n">
        <v>0</v>
      </c>
      <c r="C5778" t="n">
        <v>0</v>
      </c>
      <c r="D5778" t="n">
        <v>0</v>
      </c>
      <c r="E5778" t="n">
        <v>0</v>
      </c>
      <c r="F5778" t="n">
        <v>1853.582455593282</v>
      </c>
      <c r="G5778" t="n">
        <v>7442.194862294855</v>
      </c>
      <c r="H5778" t="n">
        <v>9446.248533465463</v>
      </c>
      <c r="I5778" t="n">
        <v>14796.33619843705</v>
      </c>
      <c r="J5778" t="n">
        <v>12831.29358315686</v>
      </c>
      <c r="K5778" t="n">
        <v>13968.18721196333</v>
      </c>
      <c r="L5778" t="n">
        <v>5110.448321644737</v>
      </c>
      <c r="M5778" t="n">
        <v>0</v>
      </c>
      <c r="N5778" t="n">
        <v>0</v>
      </c>
      <c r="O5778" t="n">
        <v>0</v>
      </c>
    </row>
    <row r="5779">
      <c r="A5779" t="inlineStr">
        <is>
          <t>04/19/2020</t>
        </is>
      </c>
      <c r="B5779" t="n">
        <v>0</v>
      </c>
      <c r="C5779" t="n">
        <v>0</v>
      </c>
      <c r="D5779" t="n">
        <v>0</v>
      </c>
      <c r="E5779" t="n">
        <v>0</v>
      </c>
      <c r="F5779" t="n">
        <v>1630.662136219466</v>
      </c>
      <c r="G5779" t="n">
        <v>6904.956892603958</v>
      </c>
      <c r="H5779" t="n">
        <v>8930.187994115078</v>
      </c>
      <c r="I5779" t="n">
        <v>14320.40131657395</v>
      </c>
      <c r="J5779" t="n">
        <v>12616.17547496113</v>
      </c>
      <c r="K5779" t="n">
        <v>13836.66422353277</v>
      </c>
      <c r="L5779" t="n">
        <v>5080.354078529272</v>
      </c>
      <c r="M5779" t="n">
        <v>0</v>
      </c>
      <c r="N5779" t="n">
        <v>0</v>
      </c>
      <c r="O5779" t="n">
        <v>0</v>
      </c>
    </row>
    <row r="5780">
      <c r="A5780" t="inlineStr">
        <is>
          <t>04/20/2020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1428.919247186162</v>
      </c>
      <c r="G5780" t="n">
        <v>6414.532189981563</v>
      </c>
      <c r="H5780" t="n">
        <v>8429.731877120861</v>
      </c>
      <c r="I5780" t="n">
        <v>13831.09121554843</v>
      </c>
      <c r="J5780" t="n">
        <v>12388.79674919984</v>
      </c>
      <c r="K5780" t="n">
        <v>13696.22442232727</v>
      </c>
      <c r="L5780" t="n">
        <v>5045.801429026331</v>
      </c>
      <c r="M5780" t="n">
        <v>0</v>
      </c>
      <c r="N5780" t="n">
        <v>0</v>
      </c>
      <c r="O5780" t="n">
        <v>0</v>
      </c>
    </row>
    <row r="5781">
      <c r="A5781" t="inlineStr">
        <is>
          <t>04/21/2020</t>
        </is>
      </c>
      <c r="B5781" t="n">
        <v>0</v>
      </c>
      <c r="C5781" t="n">
        <v>0</v>
      </c>
      <c r="D5781" t="n">
        <v>0</v>
      </c>
      <c r="E5781" t="n">
        <v>0</v>
      </c>
      <c r="F5781" t="n">
        <v>1287.364844383789</v>
      </c>
      <c r="G5781" t="n">
        <v>6024.421631077384</v>
      </c>
      <c r="H5781" t="n">
        <v>8017.329286279301</v>
      </c>
      <c r="I5781" t="n">
        <v>13445.43906303173</v>
      </c>
      <c r="J5781" t="n">
        <v>12214.91890008826</v>
      </c>
      <c r="K5781" t="n">
        <v>13603.71248978714</v>
      </c>
      <c r="L5781" t="n">
        <v>5024.623998685818</v>
      </c>
      <c r="M5781" t="n">
        <v>0</v>
      </c>
      <c r="N5781" t="n">
        <v>0</v>
      </c>
      <c r="O5781" t="n">
        <v>0</v>
      </c>
    </row>
    <row r="5782">
      <c r="A5782" t="inlineStr">
        <is>
          <t>04/22/2020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1087.851158544223</v>
      </c>
      <c r="G5782" t="n">
        <v>5517.277904501952</v>
      </c>
      <c r="H5782" t="n">
        <v>7499.039543735178</v>
      </c>
      <c r="I5782" t="n">
        <v>12920.46171090639</v>
      </c>
      <c r="J5782" t="n">
        <v>11969.70654877706</v>
      </c>
      <c r="K5782" t="n">
        <v>13436.52225025677</v>
      </c>
      <c r="L5782" t="n">
        <v>4984.498341198531</v>
      </c>
      <c r="M5782" t="n">
        <v>0</v>
      </c>
      <c r="N5782" t="n">
        <v>0</v>
      </c>
      <c r="O5782" t="n">
        <v>0</v>
      </c>
    </row>
    <row r="5783">
      <c r="A5783" t="inlineStr">
        <is>
          <t>04/23/2020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843.7534088298943</v>
      </c>
      <c r="G5783" t="n">
        <v>4762.692623421583</v>
      </c>
      <c r="H5783" t="n">
        <v>6664.202947680237</v>
      </c>
      <c r="I5783" t="n">
        <v>12054.41627013911</v>
      </c>
      <c r="J5783" t="n">
        <v>11607.46102979461</v>
      </c>
      <c r="K5783" t="n">
        <v>13186.8514925581</v>
      </c>
      <c r="L5783" t="n">
        <v>4916.507643789517</v>
      </c>
      <c r="M5783" t="n">
        <v>0</v>
      </c>
      <c r="N5783" t="n">
        <v>0</v>
      </c>
      <c r="O5783" t="n">
        <v>0</v>
      </c>
    </row>
    <row r="5784">
      <c r="A5784" t="inlineStr">
        <is>
          <t>04/24/2020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1038.808688281983</v>
      </c>
      <c r="G5784" t="n">
        <v>5278.753162771969</v>
      </c>
      <c r="H5784" t="n">
        <v>7169.11747106193</v>
      </c>
      <c r="I5784" t="n">
        <v>12214.91890008826</v>
      </c>
      <c r="J5784" t="n">
        <v>11391.22832000201</v>
      </c>
      <c r="K5784" t="n">
        <v>12975.07718915297</v>
      </c>
      <c r="L5784" t="n">
        <v>4891.986408658398</v>
      </c>
      <c r="M5784" t="n">
        <v>0</v>
      </c>
      <c r="N5784" t="n">
        <v>0</v>
      </c>
      <c r="O5784" t="n">
        <v>0</v>
      </c>
    </row>
    <row r="5785">
      <c r="A5785" t="inlineStr">
        <is>
          <t>04/25/2020</t>
        </is>
      </c>
      <c r="B5785" t="n">
        <v>0</v>
      </c>
      <c r="C5785" t="n">
        <v>0</v>
      </c>
      <c r="D5785" t="n">
        <v>0</v>
      </c>
      <c r="E5785" t="n">
        <v>0</v>
      </c>
      <c r="F5785" t="n">
        <v>812.5445641175602</v>
      </c>
      <c r="G5785" t="n">
        <v>5150.573979132025</v>
      </c>
      <c r="H5785" t="n">
        <v>7068.803327343712</v>
      </c>
      <c r="I5785" t="n">
        <v>11930.69549288664</v>
      </c>
      <c r="J5785" t="n">
        <v>11150.47437507829</v>
      </c>
      <c r="K5785" t="n">
        <v>12788.93872247584</v>
      </c>
      <c r="L5785" t="n">
        <v>4883.069595883444</v>
      </c>
      <c r="M5785" t="n">
        <v>0</v>
      </c>
      <c r="N5785" t="n">
        <v>0</v>
      </c>
      <c r="O5785" t="n">
        <v>0</v>
      </c>
    </row>
    <row r="5786">
      <c r="A5786" t="inlineStr">
        <is>
          <t>04/26/2020</t>
        </is>
      </c>
      <c r="B5786" t="n">
        <v>0</v>
      </c>
      <c r="C5786" t="n">
        <v>0</v>
      </c>
      <c r="D5786" t="n">
        <v>0</v>
      </c>
      <c r="E5786" t="n">
        <v>0</v>
      </c>
      <c r="F5786" t="n">
        <v>601.8848623093038</v>
      </c>
      <c r="G5786" t="n">
        <v>4381.498877292358</v>
      </c>
      <c r="H5786" t="n">
        <v>6168.205237073495</v>
      </c>
      <c r="I5786" t="n">
        <v>10899.68901578274</v>
      </c>
      <c r="J5786" t="n">
        <v>10611.00720219365</v>
      </c>
      <c r="K5786" t="n">
        <v>12310.774637419</v>
      </c>
      <c r="L5786" t="n">
        <v>4742.629794677941</v>
      </c>
      <c r="M5786" t="n">
        <v>0</v>
      </c>
      <c r="N5786" t="n">
        <v>0</v>
      </c>
      <c r="O5786" t="n">
        <v>0</v>
      </c>
    </row>
    <row r="5787">
      <c r="A5787" t="inlineStr">
        <is>
          <t>04/27/2020</t>
        </is>
      </c>
      <c r="B5787" t="n">
        <v>0</v>
      </c>
      <c r="C5787" t="n">
        <v>0</v>
      </c>
      <c r="D5787" t="n">
        <v>0</v>
      </c>
      <c r="E5787" t="n">
        <v>0</v>
      </c>
      <c r="F5787" t="n">
        <v>343.297291835677</v>
      </c>
      <c r="G5787" t="n">
        <v>3526.599452493773</v>
      </c>
      <c r="H5787" t="n">
        <v>5068.093460963711</v>
      </c>
      <c r="I5787" t="n">
        <v>9678.085665614231</v>
      </c>
      <c r="J5787" t="n">
        <v>9911.03739935987</v>
      </c>
      <c r="K5787" t="n">
        <v>11705.54597031909</v>
      </c>
      <c r="L5787" t="n">
        <v>4548.689116822719</v>
      </c>
      <c r="M5787" t="n">
        <v>0</v>
      </c>
      <c r="N5787" t="n">
        <v>0</v>
      </c>
      <c r="O5787" t="n">
        <v>0</v>
      </c>
    </row>
    <row r="5788">
      <c r="A5788" t="inlineStr">
        <is>
          <t>04/28/2020</t>
        </is>
      </c>
      <c r="B5788" t="n">
        <v>0</v>
      </c>
      <c r="C5788" t="n">
        <v>0</v>
      </c>
      <c r="D5788" t="n">
        <v>0</v>
      </c>
      <c r="E5788" t="n">
        <v>0</v>
      </c>
      <c r="F5788" t="n">
        <v>275.306594426663</v>
      </c>
      <c r="G5788" t="n">
        <v>3376.128236916447</v>
      </c>
      <c r="H5788" t="n">
        <v>5102.646110466653</v>
      </c>
      <c r="I5788" t="n">
        <v>9326.986162600471</v>
      </c>
      <c r="J5788" t="n">
        <v>9752.76397260446</v>
      </c>
      <c r="K5788" t="n">
        <v>11625.29465534452</v>
      </c>
      <c r="L5788" t="n">
        <v>4564.293539178888</v>
      </c>
      <c r="M5788" t="n">
        <v>0</v>
      </c>
      <c r="N5788" t="n">
        <v>0</v>
      </c>
      <c r="O5788" t="n">
        <v>0</v>
      </c>
    </row>
    <row r="5789">
      <c r="A5789" t="inlineStr">
        <is>
          <t>04/29/2020</t>
        </is>
      </c>
      <c r="B5789" t="n">
        <v>0</v>
      </c>
      <c r="C5789" t="n">
        <v>0</v>
      </c>
      <c r="D5789" t="n">
        <v>0</v>
      </c>
      <c r="E5789" t="n">
        <v>0</v>
      </c>
      <c r="F5789" t="n">
        <v>171.6486459178385</v>
      </c>
      <c r="G5789" t="n">
        <v>2672.814629292056</v>
      </c>
      <c r="H5789" t="n">
        <v>4134.057322787421</v>
      </c>
      <c r="I5789" t="n">
        <v>8380.689406858619</v>
      </c>
      <c r="J5789" t="n">
        <v>9221.099010897909</v>
      </c>
      <c r="K5789" t="n">
        <v>11144.90136709394</v>
      </c>
      <c r="L5789" t="n">
        <v>4411.593120407822</v>
      </c>
      <c r="M5789" t="n">
        <v>0</v>
      </c>
      <c r="N5789" t="n">
        <v>0</v>
      </c>
      <c r="O5789" t="n">
        <v>0</v>
      </c>
    </row>
    <row r="5790">
      <c r="A5790" t="inlineStr">
        <is>
          <t>04/30/2020</t>
        </is>
      </c>
      <c r="B5790" t="n">
        <v>0</v>
      </c>
      <c r="C5790" t="n">
        <v>0</v>
      </c>
      <c r="D5790" t="n">
        <v>0</v>
      </c>
      <c r="E5790" t="n">
        <v>0</v>
      </c>
      <c r="F5790" t="n">
        <v>72.44910379649028</v>
      </c>
      <c r="G5790" t="n">
        <v>1583.848869150964</v>
      </c>
      <c r="H5790" t="n">
        <v>2621.542955836079</v>
      </c>
      <c r="I5790" t="n">
        <v>6638.567110952247</v>
      </c>
      <c r="J5790" t="n">
        <v>7786.6067557274</v>
      </c>
      <c r="K5790" t="n">
        <v>9772.826801348103</v>
      </c>
      <c r="L5790" t="n">
        <v>3940.116644932202</v>
      </c>
      <c r="M5790" t="n">
        <v>0</v>
      </c>
      <c r="N5790" t="n">
        <v>0</v>
      </c>
      <c r="O5790" t="n">
        <v>0</v>
      </c>
    </row>
    <row r="5791">
      <c r="A5791" t="inlineStr">
        <is>
          <t>05/01/2020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31.20884471233427</v>
      </c>
      <c r="G5791" t="n">
        <v>1065.559126606841</v>
      </c>
      <c r="H5791" t="n">
        <v>1937.177575358463</v>
      </c>
      <c r="I5791" t="n">
        <v>6028.88003746486</v>
      </c>
      <c r="J5791" t="n">
        <v>7406.527611195044</v>
      </c>
      <c r="K5791" t="n">
        <v>9378.257836056449</v>
      </c>
      <c r="L5791" t="n">
        <v>3833.11489163277</v>
      </c>
      <c r="M5791" t="n">
        <v>0</v>
      </c>
      <c r="N5791" t="n">
        <v>0</v>
      </c>
      <c r="O5791" t="n">
        <v>0</v>
      </c>
    </row>
    <row r="5792">
      <c r="A5792" t="inlineStr">
        <is>
          <t>05/02/2020</t>
        </is>
      </c>
      <c r="B5792" t="n">
        <v>0</v>
      </c>
      <c r="C5792" t="n">
        <v>0</v>
      </c>
      <c r="D5792" t="n">
        <v>0</v>
      </c>
      <c r="E5792" t="n">
        <v>0</v>
      </c>
      <c r="F5792" t="n">
        <v>8.916812774952648</v>
      </c>
      <c r="G5792" t="n">
        <v>838.180400845549</v>
      </c>
      <c r="H5792" t="n">
        <v>1666.329387319276</v>
      </c>
      <c r="I5792" t="n">
        <v>5831.595554819032</v>
      </c>
      <c r="J5792" t="n">
        <v>7273.890021167624</v>
      </c>
      <c r="K5792" t="n">
        <v>9423.95650152808</v>
      </c>
      <c r="L5792" t="n">
        <v>3881.042760298141</v>
      </c>
      <c r="M5792" t="n">
        <v>0</v>
      </c>
      <c r="N5792" t="n">
        <v>0</v>
      </c>
      <c r="O5792" t="n">
        <v>0</v>
      </c>
    </row>
    <row r="5793">
      <c r="A5793" t="inlineStr">
        <is>
          <t>05/03/2020</t>
        </is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575.1344239844459</v>
      </c>
      <c r="H5793" t="n">
        <v>1143.581238387677</v>
      </c>
      <c r="I5793" t="n">
        <v>5302.159796306219</v>
      </c>
      <c r="J5793" t="n">
        <v>6851.456015954242</v>
      </c>
      <c r="K5793" t="n">
        <v>9097.378233645441</v>
      </c>
      <c r="L5793" t="n">
        <v>3770.697202208102</v>
      </c>
      <c r="M5793" t="n">
        <v>0</v>
      </c>
      <c r="N5793" t="n">
        <v>0</v>
      </c>
      <c r="O5793" t="n">
        <v>0</v>
      </c>
    </row>
    <row r="5794">
      <c r="A5794" t="inlineStr">
        <is>
          <t>05/04/2020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368.9331285636658</v>
      </c>
      <c r="H5794" t="n">
        <v>827.0343848768583</v>
      </c>
      <c r="I5794" t="n">
        <v>4881.954994286575</v>
      </c>
      <c r="J5794" t="n">
        <v>6476.949879406231</v>
      </c>
      <c r="K5794" t="n">
        <v>8776.372973747144</v>
      </c>
      <c r="L5794" t="n">
        <v>3657.007839327455</v>
      </c>
      <c r="M5794" t="n">
        <v>0</v>
      </c>
      <c r="N5794" t="n">
        <v>0</v>
      </c>
      <c r="O5794" t="n">
        <v>0</v>
      </c>
    </row>
    <row r="5795">
      <c r="A5795" t="inlineStr">
        <is>
          <t>05/05/2020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260.816773667365</v>
      </c>
      <c r="H5795" t="n">
        <v>624.1768942466855</v>
      </c>
      <c r="I5795" t="n">
        <v>4601.075391875567</v>
      </c>
      <c r="J5795" t="n">
        <v>6184.924261026531</v>
      </c>
      <c r="K5795" t="n">
        <v>8528.93141924221</v>
      </c>
      <c r="L5795" t="n">
        <v>3566.72510998106</v>
      </c>
      <c r="M5795" t="n">
        <v>0</v>
      </c>
      <c r="N5795" t="n">
        <v>0</v>
      </c>
      <c r="O5795" t="n">
        <v>0</v>
      </c>
    </row>
    <row r="5796">
      <c r="A5796" t="inlineStr">
        <is>
          <t>05/06/2020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139.3251996086351</v>
      </c>
      <c r="H5796" t="n">
        <v>410.1733876478218</v>
      </c>
      <c r="I5796" t="n">
        <v>4202.048020196436</v>
      </c>
      <c r="J5796" t="n">
        <v>5708.989379163434</v>
      </c>
      <c r="K5796" t="n">
        <v>8138.820860338032</v>
      </c>
      <c r="L5796" t="n">
        <v>3418.483097597471</v>
      </c>
      <c r="M5796" t="n">
        <v>0</v>
      </c>
      <c r="N5796" t="n">
        <v>0</v>
      </c>
      <c r="O5796" t="n">
        <v>0</v>
      </c>
    </row>
    <row r="5797">
      <c r="A5797" t="inlineStr">
        <is>
          <t>05/07/2020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75.79290858709753</v>
      </c>
      <c r="H5797" t="n">
        <v>316.546853510819</v>
      </c>
      <c r="I5797" t="n">
        <v>3904.449393832391</v>
      </c>
      <c r="J5797" t="n">
        <v>5379.067306490186</v>
      </c>
      <c r="K5797" t="n">
        <v>7822.274006827212</v>
      </c>
      <c r="L5797" t="n">
        <v>3300.33532832935</v>
      </c>
      <c r="M5797" t="n">
        <v>0</v>
      </c>
      <c r="N5797" t="n">
        <v>0</v>
      </c>
      <c r="O5797" t="n">
        <v>0</v>
      </c>
    </row>
    <row r="5798">
      <c r="A5798" t="inlineStr">
        <is>
          <t>05/08/2020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44.58406387476325</v>
      </c>
      <c r="H5798" t="n">
        <v>222.9203193738162</v>
      </c>
      <c r="I5798" t="n">
        <v>3498.734412572046</v>
      </c>
      <c r="J5798" t="n">
        <v>4910.934635805172</v>
      </c>
      <c r="K5798" t="n">
        <v>7442.194862294855</v>
      </c>
      <c r="L5798" t="n">
        <v>3177.72915267375</v>
      </c>
      <c r="M5798" t="n">
        <v>0</v>
      </c>
      <c r="N5798" t="n">
        <v>0</v>
      </c>
      <c r="O5798" t="n">
        <v>0</v>
      </c>
    </row>
    <row r="5799">
      <c r="A5799" t="inlineStr">
        <is>
          <t>05/09/2020</t>
        </is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22.29203193738162</v>
      </c>
      <c r="H5799" t="n">
        <v>226.2641241644235</v>
      </c>
      <c r="I5799" t="n">
        <v>3184.416762254965</v>
      </c>
      <c r="J5799" t="n">
        <v>4373.696666114274</v>
      </c>
      <c r="K5799" t="n">
        <v>6956.228566059935</v>
      </c>
      <c r="L5799" t="n">
        <v>3012.768116337126</v>
      </c>
      <c r="M5799" t="n">
        <v>0</v>
      </c>
      <c r="N5799" t="n">
        <v>0</v>
      </c>
      <c r="O5799" t="n">
        <v>0</v>
      </c>
    </row>
    <row r="5800">
      <c r="A5800" t="inlineStr">
        <is>
          <t>05/10/2020</t>
        </is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82.480518168312</v>
      </c>
      <c r="I5800" t="n">
        <v>2743.034529894809</v>
      </c>
      <c r="J5800" t="n">
        <v>3680.414472861706</v>
      </c>
      <c r="K5800" t="n">
        <v>6238.425137676248</v>
      </c>
      <c r="L5800" t="n">
        <v>2731.888513926118</v>
      </c>
      <c r="M5800" t="n">
        <v>0</v>
      </c>
      <c r="N5800" t="n">
        <v>0</v>
      </c>
      <c r="O5800" t="n">
        <v>0</v>
      </c>
    </row>
    <row r="5801">
      <c r="A5801" t="inlineStr">
        <is>
          <t>05/11/2020</t>
        </is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2254.839030466151</v>
      </c>
      <c r="J5801" t="n">
        <v>2904.651761440826</v>
      </c>
      <c r="K5801" t="n">
        <v>5357.889876149673</v>
      </c>
      <c r="L5801" t="n">
        <v>2393.049628477917</v>
      </c>
      <c r="M5801" t="n">
        <v>0</v>
      </c>
      <c r="N5801" t="n">
        <v>0</v>
      </c>
      <c r="O5801" t="n">
        <v>0</v>
      </c>
    </row>
    <row r="5802">
      <c r="A5802" t="inlineStr">
        <is>
          <t>05/12/2020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2118.857635648123</v>
      </c>
      <c r="J5802" t="n">
        <v>2700.679669213784</v>
      </c>
      <c r="K5802" t="n">
        <v>5350.087664971589</v>
      </c>
      <c r="L5802" t="n">
        <v>2436.519090755812</v>
      </c>
      <c r="M5802" t="n">
        <v>0</v>
      </c>
      <c r="N5802" t="n">
        <v>0</v>
      </c>
      <c r="O5802" t="n">
        <v>0</v>
      </c>
    </row>
    <row r="5803">
      <c r="A5803" t="inlineStr">
        <is>
          <t>05/13/2020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2135.57665960116</v>
      </c>
      <c r="J5803" t="n">
        <v>2794.306203350787</v>
      </c>
      <c r="K5803" t="n">
        <v>5515.048701308213</v>
      </c>
      <c r="L5803" t="n">
        <v>2517.885007327255</v>
      </c>
      <c r="M5803" t="n">
        <v>0</v>
      </c>
      <c r="N5803" t="n">
        <v>0</v>
      </c>
      <c r="O5803" t="n">
        <v>0</v>
      </c>
    </row>
    <row r="5804">
      <c r="A5804" t="inlineStr">
        <is>
          <t>05/14/2020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2073.158970176491</v>
      </c>
      <c r="J5804" t="n">
        <v>2749.722139476023</v>
      </c>
      <c r="K5804" t="n">
        <v>5467.120832642843</v>
      </c>
      <c r="L5804" t="n">
        <v>2503.395186567956</v>
      </c>
      <c r="M5804" t="n">
        <v>0</v>
      </c>
      <c r="N5804" t="n">
        <v>0</v>
      </c>
      <c r="O5804" t="n">
        <v>0</v>
      </c>
    </row>
    <row r="5805">
      <c r="A5805" t="inlineStr">
        <is>
          <t>05/15/2020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2055.325344626586</v>
      </c>
      <c r="J5805" t="n">
        <v>2753.065944266631</v>
      </c>
      <c r="K5805" t="n">
        <v>5474.923043820927</v>
      </c>
      <c r="L5805" t="n">
        <v>2514.541202536647</v>
      </c>
      <c r="M5805" t="n">
        <v>0</v>
      </c>
      <c r="N5805" t="n">
        <v>0</v>
      </c>
      <c r="O5805" t="n">
        <v>0</v>
      </c>
    </row>
    <row r="5806">
      <c r="A5806" t="inlineStr">
        <is>
          <t>05/16/2020</t>
        </is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1878.103690724402</v>
      </c>
      <c r="J5806" t="n">
        <v>2501.165983374218</v>
      </c>
      <c r="K5806" t="n">
        <v>5214.106270153561</v>
      </c>
      <c r="L5806" t="n">
        <v>2415.341660415299</v>
      </c>
      <c r="M5806" t="n">
        <v>0</v>
      </c>
      <c r="N5806" t="n">
        <v>0</v>
      </c>
      <c r="O5806" t="n">
        <v>0</v>
      </c>
    </row>
    <row r="5807">
      <c r="A5807" t="inlineStr">
        <is>
          <t>05/17/2020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1498.024546192045</v>
      </c>
      <c r="J5807" t="n">
        <v>1977.30323284575</v>
      </c>
      <c r="K5807" t="n">
        <v>4680.212105253271</v>
      </c>
      <c r="L5807" t="n">
        <v>2169.014707507232</v>
      </c>
      <c r="M5807" t="n">
        <v>0</v>
      </c>
      <c r="N5807" t="n">
        <v>0</v>
      </c>
      <c r="O5807" t="n">
        <v>0</v>
      </c>
    </row>
    <row r="5808">
      <c r="A5808" t="inlineStr">
        <is>
          <t>05/18/2020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1231.634764540335</v>
      </c>
      <c r="J5808" t="n">
        <v>1661.8709809318</v>
      </c>
      <c r="K5808" t="n">
        <v>4362.550650145584</v>
      </c>
      <c r="L5808" t="n">
        <v>2066.471360595276</v>
      </c>
      <c r="M5808" t="n">
        <v>0</v>
      </c>
      <c r="N5808" t="n">
        <v>0</v>
      </c>
      <c r="O5808" t="n">
        <v>0</v>
      </c>
    </row>
    <row r="5809">
      <c r="A5809" t="inlineStr">
        <is>
          <t>05/19/2020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32.32344630920336</v>
      </c>
      <c r="H5809" t="n">
        <v>255.2437656830196</v>
      </c>
      <c r="I5809" t="n">
        <v>1802.310782137304</v>
      </c>
      <c r="J5809" t="n">
        <v>2009.626679154953</v>
      </c>
      <c r="K5809" t="n">
        <v>4623.367423812949</v>
      </c>
      <c r="L5809" t="n">
        <v>2172.358512297839</v>
      </c>
      <c r="M5809" t="n">
        <v>0</v>
      </c>
      <c r="N5809" t="n">
        <v>0</v>
      </c>
      <c r="O5809" t="n">
        <v>0</v>
      </c>
    </row>
    <row r="5810">
      <c r="A5810" t="inlineStr">
        <is>
          <t>05/20/2020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4.458406387476324</v>
      </c>
      <c r="G5810" t="n">
        <v>89.16812774952649</v>
      </c>
      <c r="H5810" t="n">
        <v>429.1216147945962</v>
      </c>
      <c r="I5810" t="n">
        <v>2004.053671170608</v>
      </c>
      <c r="J5810" t="n">
        <v>2228.088592141293</v>
      </c>
      <c r="K5810" t="n">
        <v>4841.829336799288</v>
      </c>
      <c r="L5810" t="n">
        <v>2311.683711906474</v>
      </c>
      <c r="M5810" t="n">
        <v>0</v>
      </c>
      <c r="N5810" t="n">
        <v>0</v>
      </c>
      <c r="O5810" t="n">
        <v>0</v>
      </c>
    </row>
    <row r="5811">
      <c r="A5811" t="inlineStr">
        <is>
          <t>05/21/2020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10.03141437182173</v>
      </c>
      <c r="H5811" t="n">
        <v>199.5136858395655</v>
      </c>
      <c r="I5811" t="n">
        <v>1742.122295906374</v>
      </c>
      <c r="J5811" t="n">
        <v>2104.367814888825</v>
      </c>
      <c r="K5811" t="n">
        <v>4744.858997871678</v>
      </c>
      <c r="L5811" t="n">
        <v>2280.47486719414</v>
      </c>
      <c r="M5811" t="n">
        <v>0</v>
      </c>
      <c r="N5811" t="n">
        <v>0</v>
      </c>
      <c r="O5811" t="n">
        <v>0</v>
      </c>
    </row>
    <row r="5812">
      <c r="A5812" t="inlineStr">
        <is>
          <t>05/22/2020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1154.727254356368</v>
      </c>
      <c r="J5812" t="n">
        <v>1717.601060775254</v>
      </c>
      <c r="K5812" t="n">
        <v>4543.116108838374</v>
      </c>
      <c r="L5812" t="n">
        <v>2215.827974575733</v>
      </c>
      <c r="M5812" t="n">
        <v>0</v>
      </c>
      <c r="N5812" t="n">
        <v>0</v>
      </c>
      <c r="O5812" t="n">
        <v>0</v>
      </c>
    </row>
    <row r="5813">
      <c r="A5813" t="inlineStr">
        <is>
          <t>05/26/2020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454.7574515225851</v>
      </c>
      <c r="J5813" t="n">
        <v>896.1396838827413</v>
      </c>
      <c r="K5813" t="n">
        <v>3347.148595397851</v>
      </c>
      <c r="L5813" t="n">
        <v>1742.122295906374</v>
      </c>
      <c r="M5813" t="n">
        <v>0</v>
      </c>
      <c r="N5813" t="n">
        <v>0</v>
      </c>
      <c r="O5813" t="n">
        <v>0</v>
      </c>
    </row>
    <row r="5814">
      <c r="A5814" t="inlineStr">
        <is>
          <t>05/27/2020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284.2234072016157</v>
      </c>
      <c r="J5814" t="n">
        <v>469.2472722818832</v>
      </c>
      <c r="K5814" t="n">
        <v>2609.282338270519</v>
      </c>
      <c r="L5814" t="n">
        <v>1437.836059961115</v>
      </c>
      <c r="M5814" t="n">
        <v>0</v>
      </c>
      <c r="N5814" t="n">
        <v>0</v>
      </c>
      <c r="O5814" t="n">
        <v>0</v>
      </c>
    </row>
    <row r="5815">
      <c r="A5815" t="inlineStr">
        <is>
          <t>05/28/2020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103.6579485088245</v>
      </c>
      <c r="J5815" t="n">
        <v>196.1698810489583</v>
      </c>
      <c r="K5815" t="n">
        <v>1884.791300305616</v>
      </c>
      <c r="L5815" t="n">
        <v>1262.843609252669</v>
      </c>
      <c r="M5815" t="n">
        <v>0</v>
      </c>
      <c r="N5815" t="n">
        <v>0</v>
      </c>
      <c r="O5815" t="n">
        <v>0</v>
      </c>
    </row>
    <row r="5816">
      <c r="A5816" t="inlineStr">
        <is>
          <t>05/29/2020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71.33450219962118</v>
      </c>
      <c r="K5816" t="n">
        <v>1199.311318231131</v>
      </c>
      <c r="L5816" t="n">
        <v>1047.725501056936</v>
      </c>
      <c r="M5816" t="n">
        <v>0</v>
      </c>
      <c r="N5816" t="n">
        <v>0</v>
      </c>
      <c r="O5816" t="n">
        <v>0</v>
      </c>
    </row>
    <row r="5817">
      <c r="A5817" t="inlineStr">
        <is>
          <t>05/30/2020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740.0954603210698</v>
      </c>
      <c r="L5817" t="n">
        <v>804.7423529394766</v>
      </c>
      <c r="M5817" t="n">
        <v>0</v>
      </c>
      <c r="N5817" t="n">
        <v>0</v>
      </c>
      <c r="O5817" t="n">
        <v>0</v>
      </c>
    </row>
    <row r="5818">
      <c r="A5818" t="inlineStr">
        <is>
          <t>05/31/2020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599.6556591155656</v>
      </c>
      <c r="L5818" t="n">
        <v>701.0844044306521</v>
      </c>
      <c r="M5818" t="n">
        <v>0</v>
      </c>
      <c r="N5818" t="n">
        <v>0</v>
      </c>
      <c r="O5818" t="n">
        <v>0</v>
      </c>
    </row>
    <row r="5819">
      <c r="A5819" t="inlineStr">
        <is>
          <t>06/01/2020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489.3101010255267</v>
      </c>
      <c r="L5819" t="n">
        <v>586.2804399531368</v>
      </c>
      <c r="M5819" t="n">
        <v>0</v>
      </c>
      <c r="N5819" t="n">
        <v>0</v>
      </c>
      <c r="O5819" t="n">
        <v>0</v>
      </c>
    </row>
    <row r="5820">
      <c r="A5820" t="inlineStr">
        <is>
          <t>06/02/2020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2.229203193738162</v>
      </c>
      <c r="I5820" t="n">
        <v>0</v>
      </c>
      <c r="J5820" t="n">
        <v>1.114601596869081</v>
      </c>
      <c r="K5820" t="n">
        <v>510.4875313660391</v>
      </c>
      <c r="L5820" t="n">
        <v>623.0622926498163</v>
      </c>
      <c r="M5820" t="n">
        <v>0</v>
      </c>
      <c r="N5820" t="n">
        <v>0</v>
      </c>
      <c r="O5820" t="n">
        <v>0</v>
      </c>
    </row>
    <row r="5821">
      <c r="A5821" t="inlineStr">
        <is>
          <t>06/03/2020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306.5154391389973</v>
      </c>
      <c r="L5821" t="n">
        <v>440.2676307632871</v>
      </c>
      <c r="M5821" t="n">
        <v>0</v>
      </c>
      <c r="N5821" t="n">
        <v>0</v>
      </c>
      <c r="O5821" t="n">
        <v>0</v>
      </c>
    </row>
    <row r="5822">
      <c r="A5822" t="inlineStr">
        <is>
          <t>06/04/2020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198.3990842426964</v>
      </c>
      <c r="L5822" t="n">
        <v>237.4101401331143</v>
      </c>
      <c r="M5822" t="n">
        <v>0</v>
      </c>
      <c r="N5822" t="n">
        <v>0</v>
      </c>
      <c r="O5822" t="n">
        <v>0</v>
      </c>
    </row>
    <row r="5823">
      <c r="A5823" t="inlineStr">
        <is>
          <t>06/05/2020</t>
        </is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114.8039644775154</v>
      </c>
      <c r="L5823" t="n">
        <v>59.0738846340613</v>
      </c>
      <c r="M5823" t="n">
        <v>0</v>
      </c>
      <c r="N5823" t="n">
        <v>0</v>
      </c>
      <c r="O5823" t="n">
        <v>0</v>
      </c>
    </row>
    <row r="5824">
      <c r="A5824" t="inlineStr">
        <is>
          <t>06/06/2020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4.458406387476324</v>
      </c>
      <c r="L5824" t="n">
        <v>0</v>
      </c>
      <c r="M5824" t="n">
        <v>0</v>
      </c>
      <c r="N5824" t="n">
        <v>0</v>
      </c>
      <c r="O5824" t="n">
        <v>0</v>
      </c>
    </row>
    <row r="5825">
      <c r="A5825" t="inlineStr">
        <is>
          <t>06/07/2020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t="inlineStr">
        <is>
          <t>06/08/2020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11.14601596869081</v>
      </c>
      <c r="I5826" t="n">
        <v>45.69866547163232</v>
      </c>
      <c r="J5826" t="n">
        <v>37.89645429354876</v>
      </c>
      <c r="K5826" t="n">
        <v>37.89645429354876</v>
      </c>
      <c r="L5826" t="n">
        <v>16.71902395303622</v>
      </c>
      <c r="M5826" t="n">
        <v>0</v>
      </c>
      <c r="N5826" t="n">
        <v>0</v>
      </c>
      <c r="O5826" t="n">
        <v>0</v>
      </c>
    </row>
    <row r="5827">
      <c r="A5827" t="inlineStr">
        <is>
          <t>06/09/2020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t="inlineStr">
        <is>
          <t>06/10/2020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</row>
    <row r="5829">
      <c r="A5829" t="inlineStr">
        <is>
          <t>06/11/2020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</row>
    <row r="5830">
      <c r="A5830" t="inlineStr">
        <is>
          <t>06/12/2020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t="inlineStr">
        <is>
          <t>06/13/2020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6.687609581214487</v>
      </c>
      <c r="J5831" t="n">
        <v>31.20884471233427</v>
      </c>
      <c r="K5831" t="n">
        <v>52.38627505284681</v>
      </c>
      <c r="L5831" t="n">
        <v>33.43804790607243</v>
      </c>
      <c r="M5831" t="n">
        <v>0</v>
      </c>
      <c r="N5831" t="n">
        <v>0</v>
      </c>
      <c r="O5831" t="n">
        <v>0</v>
      </c>
    </row>
    <row r="5832">
      <c r="A5832" t="inlineStr">
        <is>
          <t>06/14/2020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2.229203193738162</v>
      </c>
      <c r="J5832" t="n">
        <v>42.35486068102509</v>
      </c>
      <c r="K5832" t="n">
        <v>80.25131497457383</v>
      </c>
      <c r="L5832" t="n">
        <v>56.84468144032314</v>
      </c>
      <c r="M5832" t="n">
        <v>0</v>
      </c>
      <c r="N5832" t="n">
        <v>0</v>
      </c>
      <c r="O5832" t="n">
        <v>0</v>
      </c>
    </row>
    <row r="5833">
      <c r="A5833" t="inlineStr">
        <is>
          <t>06/15/2020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t="inlineStr">
        <is>
          <t>06/16/2020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t="inlineStr">
        <is>
          <t>06/17/2020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</row>
    <row r="5836">
      <c r="A5836" t="inlineStr">
        <is>
          <t>06/19/2020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t="inlineStr">
        <is>
          <t>06/20/2020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</row>
    <row r="5838">
      <c r="A5838" t="inlineStr">
        <is>
          <t>06/22/2020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t="inlineStr">
        <is>
          <t>06/23/2020</t>
        </is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</row>
    <row r="5840">
      <c r="A5840" t="inlineStr">
        <is>
          <t>06/24/2020</t>
        </is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</row>
    <row r="5841">
      <c r="A5841" t="inlineStr">
        <is>
          <t>06/25/2020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</row>
    <row r="5842">
      <c r="A5842" t="inlineStr">
        <is>
          <t>06/26/2020</t>
        </is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</row>
    <row r="5843">
      <c r="A5843" t="inlineStr">
        <is>
          <t>06/27/2020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</row>
    <row r="5844">
      <c r="A5844" t="inlineStr">
        <is>
          <t>06/28/2020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</row>
    <row r="5845">
      <c r="A5845" t="inlineStr">
        <is>
          <t>06/29/2020</t>
        </is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</row>
    <row r="5846">
      <c r="A5846" t="inlineStr">
        <is>
          <t>07/01/2020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</row>
    <row r="5847">
      <c r="A5847" t="inlineStr">
        <is>
          <t>07/02/2020</t>
        </is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</row>
    <row r="5848">
      <c r="A5848" t="inlineStr">
        <is>
          <t>07/03/2020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</row>
    <row r="5849">
      <c r="A5849" t="inlineStr">
        <is>
          <t>07/04/2020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</row>
    <row r="5850">
      <c r="A5850" t="inlineStr">
        <is>
          <t>07/05/2020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</row>
    <row r="5851">
      <c r="A5851" t="inlineStr">
        <is>
          <t>07/06/2020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</row>
    <row r="5852">
      <c r="A5852" t="inlineStr">
        <is>
          <t>07/07/2020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</row>
    <row r="5853">
      <c r="A5853" t="inlineStr">
        <is>
          <t>07/08/2020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t="inlineStr">
        <is>
          <t>07/09/2020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</row>
    <row r="5855">
      <c r="A5855" t="inlineStr">
        <is>
          <t>07/10/2020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</row>
    <row r="5856">
      <c r="A5856" t="inlineStr">
        <is>
          <t>07/11/2020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</row>
    <row r="5857">
      <c r="A5857" t="inlineStr">
        <is>
          <t>07/12/2020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</row>
    <row r="5858">
      <c r="A5858" t="inlineStr">
        <is>
          <t>07/13/2020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t="inlineStr">
        <is>
          <t>07/14/2020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</row>
    <row r="5860">
      <c r="A5860" t="inlineStr">
        <is>
          <t>07/15/2020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t="inlineStr">
        <is>
          <t>07/16/2020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</row>
    <row r="5862">
      <c r="A5862" t="inlineStr">
        <is>
          <t>07/17/2020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t="inlineStr">
        <is>
          <t>07/18/2020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</row>
    <row r="5864">
      <c r="A5864" t="inlineStr">
        <is>
          <t>07/19/2020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t="inlineStr">
        <is>
          <t>07/20/2020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</row>
    <row r="5866">
      <c r="A5866" t="inlineStr">
        <is>
          <t>07/21/2020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</row>
    <row r="5867">
      <c r="A5867" t="inlineStr">
        <is>
          <t>07/22/2020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</row>
    <row r="5868">
      <c r="A5868" t="inlineStr">
        <is>
          <t>07/23/2020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</row>
    <row r="5869">
      <c r="A5869" t="inlineStr">
        <is>
          <t>07/24/2020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t="inlineStr">
        <is>
          <t>07/25/2020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</row>
    <row r="5871">
      <c r="A5871" t="inlineStr">
        <is>
          <t>07/26/2020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</row>
    <row r="5872">
      <c r="A5872" t="inlineStr">
        <is>
          <t>07/27/2020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</row>
    <row r="5873">
      <c r="A5873" t="inlineStr">
        <is>
          <t>07/28/2020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</row>
    <row r="5874">
      <c r="A5874" t="inlineStr">
        <is>
          <t>07/29/2020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</row>
    <row r="5875">
      <c r="A5875" t="inlineStr">
        <is>
          <t>07/30/2020</t>
        </is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</row>
    <row r="5876">
      <c r="A5876" t="inlineStr">
        <is>
          <t>07/31/2020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</row>
    <row r="5877">
      <c r="A5877" t="inlineStr">
        <is>
          <t>08/01/2020</t>
        </is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</row>
    <row r="5878">
      <c r="A5878" t="inlineStr">
        <is>
          <t>08/02/2020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</row>
    <row r="5879">
      <c r="A5879" t="inlineStr">
        <is>
          <t>08/03/2020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</row>
    <row r="5880">
      <c r="A5880" t="inlineStr">
        <is>
          <t>08/04/2020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t="inlineStr">
        <is>
          <t>08/05/2020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t="inlineStr">
        <is>
          <t>08/06/2020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</row>
    <row r="5883">
      <c r="A5883" t="inlineStr">
        <is>
          <t>08/07/2020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</row>
    <row r="5884">
      <c r="A5884" t="inlineStr">
        <is>
          <t>08/08/2020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</row>
    <row r="5885">
      <c r="A5885" t="inlineStr">
        <is>
          <t>08/09/2020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</row>
    <row r="5886">
      <c r="A5886" t="inlineStr">
        <is>
          <t>08/10/2020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</row>
    <row r="5887">
      <c r="A5887" t="inlineStr">
        <is>
          <t>08/11/2020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</row>
    <row r="5888">
      <c r="A5888" t="inlineStr">
        <is>
          <t>08/12/2020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</row>
    <row r="5889">
      <c r="A5889" t="inlineStr">
        <is>
          <t>08/13/2020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</row>
    <row r="5890">
      <c r="A5890" t="inlineStr">
        <is>
          <t>08/14/2020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</row>
    <row r="5891">
      <c r="A5891" t="inlineStr">
        <is>
          <t>08/15/2020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t="inlineStr">
        <is>
          <t>08/16/2020</t>
        </is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</row>
    <row r="5893">
      <c r="A5893" t="inlineStr">
        <is>
          <t>08/17/2020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</row>
    <row r="5894">
      <c r="A5894" t="inlineStr">
        <is>
          <t>08/19/2020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</row>
    <row r="5895">
      <c r="A5895" t="inlineStr">
        <is>
          <t>08/20/2020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</row>
    <row r="5896">
      <c r="A5896" t="inlineStr">
        <is>
          <t>08/21/2020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</row>
    <row r="5897">
      <c r="A5897" t="inlineStr">
        <is>
          <t>08/22/2020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</row>
    <row r="5898">
      <c r="A5898" t="inlineStr">
        <is>
          <t>08/23/2020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</row>
    <row r="5899">
      <c r="A5899" t="inlineStr">
        <is>
          <t>08/24/2020</t>
        </is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</row>
    <row r="5900">
      <c r="A5900" t="inlineStr">
        <is>
          <t>08/25/2020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</row>
    <row r="5901">
      <c r="A5901" t="inlineStr">
        <is>
          <t>08/26/2020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</row>
    <row r="5902">
      <c r="A5902" t="inlineStr">
        <is>
          <t>08/27/2020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t="inlineStr">
        <is>
          <t>08/28/2020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</row>
    <row r="5904">
      <c r="A5904" t="inlineStr">
        <is>
          <t>08/29/2020</t>
        </is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</row>
    <row r="5905">
      <c r="A5905" t="inlineStr">
        <is>
          <t>08/30/2020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</row>
    <row r="5906">
      <c r="A5906" t="inlineStr">
        <is>
          <t>08/31/2020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</row>
    <row r="5907">
      <c r="A5907" t="inlineStr">
        <is>
          <t>09/01/2020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</row>
    <row r="5908">
      <c r="A5908" t="inlineStr">
        <is>
          <t>09/02/2020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</row>
    <row r="5909">
      <c r="A5909" t="inlineStr">
        <is>
          <t>09/03/2020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t="inlineStr">
        <is>
          <t>09/04/2020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</row>
    <row r="5911">
      <c r="A5911" t="inlineStr">
        <is>
          <t>09/05/2020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</row>
    <row r="5912">
      <c r="A5912" t="inlineStr">
        <is>
          <t>09/06/2020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</row>
    <row r="5913">
      <c r="A5913" t="inlineStr">
        <is>
          <t>09/07/2020</t>
        </is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</row>
    <row r="5914">
      <c r="A5914" t="inlineStr">
        <is>
          <t>09/08/2020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</row>
    <row r="5915">
      <c r="A5915" t="inlineStr">
        <is>
          <t>09/09/2020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</row>
    <row r="5916">
      <c r="A5916" t="inlineStr">
        <is>
          <t>09/10/2020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</row>
    <row r="5917">
      <c r="A5917" t="inlineStr">
        <is>
          <t>09/11/2020</t>
        </is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</row>
    <row r="5918">
      <c r="A5918" t="inlineStr">
        <is>
          <t>09/12/2020</t>
        </is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</row>
    <row r="5919">
      <c r="A5919" t="inlineStr">
        <is>
          <t>09/13/2020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</row>
    <row r="5920">
      <c r="A5920" t="inlineStr">
        <is>
          <t>09/14/2020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</row>
    <row r="5921">
      <c r="A5921" t="inlineStr">
        <is>
          <t>09/15/2020</t>
        </is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</row>
    <row r="5922">
      <c r="A5922" t="inlineStr">
        <is>
          <t>09/16/2020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</row>
    <row r="5923">
      <c r="A5923" t="inlineStr">
        <is>
          <t>09/17/2020</t>
        </is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</row>
    <row r="5924">
      <c r="A5924" t="inlineStr">
        <is>
          <t>09/18/2020</t>
        </is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>
      <c r="A5925" t="inlineStr">
        <is>
          <t>09/19/2020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</row>
    <row r="5926">
      <c r="A5926" t="inlineStr">
        <is>
          <t>09/20/2020</t>
        </is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</row>
    <row r="5927">
      <c r="A5927" t="inlineStr">
        <is>
          <t>09/21/2020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t="inlineStr">
        <is>
          <t>09/22/2020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</row>
    <row r="5929">
      <c r="A5929" t="inlineStr">
        <is>
          <t>09/23/2020</t>
        </is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</row>
    <row r="5930">
      <c r="A5930" t="inlineStr">
        <is>
          <t>09/24/2020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</row>
    <row r="5931">
      <c r="A5931" t="inlineStr">
        <is>
          <t>09/25/2020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</row>
    <row r="5932">
      <c r="A5932" t="inlineStr">
        <is>
          <t>09/26/2020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</row>
    <row r="5933">
      <c r="A5933" t="inlineStr">
        <is>
          <t>09/27/2020</t>
        </is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</row>
    <row r="5934">
      <c r="A5934" t="inlineStr">
        <is>
          <t>09/28/2020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</row>
    <row r="5935">
      <c r="A5935" t="inlineStr">
        <is>
          <t>09/29/2020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t="inlineStr">
        <is>
          <t>09/30/2020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</row>
    <row r="5937">
      <c r="A5937" t="inlineStr">
        <is>
          <t>10/01/2020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</row>
    <row r="5938">
      <c r="A5938" t="inlineStr">
        <is>
          <t>10/02/2020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</row>
    <row r="5939">
      <c r="A5939" t="inlineStr">
        <is>
          <t>10/03/2020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</row>
    <row r="5940">
      <c r="A5940" t="inlineStr">
        <is>
          <t>10/04/2020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</row>
    <row r="5941">
      <c r="A5941" t="inlineStr">
        <is>
          <t>10/05/2020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t="inlineStr">
        <is>
          <t>10/06/2020</t>
        </is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</row>
    <row r="5943">
      <c r="A5943" t="inlineStr">
        <is>
          <t>10/07/2020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</row>
    <row r="5944">
      <c r="A5944" t="inlineStr">
        <is>
          <t>10/08/2020</t>
        </is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</row>
    <row r="5945">
      <c r="A5945" t="inlineStr">
        <is>
          <t>10/09/2020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</row>
    <row r="5946">
      <c r="A5946" t="inlineStr">
        <is>
          <t>10/10/2020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</row>
    <row r="5947">
      <c r="A5947" t="inlineStr">
        <is>
          <t>10/11/2020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</row>
    <row r="5948">
      <c r="A5948" t="inlineStr">
        <is>
          <t>10/12/2020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</row>
    <row r="5949">
      <c r="A5949" t="inlineStr">
        <is>
          <t>10/13/2020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</row>
    <row r="5950">
      <c r="A5950" t="inlineStr">
        <is>
          <t>10/14/2020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t="inlineStr">
        <is>
          <t>10/15/2020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</row>
    <row r="5952">
      <c r="A5952" t="inlineStr">
        <is>
          <t>10/16/2020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t="inlineStr">
        <is>
          <t>10/17/2020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</row>
    <row r="5954">
      <c r="A5954" t="inlineStr">
        <is>
          <t>10/18/2020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</row>
    <row r="5955">
      <c r="A5955" t="inlineStr">
        <is>
          <t>10/19/2020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</row>
    <row r="5956">
      <c r="A5956" t="inlineStr">
        <is>
          <t>10/20/2020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t="inlineStr">
        <is>
          <t>10/21/2020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t="inlineStr">
        <is>
          <t>10/22/2020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</row>
    <row r="5959">
      <c r="A5959" t="inlineStr">
        <is>
          <t>10/23/2020</t>
        </is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</row>
    <row r="5960">
      <c r="A5960" t="inlineStr">
        <is>
          <t>10/24/2020</t>
        </is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</row>
    <row r="5961">
      <c r="A5961" t="inlineStr">
        <is>
          <t>10/25/2020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</row>
    <row r="5962">
      <c r="A5962" t="inlineStr">
        <is>
          <t>10/26/2020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</row>
    <row r="5963">
      <c r="A5963" t="inlineStr">
        <is>
          <t>10/27/2020</t>
        </is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</row>
    <row r="5964">
      <c r="A5964" t="inlineStr">
        <is>
          <t>10/28/2020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</row>
    <row r="5965">
      <c r="A5965" t="inlineStr">
        <is>
          <t>10/29/2020</t>
        </is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</row>
    <row r="5966">
      <c r="A5966" t="inlineStr">
        <is>
          <t>10/30/2020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</row>
    <row r="5967">
      <c r="A5967" t="inlineStr">
        <is>
          <t>10/31/2020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</row>
    <row r="5968">
      <c r="A5968" t="inlineStr">
        <is>
          <t>11/01/2020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t="inlineStr">
        <is>
          <t>11/02/2020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t="inlineStr">
        <is>
          <t>11/03/2020</t>
        </is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</row>
    <row r="5971">
      <c r="A5971" t="inlineStr">
        <is>
          <t>11/04/2020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</row>
    <row r="5972">
      <c r="A5972" t="inlineStr">
        <is>
          <t>11/05/2020</t>
        </is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</row>
    <row r="5973">
      <c r="A5973" t="inlineStr">
        <is>
          <t>11/06/2020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</row>
    <row r="5974">
      <c r="A5974" t="inlineStr">
        <is>
          <t>11/07/2020</t>
        </is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2.229203193738162</v>
      </c>
      <c r="H5974" t="n">
        <v>13.37521916242897</v>
      </c>
      <c r="I5974" t="n">
        <v>25.63583672798886</v>
      </c>
      <c r="J5974" t="n">
        <v>15.60442235616713</v>
      </c>
      <c r="K5974" t="n">
        <v>14.48982075929805</v>
      </c>
      <c r="L5974" t="n">
        <v>8.916812774952648</v>
      </c>
      <c r="M5974" t="n">
        <v>0</v>
      </c>
      <c r="N5974" t="n">
        <v>0</v>
      </c>
      <c r="O5974" t="n">
        <v>0</v>
      </c>
    </row>
    <row r="5975">
      <c r="A5975" t="inlineStr">
        <is>
          <t>11/08/2020</t>
        </is>
      </c>
      <c r="B5975" t="n">
        <v>0</v>
      </c>
      <c r="C5975" t="n">
        <v>0</v>
      </c>
      <c r="D5975" t="n">
        <v>0</v>
      </c>
      <c r="E5975" t="n">
        <v>0</v>
      </c>
      <c r="F5975" t="n">
        <v>51.27167345597773</v>
      </c>
      <c r="G5975" t="n">
        <v>112.5747612837772</v>
      </c>
      <c r="H5975" t="n">
        <v>128.1791836399443</v>
      </c>
      <c r="I5975" t="n">
        <v>167.1902395303622</v>
      </c>
      <c r="J5975" t="n">
        <v>103.6579485088245</v>
      </c>
      <c r="K5975" t="n">
        <v>103.6579485088245</v>
      </c>
      <c r="L5975" t="n">
        <v>39.01105589041784</v>
      </c>
      <c r="M5975" t="n">
        <v>0</v>
      </c>
      <c r="N5975" t="n">
        <v>0</v>
      </c>
      <c r="O5975" t="n">
        <v>0</v>
      </c>
    </row>
    <row r="5976">
      <c r="A5976" t="inlineStr">
        <is>
          <t>11/09/2020</t>
        </is>
      </c>
      <c r="B5976" t="n">
        <v>0</v>
      </c>
      <c r="C5976" t="n">
        <v>0</v>
      </c>
      <c r="D5976" t="n">
        <v>0</v>
      </c>
      <c r="E5976" t="n">
        <v>0</v>
      </c>
      <c r="F5976" t="n">
        <v>249.6707576986742</v>
      </c>
      <c r="G5976" t="n">
        <v>637.5521134091144</v>
      </c>
      <c r="H5976" t="n">
        <v>693.2821932525686</v>
      </c>
      <c r="I5976" t="n">
        <v>782.4503210020951</v>
      </c>
      <c r="J5976" t="n">
        <v>453.642849925716</v>
      </c>
      <c r="K5976" t="n">
        <v>399.0273716791311</v>
      </c>
      <c r="L5976" t="n">
        <v>138.2105980117661</v>
      </c>
      <c r="M5976" t="n">
        <v>0</v>
      </c>
      <c r="N5976" t="n">
        <v>0</v>
      </c>
      <c r="O5976" t="n">
        <v>0</v>
      </c>
    </row>
    <row r="5977">
      <c r="A5977" t="inlineStr">
        <is>
          <t>11/10/2020</t>
        </is>
      </c>
      <c r="B5977" t="n">
        <v>0</v>
      </c>
      <c r="C5977" t="n">
        <v>0</v>
      </c>
      <c r="D5977" t="n">
        <v>0</v>
      </c>
      <c r="E5977" t="n">
        <v>0</v>
      </c>
      <c r="F5977" t="n">
        <v>241.8685465205906</v>
      </c>
      <c r="G5977" t="n">
        <v>624.1768942466854</v>
      </c>
      <c r="H5977" t="n">
        <v>682.1361772838778</v>
      </c>
      <c r="I5977" t="n">
        <v>765.7312970490588</v>
      </c>
      <c r="J5977" t="n">
        <v>445.8406387476325</v>
      </c>
      <c r="K5977" t="n">
        <v>391.2251605010475</v>
      </c>
      <c r="L5977" t="n">
        <v>134.8667932211588</v>
      </c>
      <c r="M5977" t="n">
        <v>0</v>
      </c>
      <c r="N5977" t="n">
        <v>0</v>
      </c>
      <c r="O5977" t="n">
        <v>0</v>
      </c>
    </row>
    <row r="5978">
      <c r="A5978" t="inlineStr">
        <is>
          <t>11/11/2020</t>
        </is>
      </c>
      <c r="B5978" t="n">
        <v>0</v>
      </c>
      <c r="C5978" t="n">
        <v>0</v>
      </c>
      <c r="D5978" t="n">
        <v>0</v>
      </c>
      <c r="E5978" t="n">
        <v>0</v>
      </c>
      <c r="F5978" t="n">
        <v>225.1495225675544</v>
      </c>
      <c r="G5978" t="n">
        <v>586.2804399531367</v>
      </c>
      <c r="H5978" t="n">
        <v>642.0105197965908</v>
      </c>
      <c r="I5978" t="n">
        <v>727.83484275551</v>
      </c>
      <c r="J5978" t="n">
        <v>424.66320840712</v>
      </c>
      <c r="K5978" t="n">
        <v>368.9331285636659</v>
      </c>
      <c r="L5978" t="n">
        <v>128.1791836399443</v>
      </c>
      <c r="M5978" t="n">
        <v>0</v>
      </c>
      <c r="N5978" t="n">
        <v>0</v>
      </c>
      <c r="O5978" t="n">
        <v>0</v>
      </c>
    </row>
    <row r="5979">
      <c r="A5979" t="inlineStr">
        <is>
          <t>11/12/2020</t>
        </is>
      </c>
      <c r="B5979" t="n">
        <v>0</v>
      </c>
      <c r="C5979" t="n">
        <v>0</v>
      </c>
      <c r="D5979" t="n">
        <v>0</v>
      </c>
      <c r="E5979" t="n">
        <v>0</v>
      </c>
      <c r="F5979" t="n">
        <v>219.576514583209</v>
      </c>
      <c r="G5979" t="n">
        <v>567.3322128063623</v>
      </c>
      <c r="H5979" t="n">
        <v>624.1768942466854</v>
      </c>
      <c r="I5979" t="n">
        <v>701.0844044306521</v>
      </c>
      <c r="J5979" t="n">
        <v>397.912770082262</v>
      </c>
      <c r="K5979" t="n">
        <v>343.297291835677</v>
      </c>
      <c r="L5979" t="n">
        <v>118.1477692681226</v>
      </c>
      <c r="M5979" t="n">
        <v>0</v>
      </c>
      <c r="N5979" t="n">
        <v>0</v>
      </c>
      <c r="O5979" t="n">
        <v>0</v>
      </c>
    </row>
    <row r="5980">
      <c r="A5980" t="inlineStr">
        <is>
          <t>11/13/2020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191.711474661482</v>
      </c>
      <c r="G5980" t="n">
        <v>524.9773521253371</v>
      </c>
      <c r="H5980" t="n">
        <v>588.5096431468749</v>
      </c>
      <c r="I5980" t="n">
        <v>658.7295437496271</v>
      </c>
      <c r="J5980" t="n">
        <v>374.5061365480113</v>
      </c>
      <c r="K5980" t="n">
        <v>318.7760567045572</v>
      </c>
      <c r="L5980" t="n">
        <v>108.1163548963009</v>
      </c>
      <c r="M5980" t="n">
        <v>0</v>
      </c>
      <c r="N5980" t="n">
        <v>0</v>
      </c>
      <c r="O5980" t="n">
        <v>0</v>
      </c>
    </row>
    <row r="5981">
      <c r="A5981" t="inlineStr">
        <is>
          <t>11/14/2020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303.1716343483901</v>
      </c>
      <c r="G5981" t="n">
        <v>920.6609190138611</v>
      </c>
      <c r="H5981" t="n">
        <v>1165.873270325059</v>
      </c>
      <c r="I5981" t="n">
        <v>1460.128091898496</v>
      </c>
      <c r="J5981" t="n">
        <v>884.9936679140505</v>
      </c>
      <c r="K5981" t="n">
        <v>795.825540164524</v>
      </c>
      <c r="L5981" t="n">
        <v>263.0459768611032</v>
      </c>
      <c r="M5981" t="n">
        <v>0</v>
      </c>
      <c r="N5981" t="n">
        <v>0</v>
      </c>
      <c r="O5981" t="n">
        <v>0</v>
      </c>
    </row>
    <row r="5982">
      <c r="A5982" t="inlineStr">
        <is>
          <t>11/15/2020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183.9092634833984</v>
      </c>
      <c r="G5982" t="n">
        <v>667.6463565245797</v>
      </c>
      <c r="H5982" t="n">
        <v>991.9954212134821</v>
      </c>
      <c r="I5982" t="n">
        <v>1372.074565745839</v>
      </c>
      <c r="J5982" t="n">
        <v>898.3688870764795</v>
      </c>
      <c r="K5982" t="n">
        <v>808.0861577300839</v>
      </c>
      <c r="L5982" t="n">
        <v>261.9313752642341</v>
      </c>
      <c r="M5982" t="n">
        <v>0</v>
      </c>
      <c r="N5982" t="n">
        <v>0</v>
      </c>
      <c r="O5982" t="n">
        <v>0</v>
      </c>
    </row>
    <row r="5983">
      <c r="A5983" t="inlineStr">
        <is>
          <t>11/16/2020</t>
        </is>
      </c>
      <c r="B5983" t="n">
        <v>0</v>
      </c>
      <c r="C5983" t="n">
        <v>0</v>
      </c>
      <c r="D5983" t="n">
        <v>0</v>
      </c>
      <c r="E5983" t="n">
        <v>0</v>
      </c>
      <c r="F5983" t="n">
        <v>62.41768942466854</v>
      </c>
      <c r="G5983" t="n">
        <v>426.8924116008581</v>
      </c>
      <c r="H5983" t="n">
        <v>782.4503210020951</v>
      </c>
      <c r="I5983" t="n">
        <v>1177.01928629375</v>
      </c>
      <c r="J5983" t="n">
        <v>827.0343848768582</v>
      </c>
      <c r="K5983" t="n">
        <v>755.6998826772372</v>
      </c>
      <c r="L5983" t="n">
        <v>246.3269529080669</v>
      </c>
      <c r="M5983" t="n">
        <v>0</v>
      </c>
      <c r="N5983" t="n">
        <v>0</v>
      </c>
      <c r="O5983" t="n">
        <v>0</v>
      </c>
    </row>
    <row r="5984">
      <c r="A5984" t="inlineStr">
        <is>
          <t>11/17/2020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11.14601596869081</v>
      </c>
      <c r="G5984" t="n">
        <v>288.681813589092</v>
      </c>
      <c r="H5984" t="n">
        <v>541.6963760783734</v>
      </c>
      <c r="I5984" t="n">
        <v>868.2746439610141</v>
      </c>
      <c r="J5984" t="n">
        <v>650.9273325715434</v>
      </c>
      <c r="K5984" t="n">
        <v>588.5096431468749</v>
      </c>
      <c r="L5984" t="n">
        <v>179.4508570959221</v>
      </c>
      <c r="M5984" t="n">
        <v>0</v>
      </c>
      <c r="N5984" t="n">
        <v>0</v>
      </c>
      <c r="O5984" t="n">
        <v>0</v>
      </c>
    </row>
    <row r="5985">
      <c r="A5985" t="inlineStr">
        <is>
          <t>11/18/2020</t>
        </is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3.343804790607243</v>
      </c>
      <c r="I5985" t="n">
        <v>123.720777252468</v>
      </c>
      <c r="J5985" t="n">
        <v>45.69866547163232</v>
      </c>
      <c r="K5985" t="n">
        <v>67.99069740901396</v>
      </c>
      <c r="L5985" t="n">
        <v>50.15707185910865</v>
      </c>
      <c r="M5985" t="n">
        <v>0</v>
      </c>
      <c r="N5985" t="n">
        <v>0</v>
      </c>
      <c r="O5985" t="n">
        <v>0</v>
      </c>
    </row>
    <row r="5986">
      <c r="A5986" t="inlineStr">
        <is>
          <t>11/19/2020</t>
        </is>
      </c>
      <c r="B5986" t="n">
        <v>0</v>
      </c>
      <c r="C5986" t="n">
        <v>0</v>
      </c>
      <c r="D5986" t="n">
        <v>0</v>
      </c>
      <c r="E5986" t="n">
        <v>0</v>
      </c>
      <c r="F5986" t="n">
        <v>176.1070523053148</v>
      </c>
      <c r="G5986" t="n">
        <v>1010.943648360257</v>
      </c>
      <c r="H5986" t="n">
        <v>1518.087374935689</v>
      </c>
      <c r="I5986" t="n">
        <v>2659.439410129628</v>
      </c>
      <c r="J5986" t="n">
        <v>1798.966977346697</v>
      </c>
      <c r="K5986" t="n">
        <v>1694.194427241003</v>
      </c>
      <c r="L5986" t="n">
        <v>677.6777708964014</v>
      </c>
      <c r="M5986" t="n">
        <v>0</v>
      </c>
      <c r="N5986" t="n">
        <v>0</v>
      </c>
      <c r="O5986" t="n">
        <v>0</v>
      </c>
    </row>
    <row r="5987">
      <c r="A5987" t="inlineStr">
        <is>
          <t>11/20/2020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150.4712155773259</v>
      </c>
      <c r="G5987" t="n">
        <v>945.1821541449808</v>
      </c>
      <c r="H5987" t="n">
        <v>1456.784287107889</v>
      </c>
      <c r="I5987" t="n">
        <v>2573.615087170709</v>
      </c>
      <c r="J5987" t="n">
        <v>1782.247953393661</v>
      </c>
      <c r="K5987" t="n">
        <v>1684.163012869182</v>
      </c>
      <c r="L5987" t="n">
        <v>674.3339661057942</v>
      </c>
      <c r="M5987" t="n">
        <v>0</v>
      </c>
      <c r="N5987" t="n">
        <v>0</v>
      </c>
      <c r="O5987" t="n">
        <v>0</v>
      </c>
    </row>
    <row r="5988">
      <c r="A5988" t="inlineStr">
        <is>
          <t>11/21/2020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144.8982075929806</v>
      </c>
      <c r="G5988" t="n">
        <v>1112.372393675343</v>
      </c>
      <c r="H5988" t="n">
        <v>1650.724964963109</v>
      </c>
      <c r="I5988" t="n">
        <v>2794.306203350787</v>
      </c>
      <c r="J5988" t="n">
        <v>1856.926260383889</v>
      </c>
      <c r="K5988" t="n">
        <v>1753.268311875065</v>
      </c>
      <c r="L5988" t="n">
        <v>710.0012172056047</v>
      </c>
      <c r="M5988" t="n">
        <v>0</v>
      </c>
      <c r="N5988" t="n">
        <v>0</v>
      </c>
      <c r="O5988" t="n">
        <v>0</v>
      </c>
    </row>
    <row r="5989">
      <c r="A5989" t="inlineStr">
        <is>
          <t>11/22/2020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82.48051816831202</v>
      </c>
      <c r="G5989" t="n">
        <v>948.5259589355881</v>
      </c>
      <c r="H5989" t="n">
        <v>1532.577195694987</v>
      </c>
      <c r="I5989" t="n">
        <v>2680.61684047014</v>
      </c>
      <c r="J5989" t="n">
        <v>1824.602814074686</v>
      </c>
      <c r="K5989" t="n">
        <v>1741.007694309505</v>
      </c>
      <c r="L5989" t="n">
        <v>706.6574124149975</v>
      </c>
      <c r="M5989" t="n">
        <v>0</v>
      </c>
      <c r="N5989" t="n">
        <v>0</v>
      </c>
      <c r="O5989" t="n">
        <v>0</v>
      </c>
    </row>
    <row r="5990">
      <c r="A5990" t="inlineStr">
        <is>
          <t>11/23/2020</t>
        </is>
      </c>
      <c r="B5990" t="n">
        <v>0</v>
      </c>
      <c r="C5990" t="n">
        <v>0</v>
      </c>
      <c r="D5990" t="n">
        <v>0</v>
      </c>
      <c r="E5990" t="n">
        <v>0</v>
      </c>
      <c r="F5990" t="n">
        <v>35.6672510998106</v>
      </c>
      <c r="G5990" t="n">
        <v>655.3857389590198</v>
      </c>
      <c r="H5990" t="n">
        <v>1231.634764540335</v>
      </c>
      <c r="I5990" t="n">
        <v>2445.435903530764</v>
      </c>
      <c r="J5990" t="n">
        <v>1752.153710278195</v>
      </c>
      <c r="K5990" t="n">
        <v>1699.767435225349</v>
      </c>
      <c r="L5990" t="n">
        <v>691.0529900588305</v>
      </c>
      <c r="M5990" t="n">
        <v>0</v>
      </c>
      <c r="N5990" t="n">
        <v>0</v>
      </c>
      <c r="O5990" t="n">
        <v>0</v>
      </c>
    </row>
    <row r="5991">
      <c r="A5991" t="inlineStr">
        <is>
          <t>11/24/2020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28.97964151859611</v>
      </c>
      <c r="G5991" t="n">
        <v>559.5300016282788</v>
      </c>
      <c r="H5991" t="n">
        <v>1111.257792078474</v>
      </c>
      <c r="I5991" t="n">
        <v>2272.672656016057</v>
      </c>
      <c r="J5991" t="n">
        <v>1701.996638419087</v>
      </c>
      <c r="K5991" t="n">
        <v>1690.850622450396</v>
      </c>
      <c r="L5991" t="n">
        <v>688.8237868650923</v>
      </c>
      <c r="M5991" t="n">
        <v>0</v>
      </c>
      <c r="N5991" t="n">
        <v>0</v>
      </c>
      <c r="O5991" t="n">
        <v>0</v>
      </c>
    </row>
    <row r="5992">
      <c r="A5992" t="inlineStr">
        <is>
          <t>11/25/2020</t>
        </is>
      </c>
      <c r="B5992" t="n">
        <v>0</v>
      </c>
      <c r="C5992" t="n">
        <v>0</v>
      </c>
      <c r="D5992" t="n">
        <v>0</v>
      </c>
      <c r="E5992" t="n">
        <v>0</v>
      </c>
      <c r="F5992" t="n">
        <v>20.06282874364346</v>
      </c>
      <c r="G5992" t="n">
        <v>469.2472722818832</v>
      </c>
      <c r="H5992" t="n">
        <v>1192.623708649917</v>
      </c>
      <c r="I5992" t="n">
        <v>2638.261979789115</v>
      </c>
      <c r="J5992" t="n">
        <v>1965.04261528019</v>
      </c>
      <c r="K5992" t="n">
        <v>1973.959428055143</v>
      </c>
      <c r="L5992" t="n">
        <v>806.9715561332148</v>
      </c>
      <c r="M5992" t="n">
        <v>0</v>
      </c>
      <c r="N5992" t="n">
        <v>0</v>
      </c>
      <c r="O5992" t="n">
        <v>0</v>
      </c>
    </row>
    <row r="5993">
      <c r="A5993" t="inlineStr">
        <is>
          <t>11/26/2020</t>
        </is>
      </c>
      <c r="B5993" t="n">
        <v>0</v>
      </c>
      <c r="C5993" t="n">
        <v>0</v>
      </c>
      <c r="D5993" t="n">
        <v>0</v>
      </c>
      <c r="E5993" t="n">
        <v>0</v>
      </c>
      <c r="F5993" t="n">
        <v>15.60442235616713</v>
      </c>
      <c r="G5993" t="n">
        <v>407.9441844540837</v>
      </c>
      <c r="H5993" t="n">
        <v>1094.538768125438</v>
      </c>
      <c r="I5993" t="n">
        <v>2529.031023295945</v>
      </c>
      <c r="J5993" t="n">
        <v>1930.489965777249</v>
      </c>
      <c r="K5993" t="n">
        <v>1958.355005698975</v>
      </c>
      <c r="L5993" t="n">
        <v>801.3985481488694</v>
      </c>
      <c r="M5993" t="n">
        <v>0</v>
      </c>
      <c r="N5993" t="n">
        <v>0</v>
      </c>
      <c r="O5993" t="n">
        <v>0</v>
      </c>
    </row>
    <row r="5994">
      <c r="A5994" t="inlineStr">
        <is>
          <t>11/27/2020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10.03141437182173</v>
      </c>
      <c r="G5994" t="n">
        <v>356.672510998106</v>
      </c>
      <c r="H5994" t="n">
        <v>1014.287453150864</v>
      </c>
      <c r="I5994" t="n">
        <v>2424.258473190252</v>
      </c>
      <c r="J5994" t="n">
        <v>1865.843073158842</v>
      </c>
      <c r="K5994" t="n">
        <v>1920.458551405427</v>
      </c>
      <c r="L5994" t="n">
        <v>790.2525321801786</v>
      </c>
      <c r="M5994" t="n">
        <v>0</v>
      </c>
      <c r="N5994" t="n">
        <v>0</v>
      </c>
      <c r="O5994" t="n">
        <v>0</v>
      </c>
    </row>
    <row r="5995">
      <c r="A5995" t="inlineStr">
        <is>
          <t>11/28/2020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220.6911161800781</v>
      </c>
      <c r="H5995" t="n">
        <v>819.2321736987747</v>
      </c>
      <c r="I5995" t="n">
        <v>2260.412038450497</v>
      </c>
      <c r="J5995" t="n">
        <v>1804.539985331042</v>
      </c>
      <c r="K5995" t="n">
        <v>1879.218292321271</v>
      </c>
      <c r="L5995" t="n">
        <v>776.8773130177497</v>
      </c>
      <c r="M5995" t="n">
        <v>0</v>
      </c>
      <c r="N5995" t="n">
        <v>0</v>
      </c>
      <c r="O5995" t="n">
        <v>0</v>
      </c>
    </row>
    <row r="5996">
      <c r="A5996" t="inlineStr">
        <is>
          <t>11/29/2020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182.7946618865293</v>
      </c>
      <c r="H5996" t="n">
        <v>737.8662571273317</v>
      </c>
      <c r="I5996" t="n">
        <v>2155.639488344803</v>
      </c>
      <c r="J5996" t="n">
        <v>1769.987335828101</v>
      </c>
      <c r="K5996" t="n">
        <v>1854.697057190151</v>
      </c>
      <c r="L5996" t="n">
        <v>767.9605002427969</v>
      </c>
      <c r="M5996" t="n">
        <v>0</v>
      </c>
      <c r="N5996" t="n">
        <v>0</v>
      </c>
      <c r="O5996" t="n">
        <v>0</v>
      </c>
    </row>
    <row r="5997">
      <c r="A5997" t="inlineStr">
        <is>
          <t>11/30/2020</t>
        </is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121.4915740587298</v>
      </c>
      <c r="H5997" t="n">
        <v>584.0512367593985</v>
      </c>
      <c r="I5997" t="n">
        <v>2001.82446797687</v>
      </c>
      <c r="J5997" t="n">
        <v>1725.403271953338</v>
      </c>
      <c r="K5997" t="n">
        <v>1820.144407687209</v>
      </c>
      <c r="L5997" t="n">
        <v>755.699882677237</v>
      </c>
      <c r="M5997" t="n">
        <v>0</v>
      </c>
      <c r="N5997" t="n">
        <v>0</v>
      </c>
      <c r="O5997" t="n">
        <v>0</v>
      </c>
    </row>
    <row r="5998">
      <c r="A5998" t="inlineStr">
        <is>
          <t>12/01/2020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82.480518168312</v>
      </c>
      <c r="H5998" t="n">
        <v>434.6946227789417</v>
      </c>
      <c r="I5998" t="n">
        <v>1795.62317255609</v>
      </c>
      <c r="J5998" t="n">
        <v>1652.954168156847</v>
      </c>
      <c r="K5998" t="n">
        <v>1774.445742215577</v>
      </c>
      <c r="L5998" t="n">
        <v>738.9808587242009</v>
      </c>
      <c r="M5998" t="n">
        <v>0</v>
      </c>
      <c r="N5998" t="n">
        <v>0</v>
      </c>
      <c r="O5998" t="n">
        <v>0</v>
      </c>
    </row>
    <row r="5999">
      <c r="A5999" t="inlineStr">
        <is>
          <t>12/02/2020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40.12565748728692</v>
      </c>
      <c r="H5999" t="n">
        <v>271.9627896360558</v>
      </c>
      <c r="I5999" t="n">
        <v>1589.42187713531</v>
      </c>
      <c r="J5999" t="n">
        <v>1583.848869150964</v>
      </c>
      <c r="K5999" t="n">
        <v>1764.414327843755</v>
      </c>
      <c r="L5999" t="n">
        <v>733.4078507398555</v>
      </c>
      <c r="M5999" t="n">
        <v>0</v>
      </c>
      <c r="N5999" t="n">
        <v>0</v>
      </c>
      <c r="O5999" t="n">
        <v>0</v>
      </c>
    </row>
    <row r="6000">
      <c r="A6000" t="inlineStr">
        <is>
          <t>12/03/2020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16.71902395303622</v>
      </c>
      <c r="H6000" t="n">
        <v>157.1588251585405</v>
      </c>
      <c r="I6000" t="n">
        <v>1334.17811145229</v>
      </c>
      <c r="J6000" t="n">
        <v>1479.076319045271</v>
      </c>
      <c r="K6000" t="n">
        <v>1730.976279937683</v>
      </c>
      <c r="L6000" t="n">
        <v>723.3764363680338</v>
      </c>
      <c r="M6000" t="n">
        <v>0</v>
      </c>
      <c r="N6000" t="n">
        <v>0</v>
      </c>
      <c r="O6000" t="n">
        <v>0</v>
      </c>
    </row>
    <row r="6001">
      <c r="A6001" t="inlineStr">
        <is>
          <t>12/04/2020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17.8336255499053</v>
      </c>
      <c r="H6001" t="n">
        <v>196.1698810489582</v>
      </c>
      <c r="I6001" t="n">
        <v>1553.754626035499</v>
      </c>
      <c r="J6001" t="n">
        <v>1596.109486716524</v>
      </c>
      <c r="K6001" t="n">
        <v>1871.416081143187</v>
      </c>
      <c r="L6001" t="n">
        <v>810.3153609238219</v>
      </c>
      <c r="M6001" t="n">
        <v>0</v>
      </c>
      <c r="N6001" t="n">
        <v>0</v>
      </c>
      <c r="O6001" t="n">
        <v>0</v>
      </c>
    </row>
    <row r="6002">
      <c r="A6002" t="inlineStr">
        <is>
          <t>12/05/2020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2.229203193738162</v>
      </c>
      <c r="H6002" t="n">
        <v>109.23095649317</v>
      </c>
      <c r="I6002" t="n">
        <v>1365.386956164625</v>
      </c>
      <c r="J6002" t="n">
        <v>1525.889586113772</v>
      </c>
      <c r="K6002" t="n">
        <v>1850.238650802675</v>
      </c>
      <c r="L6002" t="n">
        <v>806.9715561332148</v>
      </c>
      <c r="M6002" t="n">
        <v>0</v>
      </c>
      <c r="N6002" t="n">
        <v>0</v>
      </c>
      <c r="O6002" t="n">
        <v>0</v>
      </c>
    </row>
    <row r="6003">
      <c r="A6003" t="inlineStr">
        <is>
          <t>12/06/2020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33.43804790607243</v>
      </c>
      <c r="I6003" t="n">
        <v>1103.45558090039</v>
      </c>
      <c r="J6003" t="n">
        <v>1409.971020039387</v>
      </c>
      <c r="K6003" t="n">
        <v>1808.998391718519</v>
      </c>
      <c r="L6003" t="n">
        <v>791.3671337770476</v>
      </c>
      <c r="M6003" t="n">
        <v>0</v>
      </c>
      <c r="N6003" t="n">
        <v>0</v>
      </c>
      <c r="O6003" t="n">
        <v>0</v>
      </c>
    </row>
    <row r="6004">
      <c r="A6004" t="inlineStr">
        <is>
          <t>12/07/2020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7.802211178083567</v>
      </c>
      <c r="I6004" t="n">
        <v>1004.256038779042</v>
      </c>
      <c r="J6004" t="n">
        <v>1328.605103467945</v>
      </c>
      <c r="K6004" t="n">
        <v>1768.872734231232</v>
      </c>
      <c r="L6004" t="n">
        <v>782.4503210020949</v>
      </c>
      <c r="M6004" t="n">
        <v>0</v>
      </c>
      <c r="N6004" t="n">
        <v>0</v>
      </c>
      <c r="O6004" t="n">
        <v>0</v>
      </c>
    </row>
    <row r="6005">
      <c r="A6005" t="inlineStr">
        <is>
          <t>12/08/2020</t>
        </is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858.2432295891925</v>
      </c>
      <c r="J6005" t="n">
        <v>1250.582991687109</v>
      </c>
      <c r="K6005" t="n">
        <v>1722.05946716273</v>
      </c>
      <c r="L6005" t="n">
        <v>767.9605002427969</v>
      </c>
      <c r="M6005" t="n">
        <v>0</v>
      </c>
      <c r="N6005" t="n">
        <v>0</v>
      </c>
      <c r="O6005" t="n">
        <v>0</v>
      </c>
    </row>
    <row r="6006">
      <c r="A6006" t="inlineStr">
        <is>
          <t>12/09/2020</t>
        </is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18.94822714677438</v>
      </c>
      <c r="I6006" t="n">
        <v>997.5684291978276</v>
      </c>
      <c r="J6006" t="n">
        <v>1315.229884305516</v>
      </c>
      <c r="K6006" t="n">
        <v>1767.758132634363</v>
      </c>
      <c r="L6006" t="n">
        <v>764.6166954521897</v>
      </c>
      <c r="M6006" t="n">
        <v>0</v>
      </c>
      <c r="N6006" t="n">
        <v>0</v>
      </c>
      <c r="O6006" t="n">
        <v>0</v>
      </c>
    </row>
    <row r="6007">
      <c r="A6007" t="inlineStr">
        <is>
          <t>12/10/2020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21.17743034051254</v>
      </c>
      <c r="I6007" t="n">
        <v>955.2135685168026</v>
      </c>
      <c r="J6007" t="n">
        <v>1288.479445980658</v>
      </c>
      <c r="K6007" t="n">
        <v>1768.872734231232</v>
      </c>
      <c r="L6007" t="n">
        <v>766.8458986459278</v>
      </c>
      <c r="M6007" t="n">
        <v>0</v>
      </c>
      <c r="N6007" t="n">
        <v>0</v>
      </c>
      <c r="O6007" t="n">
        <v>0</v>
      </c>
    </row>
    <row r="6008">
      <c r="A6008" t="inlineStr">
        <is>
          <t>12/11/2020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12.26061756555989</v>
      </c>
      <c r="I6008" t="n">
        <v>873.8476519453595</v>
      </c>
      <c r="J6008" t="n">
        <v>1241.666178912156</v>
      </c>
      <c r="K6008" t="n">
        <v>1745.466100696981</v>
      </c>
      <c r="L6008" t="n">
        <v>759.0436874678443</v>
      </c>
      <c r="M6008" t="n">
        <v>0</v>
      </c>
      <c r="N6008" t="n">
        <v>0</v>
      </c>
      <c r="O6008" t="n">
        <v>0</v>
      </c>
    </row>
    <row r="6009">
      <c r="A6009" t="inlineStr">
        <is>
          <t>12/12/2020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55.73007984345405</v>
      </c>
      <c r="G6009" t="n">
        <v>129.2937852368134</v>
      </c>
      <c r="H6009" t="n">
        <v>144.8982075929805</v>
      </c>
      <c r="I6009" t="n">
        <v>983.0786084385296</v>
      </c>
      <c r="J6009" t="n">
        <v>1288.479445980658</v>
      </c>
      <c r="K6009" t="n">
        <v>1790.050164571745</v>
      </c>
      <c r="L6009" t="n">
        <v>772.4189066302732</v>
      </c>
      <c r="M6009" t="n">
        <v>0</v>
      </c>
      <c r="N6009" t="n">
        <v>0</v>
      </c>
      <c r="O6009" t="n">
        <v>0</v>
      </c>
    </row>
    <row r="6010">
      <c r="A6010" t="inlineStr">
        <is>
          <t>12/13/2020</t>
        </is>
      </c>
      <c r="B6010" t="n">
        <v>0</v>
      </c>
      <c r="C6010" t="n">
        <v>0</v>
      </c>
      <c r="D6010" t="n">
        <v>0</v>
      </c>
      <c r="E6010" t="n">
        <v>0</v>
      </c>
      <c r="F6010" t="n">
        <v>4.458406387476324</v>
      </c>
      <c r="G6010" t="n">
        <v>63.53229102153762</v>
      </c>
      <c r="H6010" t="n">
        <v>225.1495225675544</v>
      </c>
      <c r="I6010" t="n">
        <v>1245.009983702764</v>
      </c>
      <c r="J6010" t="n">
        <v>1471.274107867187</v>
      </c>
      <c r="K6010" t="n">
        <v>1948.323591327154</v>
      </c>
      <c r="L6010" t="n">
        <v>847.0972136205016</v>
      </c>
      <c r="M6010" t="n">
        <v>0</v>
      </c>
      <c r="N6010" t="n">
        <v>0</v>
      </c>
      <c r="O6010" t="n">
        <v>0</v>
      </c>
    </row>
    <row r="6011">
      <c r="A6011" t="inlineStr">
        <is>
          <t>12/14/2020</t>
        </is>
      </c>
      <c r="B6011" t="n">
        <v>0</v>
      </c>
      <c r="C6011" t="n">
        <v>0</v>
      </c>
      <c r="D6011" t="n">
        <v>0</v>
      </c>
      <c r="E6011" t="n">
        <v>0</v>
      </c>
      <c r="F6011" t="n">
        <v>485.9662962349194</v>
      </c>
      <c r="G6011" t="n">
        <v>1397.710402473828</v>
      </c>
      <c r="H6011" t="n">
        <v>1841.321838027722</v>
      </c>
      <c r="I6011" t="n">
        <v>3069.612797777449</v>
      </c>
      <c r="J6011" t="n">
        <v>2456.581919499455</v>
      </c>
      <c r="K6011" t="n">
        <v>2812.139828900692</v>
      </c>
      <c r="L6011" t="n">
        <v>1159.185660743844</v>
      </c>
      <c r="M6011" t="n">
        <v>0</v>
      </c>
      <c r="N6011" t="n">
        <v>0</v>
      </c>
      <c r="O6011" t="n">
        <v>0</v>
      </c>
    </row>
    <row r="6012">
      <c r="A6012" t="inlineStr">
        <is>
          <t>12/15/2020</t>
        </is>
      </c>
      <c r="B6012" t="n">
        <v>0</v>
      </c>
      <c r="C6012" t="n">
        <v>0</v>
      </c>
      <c r="D6012" t="n">
        <v>0</v>
      </c>
      <c r="E6012" t="n">
        <v>0</v>
      </c>
      <c r="F6012" t="n">
        <v>503.7999217848247</v>
      </c>
      <c r="G6012" t="n">
        <v>1504.71215577326</v>
      </c>
      <c r="H6012" t="n">
        <v>1900.395722661784</v>
      </c>
      <c r="I6012" t="n">
        <v>2974.871662043578</v>
      </c>
      <c r="J6012" t="n">
        <v>2315.027516697081</v>
      </c>
      <c r="K6012" t="n">
        <v>2652.751800548413</v>
      </c>
      <c r="L6012" t="n">
        <v>1091.194963334831</v>
      </c>
      <c r="M6012" t="n">
        <v>0</v>
      </c>
      <c r="N6012" t="n">
        <v>0</v>
      </c>
      <c r="O6012" t="n">
        <v>0</v>
      </c>
    </row>
    <row r="6013">
      <c r="A6013" t="inlineStr">
        <is>
          <t>12/16/2020</t>
        </is>
      </c>
      <c r="B6013" t="n">
        <v>0</v>
      </c>
      <c r="C6013" t="n">
        <v>0</v>
      </c>
      <c r="D6013" t="n">
        <v>0</v>
      </c>
      <c r="E6013" t="n">
        <v>0</v>
      </c>
      <c r="F6013" t="n">
        <v>492.6539058161338</v>
      </c>
      <c r="G6013" t="n">
        <v>1479.076319045271</v>
      </c>
      <c r="H6013" t="n">
        <v>1875.874487530663</v>
      </c>
      <c r="I6013" t="n">
        <v>2947.00662212185</v>
      </c>
      <c r="J6013" t="n">
        <v>2297.193891147176</v>
      </c>
      <c r="K6013" t="n">
        <v>2637.147378192246</v>
      </c>
      <c r="L6013" t="n">
        <v>1086.736556947354</v>
      </c>
      <c r="M6013" t="n">
        <v>0</v>
      </c>
      <c r="N6013" t="n">
        <v>0</v>
      </c>
      <c r="O6013" t="n">
        <v>0</v>
      </c>
    </row>
    <row r="6014">
      <c r="A6014" t="inlineStr">
        <is>
          <t>12/18/2020</t>
        </is>
      </c>
      <c r="B6014" t="n">
        <v>0</v>
      </c>
      <c r="C6014" t="n">
        <v>0</v>
      </c>
      <c r="D6014" t="n">
        <v>0</v>
      </c>
      <c r="E6014" t="n">
        <v>0</v>
      </c>
      <c r="F6014" t="n">
        <v>830.3781896674654</v>
      </c>
      <c r="G6014" t="n">
        <v>2453.238114708847</v>
      </c>
      <c r="H6014" t="n">
        <v>2905.766363037695</v>
      </c>
      <c r="I6014" t="n">
        <v>3935.658238544726</v>
      </c>
      <c r="J6014" t="n">
        <v>2794.306203350786</v>
      </c>
      <c r="K6014" t="n">
        <v>3041.747757855723</v>
      </c>
      <c r="L6014" t="n">
        <v>1229.405561346596</v>
      </c>
      <c r="M6014" t="n">
        <v>0</v>
      </c>
      <c r="N6014" t="n">
        <v>0</v>
      </c>
      <c r="O6014" t="n">
        <v>0</v>
      </c>
    </row>
    <row r="6015">
      <c r="A6015" t="inlineStr">
        <is>
          <t>12/19/2020</t>
        </is>
      </c>
      <c r="B6015" t="n">
        <v>0</v>
      </c>
      <c r="C6015" t="n">
        <v>0</v>
      </c>
      <c r="D6015" t="n">
        <v>0</v>
      </c>
      <c r="E6015" t="n">
        <v>0</v>
      </c>
      <c r="F6015" t="n">
        <v>722.2618347711646</v>
      </c>
      <c r="G6015" t="n">
        <v>2269.328851225449</v>
      </c>
      <c r="H6015" t="n">
        <v>2789.84779696331</v>
      </c>
      <c r="I6015" t="n">
        <v>3694.904293621004</v>
      </c>
      <c r="J6015" t="n">
        <v>2630.459768611031</v>
      </c>
      <c r="K6015" t="n">
        <v>2906.880964634563</v>
      </c>
      <c r="L6015" t="n">
        <v>1170.331676712535</v>
      </c>
      <c r="M6015" t="n">
        <v>0</v>
      </c>
      <c r="N6015" t="n">
        <v>0</v>
      </c>
      <c r="O6015" t="n">
        <v>0</v>
      </c>
    </row>
    <row r="6016">
      <c r="A6016" t="inlineStr">
        <is>
          <t>12/20/2020</t>
        </is>
      </c>
      <c r="B6016" t="n">
        <v>0</v>
      </c>
      <c r="C6016" t="n">
        <v>0</v>
      </c>
      <c r="D6016" t="n">
        <v>0</v>
      </c>
      <c r="E6016" t="n">
        <v>0</v>
      </c>
      <c r="F6016" t="n">
        <v>694.3967948494376</v>
      </c>
      <c r="G6016" t="n">
        <v>2156.754089941672</v>
      </c>
      <c r="H6016" t="n">
        <v>2748.607537879154</v>
      </c>
      <c r="I6016" t="n">
        <v>3655.893237730586</v>
      </c>
      <c r="J6016" t="n">
        <v>2601.480127092435</v>
      </c>
      <c r="K6016" t="n">
        <v>2874.55751832536</v>
      </c>
      <c r="L6016" t="n">
        <v>1158.071059146975</v>
      </c>
      <c r="M6016" t="n">
        <v>0</v>
      </c>
      <c r="N6016" t="n">
        <v>0</v>
      </c>
      <c r="O6016" t="n">
        <v>0</v>
      </c>
    </row>
    <row r="6017">
      <c r="A6017" t="inlineStr">
        <is>
          <t>12/21/2020</t>
        </is>
      </c>
      <c r="B6017" t="n">
        <v>0</v>
      </c>
      <c r="C6017" t="n">
        <v>0</v>
      </c>
      <c r="D6017" t="n">
        <v>0</v>
      </c>
      <c r="E6017" t="n">
        <v>0</v>
      </c>
      <c r="F6017" t="n">
        <v>657.614942152758</v>
      </c>
      <c r="G6017" t="n">
        <v>2064.242157401538</v>
      </c>
      <c r="H6017" t="n">
        <v>2698.450466020045</v>
      </c>
      <c r="I6017" t="n">
        <v>3620.225986630776</v>
      </c>
      <c r="J6017" t="n">
        <v>2578.073493558185</v>
      </c>
      <c r="K6017" t="n">
        <v>2852.265486387979</v>
      </c>
      <c r="L6017" t="n">
        <v>1150.268847968892</v>
      </c>
      <c r="M6017" t="n">
        <v>0</v>
      </c>
      <c r="N6017" t="n">
        <v>0</v>
      </c>
      <c r="O6017" t="n">
        <v>0</v>
      </c>
    </row>
    <row r="6018">
      <c r="A6018" t="inlineStr">
        <is>
          <t>12/22/2020</t>
        </is>
      </c>
      <c r="B6018" t="n">
        <v>0</v>
      </c>
      <c r="C6018" t="n">
        <v>0</v>
      </c>
      <c r="D6018" t="n">
        <v>0</v>
      </c>
      <c r="E6018" t="n">
        <v>0</v>
      </c>
      <c r="F6018" t="n">
        <v>676.5631692995323</v>
      </c>
      <c r="G6018" t="n">
        <v>2151.181081957327</v>
      </c>
      <c r="H6018" t="n">
        <v>2813.254430497561</v>
      </c>
      <c r="I6018" t="n">
        <v>3809.708258098519</v>
      </c>
      <c r="J6018" t="n">
        <v>2708.481880391867</v>
      </c>
      <c r="K6018" t="n">
        <v>2950.350426912458</v>
      </c>
      <c r="L6018" t="n">
        <v>1185.936099068702</v>
      </c>
      <c r="M6018" t="n">
        <v>0</v>
      </c>
      <c r="N6018" t="n">
        <v>0</v>
      </c>
      <c r="O6018" t="n">
        <v>0</v>
      </c>
    </row>
    <row r="6019">
      <c r="A6019" t="inlineStr">
        <is>
          <t>12/23/2020</t>
        </is>
      </c>
      <c r="B6019" t="n">
        <v>0</v>
      </c>
      <c r="C6019" t="n">
        <v>0</v>
      </c>
      <c r="D6019" t="n">
        <v>0</v>
      </c>
      <c r="E6019" t="n">
        <v>0</v>
      </c>
      <c r="F6019" t="n">
        <v>604.114065503042</v>
      </c>
      <c r="G6019" t="n">
        <v>1982.876240830095</v>
      </c>
      <c r="H6019" t="n">
        <v>2736.346920313595</v>
      </c>
      <c r="I6019" t="n">
        <v>3764.009592626887</v>
      </c>
      <c r="J6019" t="n">
        <v>2675.043832485795</v>
      </c>
      <c r="K6019" t="n">
        <v>2921.370785393862</v>
      </c>
      <c r="L6019" t="n">
        <v>1173.675481503142</v>
      </c>
      <c r="M6019" t="n">
        <v>0</v>
      </c>
      <c r="N6019" t="n">
        <v>0</v>
      </c>
      <c r="O6019" t="n">
        <v>0</v>
      </c>
    </row>
    <row r="6020">
      <c r="A6020" t="inlineStr">
        <is>
          <t>12/24/2020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549.498587256457</v>
      </c>
      <c r="G6020" t="n">
        <v>1842.436439624591</v>
      </c>
      <c r="H6020" t="n">
        <v>2634.918174998508</v>
      </c>
      <c r="I6020" t="n">
        <v>3681.529074458575</v>
      </c>
      <c r="J6020" t="n">
        <v>2634.918174998508</v>
      </c>
      <c r="K6020" t="n">
        <v>2884.588932697182</v>
      </c>
      <c r="L6020" t="n">
        <v>1162.529465534452</v>
      </c>
      <c r="M6020" t="n">
        <v>0</v>
      </c>
      <c r="N6020" t="n">
        <v>0</v>
      </c>
      <c r="O6020" t="n">
        <v>0</v>
      </c>
    </row>
    <row r="6021">
      <c r="A6021" t="inlineStr">
        <is>
          <t>12/25/2020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519.4043441409918</v>
      </c>
      <c r="G6021" t="n">
        <v>1730.976279937683</v>
      </c>
      <c r="H6021" t="n">
        <v>2571.38588397697</v>
      </c>
      <c r="I6021" t="n">
        <v>3639.17421377755</v>
      </c>
      <c r="J6021" t="n">
        <v>2602.594728689305</v>
      </c>
      <c r="K6021" t="n">
        <v>2856.723892775455</v>
      </c>
      <c r="L6021" t="n">
        <v>1151.383449565761</v>
      </c>
      <c r="M6021" t="n">
        <v>0</v>
      </c>
      <c r="N6021" t="n">
        <v>0</v>
      </c>
      <c r="O6021" t="n">
        <v>0</v>
      </c>
    </row>
    <row r="6022">
      <c r="A6022" t="inlineStr">
        <is>
          <t>12/26/2020</t>
        </is>
      </c>
      <c r="B6022" t="n">
        <v>0</v>
      </c>
      <c r="C6022" t="n">
        <v>0</v>
      </c>
      <c r="D6022" t="n">
        <v>0</v>
      </c>
      <c r="E6022" t="n">
        <v>0</v>
      </c>
      <c r="F6022" t="n">
        <v>743.4392651116772</v>
      </c>
      <c r="G6022" t="n">
        <v>2461.040325886931</v>
      </c>
      <c r="H6022" t="n">
        <v>3493.1614045877</v>
      </c>
      <c r="I6022" t="n">
        <v>4696.931129206308</v>
      </c>
      <c r="J6022" t="n">
        <v>3181.072957464358</v>
      </c>
      <c r="K6022" t="n">
        <v>3357.180009769672</v>
      </c>
      <c r="L6022" t="n">
        <v>1362.043151374017</v>
      </c>
      <c r="M6022" t="n">
        <v>0</v>
      </c>
      <c r="N6022" t="n">
        <v>0</v>
      </c>
      <c r="O6022" t="n">
        <v>0</v>
      </c>
    </row>
    <row r="6023">
      <c r="A6023" t="inlineStr">
        <is>
          <t>12/27/2020</t>
        </is>
      </c>
      <c r="B6023" t="n">
        <v>0</v>
      </c>
      <c r="C6023" t="n">
        <v>0</v>
      </c>
      <c r="D6023" t="n">
        <v>0</v>
      </c>
      <c r="E6023" t="n">
        <v>0</v>
      </c>
      <c r="F6023" t="n">
        <v>934.03613817629</v>
      </c>
      <c r="G6023" t="n">
        <v>3020.57032751521</v>
      </c>
      <c r="H6023" t="n">
        <v>4411.593120407823</v>
      </c>
      <c r="I6023" t="n">
        <v>5856.116789950152</v>
      </c>
      <c r="J6023" t="n">
        <v>3791.874632548614</v>
      </c>
      <c r="K6023" t="n">
        <v>3878.813557104403</v>
      </c>
      <c r="L6023" t="n">
        <v>1550.410821244892</v>
      </c>
      <c r="M6023" t="n">
        <v>0</v>
      </c>
      <c r="N6023" t="n">
        <v>0</v>
      </c>
      <c r="O6023" t="n">
        <v>0</v>
      </c>
    </row>
    <row r="6024">
      <c r="A6024" t="inlineStr">
        <is>
          <t>12/27/2020</t>
        </is>
      </c>
      <c r="B6024" t="n">
        <v>0</v>
      </c>
      <c r="C6024" t="n">
        <v>0</v>
      </c>
      <c r="D6024" t="n">
        <v>0</v>
      </c>
      <c r="E6024" t="n">
        <v>0</v>
      </c>
      <c r="F6024" t="n">
        <v>934.03613817629</v>
      </c>
      <c r="G6024" t="n">
        <v>3020.57032751521</v>
      </c>
      <c r="H6024" t="n">
        <v>4411.593120407823</v>
      </c>
      <c r="I6024" t="n">
        <v>5856.116789950152</v>
      </c>
      <c r="J6024" t="n">
        <v>3791.874632548614</v>
      </c>
      <c r="K6024" t="n">
        <v>3878.813557104403</v>
      </c>
      <c r="L6024" t="n">
        <v>1550.410821244892</v>
      </c>
      <c r="M6024" t="n">
        <v>0</v>
      </c>
      <c r="N6024" t="n">
        <v>0</v>
      </c>
      <c r="O6024" t="n">
        <v>0</v>
      </c>
    </row>
    <row r="6025">
      <c r="A6025" t="inlineStr">
        <is>
          <t>12/28/2020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908.4003014483012</v>
      </c>
      <c r="G6025" t="n">
        <v>2925.829191781339</v>
      </c>
      <c r="H6025" t="n">
        <v>4331.34180543325</v>
      </c>
      <c r="I6025" t="n">
        <v>5811.532726075389</v>
      </c>
      <c r="J6025" t="n">
        <v>3772.926405401839</v>
      </c>
      <c r="K6025" t="n">
        <v>3862.094533151366</v>
      </c>
      <c r="L6025" t="n">
        <v>1544.837813260546</v>
      </c>
      <c r="M6025" t="n">
        <v>0</v>
      </c>
      <c r="N6025" t="n">
        <v>0</v>
      </c>
      <c r="O6025" t="n">
        <v>0</v>
      </c>
    </row>
    <row r="6026">
      <c r="A6026" t="inlineStr">
        <is>
          <t>12/29/2020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897.2542854796103</v>
      </c>
      <c r="G6026" t="n">
        <v>2879.015924712837</v>
      </c>
      <c r="H6026" t="n">
        <v>4283.413936767879</v>
      </c>
      <c r="I6026" t="n">
        <v>5831.595554819033</v>
      </c>
      <c r="J6026" t="n">
        <v>3796.33303893609</v>
      </c>
      <c r="K6026" t="n">
        <v>3891.074174669962</v>
      </c>
      <c r="L6026" t="n">
        <v>1557.098430826106</v>
      </c>
      <c r="M6026" t="n">
        <v>0</v>
      </c>
      <c r="N6026" t="n">
        <v>0</v>
      </c>
      <c r="O6026" t="n">
        <v>0</v>
      </c>
    </row>
    <row r="6027">
      <c r="A6027" t="inlineStr">
        <is>
          <t>12/30/2020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1022.089664328947</v>
      </c>
      <c r="G6027" t="n">
        <v>2971.527857252971</v>
      </c>
      <c r="H6027" t="n">
        <v>4203.162621793305</v>
      </c>
      <c r="I6027" t="n">
        <v>5596.414617879656</v>
      </c>
      <c r="J6027" t="n">
        <v>3629.142799405729</v>
      </c>
      <c r="K6027" t="n">
        <v>3757.321983045673</v>
      </c>
      <c r="L6027" t="n">
        <v>1490.222335013962</v>
      </c>
      <c r="M6027" t="n">
        <v>0</v>
      </c>
      <c r="N6027" t="n">
        <v>0</v>
      </c>
      <c r="O6027" t="n">
        <v>0</v>
      </c>
    </row>
    <row r="6028">
      <c r="A6028" t="inlineStr">
        <is>
          <t>12/31/2020</t>
        </is>
      </c>
      <c r="B6028" t="n">
        <v>0</v>
      </c>
      <c r="C6028" t="n">
        <v>0</v>
      </c>
      <c r="D6028" t="n">
        <v>0</v>
      </c>
      <c r="E6028" t="n">
        <v>0</v>
      </c>
      <c r="F6028" t="n">
        <v>1008.714445166519</v>
      </c>
      <c r="G6028" t="n">
        <v>2923.5999885876</v>
      </c>
      <c r="H6028" t="n">
        <v>4166.380769096626</v>
      </c>
      <c r="I6028" t="n">
        <v>5577.466390732881</v>
      </c>
      <c r="J6028" t="n">
        <v>3620.225986630776</v>
      </c>
      <c r="K6028" t="n">
        <v>3746.175967076982</v>
      </c>
      <c r="L6028" t="n">
        <v>1487.993131820224</v>
      </c>
      <c r="M6028" t="n">
        <v>0</v>
      </c>
      <c r="N6028" t="n">
        <v>0</v>
      </c>
      <c r="O6028" t="n">
        <v>0</v>
      </c>
    </row>
    <row r="6029">
      <c r="A6029" t="inlineStr">
        <is>
          <t>01/01/2021</t>
        </is>
      </c>
      <c r="B6029" t="n">
        <v>0</v>
      </c>
      <c r="C6029" t="n">
        <v>0</v>
      </c>
      <c r="D6029" t="n">
        <v>0</v>
      </c>
      <c r="E6029" t="n">
        <v>0</v>
      </c>
      <c r="F6029" t="n">
        <v>1145.810441581415</v>
      </c>
      <c r="G6029" t="n">
        <v>3245.719850082764</v>
      </c>
      <c r="H6029" t="n">
        <v>4501.875849754219</v>
      </c>
      <c r="I6029" t="n">
        <v>5940.826511312202</v>
      </c>
      <c r="J6029" t="n">
        <v>3820.85427406721</v>
      </c>
      <c r="K6029" t="n">
        <v>3927.856027366642</v>
      </c>
      <c r="L6029" t="n">
        <v>1553.754626035499</v>
      </c>
      <c r="M6029" t="n">
        <v>0</v>
      </c>
      <c r="N6029" t="n">
        <v>0</v>
      </c>
      <c r="O6029" t="n">
        <v>0</v>
      </c>
    </row>
    <row r="6030">
      <c r="A6030" t="inlineStr">
        <is>
          <t>01/02/2021</t>
        </is>
      </c>
      <c r="B6030" t="n">
        <v>0</v>
      </c>
      <c r="C6030" t="n">
        <v>0</v>
      </c>
      <c r="D6030" t="n">
        <v>0</v>
      </c>
      <c r="E6030" t="n">
        <v>0</v>
      </c>
      <c r="F6030" t="n">
        <v>1132.435222418987</v>
      </c>
      <c r="G6030" t="n">
        <v>3197.791981417394</v>
      </c>
      <c r="H6030" t="n">
        <v>4462.864793863801</v>
      </c>
      <c r="I6030" t="n">
        <v>5902.930057018653</v>
      </c>
      <c r="J6030" t="n">
        <v>3797.447640532959</v>
      </c>
      <c r="K6030" t="n">
        <v>3906.678597026129</v>
      </c>
      <c r="L6030" t="n">
        <v>1544.837813260546</v>
      </c>
      <c r="M6030" t="n">
        <v>0</v>
      </c>
      <c r="N6030" t="n">
        <v>0</v>
      </c>
      <c r="O6030" t="n">
        <v>0</v>
      </c>
    </row>
    <row r="6031">
      <c r="A6031" t="inlineStr">
        <is>
          <t>01/03/2021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1117.945401659689</v>
      </c>
      <c r="G6031" t="n">
        <v>3168.812339898798</v>
      </c>
      <c r="H6031" t="n">
        <v>4467.323200251278</v>
      </c>
      <c r="I6031" t="n">
        <v>5911.846869793607</v>
      </c>
      <c r="J6031" t="n">
        <v>3798.562242129829</v>
      </c>
      <c r="K6031" t="n">
        <v>3906.678597026129</v>
      </c>
      <c r="L6031" t="n">
        <v>1544.837813260546</v>
      </c>
      <c r="M6031" t="n">
        <v>0</v>
      </c>
      <c r="N6031" t="n">
        <v>0</v>
      </c>
      <c r="O6031" t="n">
        <v>0</v>
      </c>
    </row>
    <row r="6032">
      <c r="A6032" t="inlineStr">
        <is>
          <t>01/04/2021</t>
        </is>
      </c>
      <c r="B6032" t="n">
        <v>0</v>
      </c>
      <c r="C6032" t="n">
        <v>0</v>
      </c>
      <c r="D6032" t="n">
        <v>0</v>
      </c>
      <c r="E6032" t="n">
        <v>0</v>
      </c>
      <c r="F6032" t="n">
        <v>1177.01928629375</v>
      </c>
      <c r="G6032" t="n">
        <v>3348.26319699472</v>
      </c>
      <c r="H6032" t="n">
        <v>4701.389535593785</v>
      </c>
      <c r="I6032" t="n">
        <v>6134.767189167424</v>
      </c>
      <c r="J6032" t="n">
        <v>3931.199832157249</v>
      </c>
      <c r="K6032" t="n">
        <v>4019.253358309907</v>
      </c>
      <c r="L6032" t="n">
        <v>1588.307275538441</v>
      </c>
      <c r="M6032" t="n">
        <v>0</v>
      </c>
      <c r="N6032" t="n">
        <v>0</v>
      </c>
      <c r="O6032" t="n">
        <v>0</v>
      </c>
    </row>
    <row r="6033">
      <c r="A6033" t="inlineStr">
        <is>
          <t>01/05/2021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1179.248489487488</v>
      </c>
      <c r="G6033" t="n">
        <v>3815.281266082865</v>
      </c>
      <c r="H6033" t="n">
        <v>5673.322128063623</v>
      </c>
      <c r="I6033" t="n">
        <v>7593.78067946905</v>
      </c>
      <c r="J6033" t="n">
        <v>4879.725791092837</v>
      </c>
      <c r="K6033" t="n">
        <v>4830.683320830598</v>
      </c>
      <c r="L6033" t="n">
        <v>1898.166519468045</v>
      </c>
      <c r="M6033" t="n">
        <v>0</v>
      </c>
      <c r="N6033" t="n">
        <v>0</v>
      </c>
      <c r="O6033" t="n">
        <v>0</v>
      </c>
    </row>
    <row r="6034">
      <c r="A6034" t="inlineStr">
        <is>
          <t>01/06/2021</t>
        </is>
      </c>
      <c r="B6034" t="n">
        <v>0</v>
      </c>
      <c r="C6034" t="n">
        <v>0</v>
      </c>
      <c r="D6034" t="n">
        <v>0</v>
      </c>
      <c r="E6034" t="n">
        <v>0</v>
      </c>
      <c r="F6034" t="n">
        <v>1141.352035193939</v>
      </c>
      <c r="G6034" t="n">
        <v>3682.643676055444</v>
      </c>
      <c r="H6034" t="n">
        <v>5474.923043820927</v>
      </c>
      <c r="I6034" t="n">
        <v>7444.424065488593</v>
      </c>
      <c r="J6034" t="n">
        <v>4857.433759155456</v>
      </c>
      <c r="K6034" t="n">
        <v>4813.964296877561</v>
      </c>
      <c r="L6034" t="n">
        <v>1891.478909886831</v>
      </c>
      <c r="M6034" t="n">
        <v>0</v>
      </c>
      <c r="N6034" t="n">
        <v>0</v>
      </c>
      <c r="O6034" t="n">
        <v>0</v>
      </c>
    </row>
    <row r="6035">
      <c r="A6035" t="inlineStr">
        <is>
          <t>01/07/2021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1092.309564931699</v>
      </c>
      <c r="G6035" t="n">
        <v>3519.911842912558</v>
      </c>
      <c r="H6035" t="n">
        <v>5257.575732431455</v>
      </c>
      <c r="I6035" t="n">
        <v>7266.08780998954</v>
      </c>
      <c r="J6035" t="n">
        <v>4823.995711249384</v>
      </c>
      <c r="K6035" t="n">
        <v>4786.099256955835</v>
      </c>
      <c r="L6035" t="n">
        <v>1879.218292321271</v>
      </c>
      <c r="M6035" t="n">
        <v>0</v>
      </c>
      <c r="N6035" t="n">
        <v>0</v>
      </c>
      <c r="O6035" t="n">
        <v>0</v>
      </c>
    </row>
    <row r="6036">
      <c r="A6036" t="inlineStr">
        <is>
          <t>01/08/2021</t>
        </is>
      </c>
      <c r="B6036" t="n">
        <v>0</v>
      </c>
      <c r="C6036" t="n">
        <v>0</v>
      </c>
      <c r="D6036" t="n">
        <v>0</v>
      </c>
      <c r="E6036" t="n">
        <v>0</v>
      </c>
      <c r="F6036" t="n">
        <v>1046.610899460067</v>
      </c>
      <c r="G6036" t="n">
        <v>3377.242838513316</v>
      </c>
      <c r="H6036" t="n">
        <v>5058.06204659189</v>
      </c>
      <c r="I6036" t="n">
        <v>7111.158188024738</v>
      </c>
      <c r="J6036" t="n">
        <v>4797.245272924525</v>
      </c>
      <c r="K6036" t="n">
        <v>4769.380233002798</v>
      </c>
      <c r="L6036" t="n">
        <v>1873.645284336925</v>
      </c>
      <c r="M6036" t="n">
        <v>0</v>
      </c>
      <c r="N6036" t="n">
        <v>0</v>
      </c>
      <c r="O6036" t="n">
        <v>0</v>
      </c>
    </row>
    <row r="6037">
      <c r="A6037" t="inlineStr">
        <is>
          <t>01/09/2021</t>
        </is>
      </c>
      <c r="B6037" t="n">
        <v>0</v>
      </c>
      <c r="C6037" t="n">
        <v>0</v>
      </c>
      <c r="D6037" t="n">
        <v>0</v>
      </c>
      <c r="E6037" t="n">
        <v>0</v>
      </c>
      <c r="F6037" t="n">
        <v>1007.599843569649</v>
      </c>
      <c r="G6037" t="n">
        <v>3240.146842098419</v>
      </c>
      <c r="H6037" t="n">
        <v>4875.26738470536</v>
      </c>
      <c r="I6037" t="n">
        <v>6981.864402787924</v>
      </c>
      <c r="J6037" t="n">
        <v>4781.640850568358</v>
      </c>
      <c r="K6037" t="n">
        <v>4756.005013840369</v>
      </c>
      <c r="L6037" t="n">
        <v>1868.07227635258</v>
      </c>
      <c r="M6037" t="n">
        <v>0</v>
      </c>
      <c r="N6037" t="n">
        <v>0</v>
      </c>
      <c r="O6037" t="n">
        <v>0</v>
      </c>
    </row>
    <row r="6038">
      <c r="A6038" t="inlineStr">
        <is>
          <t>01/10/2021</t>
        </is>
      </c>
      <c r="B6038" t="n">
        <v>0</v>
      </c>
      <c r="C6038" t="n">
        <v>0</v>
      </c>
      <c r="D6038" t="n">
        <v>0</v>
      </c>
      <c r="E6038" t="n">
        <v>0</v>
      </c>
      <c r="F6038" t="n">
        <v>941.8383493543736</v>
      </c>
      <c r="G6038" t="n">
        <v>3067.383594583712</v>
      </c>
      <c r="H6038" t="n">
        <v>4645.65945575033</v>
      </c>
      <c r="I6038" t="n">
        <v>6805.75735048261</v>
      </c>
      <c r="J6038" t="n">
        <v>4748.202802662286</v>
      </c>
      <c r="K6038" t="n">
        <v>4732.598380306118</v>
      </c>
      <c r="L6038" t="n">
        <v>1860.270065174496</v>
      </c>
      <c r="M6038" t="n">
        <v>0</v>
      </c>
      <c r="N6038" t="n">
        <v>0</v>
      </c>
      <c r="O6038" t="n">
        <v>0</v>
      </c>
    </row>
    <row r="6039">
      <c r="A6039" t="inlineStr">
        <is>
          <t>01/11/2021</t>
        </is>
      </c>
      <c r="B6039" t="n">
        <v>0</v>
      </c>
      <c r="C6039" t="n">
        <v>0</v>
      </c>
      <c r="D6039" t="n">
        <v>0</v>
      </c>
      <c r="E6039" t="n">
        <v>0</v>
      </c>
      <c r="F6039" t="n">
        <v>1110.143190481605</v>
      </c>
      <c r="G6039" t="n">
        <v>3401.764073644435</v>
      </c>
      <c r="H6039" t="n">
        <v>4875.267384705361</v>
      </c>
      <c r="I6039" t="n">
        <v>6938.39494051003</v>
      </c>
      <c r="J6039" t="n">
        <v>4734.827583499857</v>
      </c>
      <c r="K6039" t="n">
        <v>4686.899714834486</v>
      </c>
      <c r="L6039" t="n">
        <v>1849.124049205806</v>
      </c>
      <c r="M6039" t="n">
        <v>0</v>
      </c>
      <c r="N6039" t="n">
        <v>0</v>
      </c>
      <c r="O6039" t="n">
        <v>0</v>
      </c>
    </row>
    <row r="6040">
      <c r="A6040" t="inlineStr">
        <is>
          <t>01/12/2021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1023.204265925816</v>
      </c>
      <c r="G6040" t="n">
        <v>3227.886224532859</v>
      </c>
      <c r="H6040" t="n">
        <v>4676.868300462664</v>
      </c>
      <c r="I6040" t="n">
        <v>6764.517091398453</v>
      </c>
      <c r="J6040" t="n">
        <v>4704.733340384391</v>
      </c>
      <c r="K6040" t="n">
        <v>4669.066089284581</v>
      </c>
      <c r="L6040" t="n">
        <v>1843.55104122146</v>
      </c>
      <c r="M6040" t="n">
        <v>0</v>
      </c>
      <c r="N6040" t="n">
        <v>0</v>
      </c>
      <c r="O6040" t="n">
        <v>0</v>
      </c>
    </row>
    <row r="6041">
      <c r="A6041" t="inlineStr">
        <is>
          <t>01/13/2021</t>
        </is>
      </c>
      <c r="B6041" t="n">
        <v>0</v>
      </c>
      <c r="C6041" t="n">
        <v>0</v>
      </c>
      <c r="D6041" t="n">
        <v>0</v>
      </c>
      <c r="E6041" t="n">
        <v>0</v>
      </c>
      <c r="F6041" t="n">
        <v>874.9622535422287</v>
      </c>
      <c r="G6041" t="n">
        <v>2895.734948665873</v>
      </c>
      <c r="H6041" t="n">
        <v>4408.249315617216</v>
      </c>
      <c r="I6041" t="n">
        <v>6541.596772024637</v>
      </c>
      <c r="J6041" t="n">
        <v>4659.034674912759</v>
      </c>
      <c r="K6041" t="n">
        <v>4634.513439781639</v>
      </c>
      <c r="L6041" t="n">
        <v>1830.175822059031</v>
      </c>
      <c r="M6041" t="n">
        <v>0</v>
      </c>
      <c r="N6041" t="n">
        <v>0</v>
      </c>
      <c r="O6041" t="n">
        <v>0</v>
      </c>
    </row>
    <row r="6042">
      <c r="A6042" t="inlineStr">
        <is>
          <t>01/14/2021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912.8587078357775</v>
      </c>
      <c r="G6042" t="n">
        <v>2886.818135890921</v>
      </c>
      <c r="H6042" t="n">
        <v>4274.497123992926</v>
      </c>
      <c r="I6042" t="n">
        <v>6394.469361237919</v>
      </c>
      <c r="J6042" t="n">
        <v>4576.554156744447</v>
      </c>
      <c r="K6042" t="n">
        <v>4620.023619022341</v>
      </c>
      <c r="L6042" t="n">
        <v>1878.103690724402</v>
      </c>
      <c r="M6042" t="n">
        <v>0</v>
      </c>
      <c r="N6042" t="n">
        <v>0</v>
      </c>
      <c r="O6042" t="n">
        <v>0</v>
      </c>
    </row>
    <row r="6043">
      <c r="A6043" t="inlineStr">
        <is>
          <t>01/15/2021</t>
        </is>
      </c>
      <c r="B6043" t="n">
        <v>0</v>
      </c>
      <c r="C6043" t="n">
        <v>0</v>
      </c>
      <c r="D6043" t="n">
        <v>0</v>
      </c>
      <c r="E6043" t="n">
        <v>0</v>
      </c>
      <c r="F6043" t="n">
        <v>636.4375118122452</v>
      </c>
      <c r="G6043" t="n">
        <v>2279.360265597271</v>
      </c>
      <c r="H6043" t="n">
        <v>3661.466245714932</v>
      </c>
      <c r="I6043" t="n">
        <v>5901.815455421784</v>
      </c>
      <c r="J6043" t="n">
        <v>4470.667005041885</v>
      </c>
      <c r="K6043" t="n">
        <v>4557.605929597673</v>
      </c>
      <c r="L6043" t="n">
        <v>1863.613869965104</v>
      </c>
      <c r="M6043" t="n">
        <v>0</v>
      </c>
      <c r="N6043" t="n">
        <v>0</v>
      </c>
      <c r="O6043" t="n">
        <v>0</v>
      </c>
    </row>
    <row r="6044">
      <c r="A6044" t="inlineStr">
        <is>
          <t>01/16/2021</t>
        </is>
      </c>
      <c r="B6044" t="n">
        <v>0</v>
      </c>
      <c r="C6044" t="n">
        <v>0</v>
      </c>
      <c r="D6044" t="n">
        <v>0</v>
      </c>
      <c r="E6044" t="n">
        <v>0</v>
      </c>
      <c r="F6044" t="n">
        <v>810.315360923822</v>
      </c>
      <c r="G6044" t="n">
        <v>2481.103154630575</v>
      </c>
      <c r="H6044" t="n">
        <v>3720.540130348993</v>
      </c>
      <c r="I6044" t="n">
        <v>5868.377407515713</v>
      </c>
      <c r="J6044" t="n">
        <v>4408.249315617216</v>
      </c>
      <c r="K6044" t="n">
        <v>4533.084694466554</v>
      </c>
      <c r="L6044" t="n">
        <v>1831.2904236559</v>
      </c>
      <c r="M6044" t="n">
        <v>0</v>
      </c>
      <c r="N6044" t="n">
        <v>0</v>
      </c>
      <c r="O6044" t="n">
        <v>0</v>
      </c>
    </row>
    <row r="6045">
      <c r="A6045" t="inlineStr">
        <is>
          <t>01/17/2021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565.1030096126242</v>
      </c>
      <c r="G6045" t="n">
        <v>1914.885543421081</v>
      </c>
      <c r="H6045" t="n">
        <v>3163.239331914452</v>
      </c>
      <c r="I6045" t="n">
        <v>5405.817744815044</v>
      </c>
      <c r="J6045" t="n">
        <v>4244.402880877462</v>
      </c>
      <c r="K6045" t="n">
        <v>4439.45816032955</v>
      </c>
      <c r="L6045" t="n">
        <v>1808.998391718519</v>
      </c>
      <c r="M6045" t="n">
        <v>0</v>
      </c>
      <c r="N6045" t="n">
        <v>0</v>
      </c>
      <c r="O6045" t="n">
        <v>0</v>
      </c>
    </row>
    <row r="6046">
      <c r="A6046" t="inlineStr">
        <is>
          <t>01/18/2021</t>
        </is>
      </c>
      <c r="B6046" t="n">
        <v>0</v>
      </c>
      <c r="C6046" t="n">
        <v>0</v>
      </c>
      <c r="D6046" t="n">
        <v>0</v>
      </c>
      <c r="E6046" t="n">
        <v>0</v>
      </c>
      <c r="F6046" t="n">
        <v>298.7132279609137</v>
      </c>
      <c r="G6046" t="n">
        <v>1270.645820430753</v>
      </c>
      <c r="H6046" t="n">
        <v>2449.89430991824</v>
      </c>
      <c r="I6046" t="n">
        <v>4730.36917711238</v>
      </c>
      <c r="J6046" t="n">
        <v>4025.940967891121</v>
      </c>
      <c r="K6046" t="n">
        <v>4321.310391061428</v>
      </c>
      <c r="L6046" t="n">
        <v>1783.36255499053</v>
      </c>
      <c r="M6046" t="n">
        <v>0</v>
      </c>
      <c r="N6046" t="n">
        <v>0</v>
      </c>
      <c r="O6046" t="n">
        <v>0</v>
      </c>
    </row>
    <row r="6047">
      <c r="A6047" t="inlineStr">
        <is>
          <t>01/19/2021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137.095996414897</v>
      </c>
      <c r="G6047" t="n">
        <v>765.7312970490588</v>
      </c>
      <c r="H6047" t="n">
        <v>1986.220045620703</v>
      </c>
      <c r="I6047" t="n">
        <v>4261.121904830497</v>
      </c>
      <c r="J6047" t="n">
        <v>3836.458696423378</v>
      </c>
      <c r="K6047" t="n">
        <v>4226.569255327555</v>
      </c>
      <c r="L6047" t="n">
        <v>1763.299726246886</v>
      </c>
      <c r="M6047" t="n">
        <v>0</v>
      </c>
      <c r="N6047" t="n">
        <v>0</v>
      </c>
      <c r="O6047" t="n">
        <v>0</v>
      </c>
    </row>
    <row r="6048">
      <c r="A6048" t="inlineStr">
        <is>
          <t>01/20/2021</t>
        </is>
      </c>
      <c r="B6048" t="n">
        <v>0</v>
      </c>
      <c r="C6048" t="n">
        <v>0</v>
      </c>
      <c r="D6048" t="n">
        <v>0</v>
      </c>
      <c r="E6048" t="n">
        <v>0</v>
      </c>
      <c r="F6048" t="n">
        <v>149.3566139804569</v>
      </c>
      <c r="G6048" t="n">
        <v>1124.633011240903</v>
      </c>
      <c r="H6048" t="n">
        <v>2339.548751828201</v>
      </c>
      <c r="I6048" t="n">
        <v>4674.639097268926</v>
      </c>
      <c r="J6048" t="n">
        <v>3981.356904016358</v>
      </c>
      <c r="K6048" t="n">
        <v>4385.957283679834</v>
      </c>
      <c r="L6048" t="n">
        <v>1786.706359781137</v>
      </c>
      <c r="M6048" t="n">
        <v>0</v>
      </c>
      <c r="N6048" t="n">
        <v>0</v>
      </c>
      <c r="O6048" t="n">
        <v>0</v>
      </c>
    </row>
    <row r="6049">
      <c r="A6049" t="inlineStr">
        <is>
          <t>01/21/2021</t>
        </is>
      </c>
      <c r="B6049" t="n">
        <v>0</v>
      </c>
      <c r="C6049" t="n">
        <v>0</v>
      </c>
      <c r="D6049" t="n">
        <v>0</v>
      </c>
      <c r="E6049" t="n">
        <v>0</v>
      </c>
      <c r="F6049" t="n">
        <v>188.3676698708747</v>
      </c>
      <c r="G6049" t="n">
        <v>1298.51086035248</v>
      </c>
      <c r="H6049" t="n">
        <v>2617.084549448603</v>
      </c>
      <c r="I6049" t="n">
        <v>4865.235970333541</v>
      </c>
      <c r="J6049" t="n">
        <v>3976.898497628881</v>
      </c>
      <c r="K6049" t="n">
        <v>4387.071885276704</v>
      </c>
      <c r="L6049" t="n">
        <v>1742.122295906374</v>
      </c>
      <c r="M6049" t="n">
        <v>0</v>
      </c>
      <c r="N6049" t="n">
        <v>0</v>
      </c>
      <c r="O6049" t="n">
        <v>0</v>
      </c>
    </row>
    <row r="6050">
      <c r="A6050" t="inlineStr">
        <is>
          <t>01/22/2021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137.095996414897</v>
      </c>
      <c r="G6050" t="n">
        <v>1202.655123021739</v>
      </c>
      <c r="H6050" t="n">
        <v>2516.770405730385</v>
      </c>
      <c r="I6050" t="n">
        <v>4759.348818630977</v>
      </c>
      <c r="J6050" t="n">
        <v>3918.93921459169</v>
      </c>
      <c r="K6050" t="n">
        <v>4360.321446951846</v>
      </c>
      <c r="L6050" t="n">
        <v>1730.976279937683</v>
      </c>
      <c r="M6050" t="n">
        <v>0</v>
      </c>
      <c r="N6050" t="n">
        <v>0</v>
      </c>
      <c r="O6050" t="n">
        <v>0</v>
      </c>
    </row>
    <row r="6051">
      <c r="A6051" t="inlineStr">
        <is>
          <t>01/23/2021</t>
        </is>
      </c>
      <c r="B6051" t="n">
        <v>0</v>
      </c>
      <c r="C6051" t="n">
        <v>0</v>
      </c>
      <c r="D6051" t="n">
        <v>0</v>
      </c>
      <c r="E6051" t="n">
        <v>0</v>
      </c>
      <c r="F6051" t="n">
        <v>235.1809369393761</v>
      </c>
      <c r="G6051" t="n">
        <v>1451.211279123544</v>
      </c>
      <c r="H6051" t="n">
        <v>2764.211960235321</v>
      </c>
      <c r="I6051" t="n">
        <v>4996.758958764091</v>
      </c>
      <c r="J6051" t="n">
        <v>4031.513975875467</v>
      </c>
      <c r="K6051" t="n">
        <v>4474.010809832492</v>
      </c>
      <c r="L6051" t="n">
        <v>1772.216539021839</v>
      </c>
      <c r="M6051" t="n">
        <v>0</v>
      </c>
      <c r="N6051" t="n">
        <v>0</v>
      </c>
      <c r="O6051" t="n">
        <v>0</v>
      </c>
    </row>
    <row r="6052">
      <c r="A6052" t="inlineStr">
        <is>
          <t>01/24/2021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232.951733745638</v>
      </c>
      <c r="G6052" t="n">
        <v>1442.294466348591</v>
      </c>
      <c r="H6052" t="n">
        <v>2743.034529894809</v>
      </c>
      <c r="I6052" t="n">
        <v>4985.6129427954</v>
      </c>
      <c r="J6052" t="n">
        <v>4029.284772681728</v>
      </c>
      <c r="K6052" t="n">
        <v>4472.896208235623</v>
      </c>
      <c r="L6052" t="n">
        <v>1775.560343812446</v>
      </c>
      <c r="M6052" t="n">
        <v>0</v>
      </c>
      <c r="N6052" t="n">
        <v>0</v>
      </c>
      <c r="O6052" t="n">
        <v>0</v>
      </c>
    </row>
    <row r="6053">
      <c r="A6053" t="inlineStr">
        <is>
          <t>01/25/2021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439.153029166418</v>
      </c>
      <c r="G6053" t="n">
        <v>1884.791300305616</v>
      </c>
      <c r="H6053" t="n">
        <v>3225.657021339121</v>
      </c>
      <c r="I6053" t="n">
        <v>5331.139437824815</v>
      </c>
      <c r="J6053" t="n">
        <v>4159.693159515411</v>
      </c>
      <c r="K6053" t="n">
        <v>4534.199296063422</v>
      </c>
      <c r="L6053" t="n">
        <v>1767.758132634363</v>
      </c>
      <c r="M6053" t="n">
        <v>0</v>
      </c>
      <c r="N6053" t="n">
        <v>0</v>
      </c>
      <c r="O6053" t="n">
        <v>0</v>
      </c>
    </row>
    <row r="6054">
      <c r="A6054" t="inlineStr">
        <is>
          <t>01/26/2021</t>
        </is>
      </c>
      <c r="B6054" t="n">
        <v>0</v>
      </c>
      <c r="C6054" t="n">
        <v>0</v>
      </c>
      <c r="D6054" t="n">
        <v>0</v>
      </c>
      <c r="E6054" t="n">
        <v>0</v>
      </c>
      <c r="F6054" t="n">
        <v>702.1990060275211</v>
      </c>
      <c r="G6054" t="n">
        <v>2525.687218505338</v>
      </c>
      <c r="H6054" t="n">
        <v>3878.813557104402</v>
      </c>
      <c r="I6054" t="n">
        <v>5955.3163320715</v>
      </c>
      <c r="J6054" t="n">
        <v>4472.896208235622</v>
      </c>
      <c r="K6054" t="n">
        <v>4780.52624897149</v>
      </c>
      <c r="L6054" t="n">
        <v>1849.124049205806</v>
      </c>
      <c r="M6054" t="n">
        <v>0</v>
      </c>
      <c r="N6054" t="n">
        <v>0</v>
      </c>
      <c r="O6054" t="n">
        <v>0</v>
      </c>
    </row>
    <row r="6055">
      <c r="A6055" t="inlineStr">
        <is>
          <t>01/27/2021</t>
        </is>
      </c>
      <c r="B6055" t="n">
        <v>0</v>
      </c>
      <c r="C6055" t="n">
        <v>0</v>
      </c>
      <c r="D6055" t="n">
        <v>0</v>
      </c>
      <c r="E6055" t="n">
        <v>0</v>
      </c>
      <c r="F6055" t="n">
        <v>742.3246635148081</v>
      </c>
      <c r="G6055" t="n">
        <v>2620.42835423921</v>
      </c>
      <c r="H6055" t="n">
        <v>3992.502919985049</v>
      </c>
      <c r="I6055" t="n">
        <v>6083.495515711445</v>
      </c>
      <c r="J6055" t="n">
        <v>4538.657702450899</v>
      </c>
      <c r="K6055" t="n">
        <v>4831.797922427466</v>
      </c>
      <c r="L6055" t="n">
        <v>1868.07227635258</v>
      </c>
      <c r="M6055" t="n">
        <v>0</v>
      </c>
      <c r="N6055" t="n">
        <v>0</v>
      </c>
      <c r="O6055" t="n">
        <v>0</v>
      </c>
    </row>
    <row r="6056">
      <c r="A6056" t="inlineStr">
        <is>
          <t>01/28/2021</t>
        </is>
      </c>
      <c r="B6056" t="n">
        <v>0</v>
      </c>
      <c r="C6056" t="n">
        <v>0</v>
      </c>
      <c r="D6056" t="n">
        <v>0</v>
      </c>
      <c r="E6056" t="n">
        <v>0</v>
      </c>
      <c r="F6056" t="n">
        <v>1744.351499100112</v>
      </c>
      <c r="G6056" t="n">
        <v>5179.55362065062</v>
      </c>
      <c r="H6056" t="n">
        <v>6685.380378020749</v>
      </c>
      <c r="I6056" t="n">
        <v>8842.13446796242</v>
      </c>
      <c r="J6056" t="n">
        <v>5949.743324087155</v>
      </c>
      <c r="K6056" t="n">
        <v>6022.192427883646</v>
      </c>
      <c r="L6056" t="n">
        <v>2309.454508712736</v>
      </c>
      <c r="M6056" t="n">
        <v>0</v>
      </c>
      <c r="N6056" t="n">
        <v>0</v>
      </c>
      <c r="O6056" t="n">
        <v>0</v>
      </c>
    </row>
    <row r="6057">
      <c r="A6057" t="inlineStr">
        <is>
          <t>01/29/2021</t>
        </is>
      </c>
      <c r="B6057" t="n">
        <v>0</v>
      </c>
      <c r="C6057" t="n">
        <v>0</v>
      </c>
      <c r="D6057" t="n">
        <v>0</v>
      </c>
      <c r="E6057" t="n">
        <v>0</v>
      </c>
      <c r="F6057" t="n">
        <v>2906.880964634563</v>
      </c>
      <c r="G6057" t="n">
        <v>8096.465999657005</v>
      </c>
      <c r="H6057" t="n">
        <v>9741.61795663577</v>
      </c>
      <c r="I6057" t="n">
        <v>11908.40346094926</v>
      </c>
      <c r="J6057" t="n">
        <v>7514.643966091346</v>
      </c>
      <c r="K6057" t="n">
        <v>7321.817889832993</v>
      </c>
      <c r="L6057" t="n">
        <v>2788.733195366441</v>
      </c>
      <c r="M6057" t="n">
        <v>0</v>
      </c>
      <c r="N6057" t="n">
        <v>0</v>
      </c>
      <c r="O6057" t="n">
        <v>0</v>
      </c>
    </row>
    <row r="6058">
      <c r="A6058" t="inlineStr">
        <is>
          <t>01/30/2021</t>
        </is>
      </c>
      <c r="B6058" t="n">
        <v>0</v>
      </c>
      <c r="C6058" t="n">
        <v>0</v>
      </c>
      <c r="D6058" t="n">
        <v>0</v>
      </c>
      <c r="E6058" t="n">
        <v>0</v>
      </c>
      <c r="F6058" t="n">
        <v>3064.039789793104</v>
      </c>
      <c r="G6058" t="n">
        <v>8486.576558561184</v>
      </c>
      <c r="H6058" t="n">
        <v>10131.72851553995</v>
      </c>
      <c r="I6058" t="n">
        <v>12296.2848166597</v>
      </c>
      <c r="J6058" t="n">
        <v>7703.01163596222</v>
      </c>
      <c r="K6058" t="n">
        <v>7463.372292635368</v>
      </c>
      <c r="L6058" t="n">
        <v>2833.317259241204</v>
      </c>
      <c r="M6058" t="n">
        <v>0</v>
      </c>
      <c r="N6058" t="n">
        <v>0</v>
      </c>
      <c r="O6058" t="n">
        <v>0</v>
      </c>
    </row>
    <row r="6059">
      <c r="A6059" t="inlineStr">
        <is>
          <t>01/31/2021</t>
        </is>
      </c>
      <c r="B6059" t="n">
        <v>0</v>
      </c>
      <c r="C6059" t="n">
        <v>0</v>
      </c>
      <c r="D6059" t="n">
        <v>0</v>
      </c>
      <c r="E6059" t="n">
        <v>0</v>
      </c>
      <c r="F6059" t="n">
        <v>3313.710547491778</v>
      </c>
      <c r="G6059" t="n">
        <v>8993.720285136616</v>
      </c>
      <c r="H6059" t="n">
        <v>10352.41963172003</v>
      </c>
      <c r="I6059" t="n">
        <v>12461.24585299633</v>
      </c>
      <c r="J6059" t="n">
        <v>7864.628867508238</v>
      </c>
      <c r="K6059" t="n">
        <v>7454.455479860415</v>
      </c>
      <c r="L6059" t="n">
        <v>2750.836741072892</v>
      </c>
      <c r="M6059" t="n">
        <v>0</v>
      </c>
      <c r="N6059" t="n">
        <v>0</v>
      </c>
      <c r="O6059" t="n">
        <v>0</v>
      </c>
    </row>
    <row r="6060">
      <c r="A6060" t="inlineStr">
        <is>
          <t>02/01/2021</t>
        </is>
      </c>
      <c r="B6060" t="n">
        <v>0</v>
      </c>
      <c r="C6060" t="n">
        <v>0</v>
      </c>
      <c r="D6060" t="n">
        <v>0</v>
      </c>
      <c r="E6060" t="n">
        <v>0</v>
      </c>
      <c r="F6060" t="n">
        <v>3282.501702779444</v>
      </c>
      <c r="G6060" t="n">
        <v>8925.729587727603</v>
      </c>
      <c r="H6060" t="n">
        <v>10283.31433271414</v>
      </c>
      <c r="I6060" t="n">
        <v>12396.59896037792</v>
      </c>
      <c r="J6060" t="n">
        <v>7835.64922598964</v>
      </c>
      <c r="K6060" t="n">
        <v>7427.705041535557</v>
      </c>
      <c r="L6060" t="n">
        <v>2728.544709135511</v>
      </c>
      <c r="M6060" t="n">
        <v>0</v>
      </c>
      <c r="N6060" t="n">
        <v>0</v>
      </c>
      <c r="O6060" t="n">
        <v>0</v>
      </c>
    </row>
    <row r="6061">
      <c r="A6061" t="inlineStr">
        <is>
          <t>02/02/2021</t>
        </is>
      </c>
      <c r="B6061" t="n">
        <v>0</v>
      </c>
      <c r="C6061" t="n">
        <v>0</v>
      </c>
      <c r="D6061" t="n">
        <v>0</v>
      </c>
      <c r="E6061" t="n">
        <v>0</v>
      </c>
      <c r="F6061" t="n">
        <v>3224.542419742252</v>
      </c>
      <c r="G6061" t="n">
        <v>8798.665005684528</v>
      </c>
      <c r="H6061" t="n">
        <v>10158.47895386481</v>
      </c>
      <c r="I6061" t="n">
        <v>12259.50296396302</v>
      </c>
      <c r="J6061" t="n">
        <v>7781.033747743055</v>
      </c>
      <c r="K6061" t="n">
        <v>7389.808587242009</v>
      </c>
      <c r="L6061" t="n">
        <v>2709.596481988737</v>
      </c>
      <c r="M6061" t="n">
        <v>0</v>
      </c>
      <c r="N6061" t="n">
        <v>0</v>
      </c>
      <c r="O6061" t="n">
        <v>0</v>
      </c>
    </row>
    <row r="6062">
      <c r="A6062" t="inlineStr">
        <is>
          <t>02/03/2021</t>
        </is>
      </c>
      <c r="B6062" t="n">
        <v>0</v>
      </c>
      <c r="C6062" t="n">
        <v>0</v>
      </c>
      <c r="D6062" t="n">
        <v>0</v>
      </c>
      <c r="E6062" t="n">
        <v>0</v>
      </c>
      <c r="F6062" t="n">
        <v>3688.216684039789</v>
      </c>
      <c r="G6062" t="n">
        <v>9922.18341532856</v>
      </c>
      <c r="H6062" t="n">
        <v>11658.73270325059</v>
      </c>
      <c r="I6062" t="n">
        <v>13754.18370536446</v>
      </c>
      <c r="J6062" t="n">
        <v>8498.837176126744</v>
      </c>
      <c r="K6062" t="n">
        <v>7928.161158529774</v>
      </c>
      <c r="L6062" t="n">
        <v>2870.099111937884</v>
      </c>
      <c r="M6062" t="n">
        <v>0</v>
      </c>
      <c r="N6062" t="n">
        <v>0</v>
      </c>
      <c r="O6062" t="n">
        <v>0</v>
      </c>
    </row>
    <row r="6063">
      <c r="A6063" t="inlineStr">
        <is>
          <t>02/04/2021</t>
        </is>
      </c>
      <c r="B6063" t="n">
        <v>0</v>
      </c>
      <c r="C6063" t="n">
        <v>0</v>
      </c>
      <c r="D6063" t="n">
        <v>0</v>
      </c>
      <c r="E6063" t="n">
        <v>0</v>
      </c>
      <c r="F6063" t="n">
        <v>3662.5808473118</v>
      </c>
      <c r="G6063" t="n">
        <v>9896.547578600572</v>
      </c>
      <c r="H6063" t="n">
        <v>11708.8897751097</v>
      </c>
      <c r="I6063" t="n">
        <v>13813.25758999852</v>
      </c>
      <c r="J6063" t="n">
        <v>8534.504427226555</v>
      </c>
      <c r="K6063" t="n">
        <v>7952.682393660893</v>
      </c>
      <c r="L6063" t="n">
        <v>2879.015924712836</v>
      </c>
      <c r="M6063" t="n">
        <v>0</v>
      </c>
      <c r="N6063" t="n">
        <v>0</v>
      </c>
      <c r="O6063" t="n">
        <v>0</v>
      </c>
    </row>
    <row r="6064">
      <c r="A6064" t="inlineStr">
        <is>
          <t>02/05/2021</t>
        </is>
      </c>
      <c r="B6064" t="n">
        <v>0</v>
      </c>
      <c r="C6064" t="n">
        <v>0</v>
      </c>
      <c r="D6064" t="n">
        <v>0</v>
      </c>
      <c r="E6064" t="n">
        <v>0</v>
      </c>
      <c r="F6064" t="n">
        <v>3584.558735530965</v>
      </c>
      <c r="G6064" t="n">
        <v>9738.274151845162</v>
      </c>
      <c r="H6064" t="n">
        <v>11643.12828089442</v>
      </c>
      <c r="I6064" t="n">
        <v>13743.03768939577</v>
      </c>
      <c r="J6064" t="n">
        <v>8492.14956654553</v>
      </c>
      <c r="K6064" t="n">
        <v>7922.588150545428</v>
      </c>
      <c r="L6064" t="n">
        <v>2867.869908744146</v>
      </c>
      <c r="M6064" t="n">
        <v>0</v>
      </c>
      <c r="N6064" t="n">
        <v>0</v>
      </c>
      <c r="O6064" t="n">
        <v>0</v>
      </c>
    </row>
    <row r="6065">
      <c r="A6065" t="inlineStr">
        <is>
          <t>02/06/2021</t>
        </is>
      </c>
      <c r="B6065" t="n">
        <v>0</v>
      </c>
      <c r="C6065" t="n">
        <v>0</v>
      </c>
      <c r="D6065" t="n">
        <v>0</v>
      </c>
      <c r="E6065" t="n">
        <v>0</v>
      </c>
      <c r="F6065" t="n">
        <v>3450.806543906675</v>
      </c>
      <c r="G6065" t="n">
        <v>9484.144987759011</v>
      </c>
      <c r="H6065" t="n">
        <v>11513.83449565761</v>
      </c>
      <c r="I6065" t="n">
        <v>13619.3169121433</v>
      </c>
      <c r="J6065" t="n">
        <v>8431.961080314599</v>
      </c>
      <c r="K6065" t="n">
        <v>7857.941257927022</v>
      </c>
      <c r="L6065" t="n">
        <v>2846.692478403633</v>
      </c>
      <c r="M6065" t="n">
        <v>0</v>
      </c>
      <c r="N6065" t="n">
        <v>0</v>
      </c>
      <c r="O6065" t="n">
        <v>0</v>
      </c>
    </row>
    <row r="6066">
      <c r="A6066" t="inlineStr">
        <is>
          <t>02/07/2021</t>
        </is>
      </c>
      <c r="B6066" t="n">
        <v>0</v>
      </c>
      <c r="C6066" t="n">
        <v>0</v>
      </c>
      <c r="D6066" t="n">
        <v>0</v>
      </c>
      <c r="E6066" t="n">
        <v>0</v>
      </c>
      <c r="F6066" t="n">
        <v>3298.106125135611</v>
      </c>
      <c r="G6066" t="n">
        <v>9182.08795500749</v>
      </c>
      <c r="H6066" t="n">
        <v>11323.237622593</v>
      </c>
      <c r="I6066" t="n">
        <v>13466.61649337224</v>
      </c>
      <c r="J6066" t="n">
        <v>8365.084984502453</v>
      </c>
      <c r="K6066" t="n">
        <v>7804.440381277306</v>
      </c>
      <c r="L6066" t="n">
        <v>2827.744251256859</v>
      </c>
      <c r="M6066" t="n">
        <v>0</v>
      </c>
      <c r="N6066" t="n">
        <v>0</v>
      </c>
      <c r="O6066" t="n">
        <v>0</v>
      </c>
    </row>
    <row r="6067">
      <c r="A6067" t="inlineStr">
        <is>
          <t>02/08/2021</t>
        </is>
      </c>
      <c r="B6067" t="n">
        <v>0</v>
      </c>
      <c r="C6067" t="n">
        <v>0</v>
      </c>
      <c r="D6067" t="n">
        <v>0</v>
      </c>
      <c r="E6067" t="n">
        <v>0</v>
      </c>
      <c r="F6067" t="n">
        <v>3544.433078043679</v>
      </c>
      <c r="G6067" t="n">
        <v>9945.59004886281</v>
      </c>
      <c r="H6067" t="n">
        <v>12164.76182822915</v>
      </c>
      <c r="I6067" t="n">
        <v>14163.24249141541</v>
      </c>
      <c r="J6067" t="n">
        <v>8625.901758169819</v>
      </c>
      <c r="K6067" t="n">
        <v>7983.891238373228</v>
      </c>
      <c r="L6067" t="n">
        <v>2880.130526309706</v>
      </c>
      <c r="M6067" t="n">
        <v>0</v>
      </c>
      <c r="N6067" t="n">
        <v>0</v>
      </c>
      <c r="O6067" t="n">
        <v>0</v>
      </c>
    </row>
    <row r="6068">
      <c r="A6068" t="inlineStr">
        <is>
          <t>02/09/2021</t>
        </is>
      </c>
      <c r="B6068" t="n">
        <v>0</v>
      </c>
      <c r="C6068" t="n">
        <v>0</v>
      </c>
      <c r="D6068" t="n">
        <v>0</v>
      </c>
      <c r="E6068" t="n">
        <v>0</v>
      </c>
      <c r="F6068" t="n">
        <v>3417.368496000603</v>
      </c>
      <c r="G6068" t="n">
        <v>9709.294510326567</v>
      </c>
      <c r="H6068" t="n">
        <v>12018.7490190393</v>
      </c>
      <c r="I6068" t="n">
        <v>14064.04294929407</v>
      </c>
      <c r="J6068" t="n">
        <v>8586.890702279401</v>
      </c>
      <c r="K6068" t="n">
        <v>7945.994784079679</v>
      </c>
      <c r="L6068" t="n">
        <v>2865.640705550407</v>
      </c>
      <c r="M6068" t="n">
        <v>0</v>
      </c>
      <c r="N6068" t="n">
        <v>0</v>
      </c>
      <c r="O6068" t="n">
        <v>0</v>
      </c>
    </row>
    <row r="6069">
      <c r="A6069" t="inlineStr">
        <is>
          <t>02/10/2021</t>
        </is>
      </c>
      <c r="B6069" t="n">
        <v>0</v>
      </c>
      <c r="C6069" t="n">
        <v>0</v>
      </c>
      <c r="D6069" t="n">
        <v>0</v>
      </c>
      <c r="E6069" t="n">
        <v>0</v>
      </c>
      <c r="F6069" t="n">
        <v>3446.3481375192</v>
      </c>
      <c r="G6069" t="n">
        <v>9872.026343469452</v>
      </c>
      <c r="H6069" t="n">
        <v>12243.89854160686</v>
      </c>
      <c r="I6069" t="n">
        <v>14221.20177445261</v>
      </c>
      <c r="J6069" t="n">
        <v>8732.903511469251</v>
      </c>
      <c r="K6069" t="n">
        <v>8039.621318216683</v>
      </c>
      <c r="L6069" t="n">
        <v>2896.849550262742</v>
      </c>
      <c r="M6069" t="n">
        <v>0</v>
      </c>
      <c r="N6069" t="n">
        <v>0</v>
      </c>
      <c r="O6069" t="n">
        <v>0</v>
      </c>
    </row>
    <row r="6070">
      <c r="A6070" t="inlineStr">
        <is>
          <t>02/11/2021</t>
        </is>
      </c>
      <c r="B6070" t="n">
        <v>0</v>
      </c>
      <c r="C6070" t="n">
        <v>0</v>
      </c>
      <c r="D6070" t="n">
        <v>0</v>
      </c>
      <c r="E6070" t="n">
        <v>0</v>
      </c>
      <c r="F6070" t="n">
        <v>3317.054352282385</v>
      </c>
      <c r="G6070" t="n">
        <v>9624.584788964516</v>
      </c>
      <c r="H6070" t="n">
        <v>12121.29236595126</v>
      </c>
      <c r="I6070" t="n">
        <v>14164.35709301228</v>
      </c>
      <c r="J6070" t="n">
        <v>8728.445105081775</v>
      </c>
      <c r="K6070" t="n">
        <v>8037.392115022944</v>
      </c>
      <c r="L6070" t="n">
        <v>2895.734948665873</v>
      </c>
      <c r="M6070" t="n">
        <v>0</v>
      </c>
      <c r="N6070" t="n">
        <v>0</v>
      </c>
      <c r="O6070" t="n">
        <v>0</v>
      </c>
    </row>
    <row r="6071">
      <c r="A6071" t="inlineStr">
        <is>
          <t>02/12/2021</t>
        </is>
      </c>
      <c r="B6071" t="n">
        <v>0</v>
      </c>
      <c r="C6071" t="n">
        <v>0</v>
      </c>
      <c r="D6071" t="n">
        <v>0</v>
      </c>
      <c r="E6071" t="n">
        <v>0</v>
      </c>
      <c r="F6071" t="n">
        <v>3470.869372650319</v>
      </c>
      <c r="G6071" t="n">
        <v>10108.3218820057</v>
      </c>
      <c r="H6071" t="n">
        <v>12742.12545540734</v>
      </c>
      <c r="I6071" t="n">
        <v>14881.0459197991</v>
      </c>
      <c r="J6071" t="n">
        <v>9119.670265582823</v>
      </c>
      <c r="K6071" t="n">
        <v>8365.084984502453</v>
      </c>
      <c r="L6071" t="n">
        <v>3012.768116337126</v>
      </c>
      <c r="M6071" t="n">
        <v>0</v>
      </c>
      <c r="N6071" t="n">
        <v>0</v>
      </c>
      <c r="O6071" t="n">
        <v>0</v>
      </c>
    </row>
    <row r="6072">
      <c r="A6072" t="inlineStr">
        <is>
          <t>02/13/2021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3480.90078702214</v>
      </c>
      <c r="G6072" t="n">
        <v>10246.53248001746</v>
      </c>
      <c r="H6072" t="n">
        <v>13079.84973925867</v>
      </c>
      <c r="I6072" t="n">
        <v>15331.34496493421</v>
      </c>
      <c r="J6072" t="n">
        <v>9451.821541449808</v>
      </c>
      <c r="K6072" t="n">
        <v>8740.705722647335</v>
      </c>
      <c r="L6072" t="n">
        <v>3178.84375427062</v>
      </c>
      <c r="M6072" t="n">
        <v>0</v>
      </c>
      <c r="N6072" t="n">
        <v>0</v>
      </c>
      <c r="O6072" t="n">
        <v>0</v>
      </c>
    </row>
    <row r="6073">
      <c r="A6073" t="inlineStr">
        <is>
          <t>02/14/2021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3665.924652102408</v>
      </c>
      <c r="G6073" t="n">
        <v>10861.7925614892</v>
      </c>
      <c r="H6073" t="n">
        <v>13798.76776923922</v>
      </c>
      <c r="I6073" t="n">
        <v>16066.98201886781</v>
      </c>
      <c r="J6073" t="n">
        <v>9845.275905144594</v>
      </c>
      <c r="K6073" t="n">
        <v>9080.659209692403</v>
      </c>
      <c r="L6073" t="n">
        <v>3299.22072673248</v>
      </c>
      <c r="M6073" t="n">
        <v>0</v>
      </c>
      <c r="N6073" t="n">
        <v>0</v>
      </c>
      <c r="O6073" t="n">
        <v>0</v>
      </c>
    </row>
    <row r="6074">
      <c r="A6074" t="inlineStr">
        <is>
          <t>02/15/2021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3601.277759484001</v>
      </c>
      <c r="G6074" t="n">
        <v>10811.63548963009</v>
      </c>
      <c r="H6074" t="n">
        <v>13832.2058171453</v>
      </c>
      <c r="I6074" t="n">
        <v>16100.42006677388</v>
      </c>
      <c r="J6074" t="n">
        <v>9863.109530694499</v>
      </c>
      <c r="K6074" t="n">
        <v>9092.919827257963</v>
      </c>
      <c r="L6074" t="n">
        <v>3305.908336313694</v>
      </c>
      <c r="M6074" t="n">
        <v>0</v>
      </c>
      <c r="N6074" t="n">
        <v>0</v>
      </c>
      <c r="O6074" t="n">
        <v>0</v>
      </c>
    </row>
    <row r="6075">
      <c r="A6075" t="inlineStr">
        <is>
          <t>02/16/2021</t>
        </is>
      </c>
      <c r="B6075" t="n">
        <v>0</v>
      </c>
      <c r="C6075" t="n">
        <v>0</v>
      </c>
      <c r="D6075" t="n">
        <v>0</v>
      </c>
      <c r="E6075" t="n">
        <v>0</v>
      </c>
      <c r="F6075" t="n">
        <v>3578.98572754662</v>
      </c>
      <c r="G6075" t="n">
        <v>10966.56511159489</v>
      </c>
      <c r="H6075" t="n">
        <v>14257.98362714929</v>
      </c>
      <c r="I6075" t="n">
        <v>16627.62662209295</v>
      </c>
      <c r="J6075" t="n">
        <v>10191.91700177088</v>
      </c>
      <c r="K6075" t="n">
        <v>9387.174648831402</v>
      </c>
      <c r="L6075" t="n">
        <v>3422.941503984948</v>
      </c>
      <c r="M6075" t="n">
        <v>0</v>
      </c>
      <c r="N6075" t="n">
        <v>0</v>
      </c>
      <c r="O6075" t="n">
        <v>0</v>
      </c>
    </row>
    <row r="6076">
      <c r="A6076" t="inlineStr">
        <is>
          <t>02/17/2021</t>
        </is>
      </c>
      <c r="B6076" t="n">
        <v>0</v>
      </c>
      <c r="C6076" t="n">
        <v>0</v>
      </c>
      <c r="D6076" t="n">
        <v>0</v>
      </c>
      <c r="E6076" t="n">
        <v>0</v>
      </c>
      <c r="F6076" t="n">
        <v>3447.462739116068</v>
      </c>
      <c r="G6076" t="n">
        <v>10755.90540978663</v>
      </c>
      <c r="H6076" t="n">
        <v>14213.39956327452</v>
      </c>
      <c r="I6076" t="n">
        <v>16675.55449075832</v>
      </c>
      <c r="J6076" t="n">
        <v>10237.61566724251</v>
      </c>
      <c r="K6076" t="n">
        <v>9425.07110312495</v>
      </c>
      <c r="L6076" t="n">
        <v>3434.087519953639</v>
      </c>
      <c r="M6076" t="n">
        <v>0</v>
      </c>
      <c r="N6076" t="n">
        <v>0</v>
      </c>
      <c r="O6076" t="n">
        <v>0</v>
      </c>
    </row>
    <row r="6077">
      <c r="A6077" t="inlineStr">
        <is>
          <t>02/18/2021</t>
        </is>
      </c>
      <c r="B6077" t="n">
        <v>0</v>
      </c>
      <c r="C6077" t="n">
        <v>0</v>
      </c>
      <c r="D6077" t="n">
        <v>0</v>
      </c>
      <c r="E6077" t="n">
        <v>0</v>
      </c>
      <c r="F6077" t="n">
        <v>3717.196325558386</v>
      </c>
      <c r="G6077" t="n">
        <v>11207.31905651861</v>
      </c>
      <c r="H6077" t="n">
        <v>14546.66544073838</v>
      </c>
      <c r="I6077" t="n">
        <v>16933.02745963508</v>
      </c>
      <c r="J6077" t="n">
        <v>10317.86698221709</v>
      </c>
      <c r="K6077" t="n">
        <v>9452.936143046678</v>
      </c>
      <c r="L6077" t="n">
        <v>3421.826902388079</v>
      </c>
      <c r="M6077" t="n">
        <v>0</v>
      </c>
      <c r="N6077" t="n">
        <v>0</v>
      </c>
      <c r="O6077" t="n">
        <v>0</v>
      </c>
    </row>
    <row r="6078">
      <c r="A6078" t="inlineStr">
        <is>
          <t>02/19/2021</t>
        </is>
      </c>
      <c r="B6078" t="n">
        <v>0</v>
      </c>
      <c r="C6078" t="n">
        <v>0</v>
      </c>
      <c r="D6078" t="n">
        <v>0</v>
      </c>
      <c r="E6078" t="n">
        <v>0</v>
      </c>
      <c r="F6078" t="n">
        <v>3770.697202208102</v>
      </c>
      <c r="G6078" t="n">
        <v>11236.29869803721</v>
      </c>
      <c r="H6078" t="n">
        <v>14475.33093853876</v>
      </c>
      <c r="I6078" t="n">
        <v>16830.48411272313</v>
      </c>
      <c r="J6078" t="n">
        <v>10216.438236902</v>
      </c>
      <c r="K6078" t="n">
        <v>9399.43526639696</v>
      </c>
      <c r="L6078" t="n">
        <v>3390.618057675745</v>
      </c>
      <c r="M6078" t="n">
        <v>0</v>
      </c>
      <c r="N6078" t="n">
        <v>0</v>
      </c>
      <c r="O6078" t="n">
        <v>0</v>
      </c>
    </row>
    <row r="6079">
      <c r="A6079" t="inlineStr">
        <is>
          <t>02/20/2021</t>
        </is>
      </c>
      <c r="B6079" t="n">
        <v>0</v>
      </c>
      <c r="C6079" t="n">
        <v>0</v>
      </c>
      <c r="D6079" t="n">
        <v>0</v>
      </c>
      <c r="E6079" t="n">
        <v>0</v>
      </c>
      <c r="F6079" t="n">
        <v>3796.33303893609</v>
      </c>
      <c r="G6079" t="n">
        <v>11296.48718426814</v>
      </c>
      <c r="H6079" t="n">
        <v>14661.46940521589</v>
      </c>
      <c r="I6079" t="n">
        <v>17081.26947201867</v>
      </c>
      <c r="J6079" t="n">
        <v>10357.99263970437</v>
      </c>
      <c r="K6079" t="n">
        <v>9516.468434068214</v>
      </c>
      <c r="L6079" t="n">
        <v>3428.514511969294</v>
      </c>
      <c r="M6079" t="n">
        <v>0</v>
      </c>
      <c r="N6079" t="n">
        <v>0</v>
      </c>
      <c r="O6079" t="n">
        <v>0</v>
      </c>
    </row>
    <row r="6080">
      <c r="A6080" t="inlineStr">
        <is>
          <t>02/21/2021</t>
        </is>
      </c>
      <c r="B6080" t="n">
        <v>0</v>
      </c>
      <c r="C6080" t="n">
        <v>0</v>
      </c>
      <c r="D6080" t="n">
        <v>0</v>
      </c>
      <c r="E6080" t="n">
        <v>0</v>
      </c>
      <c r="F6080" t="n">
        <v>3896.647182654308</v>
      </c>
      <c r="G6080" t="n">
        <v>11563.99156751672</v>
      </c>
      <c r="H6080" t="n">
        <v>15040.43394815138</v>
      </c>
      <c r="I6080" t="n">
        <v>17504.81807882892</v>
      </c>
      <c r="J6080" t="n">
        <v>10573.1107479001</v>
      </c>
      <c r="K6080" t="n">
        <v>9692.575486373529</v>
      </c>
      <c r="L6080" t="n">
        <v>3490.932201393962</v>
      </c>
      <c r="M6080" t="n">
        <v>0</v>
      </c>
      <c r="N6080" t="n">
        <v>0</v>
      </c>
      <c r="O6080" t="n">
        <v>0</v>
      </c>
    </row>
    <row r="6081">
      <c r="A6081" t="inlineStr">
        <is>
          <t>02/22/2021</t>
        </is>
      </c>
      <c r="B6081" t="n">
        <v>0</v>
      </c>
      <c r="C6081" t="n">
        <v>0</v>
      </c>
      <c r="D6081" t="n">
        <v>0</v>
      </c>
      <c r="E6081" t="n">
        <v>0</v>
      </c>
      <c r="F6081" t="n">
        <v>3771.811803804971</v>
      </c>
      <c r="G6081" t="n">
        <v>11307.63320023683</v>
      </c>
      <c r="H6081" t="n">
        <v>14906.68175652709</v>
      </c>
      <c r="I6081" t="n">
        <v>17433.4835766293</v>
      </c>
      <c r="J6081" t="n">
        <v>10547.47491117211</v>
      </c>
      <c r="K6081" t="n">
        <v>9672.512657629886</v>
      </c>
      <c r="L6081" t="n">
        <v>3485.359193409617</v>
      </c>
      <c r="M6081" t="n">
        <v>0</v>
      </c>
      <c r="N6081" t="n">
        <v>0</v>
      </c>
      <c r="O6081" t="n">
        <v>0</v>
      </c>
    </row>
    <row r="6082">
      <c r="A6082" t="inlineStr">
        <is>
          <t>02/23/2021</t>
        </is>
      </c>
      <c r="B6082" t="n">
        <v>0</v>
      </c>
      <c r="C6082" t="n">
        <v>0</v>
      </c>
      <c r="D6082" t="n">
        <v>0</v>
      </c>
      <c r="E6082" t="n">
        <v>0</v>
      </c>
      <c r="F6082" t="n">
        <v>3708.279512783433</v>
      </c>
      <c r="G6082" t="n">
        <v>11178.33941500001</v>
      </c>
      <c r="H6082" t="n">
        <v>14856.52468466798</v>
      </c>
      <c r="I6082" t="n">
        <v>17527.1101107663</v>
      </c>
      <c r="J6082" t="n">
        <v>10627.72622614669</v>
      </c>
      <c r="K6082" t="n">
        <v>9728.242737473342</v>
      </c>
      <c r="L6082" t="n">
        <v>3506.536623750129</v>
      </c>
      <c r="M6082" t="n">
        <v>0</v>
      </c>
      <c r="N6082" t="n">
        <v>0</v>
      </c>
      <c r="O6082" t="n">
        <v>0</v>
      </c>
    </row>
    <row r="6083">
      <c r="A6083" t="inlineStr">
        <is>
          <t>02/24/2021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3440.775129534853</v>
      </c>
      <c r="G6083" t="n">
        <v>10613.23640538739</v>
      </c>
      <c r="H6083" t="n">
        <v>14444.12209382642</v>
      </c>
      <c r="I6083" t="n">
        <v>17272.98094668015</v>
      </c>
      <c r="J6083" t="n">
        <v>10563.07933352828</v>
      </c>
      <c r="K6083" t="n">
        <v>9681.429470404839</v>
      </c>
      <c r="L6083" t="n">
        <v>3492.046802990831</v>
      </c>
      <c r="M6083" t="n">
        <v>0</v>
      </c>
      <c r="N6083" t="n">
        <v>0</v>
      </c>
      <c r="O6083" t="n">
        <v>0</v>
      </c>
    </row>
    <row r="6084">
      <c r="A6084" t="inlineStr">
        <is>
          <t>02/25/2021</t>
        </is>
      </c>
      <c r="B6084" t="n">
        <v>0</v>
      </c>
      <c r="C6084" t="n">
        <v>0</v>
      </c>
      <c r="D6084" t="n">
        <v>0</v>
      </c>
      <c r="E6084" t="n">
        <v>0</v>
      </c>
      <c r="F6084" t="n">
        <v>3813.052062889127</v>
      </c>
      <c r="G6084" t="n">
        <v>11508.26148767326</v>
      </c>
      <c r="H6084" t="n">
        <v>15035.97554176391</v>
      </c>
      <c r="I6084" t="n">
        <v>17676.46672474676</v>
      </c>
      <c r="J6084" t="n">
        <v>10622.15321816234</v>
      </c>
      <c r="K6084" t="n">
        <v>9682.544072001709</v>
      </c>
      <c r="L6084" t="n">
        <v>3490.932201393962</v>
      </c>
      <c r="M6084" t="n">
        <v>0</v>
      </c>
      <c r="N6084" t="n">
        <v>0</v>
      </c>
      <c r="O6084" t="n">
        <v>0</v>
      </c>
    </row>
    <row r="6085">
      <c r="A6085" t="inlineStr">
        <is>
          <t>02/26/2021</t>
        </is>
      </c>
      <c r="B6085" t="n">
        <v>0</v>
      </c>
      <c r="C6085" t="n">
        <v>0</v>
      </c>
      <c r="D6085" t="n">
        <v>0</v>
      </c>
      <c r="E6085" t="n">
        <v>0</v>
      </c>
      <c r="F6085" t="n">
        <v>3340.460985816639</v>
      </c>
      <c r="G6085" t="n">
        <v>11235.18409644035</v>
      </c>
      <c r="H6085" t="n">
        <v>14480.90394652311</v>
      </c>
      <c r="I6085" t="n">
        <v>15991.18911028072</v>
      </c>
      <c r="J6085" t="n">
        <v>12742.12545540735</v>
      </c>
      <c r="K6085" t="n">
        <v>9633.501601739476</v>
      </c>
      <c r="L6085" t="n">
        <v>3471.983974247191</v>
      </c>
      <c r="M6085" t="n">
        <v>0</v>
      </c>
      <c r="N6085" t="n">
        <v>0</v>
      </c>
      <c r="O6085" t="n">
        <v>0</v>
      </c>
    </row>
    <row r="6086">
      <c r="A6086" t="inlineStr">
        <is>
          <t>02/27/2021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3208.937997386087</v>
      </c>
      <c r="G6086" t="n">
        <v>10896.34521099215</v>
      </c>
      <c r="H6086" t="n">
        <v>14247.95221277748</v>
      </c>
      <c r="I6086" t="n">
        <v>15883.07275538442</v>
      </c>
      <c r="J6086" t="n">
        <v>12705.34360271067</v>
      </c>
      <c r="K6086" t="n">
        <v>9601.178155430272</v>
      </c>
      <c r="L6086" t="n">
        <v>3460.8379582785</v>
      </c>
      <c r="M6086" t="n">
        <v>0</v>
      </c>
      <c r="N6086" t="n">
        <v>0</v>
      </c>
      <c r="O6086" t="n">
        <v>0</v>
      </c>
    </row>
    <row r="6087">
      <c r="A6087" t="inlineStr">
        <is>
          <t>02/28/2021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3110.853056861608</v>
      </c>
      <c r="G6087" t="n">
        <v>10663.39347724651</v>
      </c>
      <c r="H6087" t="n">
        <v>14084.10577803772</v>
      </c>
      <c r="I6087" t="n">
        <v>15811.7382531848</v>
      </c>
      <c r="J6087" t="n">
        <v>12675.2493595952</v>
      </c>
      <c r="K6087" t="n">
        <v>9581.115326686628</v>
      </c>
      <c r="L6087" t="n">
        <v>3453.035747100416</v>
      </c>
      <c r="M6087" t="n">
        <v>0</v>
      </c>
      <c r="N6087" t="n">
        <v>0</v>
      </c>
      <c r="O6087" t="n">
        <v>0</v>
      </c>
    </row>
    <row r="6088">
      <c r="A6088" t="inlineStr">
        <is>
          <t>03/01/2021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2989.361482802878</v>
      </c>
      <c r="G6088" t="n">
        <v>10368.0240540762</v>
      </c>
      <c r="H6088" t="n">
        <v>13876.78988102007</v>
      </c>
      <c r="I6088" t="n">
        <v>15705.85110148223</v>
      </c>
      <c r="J6088" t="n">
        <v>12635.12370210791</v>
      </c>
      <c r="K6088" t="n">
        <v>9549.906481974294</v>
      </c>
      <c r="L6088" t="n">
        <v>3443.004332728594</v>
      </c>
      <c r="M6088" t="n">
        <v>0</v>
      </c>
      <c r="N6088" t="n">
        <v>0</v>
      </c>
      <c r="O6088" t="n">
        <v>0</v>
      </c>
    </row>
    <row r="6089">
      <c r="A6089" t="inlineStr">
        <is>
          <t>03/02/2021</t>
        </is>
      </c>
      <c r="B6089" t="n">
        <v>0</v>
      </c>
      <c r="C6089" t="n">
        <v>0</v>
      </c>
      <c r="D6089" t="n">
        <v>0</v>
      </c>
      <c r="E6089" t="n">
        <v>0</v>
      </c>
      <c r="F6089" t="n">
        <v>2979.330068431056</v>
      </c>
      <c r="G6089" t="n">
        <v>10699.06072834632</v>
      </c>
      <c r="H6089" t="n">
        <v>14385.04820919237</v>
      </c>
      <c r="I6089" t="n">
        <v>16198.50500729837</v>
      </c>
      <c r="J6089" t="n">
        <v>12970.61878276551</v>
      </c>
      <c r="K6089" t="n">
        <v>9757.222378991943</v>
      </c>
      <c r="L6089" t="n">
        <v>3495.390607781441</v>
      </c>
      <c r="M6089" t="n">
        <v>0</v>
      </c>
      <c r="N6089" t="n">
        <v>0</v>
      </c>
      <c r="O6089" t="n">
        <v>0</v>
      </c>
    </row>
    <row r="6090">
      <c r="A6090" t="inlineStr">
        <is>
          <t>03/03/2021</t>
        </is>
      </c>
      <c r="B6090" t="n">
        <v>0</v>
      </c>
      <c r="C6090" t="n">
        <v>0</v>
      </c>
      <c r="D6090" t="n">
        <v>0</v>
      </c>
      <c r="E6090" t="n">
        <v>0</v>
      </c>
      <c r="F6090" t="n">
        <v>2848.921681597374</v>
      </c>
      <c r="G6090" t="n">
        <v>10359.10724130125</v>
      </c>
      <c r="H6090" t="n">
        <v>14152.09647544673</v>
      </c>
      <c r="I6090" t="n">
        <v>16082.58644122399</v>
      </c>
      <c r="J6090" t="n">
        <v>12932.72232847196</v>
      </c>
      <c r="K6090" t="n">
        <v>9731.586542263954</v>
      </c>
      <c r="L6090" t="n">
        <v>3483.129990215881</v>
      </c>
      <c r="M6090" t="n">
        <v>0</v>
      </c>
      <c r="N6090" t="n">
        <v>0</v>
      </c>
      <c r="O6090" t="n">
        <v>0</v>
      </c>
    </row>
    <row r="6091">
      <c r="A6091" t="inlineStr">
        <is>
          <t>03/04/2021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2696.221262826309</v>
      </c>
      <c r="G6091" t="n">
        <v>9971.225885590808</v>
      </c>
      <c r="H6091" t="n">
        <v>13889.05049858563</v>
      </c>
      <c r="I6091" t="n">
        <v>15971.12628153708</v>
      </c>
      <c r="J6091" t="n">
        <v>12902.62808535649</v>
      </c>
      <c r="K6091" t="n">
        <v>9710.409111923444</v>
      </c>
      <c r="L6091" t="n">
        <v>3476.442380634667</v>
      </c>
      <c r="M6091" t="n">
        <v>0</v>
      </c>
      <c r="N6091" t="n">
        <v>0</v>
      </c>
      <c r="O6091" t="n">
        <v>0</v>
      </c>
    </row>
    <row r="6092">
      <c r="A6092" t="inlineStr">
        <is>
          <t>03/05/2021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2556.896063217674</v>
      </c>
      <c r="G6092" t="n">
        <v>9621.240984173915</v>
      </c>
      <c r="H6092" t="n">
        <v>13658.32796803373</v>
      </c>
      <c r="I6092" t="n">
        <v>15849.63470747834</v>
      </c>
      <c r="J6092" t="n">
        <v>12865.84623265981</v>
      </c>
      <c r="K6092" t="n">
        <v>9684.773275195454</v>
      </c>
      <c r="L6092" t="n">
        <v>3466.410966262845</v>
      </c>
      <c r="M6092" t="n">
        <v>0</v>
      </c>
      <c r="N6092" t="n">
        <v>0</v>
      </c>
      <c r="O6092" t="n">
        <v>0</v>
      </c>
    </row>
    <row r="6093">
      <c r="A6093" t="inlineStr">
        <is>
          <t>03/06/2021</t>
        </is>
      </c>
      <c r="B6093" t="n">
        <v>0</v>
      </c>
      <c r="C6093" t="n">
        <v>0</v>
      </c>
      <c r="D6093" t="n">
        <v>0</v>
      </c>
      <c r="E6093" t="n">
        <v>0</v>
      </c>
      <c r="F6093" t="n">
        <v>2270.44345282232</v>
      </c>
      <c r="G6093" t="n">
        <v>9038.304349011385</v>
      </c>
      <c r="H6093" t="n">
        <v>13261.52979954834</v>
      </c>
      <c r="I6093" t="n">
        <v>15615.56837213584</v>
      </c>
      <c r="J6093" t="n">
        <v>12766.64669053847</v>
      </c>
      <c r="K6093" t="n">
        <v>9620.126382577047</v>
      </c>
      <c r="L6093" t="n">
        <v>3435.202121550511</v>
      </c>
      <c r="M6093" t="n">
        <v>0</v>
      </c>
      <c r="N6093" t="n">
        <v>0</v>
      </c>
      <c r="O6093" t="n">
        <v>0</v>
      </c>
    </row>
    <row r="6094">
      <c r="A6094" t="inlineStr">
        <is>
          <t>03/07/2021</t>
        </is>
      </c>
      <c r="B6094" t="n">
        <v>0</v>
      </c>
      <c r="C6094" t="n">
        <v>0</v>
      </c>
      <c r="D6094" t="n">
        <v>0</v>
      </c>
      <c r="E6094" t="n">
        <v>0</v>
      </c>
      <c r="F6094" t="n">
        <v>3041.747757855725</v>
      </c>
      <c r="G6094" t="n">
        <v>10266.59530876112</v>
      </c>
      <c r="H6094" t="n">
        <v>14266.90043992425</v>
      </c>
      <c r="I6094" t="n">
        <v>16206.30721847645</v>
      </c>
      <c r="J6094" t="n">
        <v>13077.62053606494</v>
      </c>
      <c r="K6094" t="n">
        <v>9948.933853653427</v>
      </c>
      <c r="L6094" t="n">
        <v>3586.787938724706</v>
      </c>
      <c r="M6094" t="n">
        <v>0</v>
      </c>
      <c r="N6094" t="n">
        <v>0</v>
      </c>
      <c r="O6094" t="n">
        <v>0</v>
      </c>
    </row>
    <row r="6095">
      <c r="A6095" t="inlineStr">
        <is>
          <t>03/08/2021</t>
        </is>
      </c>
      <c r="B6095" t="n">
        <v>0</v>
      </c>
      <c r="C6095" t="n">
        <v>0</v>
      </c>
      <c r="D6095" t="n">
        <v>0</v>
      </c>
      <c r="E6095" t="n">
        <v>0</v>
      </c>
      <c r="F6095" t="n">
        <v>2934.746004556293</v>
      </c>
      <c r="G6095" t="n">
        <v>9999.090925512535</v>
      </c>
      <c r="H6095" t="n">
        <v>14086.33498123146</v>
      </c>
      <c r="I6095" t="n">
        <v>16101.53466837076</v>
      </c>
      <c r="J6095" t="n">
        <v>13051.98469933695</v>
      </c>
      <c r="K6095" t="n">
        <v>9932.214829700391</v>
      </c>
      <c r="L6095" t="n">
        <v>3580.100329143492</v>
      </c>
      <c r="M6095" t="n">
        <v>0</v>
      </c>
      <c r="N6095" t="n">
        <v>0</v>
      </c>
      <c r="O6095" t="n">
        <v>0</v>
      </c>
    </row>
    <row r="6096">
      <c r="A6096" t="inlineStr">
        <is>
          <t>03/09/2021</t>
        </is>
      </c>
      <c r="B6096" t="n">
        <v>0</v>
      </c>
      <c r="C6096" t="n">
        <v>0</v>
      </c>
      <c r="D6096" t="n">
        <v>0</v>
      </c>
      <c r="E6096" t="n">
        <v>0</v>
      </c>
      <c r="F6096" t="n">
        <v>2846.692478403636</v>
      </c>
      <c r="G6096" t="n">
        <v>9786.20202051054</v>
      </c>
      <c r="H6096" t="n">
        <v>13982.67703272263</v>
      </c>
      <c r="I6096" t="n">
        <v>16098.19086358015</v>
      </c>
      <c r="J6096" t="n">
        <v>13095.45416161485</v>
      </c>
      <c r="K6096" t="n">
        <v>9964.538276009593</v>
      </c>
      <c r="L6096" t="n">
        <v>3594.59014990279</v>
      </c>
      <c r="M6096" t="n">
        <v>0</v>
      </c>
      <c r="N6096" t="n">
        <v>0</v>
      </c>
      <c r="O6096" t="n">
        <v>0</v>
      </c>
    </row>
    <row r="6097">
      <c r="A6097" t="inlineStr">
        <is>
          <t>03/10/2021</t>
        </is>
      </c>
      <c r="B6097" t="n">
        <v>0</v>
      </c>
      <c r="C6097" t="n">
        <v>0</v>
      </c>
      <c r="D6097" t="n">
        <v>0</v>
      </c>
      <c r="E6097" t="n">
        <v>0</v>
      </c>
      <c r="F6097" t="n">
        <v>2881.245127906577</v>
      </c>
      <c r="G6097" t="n">
        <v>9925.527220119176</v>
      </c>
      <c r="H6097" t="n">
        <v>14201.13894570898</v>
      </c>
      <c r="I6097" t="n">
        <v>16438.14435062522</v>
      </c>
      <c r="J6097" t="n">
        <v>13369.64615444464</v>
      </c>
      <c r="K6097" t="n">
        <v>10166.2811650429</v>
      </c>
      <c r="L6097" t="n">
        <v>3664.810050505542</v>
      </c>
      <c r="M6097" t="n">
        <v>0</v>
      </c>
      <c r="N6097" t="n">
        <v>0</v>
      </c>
      <c r="O6097" t="n">
        <v>0</v>
      </c>
    </row>
    <row r="6098">
      <c r="A6098" t="inlineStr">
        <is>
          <t>03/11/2021</t>
        </is>
      </c>
      <c r="B6098" t="n">
        <v>0</v>
      </c>
      <c r="C6098" t="n">
        <v>0</v>
      </c>
      <c r="D6098" t="n">
        <v>0</v>
      </c>
      <c r="E6098" t="n">
        <v>0</v>
      </c>
      <c r="F6098" t="n">
        <v>3096.36323610231</v>
      </c>
      <c r="G6098" t="n">
        <v>10508.46385528171</v>
      </c>
      <c r="H6098" t="n">
        <v>14823.08663676192</v>
      </c>
      <c r="I6098" t="n">
        <v>17090.18628479364</v>
      </c>
      <c r="J6098" t="n">
        <v>13780.93414368933</v>
      </c>
      <c r="K6098" t="n">
        <v>10450.50457224451</v>
      </c>
      <c r="L6098" t="n">
        <v>3761.780389433152</v>
      </c>
      <c r="M6098" t="n">
        <v>0</v>
      </c>
      <c r="N6098" t="n">
        <v>0</v>
      </c>
      <c r="O6098" t="n">
        <v>0</v>
      </c>
    </row>
    <row r="6099">
      <c r="A6099" t="inlineStr">
        <is>
          <t>03/12/2021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3079.644212149274</v>
      </c>
      <c r="G6099" t="n">
        <v>10439.35855627582</v>
      </c>
      <c r="H6099" t="n">
        <v>14782.96097927464</v>
      </c>
      <c r="I6099" t="n">
        <v>17071.23805764686</v>
      </c>
      <c r="J6099" t="n">
        <v>13774.24653410812</v>
      </c>
      <c r="K6099" t="n">
        <v>10447.16076745391</v>
      </c>
      <c r="L6099" t="n">
        <v>3760.665787836283</v>
      </c>
      <c r="M6099" t="n">
        <v>0</v>
      </c>
      <c r="N6099" t="n">
        <v>0</v>
      </c>
      <c r="O6099" t="n">
        <v>0</v>
      </c>
    </row>
    <row r="6100">
      <c r="A6100" t="inlineStr">
        <is>
          <t>03/13/2021</t>
        </is>
      </c>
      <c r="B6100" t="n">
        <v>0</v>
      </c>
      <c r="C6100" t="n">
        <v>0</v>
      </c>
      <c r="D6100" t="n">
        <v>0</v>
      </c>
      <c r="E6100" t="n">
        <v>0</v>
      </c>
      <c r="F6100" t="n">
        <v>3029.487140290165</v>
      </c>
      <c r="G6100" t="n">
        <v>10327.89839658891</v>
      </c>
      <c r="H6100" t="n">
        <v>14703.82426589693</v>
      </c>
      <c r="I6100" t="n">
        <v>17024.42479057836</v>
      </c>
      <c r="J6100" t="n">
        <v>13741.92308779891</v>
      </c>
      <c r="K6100" t="n">
        <v>10424.86873551652</v>
      </c>
      <c r="L6100" t="n">
        <v>3753.978178255068</v>
      </c>
      <c r="M6100" t="n">
        <v>0</v>
      </c>
      <c r="N6100" t="n">
        <v>0</v>
      </c>
      <c r="O6100" t="n">
        <v>0</v>
      </c>
    </row>
    <row r="6101">
      <c r="A6101" t="inlineStr">
        <is>
          <t>03/14/2021</t>
        </is>
      </c>
      <c r="B6101" t="n">
        <v>0</v>
      </c>
      <c r="C6101" t="n">
        <v>0</v>
      </c>
      <c r="D6101" t="n">
        <v>0</v>
      </c>
      <c r="E6101" t="n">
        <v>0</v>
      </c>
      <c r="F6101" t="n">
        <v>2952.579630106198</v>
      </c>
      <c r="G6101" t="n">
        <v>10181.88558739907</v>
      </c>
      <c r="H6101" t="n">
        <v>14609.08313016306</v>
      </c>
      <c r="I6101" t="n">
        <v>16962.00710115369</v>
      </c>
      <c r="J6101" t="n">
        <v>13716.28725107092</v>
      </c>
      <c r="K6101" t="n">
        <v>10401.46210198227</v>
      </c>
      <c r="L6101" t="n">
        <v>3747.290568673854</v>
      </c>
      <c r="M6101" t="n">
        <v>0</v>
      </c>
      <c r="N6101" t="n">
        <v>0</v>
      </c>
      <c r="O6101" t="n">
        <v>0</v>
      </c>
    </row>
    <row r="6102">
      <c r="A6102" t="inlineStr">
        <is>
          <t>03/15/2021</t>
        </is>
      </c>
      <c r="B6102" t="n">
        <v>0</v>
      </c>
      <c r="C6102" t="n">
        <v>0</v>
      </c>
      <c r="D6102" t="n">
        <v>0</v>
      </c>
      <c r="E6102" t="n">
        <v>0</v>
      </c>
      <c r="F6102" t="n">
        <v>2853.38008798485</v>
      </c>
      <c r="G6102" t="n">
        <v>10044.78959098417</v>
      </c>
      <c r="H6102" t="n">
        <v>14585.67649662881</v>
      </c>
      <c r="I6102" t="n">
        <v>16987.64293788168</v>
      </c>
      <c r="J6102" t="n">
        <v>13736.35007981457</v>
      </c>
      <c r="K6102" t="n">
        <v>10411.49351635409</v>
      </c>
      <c r="L6102" t="n">
        <v>3746.175967076985</v>
      </c>
      <c r="M6102" t="n">
        <v>0</v>
      </c>
      <c r="N6102" t="n">
        <v>0</v>
      </c>
      <c r="O6102" t="n">
        <v>0</v>
      </c>
    </row>
    <row r="6103">
      <c r="A6103" t="inlineStr">
        <is>
          <t>03/16/2021</t>
        </is>
      </c>
      <c r="B6103" t="n">
        <v>0</v>
      </c>
      <c r="C6103" t="n">
        <v>0</v>
      </c>
      <c r="D6103" t="n">
        <v>0</v>
      </c>
      <c r="E6103" t="n">
        <v>0</v>
      </c>
      <c r="F6103" t="n">
        <v>3117.540666442822</v>
      </c>
      <c r="G6103" t="n">
        <v>10752.56160499603</v>
      </c>
      <c r="H6103" t="n">
        <v>15339.1471761123</v>
      </c>
      <c r="I6103" t="n">
        <v>17741.11361736518</v>
      </c>
      <c r="J6103" t="n">
        <v>14182.1907185622</v>
      </c>
      <c r="K6103" t="n">
        <v>10720.23815868683</v>
      </c>
      <c r="L6103" t="n">
        <v>3855.406923570155</v>
      </c>
      <c r="M6103" t="n">
        <v>0</v>
      </c>
      <c r="N6103" t="n">
        <v>0</v>
      </c>
      <c r="O6103" t="n">
        <v>0</v>
      </c>
    </row>
    <row r="6104">
      <c r="A6104" t="inlineStr">
        <is>
          <t>03/17/2021</t>
        </is>
      </c>
      <c r="B6104" t="n">
        <v>0</v>
      </c>
      <c r="C6104" t="n">
        <v>0</v>
      </c>
      <c r="D6104" t="n">
        <v>0</v>
      </c>
      <c r="E6104" t="n">
        <v>0</v>
      </c>
      <c r="F6104" t="n">
        <v>3381.701244900795</v>
      </c>
      <c r="G6104" t="n">
        <v>11346.64425612725</v>
      </c>
      <c r="H6104" t="n">
        <v>15672.41305357616</v>
      </c>
      <c r="I6104" t="n">
        <v>17865.94899621452</v>
      </c>
      <c r="J6104" t="n">
        <v>14168.81549939977</v>
      </c>
      <c r="K6104" t="n">
        <v>10716.89435389622</v>
      </c>
      <c r="L6104" t="n">
        <v>3859.865329957631</v>
      </c>
      <c r="M6104" t="n">
        <v>0</v>
      </c>
      <c r="N6104" t="n">
        <v>0</v>
      </c>
      <c r="O6104" t="n">
        <v>0</v>
      </c>
    </row>
    <row r="6105">
      <c r="A6105" t="inlineStr">
        <is>
          <t>03/18/2021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3342.690189010377</v>
      </c>
      <c r="G6105" t="n">
        <v>11245.21551081217</v>
      </c>
      <c r="H6105" t="n">
        <v>15622.25598171705</v>
      </c>
      <c r="I6105" t="n">
        <v>17829.16714351784</v>
      </c>
      <c r="J6105" t="n">
        <v>14138.72125628431</v>
      </c>
      <c r="K6105" t="n">
        <v>10690.14391557137</v>
      </c>
      <c r="L6105" t="n">
        <v>3844.260907601464</v>
      </c>
      <c r="M6105" t="n">
        <v>0</v>
      </c>
      <c r="N6105" t="n">
        <v>0</v>
      </c>
      <c r="O6105" t="n">
        <v>0</v>
      </c>
    </row>
    <row r="6106">
      <c r="A6106" t="inlineStr">
        <is>
          <t>03/19/2021</t>
        </is>
      </c>
      <c r="B6106" t="n">
        <v>0</v>
      </c>
      <c r="C6106" t="n">
        <v>0</v>
      </c>
      <c r="D6106" t="n">
        <v>0</v>
      </c>
      <c r="E6106" t="n">
        <v>0</v>
      </c>
      <c r="F6106" t="n">
        <v>3449.691942309809</v>
      </c>
      <c r="G6106" t="n">
        <v>11695.51455594728</v>
      </c>
      <c r="H6106" t="n">
        <v>16214.10942965454</v>
      </c>
      <c r="I6106" t="n">
        <v>18492.35509365494</v>
      </c>
      <c r="J6106" t="n">
        <v>14590.13490301628</v>
      </c>
      <c r="K6106" t="n">
        <v>11020.06598824461</v>
      </c>
      <c r="L6106" t="n">
        <v>3949.033457707158</v>
      </c>
      <c r="M6106" t="n">
        <v>0</v>
      </c>
      <c r="N6106" t="n">
        <v>0</v>
      </c>
      <c r="O6106" t="n">
        <v>0</v>
      </c>
    </row>
    <row r="6107">
      <c r="A6107" t="inlineStr">
        <is>
          <t>03/20/2021</t>
        </is>
      </c>
      <c r="B6107" t="n">
        <v>0</v>
      </c>
      <c r="C6107" t="n">
        <v>0</v>
      </c>
      <c r="D6107" t="n">
        <v>0</v>
      </c>
      <c r="E6107" t="n">
        <v>0</v>
      </c>
      <c r="F6107" t="n">
        <v>3427.399910372427</v>
      </c>
      <c r="G6107" t="n">
        <v>11840.41276354026</v>
      </c>
      <c r="H6107" t="n">
        <v>16765.83722010473</v>
      </c>
      <c r="I6107" t="n">
        <v>19324.96248651615</v>
      </c>
      <c r="J6107" t="n">
        <v>15212.08259406923</v>
      </c>
      <c r="K6107" t="n">
        <v>11474.8234397672</v>
      </c>
      <c r="L6107" t="n">
        <v>4110.650689253174</v>
      </c>
      <c r="M6107" t="n">
        <v>0</v>
      </c>
      <c r="N6107" t="n">
        <v>0</v>
      </c>
      <c r="O6107" t="n">
        <v>0</v>
      </c>
    </row>
    <row r="6108">
      <c r="A6108" t="inlineStr">
        <is>
          <t>03/21/2021</t>
        </is>
      </c>
      <c r="B6108" t="n">
        <v>0</v>
      </c>
      <c r="C6108" t="n">
        <v>0</v>
      </c>
      <c r="D6108" t="n">
        <v>0</v>
      </c>
      <c r="E6108" t="n">
        <v>0</v>
      </c>
      <c r="F6108" t="n">
        <v>3395.076464063224</v>
      </c>
      <c r="G6108" t="n">
        <v>11808.08931723106</v>
      </c>
      <c r="H6108" t="n">
        <v>16795.9314632202</v>
      </c>
      <c r="I6108" t="n">
        <v>19473.20449889973</v>
      </c>
      <c r="J6108" t="n">
        <v>15313.51133938432</v>
      </c>
      <c r="K6108" t="n">
        <v>11539.47033238561</v>
      </c>
      <c r="L6108" t="n">
        <v>4136.286525981163</v>
      </c>
      <c r="M6108" t="n">
        <v>0</v>
      </c>
      <c r="N6108" t="n">
        <v>0</v>
      </c>
      <c r="O6108" t="n">
        <v>0</v>
      </c>
    </row>
    <row r="6109">
      <c r="A6109" t="inlineStr">
        <is>
          <t>03/22/2021</t>
        </is>
      </c>
      <c r="B6109" t="n">
        <v>0</v>
      </c>
      <c r="C6109" t="n">
        <v>0</v>
      </c>
      <c r="D6109" t="n">
        <v>0</v>
      </c>
      <c r="E6109" t="n">
        <v>0</v>
      </c>
      <c r="F6109" t="n">
        <v>3290.30391395753</v>
      </c>
      <c r="G6109" t="n">
        <v>11555.07475474177</v>
      </c>
      <c r="H6109" t="n">
        <v>16605.33459015558</v>
      </c>
      <c r="I6109" t="n">
        <v>19411.90141107193</v>
      </c>
      <c r="J6109" t="n">
        <v>15291.21930744693</v>
      </c>
      <c r="K6109" t="n">
        <v>11527.20971482004</v>
      </c>
      <c r="L6109" t="n">
        <v>4131.828119593687</v>
      </c>
      <c r="M6109" t="n">
        <v>0</v>
      </c>
      <c r="N6109" t="n">
        <v>0</v>
      </c>
      <c r="O6109" t="n">
        <v>0</v>
      </c>
    </row>
    <row r="6110">
      <c r="A6110" t="inlineStr">
        <is>
          <t>03/23/2021</t>
        </is>
      </c>
      <c r="B6110" t="n">
        <v>0</v>
      </c>
      <c r="C6110" t="n">
        <v>0</v>
      </c>
      <c r="D6110" t="n">
        <v>0</v>
      </c>
      <c r="E6110" t="n">
        <v>0</v>
      </c>
      <c r="F6110" t="n">
        <v>3195.562778223658</v>
      </c>
      <c r="G6110" t="n">
        <v>11358.90487369282</v>
      </c>
      <c r="H6110" t="n">
        <v>16481.61381290312</v>
      </c>
      <c r="I6110" t="n">
        <v>19409.67220787819</v>
      </c>
      <c r="J6110" t="n">
        <v>15309.05293299684</v>
      </c>
      <c r="K6110" t="n">
        <v>11538.35573078874</v>
      </c>
      <c r="L6110" t="n">
        <v>4136.286525981163</v>
      </c>
      <c r="M6110" t="n">
        <v>0</v>
      </c>
      <c r="N6110" t="n">
        <v>0</v>
      </c>
      <c r="O6110" t="n">
        <v>0</v>
      </c>
    </row>
    <row r="6111">
      <c r="A6111" t="inlineStr">
        <is>
          <t>03/24/2021</t>
        </is>
      </c>
      <c r="B6111" t="n">
        <v>0</v>
      </c>
      <c r="C6111" t="n">
        <v>0</v>
      </c>
      <c r="D6111" t="n">
        <v>0</v>
      </c>
      <c r="E6111" t="n">
        <v>0</v>
      </c>
      <c r="F6111" t="n">
        <v>3142.061901573943</v>
      </c>
      <c r="G6111" t="n">
        <v>11163.84959424072</v>
      </c>
      <c r="H6111" t="n">
        <v>16269.83950949799</v>
      </c>
      <c r="I6111" t="n">
        <v>19112.07358151415</v>
      </c>
      <c r="J6111" t="n">
        <v>15071.64279286373</v>
      </c>
      <c r="K6111" t="n">
        <v>11518.29290204509</v>
      </c>
      <c r="L6111" t="n">
        <v>4148.547143546723</v>
      </c>
      <c r="M6111" t="n">
        <v>0</v>
      </c>
      <c r="N6111" t="n">
        <v>0</v>
      </c>
      <c r="O6111" t="n">
        <v>0</v>
      </c>
    </row>
    <row r="6112">
      <c r="A6112" t="inlineStr">
        <is>
          <t>03/25/2021</t>
        </is>
      </c>
      <c r="B6112" t="n">
        <v>0</v>
      </c>
      <c r="C6112" t="n">
        <v>0</v>
      </c>
      <c r="D6112" t="n">
        <v>0</v>
      </c>
      <c r="E6112" t="n">
        <v>0</v>
      </c>
      <c r="F6112" t="n">
        <v>3001.622100368438</v>
      </c>
      <c r="G6112" t="n">
        <v>10847.30274072991</v>
      </c>
      <c r="H6112" t="n">
        <v>16020.16875179932</v>
      </c>
      <c r="I6112" t="n">
        <v>18970.51917871178</v>
      </c>
      <c r="J6112" t="n">
        <v>15004.76669705158</v>
      </c>
      <c r="K6112" t="n">
        <v>11468.13583018599</v>
      </c>
      <c r="L6112" t="n">
        <v>4125.140510012472</v>
      </c>
      <c r="M6112" t="n">
        <v>0</v>
      </c>
      <c r="N6112" t="n">
        <v>0</v>
      </c>
      <c r="O6112" t="n">
        <v>0</v>
      </c>
    </row>
    <row r="6113">
      <c r="A6113" t="inlineStr">
        <is>
          <t>03/26/2021</t>
        </is>
      </c>
      <c r="B6113" t="n">
        <v>0</v>
      </c>
      <c r="C6113" t="n">
        <v>0</v>
      </c>
      <c r="D6113" t="n">
        <v>0</v>
      </c>
      <c r="E6113" t="n">
        <v>0</v>
      </c>
      <c r="F6113" t="n">
        <v>2875.672119922232</v>
      </c>
      <c r="G6113" t="n">
        <v>10600.97578782184</v>
      </c>
      <c r="H6113" t="n">
        <v>15925.42761606544</v>
      </c>
      <c r="I6113" t="n">
        <v>19015.10324258654</v>
      </c>
      <c r="J6113" t="n">
        <v>15058.2675737013</v>
      </c>
      <c r="K6113" t="n">
        <v>11503.80308128579</v>
      </c>
      <c r="L6113" t="n">
        <v>4132.942721190556</v>
      </c>
      <c r="M6113" t="n">
        <v>0</v>
      </c>
      <c r="N6113" t="n">
        <v>0</v>
      </c>
      <c r="O6113" t="n">
        <v>0</v>
      </c>
    </row>
    <row r="6114">
      <c r="A6114" t="inlineStr">
        <is>
          <t>03/27/2021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2649.407995757808</v>
      </c>
      <c r="G6114" t="n">
        <v>10164.05196184916</v>
      </c>
      <c r="H6114" t="n">
        <v>15630.05819289514</v>
      </c>
      <c r="I6114" t="n">
        <v>18882.46565255912</v>
      </c>
      <c r="J6114" t="n">
        <v>15013.68350982653</v>
      </c>
      <c r="K6114" t="n">
        <v>11465.90662699225</v>
      </c>
      <c r="L6114" t="n">
        <v>4116.223697237519</v>
      </c>
      <c r="M6114" t="n">
        <v>0</v>
      </c>
      <c r="N6114" t="n">
        <v>0</v>
      </c>
      <c r="O6114" t="n">
        <v>0</v>
      </c>
    </row>
    <row r="6115">
      <c r="A6115" t="inlineStr">
        <is>
          <t>03/28/2021</t>
        </is>
      </c>
      <c r="B6115" t="n">
        <v>0</v>
      </c>
      <c r="C6115" t="n">
        <v>0</v>
      </c>
      <c r="D6115" t="n">
        <v>0</v>
      </c>
      <c r="E6115" t="n">
        <v>0</v>
      </c>
      <c r="F6115" t="n">
        <v>2401.966441252872</v>
      </c>
      <c r="G6115" t="n">
        <v>9558.823294749247</v>
      </c>
      <c r="H6115" t="n">
        <v>15160.81092061325</v>
      </c>
      <c r="I6115" t="n">
        <v>18648.39931721661</v>
      </c>
      <c r="J6115" t="n">
        <v>14932.31759325509</v>
      </c>
      <c r="K6115" t="n">
        <v>11414.63495353627</v>
      </c>
      <c r="L6115" t="n">
        <v>4099.504673284484</v>
      </c>
      <c r="M6115" t="n">
        <v>0</v>
      </c>
      <c r="N6115" t="n">
        <v>0</v>
      </c>
      <c r="O6115" t="n">
        <v>0</v>
      </c>
    </row>
    <row r="6116">
      <c r="A6116" t="inlineStr">
        <is>
          <t>03/29/2021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2041.950125464159</v>
      </c>
      <c r="G6116" t="n">
        <v>8781.945981731496</v>
      </c>
      <c r="H6116" t="n">
        <v>14516.57119762292</v>
      </c>
      <c r="I6116" t="n">
        <v>18239.34053116565</v>
      </c>
      <c r="J6116" t="n">
        <v>14830.88884794</v>
      </c>
      <c r="K6116" t="n">
        <v>11348.873459321</v>
      </c>
      <c r="L6116" t="n">
        <v>4079.44184454084</v>
      </c>
      <c r="M6116" t="n">
        <v>0</v>
      </c>
      <c r="N6116" t="n">
        <v>0</v>
      </c>
      <c r="O6116" t="n">
        <v>0</v>
      </c>
    </row>
    <row r="6117">
      <c r="A6117" t="inlineStr">
        <is>
          <t>03/30/2021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1773.331140618709</v>
      </c>
      <c r="G6117" t="n">
        <v>8081.976178897714</v>
      </c>
      <c r="H6117" t="n">
        <v>13857.8416538733</v>
      </c>
      <c r="I6117" t="n">
        <v>17733.3114061871</v>
      </c>
      <c r="J6117" t="n">
        <v>14678.18842916894</v>
      </c>
      <c r="K6117" t="n">
        <v>11241.87170602156</v>
      </c>
      <c r="L6117" t="n">
        <v>4041.545390247291</v>
      </c>
      <c r="M6117" t="n">
        <v>0</v>
      </c>
      <c r="N6117" t="n">
        <v>0</v>
      </c>
      <c r="O6117" t="n">
        <v>0</v>
      </c>
    </row>
    <row r="6118">
      <c r="A6118" t="inlineStr">
        <is>
          <t>03/31/2021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1657.412574544325</v>
      </c>
      <c r="G6118" t="n">
        <v>7094.439164071707</v>
      </c>
      <c r="H6118" t="n">
        <v>12735.43784582613</v>
      </c>
      <c r="I6118" t="n">
        <v>16323.34038614771</v>
      </c>
      <c r="J6118" t="n">
        <v>13773.13193251125</v>
      </c>
      <c r="K6118" t="n">
        <v>10825.01070879252</v>
      </c>
      <c r="L6118" t="n">
        <v>3976.898497628885</v>
      </c>
      <c r="M6118" t="n">
        <v>0</v>
      </c>
      <c r="N6118" t="n">
        <v>0</v>
      </c>
      <c r="O6118" t="n">
        <v>0</v>
      </c>
    </row>
    <row r="6119">
      <c r="A6119" t="inlineStr">
        <is>
          <t>04/01/2021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1427.804645589294</v>
      </c>
      <c r="G6119" t="n">
        <v>6497.012708149879</v>
      </c>
      <c r="H6119" t="n">
        <v>12154.73041385734</v>
      </c>
      <c r="I6119" t="n">
        <v>15851.86391067209</v>
      </c>
      <c r="J6119" t="n">
        <v>13634.92133449948</v>
      </c>
      <c r="K6119" t="n">
        <v>10754.79080818977</v>
      </c>
      <c r="L6119" t="n">
        <v>3955.721067288372</v>
      </c>
      <c r="M6119" t="n">
        <v>0</v>
      </c>
      <c r="N6119" t="n">
        <v>0</v>
      </c>
      <c r="O6119" t="n">
        <v>0</v>
      </c>
    </row>
    <row r="6120">
      <c r="A6120" t="inlineStr">
        <is>
          <t>04/02/2021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1134.664425612725</v>
      </c>
      <c r="G6120" t="n">
        <v>5727.937606310213</v>
      </c>
      <c r="H6120" t="n">
        <v>11431.35397748931</v>
      </c>
      <c r="I6120" t="n">
        <v>15223.22861003792</v>
      </c>
      <c r="J6120" t="n">
        <v>13449.89746941921</v>
      </c>
      <c r="K6120" t="n">
        <v>10646.67445329347</v>
      </c>
      <c r="L6120" t="n">
        <v>3917.824612994824</v>
      </c>
      <c r="M6120" t="n">
        <v>0</v>
      </c>
      <c r="N6120" t="n">
        <v>0</v>
      </c>
      <c r="O6120" t="n">
        <v>0</v>
      </c>
    </row>
    <row r="6121">
      <c r="A6121" t="inlineStr">
        <is>
          <t>04/03/2021</t>
        </is>
      </c>
      <c r="B6121" t="n">
        <v>0</v>
      </c>
      <c r="C6121" t="n">
        <v>0</v>
      </c>
      <c r="D6121" t="n">
        <v>0</v>
      </c>
      <c r="E6121" t="n">
        <v>0</v>
      </c>
      <c r="F6121" t="n">
        <v>931.8069349825525</v>
      </c>
      <c r="G6121" t="n">
        <v>5009.019576329655</v>
      </c>
      <c r="H6121" t="n">
        <v>10722.46736188057</v>
      </c>
      <c r="I6121" t="n">
        <v>14337.120340527</v>
      </c>
      <c r="J6121" t="n">
        <v>12780.02190970089</v>
      </c>
      <c r="K6121" t="n">
        <v>10317.86698221709</v>
      </c>
      <c r="L6121" t="n">
        <v>3824.19807885782</v>
      </c>
      <c r="M6121" t="n">
        <v>0</v>
      </c>
      <c r="N6121" t="n">
        <v>0</v>
      </c>
      <c r="O6121" t="n">
        <v>0</v>
      </c>
    </row>
    <row r="6122">
      <c r="A6122" t="inlineStr">
        <is>
          <t>04/04/2021</t>
        </is>
      </c>
      <c r="B6122" t="n">
        <v>0</v>
      </c>
      <c r="C6122" t="n">
        <v>0</v>
      </c>
      <c r="D6122" t="n">
        <v>0</v>
      </c>
      <c r="E6122" t="n">
        <v>0</v>
      </c>
      <c r="F6122" t="n">
        <v>665.4171533308419</v>
      </c>
      <c r="G6122" t="n">
        <v>4268.924116008584</v>
      </c>
      <c r="H6122" t="n">
        <v>9843.046701950863</v>
      </c>
      <c r="I6122" t="n">
        <v>13448.78286782234</v>
      </c>
      <c r="J6122" t="n">
        <v>12338.63967734074</v>
      </c>
      <c r="K6122" t="n">
        <v>10121.69710116813</v>
      </c>
      <c r="L6122" t="n">
        <v>3768.467999014366</v>
      </c>
      <c r="M6122" t="n">
        <v>0</v>
      </c>
      <c r="N6122" t="n">
        <v>0</v>
      </c>
      <c r="O6122" t="n">
        <v>0</v>
      </c>
    </row>
    <row r="6123">
      <c r="A6123" t="inlineStr">
        <is>
          <t>04/05/2021</t>
        </is>
      </c>
      <c r="B6123" t="n">
        <v>0</v>
      </c>
      <c r="C6123" t="n">
        <v>0</v>
      </c>
      <c r="D6123" t="n">
        <v>0</v>
      </c>
      <c r="E6123" t="n">
        <v>0</v>
      </c>
      <c r="F6123" t="n">
        <v>478.1640850568363</v>
      </c>
      <c r="G6123" t="n">
        <v>3595.704751499658</v>
      </c>
      <c r="H6123" t="n">
        <v>8944.677814874383</v>
      </c>
      <c r="I6123" t="n">
        <v>12591.65423983002</v>
      </c>
      <c r="J6123" t="n">
        <v>11843.75656833086</v>
      </c>
      <c r="K6123" t="n">
        <v>9875.370148260066</v>
      </c>
      <c r="L6123" t="n">
        <v>3682.643676055447</v>
      </c>
      <c r="M6123" t="n">
        <v>0</v>
      </c>
      <c r="N6123" t="n">
        <v>0</v>
      </c>
      <c r="O6123" t="n">
        <v>0</v>
      </c>
    </row>
    <row r="6124">
      <c r="A6124" t="inlineStr">
        <is>
          <t>04/06/2021</t>
        </is>
      </c>
      <c r="B6124" t="n">
        <v>0</v>
      </c>
      <c r="C6124" t="n">
        <v>0</v>
      </c>
      <c r="D6124" t="n">
        <v>0</v>
      </c>
      <c r="E6124" t="n">
        <v>0</v>
      </c>
      <c r="F6124" t="n">
        <v>349.9849014168917</v>
      </c>
      <c r="G6124" t="n">
        <v>3164.353933511324</v>
      </c>
      <c r="H6124" t="n">
        <v>8342.792952565078</v>
      </c>
      <c r="I6124" t="n">
        <v>11999.80079189254</v>
      </c>
      <c r="J6124" t="n">
        <v>11485.96945573589</v>
      </c>
      <c r="K6124" t="n">
        <v>9655.793633676858</v>
      </c>
      <c r="L6124" t="n">
        <v>3624.684393018255</v>
      </c>
      <c r="M6124" t="n">
        <v>0</v>
      </c>
      <c r="N6124" t="n">
        <v>0</v>
      </c>
      <c r="O6124" t="n">
        <v>0</v>
      </c>
    </row>
    <row r="6125">
      <c r="A6125" t="inlineStr">
        <is>
          <t>04/07/2021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361.1309173855826</v>
      </c>
      <c r="G6125" t="n">
        <v>2750.836741072894</v>
      </c>
      <c r="H6125" t="n">
        <v>8084.205382091453</v>
      </c>
      <c r="I6125" t="n">
        <v>12199.3144777321</v>
      </c>
      <c r="J6125" t="n">
        <v>11477.05264296094</v>
      </c>
      <c r="K6125" t="n">
        <v>9683.658673598584</v>
      </c>
      <c r="L6125" t="n">
        <v>3658.122440924327</v>
      </c>
      <c r="M6125" t="n">
        <v>0</v>
      </c>
      <c r="N6125" t="n">
        <v>0</v>
      </c>
      <c r="O6125" t="n">
        <v>0</v>
      </c>
    </row>
    <row r="6126">
      <c r="A6126" t="inlineStr">
        <is>
          <t>04/08/2021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249.6707576986744</v>
      </c>
      <c r="G6126" t="n">
        <v>2312.798313503346</v>
      </c>
      <c r="H6126" t="n">
        <v>7366.401953707764</v>
      </c>
      <c r="I6126" t="n">
        <v>11549.50174675743</v>
      </c>
      <c r="J6126" t="n">
        <v>11133.75535112526</v>
      </c>
      <c r="K6126" t="n">
        <v>9469.655166999722</v>
      </c>
      <c r="L6126" t="n">
        <v>3599.048556290265</v>
      </c>
      <c r="M6126" t="n">
        <v>0</v>
      </c>
      <c r="N6126" t="n">
        <v>0</v>
      </c>
      <c r="O6126" t="n">
        <v>0</v>
      </c>
    </row>
    <row r="6127">
      <c r="A6127" t="inlineStr">
        <is>
          <t>04/09/2021</t>
        </is>
      </c>
      <c r="B6127" t="n">
        <v>0</v>
      </c>
      <c r="C6127" t="n">
        <v>0</v>
      </c>
      <c r="D6127" t="n">
        <v>0</v>
      </c>
      <c r="E6127" t="n">
        <v>0</v>
      </c>
      <c r="F6127" t="n">
        <v>212.8889050019947</v>
      </c>
      <c r="G6127" t="n">
        <v>2016.314288736169</v>
      </c>
      <c r="H6127" t="n">
        <v>6889.352470247796</v>
      </c>
      <c r="I6127" t="n">
        <v>11041.24341858513</v>
      </c>
      <c r="J6127" t="n">
        <v>10839.50052955182</v>
      </c>
      <c r="K6127" t="n">
        <v>9296.891919485013</v>
      </c>
      <c r="L6127" t="n">
        <v>3544.433078043681</v>
      </c>
      <c r="M6127" t="n">
        <v>0</v>
      </c>
      <c r="N6127" t="n">
        <v>0</v>
      </c>
      <c r="O6127" t="n">
        <v>0</v>
      </c>
    </row>
    <row r="6128">
      <c r="A6128" t="inlineStr">
        <is>
          <t>04/10/2021</t>
        </is>
      </c>
      <c r="B6128" t="n">
        <v>0</v>
      </c>
      <c r="C6128" t="n">
        <v>0</v>
      </c>
      <c r="D6128" t="n">
        <v>0</v>
      </c>
      <c r="E6128" t="n">
        <v>0</v>
      </c>
      <c r="F6128" t="n">
        <v>172.7632475147077</v>
      </c>
      <c r="G6128" t="n">
        <v>1673.016996900492</v>
      </c>
      <c r="H6128" t="n">
        <v>6277.43619356667</v>
      </c>
      <c r="I6128" t="n">
        <v>10407.03510996662</v>
      </c>
      <c r="J6128" t="n">
        <v>10501.77624570049</v>
      </c>
      <c r="K6128" t="n">
        <v>9078.430006498675</v>
      </c>
      <c r="L6128" t="n">
        <v>3471.98397424719</v>
      </c>
      <c r="M6128" t="n">
        <v>0</v>
      </c>
      <c r="N6128" t="n">
        <v>0</v>
      </c>
      <c r="O6128" t="n">
        <v>0</v>
      </c>
    </row>
    <row r="6129">
      <c r="A6129" t="inlineStr">
        <is>
          <t>04/11/2021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142.6690043992425</v>
      </c>
      <c r="G6129" t="n">
        <v>1339.751119436636</v>
      </c>
      <c r="H6129" t="n">
        <v>5632.081868979471</v>
      </c>
      <c r="I6129" t="n">
        <v>9714.867518310919</v>
      </c>
      <c r="J6129" t="n">
        <v>10122.811702765</v>
      </c>
      <c r="K6129" t="n">
        <v>8833.217655187475</v>
      </c>
      <c r="L6129" t="n">
        <v>3386.159651288272</v>
      </c>
      <c r="M6129" t="n">
        <v>0</v>
      </c>
      <c r="N6129" t="n">
        <v>0</v>
      </c>
      <c r="O6129" t="n">
        <v>0</v>
      </c>
    </row>
    <row r="6130">
      <c r="A6130" t="inlineStr">
        <is>
          <t>04/12/2021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119.2623708649918</v>
      </c>
      <c r="G6130" t="n">
        <v>1100.111776109784</v>
      </c>
      <c r="H6130" t="n">
        <v>5145.000971147683</v>
      </c>
      <c r="I6130" t="n">
        <v>9235.588831657215</v>
      </c>
      <c r="J6130" t="n">
        <v>9941.131642475342</v>
      </c>
      <c r="K6130" t="n">
        <v>8696.121658772578</v>
      </c>
      <c r="L6130" t="n">
        <v>3353.836204979068</v>
      </c>
      <c r="M6130" t="n">
        <v>0</v>
      </c>
      <c r="N6130" t="n">
        <v>0</v>
      </c>
      <c r="O6130" t="n">
        <v>0</v>
      </c>
    </row>
    <row r="6131">
      <c r="A6131" t="inlineStr">
        <is>
          <t>04/13/2021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102.5433469119555</v>
      </c>
      <c r="G6131" t="n">
        <v>927.3485285950762</v>
      </c>
      <c r="H6131" t="n">
        <v>4624.482025409822</v>
      </c>
      <c r="I6131" t="n">
        <v>8687.204845997625</v>
      </c>
      <c r="J6131" t="n">
        <v>9641.303812917558</v>
      </c>
      <c r="K6131" t="n">
        <v>8503.295582514227</v>
      </c>
      <c r="L6131" t="n">
        <v>3289.189312360661</v>
      </c>
      <c r="M6131" t="n">
        <v>0</v>
      </c>
      <c r="N6131" t="n">
        <v>0</v>
      </c>
      <c r="O6131" t="n">
        <v>0</v>
      </c>
    </row>
    <row r="6132">
      <c r="A6132" t="inlineStr">
        <is>
          <t>04/14/2021</t>
        </is>
      </c>
      <c r="B6132" t="n">
        <v>0</v>
      </c>
      <c r="C6132" t="n">
        <v>0</v>
      </c>
      <c r="D6132" t="n">
        <v>0</v>
      </c>
      <c r="E6132" t="n">
        <v>0</v>
      </c>
      <c r="F6132" t="n">
        <v>90.28272934639564</v>
      </c>
      <c r="G6132" t="n">
        <v>834.8365960549423</v>
      </c>
      <c r="H6132" t="n">
        <v>4290.101546349097</v>
      </c>
      <c r="I6132" t="n">
        <v>8323.844725418305</v>
      </c>
      <c r="J6132" t="n">
        <v>9447.363135062338</v>
      </c>
      <c r="K6132" t="n">
        <v>8392.950024424188</v>
      </c>
      <c r="L6132" t="n">
        <v>3254.636662857719</v>
      </c>
      <c r="M6132" t="n">
        <v>0</v>
      </c>
      <c r="N6132" t="n">
        <v>0</v>
      </c>
      <c r="O6132" t="n">
        <v>0</v>
      </c>
    </row>
    <row r="6133">
      <c r="A6133" t="inlineStr">
        <is>
          <t>04/15/2021</t>
        </is>
      </c>
      <c r="B6133" t="n">
        <v>0</v>
      </c>
      <c r="C6133" t="n">
        <v>0</v>
      </c>
      <c r="D6133" t="n">
        <v>0</v>
      </c>
      <c r="E6133" t="n">
        <v>0</v>
      </c>
      <c r="F6133" t="n">
        <v>81.36591657144299</v>
      </c>
      <c r="G6133" t="n">
        <v>793.5963369707864</v>
      </c>
      <c r="H6133" t="n">
        <v>4173.068378677843</v>
      </c>
      <c r="I6133" t="n">
        <v>8122.101836385002</v>
      </c>
      <c r="J6133" t="n">
        <v>9331.444568987956</v>
      </c>
      <c r="K6133" t="n">
        <v>8312.698709449614</v>
      </c>
      <c r="L6133" t="n">
        <v>3226.771622935992</v>
      </c>
      <c r="M6133" t="n">
        <v>0</v>
      </c>
      <c r="N6133" t="n">
        <v>0</v>
      </c>
      <c r="O6133" t="n">
        <v>0</v>
      </c>
    </row>
    <row r="6134">
      <c r="A6134" t="inlineStr">
        <is>
          <t>04/16/2021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69.10529900588308</v>
      </c>
      <c r="G6134" t="n">
        <v>732.2932491429867</v>
      </c>
      <c r="H6134" t="n">
        <v>3924.512222576038</v>
      </c>
      <c r="I6134" t="n">
        <v>7743.137293449512</v>
      </c>
      <c r="J6134" t="n">
        <v>8980.345065974194</v>
      </c>
      <c r="K6134" t="n">
        <v>8105.382812431965</v>
      </c>
      <c r="L6134" t="n">
        <v>3185.531363851836</v>
      </c>
      <c r="M6134" t="n">
        <v>0</v>
      </c>
      <c r="N6134" t="n">
        <v>0</v>
      </c>
      <c r="O6134" t="n">
        <v>0</v>
      </c>
    </row>
    <row r="6135">
      <c r="A6135" t="inlineStr">
        <is>
          <t>04/17/2021</t>
        </is>
      </c>
      <c r="B6135" t="n">
        <v>0</v>
      </c>
      <c r="C6135" t="n">
        <v>0</v>
      </c>
      <c r="D6135" t="n">
        <v>0</v>
      </c>
      <c r="E6135" t="n">
        <v>0</v>
      </c>
      <c r="F6135" t="n">
        <v>47.92786866537053</v>
      </c>
      <c r="G6135" t="n">
        <v>588.5096431468754</v>
      </c>
      <c r="H6135" t="n">
        <v>3484.244591812751</v>
      </c>
      <c r="I6135" t="n">
        <v>7296.182053105011</v>
      </c>
      <c r="J6135" t="n">
        <v>8771.914567359676</v>
      </c>
      <c r="K6135" t="n">
        <v>7985.005839970104</v>
      </c>
      <c r="L6135" t="n">
        <v>3148.749511155157</v>
      </c>
      <c r="M6135" t="n">
        <v>0</v>
      </c>
      <c r="N6135" t="n">
        <v>0</v>
      </c>
      <c r="O6135" t="n">
        <v>0</v>
      </c>
    </row>
    <row r="6136">
      <c r="A6136" t="inlineStr">
        <is>
          <t>04/18/2021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24.5212351311198</v>
      </c>
      <c r="G6136" t="n">
        <v>465.9034674912763</v>
      </c>
      <c r="H6136" t="n">
        <v>3132.030487202121</v>
      </c>
      <c r="I6136" t="n">
        <v>6771.204700979672</v>
      </c>
      <c r="J6136" t="n">
        <v>8370.657992486806</v>
      </c>
      <c r="K6136" t="n">
        <v>7776.575341355585</v>
      </c>
      <c r="L6136" t="n">
        <v>3077.415008955536</v>
      </c>
      <c r="M6136" t="n">
        <v>0</v>
      </c>
      <c r="N6136" t="n">
        <v>0</v>
      </c>
      <c r="O6136" t="n">
        <v>0</v>
      </c>
    </row>
    <row r="6137">
      <c r="A6137" t="inlineStr">
        <is>
          <t>04/19/2021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4.458406387476328</v>
      </c>
      <c r="G6137" t="n">
        <v>384.5375509198333</v>
      </c>
      <c r="H6137" t="n">
        <v>2736.346920313596</v>
      </c>
      <c r="I6137" t="n">
        <v>6192.726472204619</v>
      </c>
      <c r="J6137" t="n">
        <v>8039.621318216688</v>
      </c>
      <c r="K6137" t="n">
        <v>7590.436874678449</v>
      </c>
      <c r="L6137" t="n">
        <v>3018.341124321474</v>
      </c>
      <c r="M6137" t="n">
        <v>0</v>
      </c>
      <c r="N6137" t="n">
        <v>0</v>
      </c>
      <c r="O6137" t="n">
        <v>0</v>
      </c>
    </row>
    <row r="6138">
      <c r="A6138" t="inlineStr">
        <is>
          <t>04/20/2021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276.4211960235323</v>
      </c>
      <c r="H6138" t="n">
        <v>2297.193891147178</v>
      </c>
      <c r="I6138" t="n">
        <v>5399.130135233833</v>
      </c>
      <c r="J6138" t="n">
        <v>7571.488647531674</v>
      </c>
      <c r="K6138" t="n">
        <v>7297.29665470188</v>
      </c>
      <c r="L6138" t="n">
        <v>2915.797777409519</v>
      </c>
      <c r="M6138" t="n">
        <v>0</v>
      </c>
      <c r="N6138" t="n">
        <v>0</v>
      </c>
      <c r="O6138" t="n">
        <v>0</v>
      </c>
    </row>
    <row r="6139">
      <c r="A6139" t="inlineStr">
        <is>
          <t>04/21/2021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208.4304986145184</v>
      </c>
      <c r="H6139" t="n">
        <v>1944.979786536548</v>
      </c>
      <c r="I6139" t="n">
        <v>4762.692623421587</v>
      </c>
      <c r="J6139" t="n">
        <v>7086.636952893624</v>
      </c>
      <c r="K6139" t="n">
        <v>6981.864402787929</v>
      </c>
      <c r="L6139" t="n">
        <v>2806.566820916349</v>
      </c>
      <c r="M6139" t="n">
        <v>0</v>
      </c>
      <c r="N6139" t="n">
        <v>0</v>
      </c>
      <c r="O6139" t="n">
        <v>0</v>
      </c>
    </row>
    <row r="6140">
      <c r="A6140" t="inlineStr">
        <is>
          <t>04/22/2021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180.5654586927913</v>
      </c>
      <c r="H6140" t="n">
        <v>1724.28867035647</v>
      </c>
      <c r="I6140" t="n">
        <v>4370.35286132367</v>
      </c>
      <c r="J6140" t="n">
        <v>6771.204700979673</v>
      </c>
      <c r="K6140" t="n">
        <v>6754.485677026637</v>
      </c>
      <c r="L6140" t="n">
        <v>2733.003115522989</v>
      </c>
      <c r="M6140" t="n">
        <v>0</v>
      </c>
      <c r="N6140" t="n">
        <v>0</v>
      </c>
      <c r="O6140" t="n">
        <v>0</v>
      </c>
    </row>
    <row r="6141">
      <c r="A6141" t="inlineStr">
        <is>
          <t>04/23/2021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132.6375900274207</v>
      </c>
      <c r="H6141" t="n">
        <v>1450.096677526676</v>
      </c>
      <c r="I6141" t="n">
        <v>3810.822859695391</v>
      </c>
      <c r="J6141" t="n">
        <v>6390.010954850447</v>
      </c>
      <c r="K6141" t="n">
        <v>6509.27332571544</v>
      </c>
      <c r="L6141" t="n">
        <v>2656.095605339022</v>
      </c>
      <c r="M6141" t="n">
        <v>0</v>
      </c>
      <c r="N6141" t="n">
        <v>0</v>
      </c>
      <c r="O6141" t="n">
        <v>0</v>
      </c>
    </row>
    <row r="6142">
      <c r="A6142" t="inlineStr">
        <is>
          <t>04/24/2021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84.70972136205023</v>
      </c>
      <c r="H6142" t="n">
        <v>1143.581238387678</v>
      </c>
      <c r="I6142" t="n">
        <v>3200.021184611134</v>
      </c>
      <c r="J6142" t="n">
        <v>5911.84686979361</v>
      </c>
      <c r="K6142" t="n">
        <v>6167.09063547663</v>
      </c>
      <c r="L6142" t="n">
        <v>2547.979250442721</v>
      </c>
      <c r="M6142" t="n">
        <v>0</v>
      </c>
      <c r="N6142" t="n">
        <v>0</v>
      </c>
      <c r="O6142" t="n">
        <v>0</v>
      </c>
    </row>
    <row r="6143">
      <c r="A6143" t="inlineStr">
        <is>
          <t>04/25/2021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75.79290858709759</v>
      </c>
      <c r="H6143" t="n">
        <v>1004.256038779043</v>
      </c>
      <c r="I6143" t="n">
        <v>2923.599988587602</v>
      </c>
      <c r="J6143" t="n">
        <v>5656.603104110591</v>
      </c>
      <c r="K6143" t="n">
        <v>6004.358802333745</v>
      </c>
      <c r="L6143" t="n">
        <v>2490.019967405529</v>
      </c>
      <c r="M6143" t="n">
        <v>0</v>
      </c>
      <c r="N6143" t="n">
        <v>0</v>
      </c>
      <c r="O6143" t="n">
        <v>0</v>
      </c>
    </row>
    <row r="6144">
      <c r="A6144" t="inlineStr">
        <is>
          <t>04/26/2021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92.51193254013381</v>
      </c>
      <c r="G6144" t="n">
        <v>393.4543636947859</v>
      </c>
      <c r="H6144" t="n">
        <v>1383.220581714531</v>
      </c>
      <c r="I6144" t="n">
        <v>3280.272499585709</v>
      </c>
      <c r="J6144" t="n">
        <v>5891.784041049968</v>
      </c>
      <c r="K6144" t="n">
        <v>6182.695057832798</v>
      </c>
      <c r="L6144" t="n">
        <v>2559.125266411413</v>
      </c>
      <c r="M6144" t="n">
        <v>0</v>
      </c>
      <c r="N6144" t="n">
        <v>0</v>
      </c>
      <c r="O6144" t="n">
        <v>0</v>
      </c>
    </row>
  </sheetData>
  <mergeCells count="1">
    <mergeCell ref="B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1:E6146"/>
  <sheetViews>
    <sheetView tabSelected="1" topLeftCell="A6001" workbookViewId="0">
      <selection activeCell="I6019" sqref="I6019"/>
    </sheetView>
  </sheetViews>
  <sheetFormatPr baseColWidth="8" defaultRowHeight="15"/>
  <cols>
    <col width="14.42578125" customWidth="1" style="4" min="1" max="1"/>
  </cols>
  <sheetData>
    <row r="1">
      <c r="A1" t="inlineStr">
        <is>
          <t>Date</t>
        </is>
      </c>
      <c r="B1" t="inlineStr">
        <is>
          <t>TotalAF_HellHole</t>
        </is>
      </c>
      <c r="C1" t="inlineStr">
        <is>
          <t>AveSWE_HellHole</t>
        </is>
      </c>
      <c r="D1" t="inlineStr">
        <is>
          <t>TotalAF_SMUD</t>
        </is>
      </c>
      <c r="E1" t="inlineStr">
        <is>
          <t>AveSWE_SMUD</t>
        </is>
      </c>
    </row>
    <row r="2">
      <c r="A2" t="inlineStr">
        <is>
          <t>01/01/2004</t>
        </is>
      </c>
      <c r="B2" t="n">
        <v>56608.41958250467</v>
      </c>
      <c r="C2" t="n">
        <v>12.74043484615385</v>
      </c>
      <c r="D2" t="n">
        <v>28243.51846723086</v>
      </c>
      <c r="E2" t="n">
        <v>17.19296276595744</v>
      </c>
    </row>
    <row r="3">
      <c r="A3" t="inlineStr">
        <is>
          <t>01/02/2004</t>
        </is>
      </c>
      <c r="B3" t="n">
        <v>64172.75984928186</v>
      </c>
      <c r="C3" t="n">
        <v>14.4428845</v>
      </c>
      <c r="D3" t="n">
        <v>30959.85003625954</v>
      </c>
      <c r="E3" t="n">
        <v>18.84650276595745</v>
      </c>
    </row>
    <row r="4">
      <c r="A4" t="inlineStr">
        <is>
          <t>01/03/2004</t>
        </is>
      </c>
      <c r="B4" t="n">
        <v>64912.84472818026</v>
      </c>
      <c r="C4" t="n">
        <v>14.60944988461539</v>
      </c>
      <c r="D4" t="n">
        <v>31216.48419918955</v>
      </c>
      <c r="E4" t="n">
        <v>19.00272627659574</v>
      </c>
    </row>
    <row r="5">
      <c r="A5" t="inlineStr">
        <is>
          <t>01/04/2004</t>
        </is>
      </c>
      <c r="B5" t="n">
        <v>64930.3376434997</v>
      </c>
      <c r="C5" t="n">
        <v>14.61338688461539</v>
      </c>
      <c r="D5" t="n">
        <v>31207.53984498556</v>
      </c>
      <c r="E5" t="n">
        <v>18.9972814893617</v>
      </c>
    </row>
    <row r="6">
      <c r="A6" t="inlineStr">
        <is>
          <t>01/05/2004</t>
        </is>
      </c>
      <c r="B6" t="n">
        <v>64905.44387939131</v>
      </c>
      <c r="C6" t="n">
        <v>14.60778423076923</v>
      </c>
      <c r="D6" t="n">
        <v>31183.45889135941</v>
      </c>
      <c r="E6" t="n">
        <v>18.98262244680851</v>
      </c>
    </row>
    <row r="7">
      <c r="A7" t="inlineStr">
        <is>
          <t>01/06/2004</t>
        </is>
      </c>
      <c r="B7" t="n">
        <v>62940.18212369832</v>
      </c>
      <c r="C7" t="n">
        <v>14.16547742307692</v>
      </c>
      <c r="D7" t="n">
        <v>29946.38590222224</v>
      </c>
      <c r="E7" t="n">
        <v>18.2295664893617</v>
      </c>
    </row>
    <row r="8">
      <c r="A8" t="inlineStr">
        <is>
          <t>01/07/2004</t>
        </is>
      </c>
      <c r="B8" t="n">
        <v>62907.88751080096</v>
      </c>
      <c r="C8" t="n">
        <v>14.15820911538462</v>
      </c>
      <c r="D8" t="n">
        <v>29905.10426743457</v>
      </c>
      <c r="E8" t="n">
        <v>18.20443670212766</v>
      </c>
    </row>
    <row r="9">
      <c r="A9" t="inlineStr">
        <is>
          <t>01/08/2004</t>
        </is>
      </c>
      <c r="B9" t="n">
        <v>63686.32224251497</v>
      </c>
      <c r="C9" t="n">
        <v>14.33340561538461</v>
      </c>
      <c r="D9" t="n">
        <v>30118.39271383753</v>
      </c>
      <c r="E9" t="n">
        <v>18.33427393617022</v>
      </c>
    </row>
    <row r="10">
      <c r="A10" t="inlineStr">
        <is>
          <t>01/09/2004</t>
        </is>
      </c>
      <c r="B10" t="n">
        <v>63550.41574657186</v>
      </c>
      <c r="C10" t="n">
        <v>14.30281815384615</v>
      </c>
      <c r="D10" t="n">
        <v>30041.33366223388</v>
      </c>
      <c r="E10" t="n">
        <v>18.287365</v>
      </c>
    </row>
    <row r="11">
      <c r="A11" t="inlineStr">
        <is>
          <t>01/10/2004</t>
        </is>
      </c>
      <c r="B11" t="n">
        <v>62909.23311967168</v>
      </c>
      <c r="C11" t="n">
        <v>14.15851196153846</v>
      </c>
      <c r="D11" t="n">
        <v>29816.34875264108</v>
      </c>
      <c r="E11" t="n">
        <v>18.15040765957447</v>
      </c>
    </row>
    <row r="12">
      <c r="A12" t="inlineStr">
        <is>
          <t>01/11/2004</t>
        </is>
      </c>
      <c r="B12" t="n">
        <v>62259.97683954715</v>
      </c>
      <c r="C12" t="n">
        <v>14.01238869230769</v>
      </c>
      <c r="D12" t="n">
        <v>29672.55105813069</v>
      </c>
      <c r="E12" t="n">
        <v>18.06287223404255</v>
      </c>
    </row>
    <row r="13">
      <c r="A13" t="inlineStr">
        <is>
          <t>01/12/2004</t>
        </is>
      </c>
      <c r="B13" t="n">
        <v>61612.06616829335</v>
      </c>
      <c r="C13" t="n">
        <v>13.86656826923077</v>
      </c>
      <c r="D13" t="n">
        <v>29523.93717289508</v>
      </c>
      <c r="E13" t="n">
        <v>17.972405</v>
      </c>
    </row>
    <row r="14">
      <c r="A14" t="inlineStr">
        <is>
          <t>01/13/2004</t>
        </is>
      </c>
      <c r="B14" t="n">
        <v>64382.67483311486</v>
      </c>
      <c r="C14" t="n">
        <v>14.4901285</v>
      </c>
      <c r="D14" t="n">
        <v>27521.7778856931</v>
      </c>
      <c r="E14" t="n">
        <v>16.75361031914894</v>
      </c>
    </row>
    <row r="15">
      <c r="A15" t="inlineStr">
        <is>
          <t>01/14/2004</t>
        </is>
      </c>
      <c r="B15" t="n">
        <v>63694.39589573933</v>
      </c>
      <c r="C15" t="n">
        <v>14.3352226923077</v>
      </c>
      <c r="D15" t="n">
        <v>27359.40345552826</v>
      </c>
      <c r="E15" t="n">
        <v>16.6547664893617</v>
      </c>
    </row>
    <row r="16">
      <c r="A16" t="inlineStr">
        <is>
          <t>01/15/2004</t>
        </is>
      </c>
      <c r="B16" t="n">
        <v>63012.84500271743</v>
      </c>
      <c r="C16" t="n">
        <v>14.18183111538462</v>
      </c>
      <c r="D16" t="n">
        <v>27214.22970652495</v>
      </c>
      <c r="E16" t="n">
        <v>16.56639340425532</v>
      </c>
    </row>
    <row r="17">
      <c r="A17" t="inlineStr">
        <is>
          <t>01/16/2004</t>
        </is>
      </c>
      <c r="B17" t="n">
        <v>63715.25283323557</v>
      </c>
      <c r="C17" t="n">
        <v>14.33991680769231</v>
      </c>
      <c r="D17" t="n">
        <v>27686.90442484377</v>
      </c>
      <c r="E17" t="n">
        <v>16.85412946808511</v>
      </c>
    </row>
    <row r="18">
      <c r="A18" t="inlineStr">
        <is>
          <t>01/17/2004</t>
        </is>
      </c>
      <c r="B18" t="n">
        <v>63436.71179699563</v>
      </c>
      <c r="C18" t="n">
        <v>14.27722765384616</v>
      </c>
      <c r="D18" t="n">
        <v>27610.53340048659</v>
      </c>
      <c r="E18" t="n">
        <v>16.80763936170213</v>
      </c>
    </row>
    <row r="19">
      <c r="A19" t="inlineStr">
        <is>
          <t>01/20/2004</t>
        </is>
      </c>
      <c r="B19" t="n">
        <v>63210.64950671391</v>
      </c>
      <c r="C19" t="n">
        <v>14.2263495</v>
      </c>
      <c r="D19" t="n">
        <v>27534.16237612939</v>
      </c>
      <c r="E19" t="n">
        <v>16.76114925531915</v>
      </c>
    </row>
    <row r="20">
      <c r="A20" t="inlineStr">
        <is>
          <t>01/21/2004</t>
        </is>
      </c>
      <c r="B20" t="n">
        <v>63005.44415392847</v>
      </c>
      <c r="C20" t="n">
        <v>14.18016546153846</v>
      </c>
      <c r="D20" t="n">
        <v>27476.36808742665</v>
      </c>
      <c r="E20" t="n">
        <v>16.72596755319149</v>
      </c>
    </row>
    <row r="21">
      <c r="A21" t="inlineStr">
        <is>
          <t>01/21/2004</t>
        </is>
      </c>
      <c r="B21" t="n">
        <v>62871.55607129135</v>
      </c>
      <c r="C21" t="n">
        <v>14.15003226923077</v>
      </c>
      <c r="D21" t="n">
        <v>27455.03924278636</v>
      </c>
      <c r="E21" t="n">
        <v>16.71298382978723</v>
      </c>
    </row>
    <row r="22">
      <c r="A22" t="inlineStr">
        <is>
          <t>01/21/2004</t>
        </is>
      </c>
      <c r="B22" t="n">
        <v>62797.54758340152</v>
      </c>
      <c r="C22" t="n">
        <v>14.13337573076923</v>
      </c>
      <c r="D22" t="n">
        <v>27430.27026191376</v>
      </c>
      <c r="E22" t="n">
        <v>16.69790595744681</v>
      </c>
    </row>
    <row r="23">
      <c r="A23" t="inlineStr">
        <is>
          <t>01/22/2004</t>
        </is>
      </c>
      <c r="B23" t="n">
        <v>62714.792637852</v>
      </c>
      <c r="C23" t="n">
        <v>14.11475069230769</v>
      </c>
      <c r="D23" t="n">
        <v>27357.33937378887</v>
      </c>
      <c r="E23" t="n">
        <v>16.65351</v>
      </c>
    </row>
    <row r="24">
      <c r="A24" t="inlineStr">
        <is>
          <t>01/23/2004</t>
        </is>
      </c>
      <c r="B24" t="n">
        <v>62596.37905722826</v>
      </c>
      <c r="C24" t="n">
        <v>14.08810023076923</v>
      </c>
      <c r="D24" t="n">
        <v>27250.69515058739</v>
      </c>
      <c r="E24" t="n">
        <v>16.58859138297872</v>
      </c>
    </row>
    <row r="25">
      <c r="A25" t="inlineStr">
        <is>
          <t>01/25/2004</t>
        </is>
      </c>
      <c r="B25" t="n">
        <v>62451.72610362539</v>
      </c>
      <c r="C25" t="n">
        <v>14.05554426923077</v>
      </c>
      <c r="D25" t="n">
        <v>27139.92276390714</v>
      </c>
      <c r="E25" t="n">
        <v>16.52115978723404</v>
      </c>
    </row>
    <row r="26">
      <c r="A26" t="inlineStr">
        <is>
          <t>01/26/2004</t>
        </is>
      </c>
      <c r="B26" t="n">
        <v>62364.26152702829</v>
      </c>
      <c r="C26" t="n">
        <v>14.03585926923077</v>
      </c>
      <c r="D26" t="n">
        <v>27066.3038485358</v>
      </c>
      <c r="E26" t="n">
        <v>16.476345</v>
      </c>
    </row>
    <row r="27">
      <c r="A27" t="inlineStr">
        <is>
          <t>01/27/2004</t>
        </is>
      </c>
      <c r="B27" t="n">
        <v>62306.40034558713</v>
      </c>
      <c r="C27" t="n">
        <v>14.02283688461539</v>
      </c>
      <c r="D27" t="n">
        <v>27040.84684041673</v>
      </c>
      <c r="E27" t="n">
        <v>16.46084829787234</v>
      </c>
    </row>
    <row r="28">
      <c r="A28" t="inlineStr">
        <is>
          <t>01/28/2004</t>
        </is>
      </c>
      <c r="B28" t="n">
        <v>62451.72610362539</v>
      </c>
      <c r="C28" t="n">
        <v>14.05554426923077</v>
      </c>
      <c r="D28" t="n">
        <v>27060.11160331765</v>
      </c>
      <c r="E28" t="n">
        <v>16.4725755319149</v>
      </c>
    </row>
    <row r="29">
      <c r="A29" t="inlineStr">
        <is>
          <t>01/29/2004</t>
        </is>
      </c>
      <c r="B29" t="n">
        <v>66567.27083473593</v>
      </c>
      <c r="C29" t="n">
        <v>14.98179923076923</v>
      </c>
      <c r="D29" t="n">
        <v>29166.85103198174</v>
      </c>
      <c r="E29" t="n">
        <v>17.75503234042553</v>
      </c>
    </row>
    <row r="30">
      <c r="A30" t="inlineStr">
        <is>
          <t>01/29/2004</t>
        </is>
      </c>
      <c r="B30" t="n">
        <v>66553.14194159333</v>
      </c>
      <c r="C30" t="n">
        <v>14.97861934615385</v>
      </c>
      <c r="D30" t="n">
        <v>29142.08205110913</v>
      </c>
      <c r="E30" t="n">
        <v>17.73995446808511</v>
      </c>
    </row>
    <row r="31">
      <c r="A31" t="inlineStr">
        <is>
          <t>01/30/2004</t>
        </is>
      </c>
      <c r="B31" t="n">
        <v>66502.68160894119</v>
      </c>
      <c r="C31" t="n">
        <v>14.96726261538462</v>
      </c>
      <c r="D31" t="n">
        <v>29105.61660704669</v>
      </c>
      <c r="E31" t="n">
        <v>17.7177564893617</v>
      </c>
    </row>
    <row r="32">
      <c r="A32" t="inlineStr">
        <is>
          <t>01/31/2004</t>
        </is>
      </c>
      <c r="B32" t="n">
        <v>66627.82323391855</v>
      </c>
      <c r="C32" t="n">
        <v>14.99542730769231</v>
      </c>
      <c r="D32" t="n">
        <v>29051.26245457626</v>
      </c>
      <c r="E32" t="n">
        <v>17.68466893617021</v>
      </c>
    </row>
    <row r="33">
      <c r="A33" t="inlineStr">
        <is>
          <t>02/01/2004</t>
        </is>
      </c>
      <c r="B33" t="n">
        <v>66599.5654476333</v>
      </c>
      <c r="C33" t="n">
        <v>14.98906753846154</v>
      </c>
      <c r="D33" t="n">
        <v>29021.67728297844</v>
      </c>
      <c r="E33" t="n">
        <v>17.66665925531915</v>
      </c>
    </row>
    <row r="34">
      <c r="A34" t="inlineStr">
        <is>
          <t>02/02/2004</t>
        </is>
      </c>
      <c r="B34" t="n">
        <v>66590.81898997362</v>
      </c>
      <c r="C34" t="n">
        <v>14.98709903846154</v>
      </c>
      <c r="D34" t="n">
        <v>28992.0921113806</v>
      </c>
      <c r="E34" t="n">
        <v>17.64864957446808</v>
      </c>
    </row>
    <row r="35">
      <c r="A35" t="inlineStr">
        <is>
          <t>02/03/2004</t>
        </is>
      </c>
      <c r="B35" t="n">
        <v>68803.67277787987</v>
      </c>
      <c r="C35" t="n">
        <v>15.48512953846154</v>
      </c>
      <c r="D35" t="n">
        <v>29867.2627688792</v>
      </c>
      <c r="E35" t="n">
        <v>18.18140106382979</v>
      </c>
    </row>
    <row r="36">
      <c r="A36" t="inlineStr">
        <is>
          <t>02/04/2004</t>
        </is>
      </c>
      <c r="B36" t="n">
        <v>68870.28041698074</v>
      </c>
      <c r="C36" t="n">
        <v>15.50012042307692</v>
      </c>
      <c r="D36" t="n">
        <v>29885.83950453365</v>
      </c>
      <c r="E36" t="n">
        <v>18.19270946808511</v>
      </c>
    </row>
    <row r="37">
      <c r="A37" t="inlineStr">
        <is>
          <t>02/05/2004</t>
        </is>
      </c>
      <c r="B37" t="n">
        <v>74455.23003492234</v>
      </c>
      <c r="C37" t="n">
        <v>16.75708338461538</v>
      </c>
      <c r="D37" t="n">
        <v>31670.58218185392</v>
      </c>
      <c r="E37" t="n">
        <v>19.27915393617021</v>
      </c>
    </row>
    <row r="38">
      <c r="A38" t="inlineStr">
        <is>
          <t>02/06/2004</t>
        </is>
      </c>
      <c r="B38" t="n">
        <v>74390.6408091276</v>
      </c>
      <c r="C38" t="n">
        <v>16.74254676923077</v>
      </c>
      <c r="D38" t="n">
        <v>31559.80979517367</v>
      </c>
      <c r="E38" t="n">
        <v>19.21172234042553</v>
      </c>
    </row>
    <row r="39">
      <c r="A39" t="inlineStr">
        <is>
          <t>02/07/2004</t>
        </is>
      </c>
      <c r="B39" t="n">
        <v>74321.34195228528</v>
      </c>
      <c r="C39" t="n">
        <v>16.72695019230769</v>
      </c>
      <c r="D39" t="n">
        <v>31459.35781719035</v>
      </c>
      <c r="E39" t="n">
        <v>19.15057319148936</v>
      </c>
    </row>
    <row r="40">
      <c r="A40" t="inlineStr">
        <is>
          <t>02/08/2004</t>
        </is>
      </c>
      <c r="B40" t="n">
        <v>74393.33202686904</v>
      </c>
      <c r="C40" t="n">
        <v>16.74315246153846</v>
      </c>
      <c r="D40" t="n">
        <v>31471.05428038019</v>
      </c>
      <c r="E40" t="n">
        <v>19.15769329787234</v>
      </c>
    </row>
    <row r="41">
      <c r="A41" t="inlineStr">
        <is>
          <t>02/09/2004</t>
        </is>
      </c>
      <c r="B41" t="n">
        <v>74346.23571639368</v>
      </c>
      <c r="C41" t="n">
        <v>16.73255284615385</v>
      </c>
      <c r="D41" t="n">
        <v>31381.61073834024</v>
      </c>
      <c r="E41" t="n">
        <v>19.10324542553191</v>
      </c>
    </row>
    <row r="42">
      <c r="A42" t="inlineStr">
        <is>
          <t>02/10/2004</t>
        </is>
      </c>
      <c r="B42" t="n">
        <v>74287.02892608178</v>
      </c>
      <c r="C42" t="n">
        <v>16.71922761538461</v>
      </c>
      <c r="D42" t="n">
        <v>31294.23127803966</v>
      </c>
      <c r="E42" t="n">
        <v>19.05005404255319</v>
      </c>
    </row>
    <row r="43">
      <c r="A43" t="inlineStr">
        <is>
          <t>02/11/2004</t>
        </is>
      </c>
      <c r="B43" t="n">
        <v>76795.91666554741</v>
      </c>
      <c r="C43" t="n">
        <v>17.28388426923077</v>
      </c>
      <c r="D43" t="n">
        <v>31773.09824157663</v>
      </c>
      <c r="E43" t="n">
        <v>19.34155957446809</v>
      </c>
    </row>
    <row r="44">
      <c r="A44" t="inlineStr">
        <is>
          <t>02/12/2004</t>
        </is>
      </c>
      <c r="B44" t="n">
        <v>76713.83452443323</v>
      </c>
      <c r="C44" t="n">
        <v>17.26541065384615</v>
      </c>
      <c r="D44" t="n">
        <v>31661.63782764992</v>
      </c>
      <c r="E44" t="n">
        <v>19.27370914893617</v>
      </c>
    </row>
    <row r="45">
      <c r="A45" t="inlineStr">
        <is>
          <t>02/13/2004</t>
        </is>
      </c>
      <c r="B45" t="n">
        <v>76635.78920993122</v>
      </c>
      <c r="C45" t="n">
        <v>17.24784557692308</v>
      </c>
      <c r="D45" t="n">
        <v>31551.55346821614</v>
      </c>
      <c r="E45" t="n">
        <v>19.20669638297872</v>
      </c>
    </row>
    <row r="46">
      <c r="A46" t="inlineStr">
        <is>
          <t>02/14/2004</t>
        </is>
      </c>
      <c r="B46" t="n">
        <v>76562.45352647678</v>
      </c>
      <c r="C46" t="n">
        <v>17.23134046153847</v>
      </c>
      <c r="D46" t="n">
        <v>31399.49944674822</v>
      </c>
      <c r="E46" t="n">
        <v>19.114135</v>
      </c>
    </row>
    <row r="47">
      <c r="A47" t="inlineStr">
        <is>
          <t>02/16/2004</t>
        </is>
      </c>
      <c r="B47" t="n">
        <v>76522.08526035504</v>
      </c>
      <c r="C47" t="n">
        <v>17.22225507692308</v>
      </c>
      <c r="D47" t="n">
        <v>31357.52978471409</v>
      </c>
      <c r="E47" t="n">
        <v>19.08858638297873</v>
      </c>
    </row>
    <row r="48">
      <c r="A48" t="inlineStr">
        <is>
          <t>02/16/2004</t>
        </is>
      </c>
      <c r="B48" t="n">
        <v>76588.02009502052</v>
      </c>
      <c r="C48" t="n">
        <v>17.23709453846154</v>
      </c>
      <c r="D48" t="n">
        <v>31362.34597543932</v>
      </c>
      <c r="E48" t="n">
        <v>19.09151819148936</v>
      </c>
    </row>
    <row r="49">
      <c r="A49" t="inlineStr">
        <is>
          <t>02/17/2004</t>
        </is>
      </c>
      <c r="B49" t="n">
        <v>80773.53648740878</v>
      </c>
      <c r="C49" t="n">
        <v>18.1790975</v>
      </c>
      <c r="D49" t="n">
        <v>32729.45611415766</v>
      </c>
      <c r="E49" t="n">
        <v>19.92373297872341</v>
      </c>
    </row>
    <row r="50">
      <c r="A50" t="inlineStr">
        <is>
          <t>02/18/2004</t>
        </is>
      </c>
      <c r="B50" t="n">
        <v>84026.54593238499</v>
      </c>
      <c r="C50" t="n">
        <v>18.91122807692308</v>
      </c>
      <c r="D50" t="n">
        <v>33363.81723539484</v>
      </c>
      <c r="E50" t="n">
        <v>20.30989404255319</v>
      </c>
    </row>
    <row r="51">
      <c r="A51" t="inlineStr">
        <is>
          <t>02/19/2004</t>
        </is>
      </c>
      <c r="B51" t="n">
        <v>87438.33722410667</v>
      </c>
      <c r="C51" t="n">
        <v>19.6790945</v>
      </c>
      <c r="D51" t="n">
        <v>35261.39638113474</v>
      </c>
      <c r="E51" t="n">
        <v>21.46502659574468</v>
      </c>
    </row>
    <row r="52">
      <c r="A52" t="inlineStr">
        <is>
          <t>02/21/2004</t>
        </is>
      </c>
      <c r="B52" t="n">
        <v>87365.00154065224</v>
      </c>
      <c r="C52" t="n">
        <v>19.66258938461538</v>
      </c>
      <c r="D52" t="n">
        <v>34922.88697587584</v>
      </c>
      <c r="E52" t="n">
        <v>21.25896234042553</v>
      </c>
    </row>
    <row r="53">
      <c r="A53" t="inlineStr">
        <is>
          <t>02/21/2004</t>
        </is>
      </c>
      <c r="B53" t="n">
        <v>87134.22961932301</v>
      </c>
      <c r="C53" t="n">
        <v>19.61065126923076</v>
      </c>
      <c r="D53" t="n">
        <v>34890.54969529217</v>
      </c>
      <c r="E53" t="n">
        <v>21.23927734042553</v>
      </c>
    </row>
    <row r="54">
      <c r="A54" t="inlineStr">
        <is>
          <t>02/22/2004</t>
        </is>
      </c>
      <c r="B54" t="n">
        <v>86982.8486213665</v>
      </c>
      <c r="C54" t="n">
        <v>19.57658107692308</v>
      </c>
      <c r="D54" t="n">
        <v>34872.66098688419</v>
      </c>
      <c r="E54" t="n">
        <v>21.22838776595745</v>
      </c>
    </row>
    <row r="55">
      <c r="A55" t="inlineStr">
        <is>
          <t>02/23/2004</t>
        </is>
      </c>
      <c r="B55" t="n">
        <v>86906.14891573522</v>
      </c>
      <c r="C55" t="n">
        <v>19.55931884615385</v>
      </c>
      <c r="D55" t="n">
        <v>34852.70819673681</v>
      </c>
      <c r="E55" t="n">
        <v>21.21624170212766</v>
      </c>
    </row>
    <row r="56">
      <c r="A56" t="inlineStr">
        <is>
          <t>02/24/2004</t>
        </is>
      </c>
      <c r="B56" t="n">
        <v>90638.1951186893</v>
      </c>
      <c r="C56" t="n">
        <v>20.39926265384615</v>
      </c>
      <c r="D56" t="n">
        <v>39754.90232777262</v>
      </c>
      <c r="E56" t="n">
        <v>24.20040393617021</v>
      </c>
    </row>
    <row r="57">
      <c r="A57" t="inlineStr">
        <is>
          <t>02/26/2004</t>
        </is>
      </c>
      <c r="B57" t="n">
        <v>95571.87004320031</v>
      </c>
      <c r="C57" t="n">
        <v>21.50964807692308</v>
      </c>
      <c r="D57" t="n">
        <v>41680.69059061742</v>
      </c>
      <c r="E57" t="n">
        <v>25.3727085106383</v>
      </c>
    </row>
    <row r="58">
      <c r="A58" t="inlineStr">
        <is>
          <t>02/27/2004</t>
        </is>
      </c>
      <c r="B58" t="n">
        <v>101253.7034998341</v>
      </c>
      <c r="C58" t="n">
        <v>22.78841596153846</v>
      </c>
      <c r="D58" t="n">
        <v>42474.6740330336</v>
      </c>
      <c r="E58" t="n">
        <v>25.85603808510639</v>
      </c>
    </row>
    <row r="59">
      <c r="A59" t="inlineStr">
        <is>
          <t>02/28/2004</t>
        </is>
      </c>
      <c r="B59" t="n">
        <v>104892.2298862728</v>
      </c>
      <c r="C59" t="n">
        <v>23.60731196153846</v>
      </c>
      <c r="D59" t="n">
        <v>45743.49148097061</v>
      </c>
      <c r="E59" t="n">
        <v>27.84589840425532</v>
      </c>
    </row>
    <row r="60">
      <c r="A60" t="inlineStr">
        <is>
          <t>02/29/2004</t>
        </is>
      </c>
      <c r="B60" t="n">
        <v>104876.0825798242</v>
      </c>
      <c r="C60" t="n">
        <v>23.60367780769231</v>
      </c>
      <c r="D60" t="n">
        <v>45748.9956989423</v>
      </c>
      <c r="E60" t="n">
        <v>27.84924904255319</v>
      </c>
    </row>
    <row r="61">
      <c r="A61" t="inlineStr">
        <is>
          <t>03/01/2004</t>
        </is>
      </c>
      <c r="B61" t="n">
        <v>104929.9069346531</v>
      </c>
      <c r="C61" t="n">
        <v>23.61579165384615</v>
      </c>
      <c r="D61" t="n">
        <v>45762.06821662506</v>
      </c>
      <c r="E61" t="n">
        <v>27.85720680851064</v>
      </c>
    </row>
    <row r="62">
      <c r="A62" t="inlineStr">
        <is>
          <t>03/02/2004</t>
        </is>
      </c>
      <c r="B62" t="n">
        <v>108220.5934280097</v>
      </c>
      <c r="C62" t="n">
        <v>24.35640192307693</v>
      </c>
      <c r="D62" t="n">
        <v>46121.21843927778</v>
      </c>
      <c r="E62" t="n">
        <v>28.07583595744681</v>
      </c>
    </row>
    <row r="63">
      <c r="A63" t="inlineStr">
        <is>
          <t>03/03/2004</t>
        </is>
      </c>
      <c r="B63" t="n">
        <v>108381.3936880612</v>
      </c>
      <c r="C63" t="n">
        <v>24.39259203846154</v>
      </c>
      <c r="D63" t="n">
        <v>46211.3500085642</v>
      </c>
      <c r="E63" t="n">
        <v>28.13070265957447</v>
      </c>
    </row>
    <row r="64">
      <c r="A64" t="inlineStr">
        <is>
          <t>03/04/2004</t>
        </is>
      </c>
      <c r="B64" t="n">
        <v>108312.0948312189</v>
      </c>
      <c r="C64" t="n">
        <v>24.37699546153846</v>
      </c>
      <c r="D64" t="n">
        <v>46132.91490246763</v>
      </c>
      <c r="E64" t="n">
        <v>28.08295606382979</v>
      </c>
    </row>
    <row r="65">
      <c r="A65" t="inlineStr">
        <is>
          <t>03/05/2004</t>
        </is>
      </c>
      <c r="B65" t="n">
        <v>110798.7800243176</v>
      </c>
      <c r="C65" t="n">
        <v>24.93665515384616</v>
      </c>
      <c r="D65" t="n">
        <v>46522.33832396464</v>
      </c>
      <c r="E65" t="n">
        <v>28.32001372340426</v>
      </c>
    </row>
    <row r="66">
      <c r="A66" t="inlineStr">
        <is>
          <t>03/06/2004</t>
        </is>
      </c>
      <c r="B66" t="n">
        <v>110722.0803186863</v>
      </c>
      <c r="C66" t="n">
        <v>24.91939292307692</v>
      </c>
      <c r="D66" t="n">
        <v>46467.98417149421</v>
      </c>
      <c r="E66" t="n">
        <v>28.28692617021277</v>
      </c>
    </row>
    <row r="67">
      <c r="A67" t="inlineStr">
        <is>
          <t>03/07/2004</t>
        </is>
      </c>
      <c r="B67" t="n">
        <v>110617.1228267698</v>
      </c>
      <c r="C67" t="n">
        <v>24.89577092307692</v>
      </c>
      <c r="D67" t="n">
        <v>46412.25396453086</v>
      </c>
      <c r="E67" t="n">
        <v>28.25300095744681</v>
      </c>
    </row>
    <row r="68">
      <c r="A68" t="inlineStr">
        <is>
          <t>03/08/2004</t>
        </is>
      </c>
      <c r="B68" t="n">
        <v>110471.7970687315</v>
      </c>
      <c r="C68" t="n">
        <v>24.86306353846154</v>
      </c>
      <c r="D68" t="n">
        <v>46298.0414416183</v>
      </c>
      <c r="E68" t="n">
        <v>28.18347521276596</v>
      </c>
    </row>
    <row r="69">
      <c r="A69" t="inlineStr">
        <is>
          <t>03/09/2004</t>
        </is>
      </c>
      <c r="B69" t="n">
        <v>109518.4331838233</v>
      </c>
      <c r="C69" t="n">
        <v>24.64849703846154</v>
      </c>
      <c r="D69" t="n">
        <v>46126.72265724947</v>
      </c>
      <c r="E69" t="n">
        <v>28.07918659574468</v>
      </c>
    </row>
    <row r="70">
      <c r="A70" t="inlineStr">
        <is>
          <t>03/11/2004</t>
        </is>
      </c>
      <c r="B70" t="n">
        <v>106282.2438497312</v>
      </c>
      <c r="C70" t="n">
        <v>23.92015203846154</v>
      </c>
      <c r="D70" t="n">
        <v>44882.08136840122</v>
      </c>
      <c r="E70" t="n">
        <v>27.32152351063829</v>
      </c>
    </row>
    <row r="71">
      <c r="A71" t="inlineStr">
        <is>
          <t>03/12/2004</t>
        </is>
      </c>
      <c r="B71" t="n">
        <v>106930.154520985</v>
      </c>
      <c r="C71" t="n">
        <v>24.06597246153847</v>
      </c>
      <c r="D71" t="n">
        <v>44416.97494979348</v>
      </c>
      <c r="E71" t="n">
        <v>27.03839457446809</v>
      </c>
    </row>
    <row r="72">
      <c r="A72" t="inlineStr">
        <is>
          <t>03/13/2004</t>
        </is>
      </c>
      <c r="B72" t="n">
        <v>105376.6490797336</v>
      </c>
      <c r="C72" t="n">
        <v>23.71633657692308</v>
      </c>
      <c r="D72" t="n">
        <v>43932.60376828482</v>
      </c>
      <c r="E72" t="n">
        <v>26.74353840425532</v>
      </c>
    </row>
    <row r="73">
      <c r="A73" t="inlineStr">
        <is>
          <t>03/15/2004</t>
        </is>
      </c>
      <c r="B73" t="n">
        <v>103632.7399832748</v>
      </c>
      <c r="C73" t="n">
        <v>23.32384796153847</v>
      </c>
      <c r="D73" t="n">
        <v>43310.62713748393</v>
      </c>
      <c r="E73" t="n">
        <v>26.36491627659574</v>
      </c>
    </row>
    <row r="74">
      <c r="A74" t="inlineStr">
        <is>
          <t>03/16/2004</t>
        </is>
      </c>
      <c r="B74" t="n">
        <v>101594.8153485627</v>
      </c>
      <c r="C74" t="n">
        <v>22.86518746153846</v>
      </c>
      <c r="D74" t="n">
        <v>42582.00628348154</v>
      </c>
      <c r="E74" t="n">
        <v>25.92137553191489</v>
      </c>
    </row>
    <row r="75">
      <c r="A75" t="inlineStr">
        <is>
          <t>03/16/2004</t>
        </is>
      </c>
      <c r="B75" t="n">
        <v>99493.64709692656</v>
      </c>
      <c r="C75" t="n">
        <v>22.39229319230769</v>
      </c>
      <c r="D75" t="n">
        <v>41536.89289610703</v>
      </c>
      <c r="E75" t="n">
        <v>25.28517308510638</v>
      </c>
    </row>
    <row r="76">
      <c r="A76" t="inlineStr">
        <is>
          <t>03/17/2004</t>
        </is>
      </c>
      <c r="B76" t="n">
        <v>97548.56947429449</v>
      </c>
      <c r="C76" t="n">
        <v>21.95452907692308</v>
      </c>
      <c r="D76" t="n">
        <v>40680.98700150934</v>
      </c>
      <c r="E76" t="n">
        <v>24.76414882978723</v>
      </c>
    </row>
    <row r="77">
      <c r="A77" t="inlineStr">
        <is>
          <t>03/18/2004</t>
        </is>
      </c>
      <c r="B77" t="n">
        <v>96221.79912776023</v>
      </c>
      <c r="C77" t="n">
        <v>21.65592276923077</v>
      </c>
      <c r="D77" t="n">
        <v>42209.78354314606</v>
      </c>
      <c r="E77" t="n">
        <v>25.69478861702127</v>
      </c>
    </row>
    <row r="78">
      <c r="A78" t="inlineStr">
        <is>
          <t>03/19/2004</t>
        </is>
      </c>
      <c r="B78" t="n">
        <v>93673.2159266082</v>
      </c>
      <c r="C78" t="n">
        <v>21.08233215384616</v>
      </c>
      <c r="D78" t="n">
        <v>40953.44579110797</v>
      </c>
      <c r="E78" t="n">
        <v>24.93000542553191</v>
      </c>
    </row>
    <row r="79">
      <c r="A79" t="inlineStr">
        <is>
          <t>03/21/2004</t>
        </is>
      </c>
      <c r="B79" t="n">
        <v>90932.88346137793</v>
      </c>
      <c r="C79" t="n">
        <v>20.46558596153847</v>
      </c>
      <c r="D79" t="n">
        <v>39214.80093930059</v>
      </c>
      <c r="E79" t="n">
        <v>23.87162255319149</v>
      </c>
    </row>
    <row r="80">
      <c r="A80" t="inlineStr">
        <is>
          <t>03/21/2004</t>
        </is>
      </c>
      <c r="B80" t="n">
        <v>88377.57221587235</v>
      </c>
      <c r="C80" t="n">
        <v>19.89048111538462</v>
      </c>
      <c r="D80" t="n">
        <v>37853.88304580042</v>
      </c>
      <c r="E80" t="n">
        <v>23.04317723404256</v>
      </c>
    </row>
    <row r="81">
      <c r="A81" t="inlineStr">
        <is>
          <t>03/22/2004</t>
        </is>
      </c>
      <c r="B81" t="n">
        <v>85230.86587168333</v>
      </c>
      <c r="C81" t="n">
        <v>19.18227538461539</v>
      </c>
      <c r="D81" t="n">
        <v>35680.4049742296</v>
      </c>
      <c r="E81" t="n">
        <v>21.72009393617022</v>
      </c>
    </row>
    <row r="82">
      <c r="A82" t="inlineStr">
        <is>
          <t>03/23/2004</t>
        </is>
      </c>
      <c r="B82" t="n">
        <v>82340.49801736735</v>
      </c>
      <c r="C82" t="n">
        <v>18.53176184615385</v>
      </c>
      <c r="D82" t="n">
        <v>34054.59659084186</v>
      </c>
      <c r="E82" t="n">
        <v>20.73039914893617</v>
      </c>
    </row>
    <row r="83">
      <c r="A83" t="inlineStr">
        <is>
          <t>03/24/2004</t>
        </is>
      </c>
      <c r="B83" t="n">
        <v>79382.17691507972</v>
      </c>
      <c r="C83" t="n">
        <v>17.86595457692308</v>
      </c>
      <c r="D83" t="n">
        <v>33828.9236540026</v>
      </c>
      <c r="E83" t="n">
        <v>20.5930229787234</v>
      </c>
    </row>
    <row r="84">
      <c r="A84" t="inlineStr">
        <is>
          <t>03/25/2004</t>
        </is>
      </c>
      <c r="B84" t="n">
        <v>77589.82589927482</v>
      </c>
      <c r="C84" t="n">
        <v>17.4625635</v>
      </c>
      <c r="D84" t="n">
        <v>33023.93177564303</v>
      </c>
      <c r="E84" t="n">
        <v>20.10299212765958</v>
      </c>
    </row>
    <row r="85">
      <c r="A85" t="inlineStr">
        <is>
          <t>03/26/2004</t>
        </is>
      </c>
      <c r="B85" t="n">
        <v>81673.07601748804</v>
      </c>
      <c r="C85" t="n">
        <v>18.38155015384616</v>
      </c>
      <c r="D85" t="n">
        <v>33824.10746327737</v>
      </c>
      <c r="E85" t="n">
        <v>20.59009117021277</v>
      </c>
    </row>
    <row r="86">
      <c r="A86" t="inlineStr">
        <is>
          <t>03/27/2004</t>
        </is>
      </c>
      <c r="B86" t="n">
        <v>81506.89332195355</v>
      </c>
      <c r="C86" t="n">
        <v>18.34414865384615</v>
      </c>
      <c r="D86" t="n">
        <v>33812.41100008753</v>
      </c>
      <c r="E86" t="n">
        <v>20.58297106382979</v>
      </c>
    </row>
    <row r="87">
      <c r="A87" t="inlineStr">
        <is>
          <t>03/28/2004</t>
        </is>
      </c>
      <c r="B87" t="n">
        <v>81333.9825820655</v>
      </c>
      <c r="C87" t="n">
        <v>18.30523292307692</v>
      </c>
      <c r="D87" t="n">
        <v>33749.1124934131</v>
      </c>
      <c r="E87" t="n">
        <v>20.54443872340426</v>
      </c>
    </row>
    <row r="88">
      <c r="A88" t="inlineStr">
        <is>
          <t>03/29/2004</t>
        </is>
      </c>
      <c r="B88" t="n">
        <v>80259.51389879204</v>
      </c>
      <c r="C88" t="n">
        <v>18.06341026923077</v>
      </c>
      <c r="D88" t="n">
        <v>33297.76661973458</v>
      </c>
      <c r="E88" t="n">
        <v>20.26968638297872</v>
      </c>
    </row>
    <row r="89">
      <c r="A89" t="inlineStr">
        <is>
          <t>03/30/2004</t>
        </is>
      </c>
      <c r="B89" t="n">
        <v>85146.09251282769</v>
      </c>
      <c r="C89" t="n">
        <v>19.16319607692308</v>
      </c>
      <c r="D89" t="n">
        <v>33531.00785628492</v>
      </c>
      <c r="E89" t="n">
        <v>20.41166968085106</v>
      </c>
    </row>
    <row r="90">
      <c r="A90" t="inlineStr">
        <is>
          <t>03/31/2004</t>
        </is>
      </c>
      <c r="B90" t="n">
        <v>84357.56571458319</v>
      </c>
      <c r="C90" t="n">
        <v>18.98572823076923</v>
      </c>
      <c r="D90" t="n">
        <v>32195.54697090379</v>
      </c>
      <c r="E90" t="n">
        <v>19.59872106382979</v>
      </c>
    </row>
    <row r="91">
      <c r="A91" t="inlineStr">
        <is>
          <t>04/01/2004</t>
        </is>
      </c>
      <c r="B91" t="n">
        <v>82665.46255964725</v>
      </c>
      <c r="C91" t="n">
        <v>18.60489919230769</v>
      </c>
      <c r="D91" t="n">
        <v>31645.12517373486</v>
      </c>
      <c r="E91" t="n">
        <v>19.26365723404255</v>
      </c>
    </row>
    <row r="92">
      <c r="A92" t="inlineStr">
        <is>
          <t>04/02/2004</t>
        </is>
      </c>
      <c r="B92" t="n">
        <v>81761.21339852049</v>
      </c>
      <c r="C92" t="n">
        <v>18.40138657692307</v>
      </c>
      <c r="D92" t="n">
        <v>31376.10652036854</v>
      </c>
      <c r="E92" t="n">
        <v>19.09989478723404</v>
      </c>
    </row>
    <row r="93">
      <c r="A93" t="inlineStr">
        <is>
          <t>04/03/2004</t>
        </is>
      </c>
      <c r="B93" t="n">
        <v>79392.26898161013</v>
      </c>
      <c r="C93" t="n">
        <v>17.86822592307692</v>
      </c>
      <c r="D93" t="n">
        <v>33136.76824406267</v>
      </c>
      <c r="E93" t="n">
        <v>20.17168021276596</v>
      </c>
    </row>
    <row r="94">
      <c r="A94" t="inlineStr">
        <is>
          <t>04/04/2004</t>
        </is>
      </c>
      <c r="B94" t="n">
        <v>78040.60487096754</v>
      </c>
      <c r="C94" t="n">
        <v>17.56401696153846</v>
      </c>
      <c r="D94" t="n">
        <v>32833.34822837329</v>
      </c>
      <c r="E94" t="n">
        <v>19.98697627659575</v>
      </c>
    </row>
    <row r="95">
      <c r="A95" t="inlineStr">
        <is>
          <t>04/05/2004</t>
        </is>
      </c>
      <c r="B95" t="n">
        <v>75882.24824232554</v>
      </c>
      <c r="C95" t="n">
        <v>17.07825173076924</v>
      </c>
      <c r="D95" t="n">
        <v>32112.98370132845</v>
      </c>
      <c r="E95" t="n">
        <v>19.54846148936171</v>
      </c>
    </row>
    <row r="96">
      <c r="A96" t="inlineStr">
        <is>
          <t>04/06/2004</t>
        </is>
      </c>
      <c r="B96" t="n">
        <v>73899.4935713132</v>
      </c>
      <c r="C96" t="n">
        <v>16.63200792307692</v>
      </c>
      <c r="D96" t="n">
        <v>31261.20597020953</v>
      </c>
      <c r="E96" t="n">
        <v>19.02995021276596</v>
      </c>
    </row>
    <row r="97">
      <c r="A97" t="inlineStr">
        <is>
          <t>04/07/2004</t>
        </is>
      </c>
      <c r="B97" t="n">
        <v>73361.25002302344</v>
      </c>
      <c r="C97" t="n">
        <v>16.51086946153846</v>
      </c>
      <c r="D97" t="n">
        <v>31971.93811580391</v>
      </c>
      <c r="E97" t="n">
        <v>19.46260138297873</v>
      </c>
    </row>
    <row r="98">
      <c r="A98" t="inlineStr">
        <is>
          <t>04/08/2004</t>
        </is>
      </c>
      <c r="B98" t="n">
        <v>72307.63827724622</v>
      </c>
      <c r="C98" t="n">
        <v>16.27374092307693</v>
      </c>
      <c r="D98" t="n">
        <v>31066.49425946102</v>
      </c>
      <c r="E98" t="n">
        <v>18.91142138297873</v>
      </c>
    </row>
    <row r="99">
      <c r="A99" t="inlineStr">
        <is>
          <t>04/09/2004</t>
        </is>
      </c>
      <c r="B99" t="n">
        <v>70003.95589056602</v>
      </c>
      <c r="C99" t="n">
        <v>15.75526830769231</v>
      </c>
      <c r="D99" t="n">
        <v>30324.80088777587</v>
      </c>
      <c r="E99" t="n">
        <v>18.45992287234043</v>
      </c>
    </row>
    <row r="100">
      <c r="A100" t="inlineStr">
        <is>
          <t>04/10/2004</t>
        </is>
      </c>
      <c r="B100" t="n">
        <v>67154.6291068071</v>
      </c>
      <c r="C100" t="n">
        <v>15.11399157692308</v>
      </c>
      <c r="D100" t="n">
        <v>29432.42954911575</v>
      </c>
      <c r="E100" t="n">
        <v>17.91670063829787</v>
      </c>
    </row>
    <row r="101">
      <c r="A101" t="inlineStr">
        <is>
          <t>04/11/2004</t>
        </is>
      </c>
      <c r="B101" t="n">
        <v>65280.19594988802</v>
      </c>
      <c r="C101" t="n">
        <v>14.69212688461539</v>
      </c>
      <c r="D101" t="n">
        <v>28792.56420990686</v>
      </c>
      <c r="E101" t="n">
        <v>17.52718893617021</v>
      </c>
    </row>
    <row r="102">
      <c r="A102" t="inlineStr">
        <is>
          <t>04/12/2004</t>
        </is>
      </c>
      <c r="B102" t="n">
        <v>63347.22880709242</v>
      </c>
      <c r="C102" t="n">
        <v>14.25708838461539</v>
      </c>
      <c r="D102" t="n">
        <v>28127.24186257891</v>
      </c>
      <c r="E102" t="n">
        <v>17.1221805319149</v>
      </c>
    </row>
    <row r="103">
      <c r="A103" t="inlineStr">
        <is>
          <t>04/13/2004</t>
        </is>
      </c>
      <c r="B103" t="n">
        <v>61492.30697879889</v>
      </c>
      <c r="C103" t="n">
        <v>13.83961496153846</v>
      </c>
      <c r="D103" t="n">
        <v>27237.62263290463</v>
      </c>
      <c r="E103" t="n">
        <v>16.58063361702128</v>
      </c>
    </row>
    <row r="104">
      <c r="A104" t="inlineStr">
        <is>
          <t>04/14/2004</t>
        </is>
      </c>
      <c r="B104" t="n">
        <v>58878.46174741673</v>
      </c>
      <c r="C104" t="n">
        <v>13.25133630769231</v>
      </c>
      <c r="D104" t="n">
        <v>26961.03567982724</v>
      </c>
      <c r="E104" t="n">
        <v>16.41226404255319</v>
      </c>
    </row>
    <row r="105">
      <c r="A105" t="inlineStr">
        <is>
          <t>04/15/2004</t>
        </is>
      </c>
      <c r="B105" t="n">
        <v>58291.10347534552</v>
      </c>
      <c r="C105" t="n">
        <v>13.11914396153846</v>
      </c>
      <c r="D105" t="n">
        <v>26766.32396907873</v>
      </c>
      <c r="E105" t="n">
        <v>16.29373521276596</v>
      </c>
    </row>
    <row r="106">
      <c r="A106" t="inlineStr">
        <is>
          <t>04/16/2004</t>
        </is>
      </c>
      <c r="B106" t="n">
        <v>57949.99162661689</v>
      </c>
      <c r="C106" t="n">
        <v>13.04237246153846</v>
      </c>
      <c r="D106" t="n">
        <v>26619.08613833604</v>
      </c>
      <c r="E106" t="n">
        <v>16.20410563829787</v>
      </c>
    </row>
    <row r="107">
      <c r="A107" t="inlineStr">
        <is>
          <t>04/17/2004</t>
        </is>
      </c>
      <c r="B107" t="n">
        <v>57618.29903998334</v>
      </c>
      <c r="C107" t="n">
        <v>12.96772088461538</v>
      </c>
      <c r="D107" t="n">
        <v>26520.6982420921</v>
      </c>
      <c r="E107" t="n">
        <v>16.14421297872341</v>
      </c>
    </row>
    <row r="108">
      <c r="A108" t="inlineStr">
        <is>
          <t>04/18/2004</t>
        </is>
      </c>
      <c r="B108" t="n">
        <v>57522.08800572654</v>
      </c>
      <c r="C108" t="n">
        <v>12.94606738461539</v>
      </c>
      <c r="D108" t="n">
        <v>26497.99334295887</v>
      </c>
      <c r="E108" t="n">
        <v>16.13039159574468</v>
      </c>
    </row>
    <row r="109">
      <c r="A109" t="inlineStr">
        <is>
          <t>04/19/2004</t>
        </is>
      </c>
      <c r="B109" t="n">
        <v>57392.90955413699</v>
      </c>
      <c r="C109" t="n">
        <v>12.91699415384615</v>
      </c>
      <c r="D109" t="n">
        <v>26442.95116324199</v>
      </c>
      <c r="E109" t="n">
        <v>16.09688521276596</v>
      </c>
    </row>
    <row r="110">
      <c r="A110" t="inlineStr">
        <is>
          <t>04/20/2004</t>
        </is>
      </c>
      <c r="B110" t="n">
        <v>56405.23264302528</v>
      </c>
      <c r="C110" t="n">
        <v>12.69470507692308</v>
      </c>
      <c r="D110" t="n">
        <v>26785.58873197965</v>
      </c>
      <c r="E110" t="n">
        <v>16.30546244680851</v>
      </c>
    </row>
    <row r="111">
      <c r="A111" t="inlineStr">
        <is>
          <t>04/21/2004</t>
        </is>
      </c>
      <c r="B111" t="n">
        <v>56619.85725790585</v>
      </c>
      <c r="C111" t="n">
        <v>12.74300903846154</v>
      </c>
      <c r="D111" t="n">
        <v>26952.7793528697</v>
      </c>
      <c r="E111" t="n">
        <v>16.40723808510639</v>
      </c>
    </row>
    <row r="112">
      <c r="A112" t="inlineStr">
        <is>
          <t>04/23/2004</t>
        </is>
      </c>
      <c r="B112" t="n">
        <v>59598.36249325427</v>
      </c>
      <c r="C112" t="n">
        <v>13.413359</v>
      </c>
      <c r="D112" t="n">
        <v>29093.92014385685</v>
      </c>
      <c r="E112" t="n">
        <v>17.71063638297873</v>
      </c>
    </row>
    <row r="113">
      <c r="A113" t="inlineStr">
        <is>
          <t>04/24/2004</t>
        </is>
      </c>
      <c r="B113" t="n">
        <v>58504.38248135533</v>
      </c>
      <c r="C113" t="n">
        <v>13.16714507692308</v>
      </c>
      <c r="D113" t="n">
        <v>29365.00287896256</v>
      </c>
      <c r="E113" t="n">
        <v>17.87565531914894</v>
      </c>
    </row>
    <row r="114">
      <c r="A114" t="inlineStr">
        <is>
          <t>04/25/2004</t>
        </is>
      </c>
      <c r="B114" t="n">
        <v>56982.49884856605</v>
      </c>
      <c r="C114" t="n">
        <v>12.82462607692308</v>
      </c>
      <c r="D114" t="n">
        <v>29067.77510849133</v>
      </c>
      <c r="E114" t="n">
        <v>17.69472085106383</v>
      </c>
    </row>
    <row r="115">
      <c r="A115" t="inlineStr">
        <is>
          <t>04/26/2004</t>
        </is>
      </c>
      <c r="B115" t="n">
        <v>54729.94959897341</v>
      </c>
      <c r="C115" t="n">
        <v>12.31766161538462</v>
      </c>
      <c r="D115" t="n">
        <v>28383.18799826247</v>
      </c>
      <c r="E115" t="n">
        <v>17.27798521276596</v>
      </c>
    </row>
    <row r="116">
      <c r="A116" t="inlineStr">
        <is>
          <t>04/27/2004</t>
        </is>
      </c>
      <c r="B116" t="n">
        <v>51766.24606120292</v>
      </c>
      <c r="C116" t="n">
        <v>11.65064296153846</v>
      </c>
      <c r="D116" t="n">
        <v>26859.20764735098</v>
      </c>
      <c r="E116" t="n">
        <v>16.35027723404255</v>
      </c>
    </row>
    <row r="117">
      <c r="A117" t="inlineStr">
        <is>
          <t>04/28/2004</t>
        </is>
      </c>
      <c r="B117" t="n">
        <v>49400.66566646945</v>
      </c>
      <c r="C117" t="n">
        <v>11.11823942307692</v>
      </c>
      <c r="D117" t="n">
        <v>26173.24448262921</v>
      </c>
      <c r="E117" t="n">
        <v>15.93270393617022</v>
      </c>
    </row>
    <row r="118">
      <c r="A118" t="inlineStr">
        <is>
          <t>04/29/2004</t>
        </is>
      </c>
      <c r="B118" t="n">
        <v>47428.67586642283</v>
      </c>
      <c r="C118" t="n">
        <v>10.67441838461539</v>
      </c>
      <c r="D118" t="n">
        <v>24771.04495434135</v>
      </c>
      <c r="E118" t="n">
        <v>15.07912882978724</v>
      </c>
    </row>
    <row r="119">
      <c r="A119" t="inlineStr">
        <is>
          <t>04/30/2004</t>
        </is>
      </c>
      <c r="B119" t="n">
        <v>46647.54991696733</v>
      </c>
      <c r="C119" t="n">
        <v>10.49861619230769</v>
      </c>
      <c r="D119" t="n">
        <v>24476.56929285597</v>
      </c>
      <c r="E119" t="n">
        <v>14.89986968085107</v>
      </c>
    </row>
    <row r="120">
      <c r="A120" t="inlineStr">
        <is>
          <t>05/01/2004</t>
        </is>
      </c>
      <c r="B120" t="n">
        <v>45622.19595747533</v>
      </c>
      <c r="C120" t="n">
        <v>10.26784742307692</v>
      </c>
      <c r="D120" t="n">
        <v>24199.98233977858</v>
      </c>
      <c r="E120" t="n">
        <v>14.73150010638298</v>
      </c>
    </row>
    <row r="121">
      <c r="A121" t="inlineStr">
        <is>
          <t>05/02/2004</t>
        </is>
      </c>
      <c r="B121" t="n">
        <v>43887.03331867622</v>
      </c>
      <c r="C121" t="n">
        <v>9.877327307692308</v>
      </c>
      <c r="D121" t="n">
        <v>23294.53848343569</v>
      </c>
      <c r="E121" t="n">
        <v>14.18032010638298</v>
      </c>
    </row>
    <row r="122">
      <c r="A122" t="inlineStr">
        <is>
          <t>05/03/2004</t>
        </is>
      </c>
      <c r="B122" t="n">
        <v>41826.90613759717</v>
      </c>
      <c r="C122" t="n">
        <v>9.413669846153846</v>
      </c>
      <c r="D122" t="n">
        <v>21810.46371281895</v>
      </c>
      <c r="E122" t="n">
        <v>13.27690425531915</v>
      </c>
    </row>
    <row r="123">
      <c r="A123" t="inlineStr">
        <is>
          <t>05/04/2004</t>
        </is>
      </c>
      <c r="B123" t="n">
        <v>39634.90928718712</v>
      </c>
      <c r="C123" t="n">
        <v>8.920333461538464</v>
      </c>
      <c r="D123" t="n">
        <v>20117.22865927803</v>
      </c>
      <c r="E123" t="n">
        <v>12.24616414893617</v>
      </c>
    </row>
    <row r="124">
      <c r="A124" t="inlineStr">
        <is>
          <t>05/05/2004</t>
        </is>
      </c>
      <c r="B124" t="n">
        <v>37272.02011019507</v>
      </c>
      <c r="C124" t="n">
        <v>8.388535615384614</v>
      </c>
      <c r="D124" t="n">
        <v>17665.78758013689</v>
      </c>
      <c r="E124" t="n">
        <v>10.75387361702128</v>
      </c>
    </row>
    <row r="125">
      <c r="A125" t="inlineStr">
        <is>
          <t>05/06/2004</t>
        </is>
      </c>
      <c r="B125" t="n">
        <v>32197.05625425802</v>
      </c>
      <c r="C125" t="n">
        <v>7.246351346153846</v>
      </c>
      <c r="D125" t="n">
        <v>15828.06680483912</v>
      </c>
      <c r="E125" t="n">
        <v>9.63517925531915</v>
      </c>
    </row>
    <row r="126">
      <c r="A126" t="inlineStr">
        <is>
          <t>05/07/2004</t>
        </is>
      </c>
      <c r="B126" t="n">
        <v>30441.70948239804</v>
      </c>
      <c r="C126" t="n">
        <v>6.85128853846154</v>
      </c>
      <c r="D126" t="n">
        <v>14527.00728178105</v>
      </c>
      <c r="E126" t="n">
        <v>8.843172127659574</v>
      </c>
    </row>
    <row r="127">
      <c r="A127" t="inlineStr">
        <is>
          <t>05/08/2004</t>
        </is>
      </c>
      <c r="B127" t="n">
        <v>29417.02832734141</v>
      </c>
      <c r="C127" t="n">
        <v>6.620671192307693</v>
      </c>
      <c r="D127" t="n">
        <v>13995.85024751303</v>
      </c>
      <c r="E127" t="n">
        <v>8.519835531914895</v>
      </c>
    </row>
    <row r="128">
      <c r="A128" t="inlineStr">
        <is>
          <t>05/09/2004</t>
        </is>
      </c>
      <c r="B128" t="n">
        <v>28648.01285772242</v>
      </c>
      <c r="C128" t="n">
        <v>6.447594615384616</v>
      </c>
      <c r="D128" t="n">
        <v>13669.03730544398</v>
      </c>
      <c r="E128" t="n">
        <v>8.320891382978724</v>
      </c>
    </row>
    <row r="129">
      <c r="A129" t="inlineStr">
        <is>
          <t>05/10/2004</t>
        </is>
      </c>
      <c r="B129" t="n">
        <v>27987.99170663211</v>
      </c>
      <c r="C129" t="n">
        <v>6.299048576923076</v>
      </c>
      <c r="D129" t="n">
        <v>13378.68980743737</v>
      </c>
      <c r="E129" t="n">
        <v>8.144145212765958</v>
      </c>
    </row>
    <row r="130">
      <c r="A130" t="inlineStr">
        <is>
          <t>05/11/2004</t>
        </is>
      </c>
      <c r="B130" t="n">
        <v>24719.50775964254</v>
      </c>
      <c r="C130" t="n">
        <v>5.563435269230769</v>
      </c>
      <c r="D130" t="n">
        <v>11343.50521240523</v>
      </c>
      <c r="E130" t="n">
        <v>6.90524670212766</v>
      </c>
    </row>
    <row r="131">
      <c r="A131" t="inlineStr">
        <is>
          <t>05/12/2004</t>
        </is>
      </c>
      <c r="B131" t="n">
        <v>24560.0531084617</v>
      </c>
      <c r="C131" t="n">
        <v>5.527548</v>
      </c>
      <c r="D131" t="n">
        <v>11300.84752312464</v>
      </c>
      <c r="E131" t="n">
        <v>6.879279255319148</v>
      </c>
    </row>
    <row r="132">
      <c r="A132" t="inlineStr">
        <is>
          <t>05/13/2004</t>
        </is>
      </c>
      <c r="B132" t="n">
        <v>24315.82509842522</v>
      </c>
      <c r="C132" t="n">
        <v>5.472581423076924</v>
      </c>
      <c r="D132" t="n">
        <v>11242.36520717545</v>
      </c>
      <c r="E132" t="n">
        <v>6.843678723404256</v>
      </c>
    </row>
    <row r="133">
      <c r="A133" t="inlineStr">
        <is>
          <t>05/14/2004</t>
        </is>
      </c>
      <c r="B133" t="n">
        <v>23719.72036869432</v>
      </c>
      <c r="C133" t="n">
        <v>5.338420576923077</v>
      </c>
      <c r="D133" t="n">
        <v>11013.25213410388</v>
      </c>
      <c r="E133" t="n">
        <v>6.704208404255318</v>
      </c>
    </row>
    <row r="134">
      <c r="A134" t="inlineStr">
        <is>
          <t>05/15/2004</t>
        </is>
      </c>
      <c r="B134" t="n">
        <v>22931.19357044981</v>
      </c>
      <c r="C134" t="n">
        <v>5.160952730769231</v>
      </c>
      <c r="D134" t="n">
        <v>10605.25197695241</v>
      </c>
      <c r="E134" t="n">
        <v>6.455842340425533</v>
      </c>
    </row>
    <row r="135">
      <c r="A135" t="inlineStr">
        <is>
          <t>05/16/2004</t>
        </is>
      </c>
      <c r="B135" t="n">
        <v>22134.59311898097</v>
      </c>
      <c r="C135" t="n">
        <v>4.981667807692308</v>
      </c>
      <c r="D135" t="n">
        <v>10098.86392355699</v>
      </c>
      <c r="E135" t="n">
        <v>6.147583617021278</v>
      </c>
    </row>
    <row r="136">
      <c r="A136" t="inlineStr">
        <is>
          <t>05/17/2004</t>
        </is>
      </c>
      <c r="B136" t="n">
        <v>21399.21787113009</v>
      </c>
      <c r="C136" t="n">
        <v>4.816162384615384</v>
      </c>
      <c r="D136" t="n">
        <v>9674.351112490449</v>
      </c>
      <c r="E136" t="n">
        <v>5.889165638297873</v>
      </c>
    </row>
    <row r="137">
      <c r="A137" t="inlineStr">
        <is>
          <t>05/18/2004</t>
        </is>
      </c>
      <c r="B137" t="n">
        <v>20813.20520792961</v>
      </c>
      <c r="C137" t="n">
        <v>4.684272884615385</v>
      </c>
      <c r="D137" t="n">
        <v>9359.922660857696</v>
      </c>
      <c r="E137" t="n">
        <v>5.697760425531916</v>
      </c>
    </row>
    <row r="138">
      <c r="A138" t="inlineStr">
        <is>
          <t>05/19/2004</t>
        </is>
      </c>
      <c r="B138" t="n">
        <v>20475.45738137779</v>
      </c>
      <c r="C138" t="n">
        <v>4.608258500000001</v>
      </c>
      <c r="D138" t="n">
        <v>9267.727009831902</v>
      </c>
      <c r="E138" t="n">
        <v>5.641637234042554</v>
      </c>
    </row>
    <row r="139">
      <c r="A139" t="inlineStr">
        <is>
          <t>05/20/2004</t>
        </is>
      </c>
      <c r="B139" t="n">
        <v>20140.40077256742</v>
      </c>
      <c r="C139" t="n">
        <v>4.532849807692307</v>
      </c>
      <c r="D139" t="n">
        <v>9166.587004602112</v>
      </c>
      <c r="E139" t="n">
        <v>5.580069255319149</v>
      </c>
    </row>
    <row r="140">
      <c r="A140" t="inlineStr">
        <is>
          <t>05/21/2004</t>
        </is>
      </c>
      <c r="B140" t="n">
        <v>19697.69545409909</v>
      </c>
      <c r="C140" t="n">
        <v>4.433213423076923</v>
      </c>
      <c r="D140" t="n">
        <v>8993.892165740363</v>
      </c>
      <c r="E140" t="n">
        <v>5.474942978723405</v>
      </c>
    </row>
    <row r="141">
      <c r="A141" t="inlineStr">
        <is>
          <t>05/22/2004</t>
        </is>
      </c>
      <c r="B141" t="n">
        <v>17991.46340602055</v>
      </c>
      <c r="C141" t="n">
        <v>4.0492045</v>
      </c>
      <c r="D141" t="n">
        <v>7533.898348749764</v>
      </c>
      <c r="E141" t="n">
        <v>4.586186170212767</v>
      </c>
    </row>
    <row r="142">
      <c r="A142" t="inlineStr">
        <is>
          <t>05/24/2004</t>
        </is>
      </c>
      <c r="B142" t="n">
        <v>17617.38413995917</v>
      </c>
      <c r="C142" t="n">
        <v>3.965013269230769</v>
      </c>
      <c r="D142" t="n">
        <v>7335.746501768951</v>
      </c>
      <c r="E142" t="n">
        <v>4.465563191489362</v>
      </c>
    </row>
    <row r="143">
      <c r="A143" t="inlineStr">
        <is>
          <t>05/25/2004</t>
        </is>
      </c>
      <c r="B143" t="n">
        <v>17224.46634970765</v>
      </c>
      <c r="C143" t="n">
        <v>3.876582192307692</v>
      </c>
      <c r="D143" t="n">
        <v>7158.235472181971</v>
      </c>
      <c r="E143" t="n">
        <v>4.357505106382979</v>
      </c>
    </row>
    <row r="144">
      <c r="A144" t="inlineStr">
        <is>
          <t>05/25/2004</t>
        </is>
      </c>
      <c r="B144" t="n">
        <v>16793.19870664048</v>
      </c>
      <c r="C144" t="n">
        <v>3.779520000000001</v>
      </c>
      <c r="D144" t="n">
        <v>6925.682262878093</v>
      </c>
      <c r="E144" t="n">
        <v>4.215940638297872</v>
      </c>
    </row>
    <row r="145">
      <c r="A145" t="inlineStr">
        <is>
          <t>05/26/2004</t>
        </is>
      </c>
      <c r="B145" t="n">
        <v>16237.4622430313</v>
      </c>
      <c r="C145" t="n">
        <v>3.654444538461538</v>
      </c>
      <c r="D145" t="n">
        <v>6548.643331817376</v>
      </c>
      <c r="E145" t="n">
        <v>3.986421914893617</v>
      </c>
    </row>
    <row r="146">
      <c r="A146" t="inlineStr">
        <is>
          <t>05/27/2004</t>
        </is>
      </c>
      <c r="B146" t="n">
        <v>15581.47791855316</v>
      </c>
      <c r="C146" t="n">
        <v>3.506807038461539</v>
      </c>
      <c r="D146" t="n">
        <v>5992.029289430293</v>
      </c>
      <c r="E146" t="n">
        <v>3.647588617021277</v>
      </c>
    </row>
    <row r="147">
      <c r="A147" t="inlineStr">
        <is>
          <t>05/28/2004</t>
        </is>
      </c>
      <c r="B147" t="n">
        <v>14529.21178164668</v>
      </c>
      <c r="C147" t="n">
        <v>3.269981346153846</v>
      </c>
      <c r="D147" t="n">
        <v>4225.86334776448</v>
      </c>
      <c r="E147" t="n">
        <v>2.572452553191489</v>
      </c>
    </row>
    <row r="148">
      <c r="A148" t="inlineStr">
        <is>
          <t>05/29/2004</t>
        </is>
      </c>
      <c r="B148" t="n">
        <v>14036.04613052619</v>
      </c>
      <c r="C148" t="n">
        <v>3.15898823076923</v>
      </c>
      <c r="D148" t="n">
        <v>4031.839664262432</v>
      </c>
      <c r="E148" t="n">
        <v>2.45434255319149</v>
      </c>
    </row>
    <row r="149">
      <c r="A149" t="inlineStr">
        <is>
          <t>05/30/2004</t>
        </is>
      </c>
      <c r="B149" t="n">
        <v>13687.53343300857</v>
      </c>
      <c r="C149" t="n">
        <v>3.080551076923077</v>
      </c>
      <c r="D149" t="n">
        <v>3927.259522800334</v>
      </c>
      <c r="E149" t="n">
        <v>2.390680425531915</v>
      </c>
    </row>
    <row r="150">
      <c r="A150" t="inlineStr">
        <is>
          <t>05/31/2004</t>
        </is>
      </c>
      <c r="B150" t="n">
        <v>13094.79272545447</v>
      </c>
      <c r="C150" t="n">
        <v>2.947147346153846</v>
      </c>
      <c r="D150" t="n">
        <v>3656.176787694634</v>
      </c>
      <c r="E150" t="n">
        <v>2.225661489361702</v>
      </c>
    </row>
    <row r="151">
      <c r="A151" t="inlineStr">
        <is>
          <t>06/01/2004</t>
        </is>
      </c>
      <c r="B151" t="n">
        <v>12438.80840097633</v>
      </c>
      <c r="C151" t="n">
        <v>2.799509846153846</v>
      </c>
      <c r="D151" t="n">
        <v>3304.594864752979</v>
      </c>
      <c r="E151" t="n">
        <v>2.011639468085107</v>
      </c>
    </row>
    <row r="152">
      <c r="A152" t="inlineStr">
        <is>
          <t>06/02/2004</t>
        </is>
      </c>
      <c r="B152" t="n">
        <v>11792.91614302862</v>
      </c>
      <c r="C152" t="n">
        <v>2.654143692307693</v>
      </c>
      <c r="D152" t="n">
        <v>2975.717840944542</v>
      </c>
      <c r="E152" t="n">
        <v>1.811438829787234</v>
      </c>
    </row>
    <row r="153">
      <c r="A153" t="inlineStr">
        <is>
          <t>06/03/2004</t>
        </is>
      </c>
      <c r="B153" t="n">
        <v>11212.28591531104</v>
      </c>
      <c r="C153" t="n">
        <v>2.523465576923077</v>
      </c>
      <c r="D153" t="n">
        <v>2597.302855390901</v>
      </c>
      <c r="E153" t="n">
        <v>1.581082446808511</v>
      </c>
    </row>
    <row r="154">
      <c r="A154" t="inlineStr">
        <is>
          <t>06/04/2004</t>
        </is>
      </c>
      <c r="B154" t="n">
        <v>10639.72934081781</v>
      </c>
      <c r="C154" t="n">
        <v>2.394604538461539</v>
      </c>
      <c r="D154" t="n">
        <v>2169.349908092056</v>
      </c>
      <c r="E154" t="n">
        <v>1.320570319148936</v>
      </c>
    </row>
    <row r="155">
      <c r="A155" t="inlineStr">
        <is>
          <t>06/05/2004</t>
        </is>
      </c>
      <c r="B155" t="n">
        <v>10140.50844977906</v>
      </c>
      <c r="C155" t="n">
        <v>2.282248615384616</v>
      </c>
      <c r="D155" t="n">
        <v>1872.122137620832</v>
      </c>
      <c r="E155" t="n">
        <v>1.13963585106383</v>
      </c>
    </row>
    <row r="156">
      <c r="A156" t="inlineStr">
        <is>
          <t>06/06/2004</t>
        </is>
      </c>
      <c r="B156" t="n">
        <v>9645.997189787844</v>
      </c>
      <c r="C156" t="n">
        <v>2.170952653846154</v>
      </c>
      <c r="D156" t="n">
        <v>1574.206339903147</v>
      </c>
      <c r="E156" t="n">
        <v>0.9582825531914895</v>
      </c>
    </row>
    <row r="157">
      <c r="A157" t="inlineStr">
        <is>
          <t>06/07/2004</t>
        </is>
      </c>
      <c r="B157" t="n">
        <v>9185.798956000095</v>
      </c>
      <c r="C157" t="n">
        <v>2.067379269230769</v>
      </c>
      <c r="D157" t="n">
        <v>1317.572176973132</v>
      </c>
      <c r="E157" t="n">
        <v>0.8020590425531915</v>
      </c>
    </row>
    <row r="158">
      <c r="A158" t="inlineStr">
        <is>
          <t>06/08/2004</t>
        </is>
      </c>
      <c r="B158" t="n">
        <v>8821.811756469149</v>
      </c>
      <c r="C158" t="n">
        <v>1.985459384615385</v>
      </c>
      <c r="D158" t="n">
        <v>1174.46250970921</v>
      </c>
      <c r="E158" t="n">
        <v>0.7149424468085106</v>
      </c>
    </row>
    <row r="159">
      <c r="A159" t="inlineStr">
        <is>
          <t>06/09/2004</t>
        </is>
      </c>
      <c r="B159" t="n">
        <v>8649.573821016429</v>
      </c>
      <c r="C159" t="n">
        <v>1.946695076923077</v>
      </c>
      <c r="D159" t="n">
        <v>1157.949855794142</v>
      </c>
      <c r="E159" t="n">
        <v>0.7048905319148936</v>
      </c>
    </row>
    <row r="160">
      <c r="A160" t="inlineStr">
        <is>
          <t>06/10/2004</t>
        </is>
      </c>
      <c r="B160" t="n">
        <v>8530.487435957317</v>
      </c>
      <c r="C160" t="n">
        <v>1.919893192307692</v>
      </c>
      <c r="D160" t="n">
        <v>1151.757610575992</v>
      </c>
      <c r="E160" t="n">
        <v>0.7011210638297873</v>
      </c>
    </row>
    <row r="161">
      <c r="A161" t="inlineStr">
        <is>
          <t>06/11/2004</t>
        </is>
      </c>
      <c r="B161" t="n">
        <v>8298.369905757358</v>
      </c>
      <c r="C161" t="n">
        <v>1.867652230769231</v>
      </c>
      <c r="D161" t="n">
        <v>1126.300602456929</v>
      </c>
      <c r="E161" t="n">
        <v>0.6856243617021277</v>
      </c>
    </row>
    <row r="162">
      <c r="A162" t="inlineStr">
        <is>
          <t>06/12/2004</t>
        </is>
      </c>
      <c r="B162" t="n">
        <v>8060.869940074501</v>
      </c>
      <c r="C162" t="n">
        <v>1.814199884615385</v>
      </c>
      <c r="D162" t="n">
        <v>1083.642913176336</v>
      </c>
      <c r="E162" t="n">
        <v>0.6596569148936172</v>
      </c>
    </row>
    <row r="163">
      <c r="A163" t="inlineStr">
        <is>
          <t>06/13/2004</t>
        </is>
      </c>
      <c r="B163" t="n">
        <v>7776.273663916294</v>
      </c>
      <c r="C163" t="n">
        <v>1.750147923076923</v>
      </c>
      <c r="D163" t="n">
        <v>1021.720460994831</v>
      </c>
      <c r="E163" t="n">
        <v>0.6219622340425531</v>
      </c>
    </row>
    <row r="164">
      <c r="A164" t="inlineStr">
        <is>
          <t>06/14/2004</t>
        </is>
      </c>
      <c r="B164" t="n">
        <v>7406.904028902447</v>
      </c>
      <c r="C164" t="n">
        <v>1.667016653846154</v>
      </c>
      <c r="D164" t="n">
        <v>910.2600470681223</v>
      </c>
      <c r="E164" t="n">
        <v>0.5541118085106383</v>
      </c>
    </row>
    <row r="165">
      <c r="A165" t="inlineStr">
        <is>
          <t>06/15/2004</t>
        </is>
      </c>
      <c r="B165" t="n">
        <v>6988.419670107156</v>
      </c>
      <c r="C165" t="n">
        <v>1.5728315</v>
      </c>
      <c r="D165" t="n">
        <v>835.9531044503165</v>
      </c>
      <c r="E165" t="n">
        <v>0.5088781914893618</v>
      </c>
    </row>
    <row r="166">
      <c r="A166" t="inlineStr">
        <is>
          <t>06/16/2004</t>
        </is>
      </c>
      <c r="B166" t="n">
        <v>6573.972137924044</v>
      </c>
      <c r="C166" t="n">
        <v>1.479554884615385</v>
      </c>
      <c r="D166" t="n">
        <v>765.0862980648166</v>
      </c>
      <c r="E166" t="n">
        <v>0.4657387234042554</v>
      </c>
    </row>
    <row r="167">
      <c r="A167" t="inlineStr">
        <is>
          <t>06/17/2004</t>
        </is>
      </c>
      <c r="B167" t="n">
        <v>6179.708738801795</v>
      </c>
      <c r="C167" t="n">
        <v>1.390820961538461</v>
      </c>
      <c r="D167" t="n">
        <v>696.971600665161</v>
      </c>
      <c r="E167" t="n">
        <v>0.4242745744680851</v>
      </c>
    </row>
    <row r="168">
      <c r="A168" t="inlineStr">
        <is>
          <t>06/18/2004</t>
        </is>
      </c>
      <c r="B168" t="n">
        <v>5817.739952576931</v>
      </c>
      <c r="C168" t="n">
        <v>1.309355346153846</v>
      </c>
      <c r="D168" t="n">
        <v>646.0575844270348</v>
      </c>
      <c r="E168" t="n">
        <v>0.393281170212766</v>
      </c>
    </row>
    <row r="169">
      <c r="A169" t="inlineStr">
        <is>
          <t>06/19/2004</t>
        </is>
      </c>
      <c r="B169" t="n">
        <v>5489.411388120178</v>
      </c>
      <c r="C169" t="n">
        <v>1.235460884615385</v>
      </c>
      <c r="D169" t="n">
        <v>566.9344510840007</v>
      </c>
      <c r="E169" t="n">
        <v>0.345115744680851</v>
      </c>
    </row>
    <row r="170">
      <c r="A170" t="inlineStr">
        <is>
          <t>06/20/2004</t>
        </is>
      </c>
      <c r="B170" t="n">
        <v>5214.23437405704</v>
      </c>
      <c r="C170" t="n">
        <v>1.173528846153846</v>
      </c>
      <c r="D170" t="n">
        <v>512.5802986135685</v>
      </c>
      <c r="E170" t="n">
        <v>0.3120281914893617</v>
      </c>
    </row>
    <row r="171">
      <c r="A171" t="inlineStr">
        <is>
          <t>06/21/2004</t>
        </is>
      </c>
      <c r="B171" t="n">
        <v>4943.766991041435</v>
      </c>
      <c r="C171" t="n">
        <v>1.112656769230769</v>
      </c>
      <c r="D171" t="n">
        <v>463.0423368683646</v>
      </c>
      <c r="E171" t="n">
        <v>0.2818724468085106</v>
      </c>
    </row>
    <row r="172">
      <c r="A172" t="inlineStr">
        <is>
          <t>06/22/2004</t>
        </is>
      </c>
      <c r="B172" t="n">
        <v>4645.714626175982</v>
      </c>
      <c r="C172" t="n">
        <v>1.045576346153846</v>
      </c>
      <c r="D172" t="n">
        <v>394.9276394687091</v>
      </c>
      <c r="E172" t="n">
        <v>0.2404082978723404</v>
      </c>
    </row>
    <row r="173">
      <c r="A173" t="inlineStr">
        <is>
          <t>06/23/2004</t>
        </is>
      </c>
      <c r="B173" t="n">
        <v>4354.390305664148</v>
      </c>
      <c r="C173" t="n">
        <v>0.9800101538461539</v>
      </c>
      <c r="D173" t="n">
        <v>311.676342646908</v>
      </c>
      <c r="E173" t="n">
        <v>0.1897298936170213</v>
      </c>
    </row>
    <row r="174">
      <c r="A174" t="inlineStr">
        <is>
          <t>06/24/2004</t>
        </is>
      </c>
      <c r="B174" t="n">
        <v>4057.010745234057</v>
      </c>
      <c r="C174" t="n">
        <v>0.913081153846154</v>
      </c>
      <c r="D174" t="n">
        <v>217.4166098817284</v>
      </c>
      <c r="E174" t="n">
        <v>0.1323502127659575</v>
      </c>
    </row>
    <row r="175">
      <c r="A175" t="inlineStr">
        <is>
          <t>06/25/2004</t>
        </is>
      </c>
      <c r="B175" t="n">
        <v>3795.962624313524</v>
      </c>
      <c r="C175" t="n">
        <v>0.8543290000000001</v>
      </c>
      <c r="D175" t="n">
        <v>153.4300759608399</v>
      </c>
      <c r="E175" t="n">
        <v>0.09339904255319149</v>
      </c>
    </row>
    <row r="176">
      <c r="A176" t="inlineStr">
        <is>
          <t>06/26/2004</t>
        </is>
      </c>
      <c r="B176" t="n">
        <v>3584.029227174432</v>
      </c>
      <c r="C176" t="n">
        <v>0.8066307307692309</v>
      </c>
      <c r="D176" t="n">
        <v>99.0759234904079</v>
      </c>
      <c r="E176" t="n">
        <v>0.06031148936170214</v>
      </c>
    </row>
    <row r="177">
      <c r="A177" t="inlineStr">
        <is>
          <t>06/27/2004</t>
        </is>
      </c>
      <c r="B177" t="n">
        <v>3387.57033204867</v>
      </c>
      <c r="C177" t="n">
        <v>0.7624151923076923</v>
      </c>
      <c r="D177" t="n">
        <v>56.41823420981559</v>
      </c>
      <c r="E177" t="n">
        <v>0.03434404255319149</v>
      </c>
    </row>
    <row r="178">
      <c r="A178" t="inlineStr">
        <is>
          <t>06/28/2004</t>
        </is>
      </c>
      <c r="B178" t="n">
        <v>3168.908890555956</v>
      </c>
      <c r="C178" t="n">
        <v>0.7132026923076924</v>
      </c>
      <c r="D178" t="n">
        <v>19.26476290091264</v>
      </c>
      <c r="E178" t="n">
        <v>0.01172723404255319</v>
      </c>
    </row>
    <row r="179">
      <c r="A179" t="inlineStr">
        <is>
          <t>06/29/2004</t>
        </is>
      </c>
      <c r="B179" t="n">
        <v>2941.500991403532</v>
      </c>
      <c r="C179" t="n">
        <v>0.6620216923076924</v>
      </c>
      <c r="D179" t="n">
        <v>0</v>
      </c>
      <c r="E179" t="n">
        <v>0</v>
      </c>
    </row>
    <row r="180">
      <c r="A180" t="inlineStr">
        <is>
          <t>06/30/2004</t>
        </is>
      </c>
      <c r="B180" t="n">
        <v>2723.51235434618</v>
      </c>
      <c r="C180" t="n">
        <v>0.6129606153846155</v>
      </c>
      <c r="D180" t="n">
        <v>0</v>
      </c>
      <c r="E180" t="n">
        <v>0</v>
      </c>
    </row>
    <row r="181">
      <c r="A181" t="inlineStr">
        <is>
          <t>07/01/2004</t>
        </is>
      </c>
      <c r="B181" t="n">
        <v>2525.707850349694</v>
      </c>
      <c r="C181" t="n">
        <v>0.5684422307692308</v>
      </c>
      <c r="D181" t="n">
        <v>0</v>
      </c>
      <c r="E181" t="n">
        <v>0</v>
      </c>
    </row>
    <row r="182">
      <c r="A182" t="inlineStr">
        <is>
          <t>07/02/2004</t>
        </is>
      </c>
      <c r="B182" t="n">
        <v>2369.617221345664</v>
      </c>
      <c r="C182" t="n">
        <v>0.533312076923077</v>
      </c>
      <c r="D182" t="n">
        <v>0</v>
      </c>
      <c r="E182" t="n">
        <v>0</v>
      </c>
    </row>
    <row r="183">
      <c r="A183" t="inlineStr">
        <is>
          <t>07/03/2004</t>
        </is>
      </c>
      <c r="B183" t="n">
        <v>2198.052090328304</v>
      </c>
      <c r="C183" t="n">
        <v>0.4946991923076923</v>
      </c>
      <c r="D183" t="n">
        <v>0</v>
      </c>
      <c r="E183" t="n">
        <v>0</v>
      </c>
    </row>
    <row r="184">
      <c r="A184" t="inlineStr">
        <is>
          <t>07/04/2004</t>
        </is>
      </c>
      <c r="B184" t="n">
        <v>1974.008213352691</v>
      </c>
      <c r="C184" t="n">
        <v>0.4442753076923077</v>
      </c>
      <c r="D184" t="n">
        <v>0</v>
      </c>
      <c r="E184" t="n">
        <v>0</v>
      </c>
    </row>
    <row r="185">
      <c r="A185" t="inlineStr">
        <is>
          <t>07/05/2004</t>
        </is>
      </c>
      <c r="B185" t="n">
        <v>1770.821273873307</v>
      </c>
      <c r="C185" t="n">
        <v>0.3985455384615385</v>
      </c>
      <c r="D185" t="n">
        <v>0</v>
      </c>
      <c r="E185" t="n">
        <v>0</v>
      </c>
    </row>
    <row r="186">
      <c r="A186" t="inlineStr">
        <is>
          <t>07/06/2004</t>
        </is>
      </c>
      <c r="B186" t="n">
        <v>1568.307138829285</v>
      </c>
      <c r="C186" t="n">
        <v>0.3529671923076923</v>
      </c>
      <c r="D186" t="n">
        <v>0</v>
      </c>
      <c r="E186" t="n">
        <v>0</v>
      </c>
    </row>
    <row r="187">
      <c r="A187" t="inlineStr">
        <is>
          <t>07/07/2004</t>
        </is>
      </c>
      <c r="B187" t="n">
        <v>1353.009719513381</v>
      </c>
      <c r="C187" t="n">
        <v>0.3045118076923077</v>
      </c>
      <c r="D187" t="n">
        <v>0</v>
      </c>
      <c r="E187" t="n">
        <v>0</v>
      </c>
    </row>
    <row r="188">
      <c r="A188" t="inlineStr">
        <is>
          <t>07/08/2004</t>
        </is>
      </c>
      <c r="B188" t="n">
        <v>1167.315695353415</v>
      </c>
      <c r="C188" t="n">
        <v>0.2627190384615385</v>
      </c>
      <c r="D188" t="n">
        <v>0</v>
      </c>
      <c r="E188" t="n">
        <v>0</v>
      </c>
    </row>
    <row r="189">
      <c r="A189" t="inlineStr">
        <is>
          <t>07/09/2004</t>
        </is>
      </c>
      <c r="B189" t="n">
        <v>1034.773221587062</v>
      </c>
      <c r="C189" t="n">
        <v>0.2328886923076923</v>
      </c>
      <c r="D189" t="n">
        <v>0</v>
      </c>
      <c r="E189" t="n">
        <v>0</v>
      </c>
    </row>
    <row r="190">
      <c r="A190" t="inlineStr">
        <is>
          <t>07/10/2004</t>
        </is>
      </c>
      <c r="B190" t="n">
        <v>946.6358405546135</v>
      </c>
      <c r="C190" t="n">
        <v>0.2130522692307693</v>
      </c>
      <c r="D190" t="n">
        <v>0</v>
      </c>
      <c r="E190" t="n">
        <v>0</v>
      </c>
    </row>
    <row r="191">
      <c r="A191" t="inlineStr">
        <is>
          <t>07/11/2004</t>
        </is>
      </c>
      <c r="B191" t="n">
        <v>875.9913748415826</v>
      </c>
      <c r="C191" t="n">
        <v>0.1971528461538462</v>
      </c>
      <c r="D191" t="n">
        <v>0</v>
      </c>
      <c r="E191" t="n">
        <v>0</v>
      </c>
    </row>
    <row r="192">
      <c r="A192" t="inlineStr">
        <is>
          <t>07/12/2004</t>
        </is>
      </c>
      <c r="B192" t="n">
        <v>822.839824447969</v>
      </c>
      <c r="C192" t="n">
        <v>0.1851904230769231</v>
      </c>
      <c r="D192" t="n">
        <v>0</v>
      </c>
      <c r="E192" t="n">
        <v>0</v>
      </c>
    </row>
    <row r="193">
      <c r="A193" t="inlineStr">
        <is>
          <t>07/13/2004</t>
        </is>
      </c>
      <c r="B193" t="n">
        <v>750.1769454288516</v>
      </c>
      <c r="C193" t="n">
        <v>0.1688367307692308</v>
      </c>
      <c r="D193" t="n">
        <v>0</v>
      </c>
      <c r="E193" t="n">
        <v>0</v>
      </c>
    </row>
    <row r="194">
      <c r="A194" t="inlineStr">
        <is>
          <t>07/14/2004</t>
        </is>
      </c>
      <c r="B194" t="n">
        <v>675.4956531036472</v>
      </c>
      <c r="C194" t="n">
        <v>0.1520287692307692</v>
      </c>
      <c r="D194" t="n">
        <v>0</v>
      </c>
      <c r="E194" t="n">
        <v>0</v>
      </c>
    </row>
    <row r="195">
      <c r="A195" t="inlineStr">
        <is>
          <t>07/15/2004</t>
        </is>
      </c>
      <c r="B195" t="n">
        <v>603.5055785198924</v>
      </c>
      <c r="C195" t="n">
        <v>0.1358265</v>
      </c>
      <c r="D195" t="n">
        <v>0</v>
      </c>
      <c r="E195" t="n">
        <v>0</v>
      </c>
    </row>
    <row r="196">
      <c r="A196" t="inlineStr">
        <is>
          <t>07/16/2004</t>
        </is>
      </c>
      <c r="B196" t="n">
        <v>534.2067216775857</v>
      </c>
      <c r="C196" t="n">
        <v>0.1202299230769231</v>
      </c>
      <c r="D196" t="n">
        <v>0</v>
      </c>
      <c r="E196" t="n">
        <v>0</v>
      </c>
    </row>
    <row r="197">
      <c r="A197" t="inlineStr">
        <is>
          <t>07/17/2004</t>
        </is>
      </c>
      <c r="B197" t="n">
        <v>474.9999313657123</v>
      </c>
      <c r="C197" t="n">
        <v>0.1069046923076923</v>
      </c>
      <c r="D197" t="n">
        <v>0</v>
      </c>
      <c r="E197" t="n">
        <v>0</v>
      </c>
    </row>
    <row r="198">
      <c r="A198" t="inlineStr">
        <is>
          <t>07/18/2004</t>
        </is>
      </c>
      <c r="B198" t="n">
        <v>396.2818124283349</v>
      </c>
      <c r="C198" t="n">
        <v>0.0891881923076923</v>
      </c>
      <c r="D198" t="n">
        <v>0</v>
      </c>
      <c r="E198" t="n">
        <v>0</v>
      </c>
    </row>
    <row r="199">
      <c r="A199" t="inlineStr">
        <is>
          <t>07/19/2004</t>
        </is>
      </c>
      <c r="B199" t="n">
        <v>332.3653910689262</v>
      </c>
      <c r="C199" t="n">
        <v>0.07480299999999999</v>
      </c>
      <c r="D199" t="n">
        <v>0</v>
      </c>
      <c r="E199" t="n">
        <v>0</v>
      </c>
    </row>
    <row r="200">
      <c r="A200" t="inlineStr">
        <is>
          <t>07/20/2004</t>
        </is>
      </c>
      <c r="B200" t="n">
        <v>287.960298335021</v>
      </c>
      <c r="C200" t="n">
        <v>0.06480907692307693</v>
      </c>
      <c r="D200" t="n">
        <v>0</v>
      </c>
      <c r="E200" t="n">
        <v>0</v>
      </c>
    </row>
    <row r="201">
      <c r="A201" t="inlineStr">
        <is>
          <t>07/21/2004</t>
        </is>
      </c>
      <c r="B201" t="n">
        <v>241.5367922950293</v>
      </c>
      <c r="C201" t="n">
        <v>0.05436088461538462</v>
      </c>
      <c r="D201" t="n">
        <v>0</v>
      </c>
      <c r="E201" t="n">
        <v>0</v>
      </c>
    </row>
    <row r="202">
      <c r="A202" t="inlineStr">
        <is>
          <t>07/22/2004</t>
        </is>
      </c>
      <c r="B202" t="n">
        <v>189.73085077214</v>
      </c>
      <c r="C202" t="n">
        <v>0.0427013076923077</v>
      </c>
      <c r="D202" t="n">
        <v>0</v>
      </c>
      <c r="E202" t="n">
        <v>0</v>
      </c>
    </row>
    <row r="203">
      <c r="A203" t="inlineStr">
        <is>
          <t>07/23/2004</t>
        </is>
      </c>
      <c r="B203" t="n">
        <v>141.2889314260617</v>
      </c>
      <c r="C203" t="n">
        <v>0.03179884615384616</v>
      </c>
      <c r="D203" t="n">
        <v>0</v>
      </c>
      <c r="E203" t="n">
        <v>0</v>
      </c>
    </row>
    <row r="204">
      <c r="A204" t="inlineStr">
        <is>
          <t>07/24/2004</t>
        </is>
      </c>
      <c r="B204" t="n">
        <v>88.81018546781023</v>
      </c>
      <c r="C204" t="n">
        <v>0.01998784615384615</v>
      </c>
      <c r="D204" t="n">
        <v>0</v>
      </c>
      <c r="E204" t="n">
        <v>0</v>
      </c>
    </row>
    <row r="205">
      <c r="A205" t="inlineStr">
        <is>
          <t>07/25/2004</t>
        </is>
      </c>
      <c r="B205" t="n">
        <v>36.33143950955873</v>
      </c>
      <c r="C205" t="n">
        <v>0.008176846153846154</v>
      </c>
      <c r="D205" t="n">
        <v>0</v>
      </c>
      <c r="E205" t="n">
        <v>0</v>
      </c>
    </row>
    <row r="206">
      <c r="A206" t="inlineStr">
        <is>
          <t>07/26/2004</t>
        </is>
      </c>
      <c r="B206" t="n">
        <v>0</v>
      </c>
      <c r="C206" t="n">
        <v>0</v>
      </c>
      <c r="D206" t="n">
        <v>0</v>
      </c>
      <c r="E206" t="n">
        <v>0</v>
      </c>
    </row>
    <row r="207">
      <c r="A207" t="inlineStr">
        <is>
          <t>07/27/2004</t>
        </is>
      </c>
      <c r="B207" t="n">
        <v>0</v>
      </c>
      <c r="C207" t="n">
        <v>0</v>
      </c>
      <c r="D207" t="n">
        <v>0</v>
      </c>
      <c r="E207" t="n">
        <v>0</v>
      </c>
    </row>
    <row r="208">
      <c r="A208" t="inlineStr">
        <is>
          <t>07/28/2004</t>
        </is>
      </c>
      <c r="B208" t="n">
        <v>0</v>
      </c>
      <c r="C208" t="n">
        <v>0</v>
      </c>
      <c r="D208" t="n">
        <v>0</v>
      </c>
      <c r="E208" t="n">
        <v>0</v>
      </c>
    </row>
    <row r="209">
      <c r="A209" t="inlineStr">
        <is>
          <t>07/29/2004</t>
        </is>
      </c>
      <c r="B209" t="n">
        <v>0</v>
      </c>
      <c r="C209" t="n">
        <v>0</v>
      </c>
      <c r="D209" t="n">
        <v>0</v>
      </c>
      <c r="E209" t="n">
        <v>0</v>
      </c>
    </row>
    <row r="210">
      <c r="A210" t="inlineStr">
        <is>
          <t>07/30/2004</t>
        </is>
      </c>
      <c r="B210" t="n">
        <v>0</v>
      </c>
      <c r="C210" t="n">
        <v>0</v>
      </c>
      <c r="D210" t="n">
        <v>0</v>
      </c>
      <c r="E210" t="n">
        <v>0</v>
      </c>
    </row>
    <row r="211">
      <c r="A211" t="inlineStr">
        <is>
          <t>07/31/2004</t>
        </is>
      </c>
      <c r="B211" t="n">
        <v>0</v>
      </c>
      <c r="C211" t="n">
        <v>0</v>
      </c>
      <c r="D211" t="n">
        <v>0</v>
      </c>
      <c r="E211" t="n">
        <v>0</v>
      </c>
    </row>
    <row r="212">
      <c r="A212" t="inlineStr">
        <is>
          <t>08/01/2004</t>
        </is>
      </c>
      <c r="B212" t="n">
        <v>0</v>
      </c>
      <c r="C212" t="n">
        <v>0</v>
      </c>
      <c r="D212" t="n">
        <v>0</v>
      </c>
      <c r="E212" t="n">
        <v>0</v>
      </c>
    </row>
    <row r="213">
      <c r="A213" t="inlineStr">
        <is>
          <t>08/02/2004</t>
        </is>
      </c>
      <c r="B213" t="n">
        <v>0</v>
      </c>
      <c r="C213" t="n">
        <v>0</v>
      </c>
      <c r="D213" t="n">
        <v>0</v>
      </c>
      <c r="E213" t="n">
        <v>0</v>
      </c>
    </row>
    <row r="214">
      <c r="A214" t="inlineStr">
        <is>
          <t>08/03/2004</t>
        </is>
      </c>
      <c r="B214" t="n">
        <v>0</v>
      </c>
      <c r="C214" t="n">
        <v>0</v>
      </c>
      <c r="D214" t="n">
        <v>0</v>
      </c>
      <c r="E214" t="n">
        <v>0</v>
      </c>
    </row>
    <row r="215">
      <c r="A215" t="inlineStr">
        <is>
          <t>08/04/2004</t>
        </is>
      </c>
      <c r="B215" t="n">
        <v>0</v>
      </c>
      <c r="C215" t="n">
        <v>0</v>
      </c>
      <c r="D215" t="n">
        <v>0</v>
      </c>
      <c r="E215" t="n">
        <v>0</v>
      </c>
    </row>
    <row r="216">
      <c r="A216" t="inlineStr">
        <is>
          <t>08/05/2004</t>
        </is>
      </c>
      <c r="B216" t="n">
        <v>0</v>
      </c>
      <c r="C216" t="n">
        <v>0</v>
      </c>
      <c r="D216" t="n">
        <v>0</v>
      </c>
      <c r="E216" t="n">
        <v>0</v>
      </c>
    </row>
    <row r="217">
      <c r="A217" t="inlineStr">
        <is>
          <t>08/06/2004</t>
        </is>
      </c>
      <c r="B217" t="n">
        <v>0</v>
      </c>
      <c r="C217" t="n">
        <v>0</v>
      </c>
      <c r="D217" t="n">
        <v>0</v>
      </c>
      <c r="E217" t="n">
        <v>0</v>
      </c>
    </row>
    <row r="218">
      <c r="A218" t="inlineStr">
        <is>
          <t>08/07/2004</t>
        </is>
      </c>
      <c r="B218" t="n">
        <v>0</v>
      </c>
      <c r="C218" t="n">
        <v>0</v>
      </c>
      <c r="D218" t="n">
        <v>0</v>
      </c>
      <c r="E218" t="n">
        <v>0</v>
      </c>
    </row>
    <row r="219">
      <c r="A219" t="inlineStr">
        <is>
          <t>08/11/2004</t>
        </is>
      </c>
      <c r="B219" t="n">
        <v>0</v>
      </c>
      <c r="C219" t="n">
        <v>0</v>
      </c>
      <c r="D219" t="n">
        <v>0</v>
      </c>
      <c r="E219" t="n">
        <v>0</v>
      </c>
    </row>
    <row r="220">
      <c r="A220" t="inlineStr">
        <is>
          <t>08/11/2004</t>
        </is>
      </c>
      <c r="B220" t="n">
        <v>0</v>
      </c>
      <c r="C220" t="n">
        <v>0</v>
      </c>
      <c r="D220" t="n">
        <v>0</v>
      </c>
      <c r="E220" t="n">
        <v>0</v>
      </c>
    </row>
    <row r="221">
      <c r="A221" t="inlineStr">
        <is>
          <t>08/12/2004</t>
        </is>
      </c>
      <c r="B221" t="n">
        <v>0</v>
      </c>
      <c r="C221" t="n">
        <v>0</v>
      </c>
      <c r="D221" t="n">
        <v>0</v>
      </c>
      <c r="E221" t="n">
        <v>0</v>
      </c>
    </row>
    <row r="222">
      <c r="A222" t="inlineStr">
        <is>
          <t>08/12/2004</t>
        </is>
      </c>
      <c r="B222" t="n">
        <v>0</v>
      </c>
      <c r="C222" t="n">
        <v>0</v>
      </c>
      <c r="D222" t="n">
        <v>0</v>
      </c>
      <c r="E222" t="n">
        <v>0</v>
      </c>
    </row>
    <row r="223">
      <c r="A223" t="inlineStr">
        <is>
          <t>08/12/2004</t>
        </is>
      </c>
      <c r="B223" t="n">
        <v>0</v>
      </c>
      <c r="C223" t="n">
        <v>0</v>
      </c>
      <c r="D223" t="n">
        <v>0</v>
      </c>
      <c r="E223" t="n">
        <v>0</v>
      </c>
    </row>
    <row r="224">
      <c r="A224" t="inlineStr">
        <is>
          <t>08/13/2004</t>
        </is>
      </c>
      <c r="B224" t="n">
        <v>0</v>
      </c>
      <c r="C224" t="n">
        <v>0</v>
      </c>
      <c r="D224" t="n">
        <v>0</v>
      </c>
      <c r="E224" t="n">
        <v>0</v>
      </c>
    </row>
    <row r="225">
      <c r="A225" t="inlineStr">
        <is>
          <t>08/14/2004</t>
        </is>
      </c>
      <c r="B225" t="n">
        <v>0</v>
      </c>
      <c r="C225" t="n">
        <v>0</v>
      </c>
      <c r="D225" t="n">
        <v>0</v>
      </c>
      <c r="E225" t="n">
        <v>0</v>
      </c>
    </row>
    <row r="226">
      <c r="A226" t="inlineStr">
        <is>
          <t>08/15/2004</t>
        </is>
      </c>
      <c r="B226" t="n">
        <v>0</v>
      </c>
      <c r="C226" t="n">
        <v>0</v>
      </c>
      <c r="D226" t="n">
        <v>0</v>
      </c>
      <c r="E226" t="n">
        <v>0</v>
      </c>
    </row>
    <row r="227">
      <c r="A227" t="inlineStr">
        <is>
          <t>08/16/2004</t>
        </is>
      </c>
      <c r="B227" t="n">
        <v>0</v>
      </c>
      <c r="C227" t="n">
        <v>0</v>
      </c>
      <c r="D227" t="n">
        <v>0</v>
      </c>
      <c r="E227" t="n">
        <v>0</v>
      </c>
    </row>
    <row r="228">
      <c r="A228" t="inlineStr">
        <is>
          <t>08/17/2004</t>
        </is>
      </c>
      <c r="B228" t="n">
        <v>0</v>
      </c>
      <c r="C228" t="n">
        <v>0</v>
      </c>
      <c r="D228" t="n">
        <v>0</v>
      </c>
      <c r="E228" t="n">
        <v>0</v>
      </c>
    </row>
    <row r="229">
      <c r="A229" t="inlineStr">
        <is>
          <t>08/18/2004</t>
        </is>
      </c>
      <c r="B229" t="n">
        <v>0</v>
      </c>
      <c r="C229" t="n">
        <v>0</v>
      </c>
      <c r="D229" t="n">
        <v>0</v>
      </c>
      <c r="E229" t="n">
        <v>0</v>
      </c>
    </row>
    <row r="230">
      <c r="A230" t="inlineStr">
        <is>
          <t>08/19/2004</t>
        </is>
      </c>
      <c r="B230" t="n">
        <v>0</v>
      </c>
      <c r="C230" t="n">
        <v>0</v>
      </c>
      <c r="D230" t="n">
        <v>0</v>
      </c>
      <c r="E230" t="n">
        <v>0</v>
      </c>
    </row>
    <row r="231">
      <c r="A231" t="inlineStr">
        <is>
          <t>08/20/2004</t>
        </is>
      </c>
      <c r="B231" t="n">
        <v>0</v>
      </c>
      <c r="C231" t="n">
        <v>0</v>
      </c>
      <c r="D231" t="n">
        <v>0</v>
      </c>
      <c r="E231" t="n">
        <v>0</v>
      </c>
    </row>
    <row r="232">
      <c r="A232" t="inlineStr">
        <is>
          <t>08/23/2004</t>
        </is>
      </c>
      <c r="B232" t="n">
        <v>0</v>
      </c>
      <c r="C232" t="n">
        <v>0</v>
      </c>
      <c r="D232" t="n">
        <v>0</v>
      </c>
      <c r="E232" t="n">
        <v>0</v>
      </c>
    </row>
    <row r="233">
      <c r="A233" t="inlineStr">
        <is>
          <t>08/25/2004</t>
        </is>
      </c>
      <c r="B233" t="n">
        <v>0</v>
      </c>
      <c r="C233" t="n">
        <v>0</v>
      </c>
      <c r="D233" t="n">
        <v>0</v>
      </c>
      <c r="E233" t="n">
        <v>0</v>
      </c>
    </row>
    <row r="234">
      <c r="A234" t="inlineStr">
        <is>
          <t>08/26/2004</t>
        </is>
      </c>
      <c r="B234" t="n">
        <v>0</v>
      </c>
      <c r="C234" t="n">
        <v>0</v>
      </c>
      <c r="D234" t="n">
        <v>0</v>
      </c>
      <c r="E234" t="n">
        <v>0</v>
      </c>
    </row>
    <row r="235">
      <c r="A235" t="inlineStr">
        <is>
          <t>08/27/2004</t>
        </is>
      </c>
      <c r="B235" t="n">
        <v>0</v>
      </c>
      <c r="C235" t="n">
        <v>0</v>
      </c>
      <c r="D235" t="n">
        <v>0</v>
      </c>
      <c r="E235" t="n">
        <v>0</v>
      </c>
    </row>
    <row r="236">
      <c r="A236" t="inlineStr">
        <is>
          <t>08/27/2004</t>
        </is>
      </c>
      <c r="B236" t="n">
        <v>0</v>
      </c>
      <c r="C236" t="n">
        <v>0</v>
      </c>
      <c r="D236" t="n">
        <v>0</v>
      </c>
      <c r="E236" t="n">
        <v>0</v>
      </c>
    </row>
    <row r="237">
      <c r="A237" t="inlineStr">
        <is>
          <t>08/30/2004</t>
        </is>
      </c>
      <c r="B237" t="n">
        <v>0</v>
      </c>
      <c r="C237" t="n">
        <v>0</v>
      </c>
      <c r="D237" t="n">
        <v>0</v>
      </c>
      <c r="E237" t="n">
        <v>0</v>
      </c>
    </row>
    <row r="238">
      <c r="A238" t="inlineStr">
        <is>
          <t>08/31/2004</t>
        </is>
      </c>
      <c r="B238" t="n">
        <v>0</v>
      </c>
      <c r="C238" t="n">
        <v>0</v>
      </c>
      <c r="D238" t="n">
        <v>0</v>
      </c>
      <c r="E238" t="n">
        <v>0</v>
      </c>
    </row>
    <row r="239">
      <c r="A239" t="inlineStr">
        <is>
          <t>08/31/2004</t>
        </is>
      </c>
      <c r="B239" t="n">
        <v>0</v>
      </c>
      <c r="C239" t="n">
        <v>0</v>
      </c>
      <c r="D239" t="n">
        <v>0</v>
      </c>
      <c r="E239" t="n">
        <v>0</v>
      </c>
    </row>
    <row r="240">
      <c r="A240" t="inlineStr">
        <is>
          <t>09/08/2004</t>
        </is>
      </c>
      <c r="B240" t="n">
        <v>0</v>
      </c>
      <c r="C240" t="n">
        <v>0</v>
      </c>
      <c r="D240" t="n">
        <v>0</v>
      </c>
      <c r="E240" t="n">
        <v>0</v>
      </c>
    </row>
    <row r="241">
      <c r="A241" t="inlineStr">
        <is>
          <t>09/08/2004</t>
        </is>
      </c>
      <c r="B241" t="n">
        <v>0</v>
      </c>
      <c r="C241" t="n">
        <v>0</v>
      </c>
      <c r="D241" t="n">
        <v>0</v>
      </c>
      <c r="E241" t="n">
        <v>0</v>
      </c>
    </row>
    <row r="242">
      <c r="A242" t="inlineStr">
        <is>
          <t>09/08/2004</t>
        </is>
      </c>
      <c r="B242" t="n">
        <v>0</v>
      </c>
      <c r="C242" t="n">
        <v>0</v>
      </c>
      <c r="D242" t="n">
        <v>0</v>
      </c>
      <c r="E242" t="n">
        <v>0</v>
      </c>
    </row>
    <row r="243">
      <c r="A243" t="inlineStr">
        <is>
          <t>09/09/2004</t>
        </is>
      </c>
      <c r="B243" t="n">
        <v>0</v>
      </c>
      <c r="C243" t="n">
        <v>0</v>
      </c>
      <c r="D243" t="n">
        <v>0</v>
      </c>
      <c r="E243" t="n">
        <v>0</v>
      </c>
    </row>
    <row r="244">
      <c r="A244" t="inlineStr">
        <is>
          <t>09/10/2004</t>
        </is>
      </c>
      <c r="B244" t="n">
        <v>0</v>
      </c>
      <c r="C244" t="n">
        <v>0</v>
      </c>
      <c r="D244" t="n">
        <v>0</v>
      </c>
      <c r="E244" t="n">
        <v>0</v>
      </c>
    </row>
    <row r="245">
      <c r="A245" t="inlineStr">
        <is>
          <t>09/10/2004</t>
        </is>
      </c>
      <c r="B245" t="n">
        <v>0</v>
      </c>
      <c r="C245" t="n">
        <v>0</v>
      </c>
      <c r="D245" t="n">
        <v>0</v>
      </c>
      <c r="E245" t="n">
        <v>0</v>
      </c>
    </row>
    <row r="246">
      <c r="A246" t="inlineStr">
        <is>
          <t>09/10/2004</t>
        </is>
      </c>
      <c r="B246" t="n">
        <v>0</v>
      </c>
      <c r="C246" t="n">
        <v>0</v>
      </c>
      <c r="D246" t="n">
        <v>0</v>
      </c>
      <c r="E246" t="n">
        <v>0</v>
      </c>
    </row>
    <row r="247">
      <c r="A247" t="inlineStr">
        <is>
          <t>09/11/2004</t>
        </is>
      </c>
      <c r="B247" t="n">
        <v>0</v>
      </c>
      <c r="C247" t="n">
        <v>0</v>
      </c>
      <c r="D247" t="n">
        <v>0</v>
      </c>
      <c r="E247" t="n">
        <v>0</v>
      </c>
    </row>
    <row r="248">
      <c r="A248" t="inlineStr">
        <is>
          <t>09/11/2004</t>
        </is>
      </c>
      <c r="B248" t="n">
        <v>0</v>
      </c>
      <c r="C248" t="n">
        <v>0</v>
      </c>
      <c r="D248" t="n">
        <v>0</v>
      </c>
      <c r="E248" t="n">
        <v>0</v>
      </c>
    </row>
    <row r="249">
      <c r="A249" t="inlineStr">
        <is>
          <t>09/13/2004</t>
        </is>
      </c>
      <c r="B249" t="n">
        <v>0</v>
      </c>
      <c r="C249" t="n">
        <v>0</v>
      </c>
      <c r="D249" t="n">
        <v>0</v>
      </c>
      <c r="E249" t="n">
        <v>0</v>
      </c>
    </row>
    <row r="250">
      <c r="A250" t="inlineStr">
        <is>
          <t>09/14/2004</t>
        </is>
      </c>
      <c r="B250" t="n">
        <v>0</v>
      </c>
      <c r="C250" t="n">
        <v>0</v>
      </c>
      <c r="D250" t="n">
        <v>0</v>
      </c>
      <c r="E250" t="n">
        <v>0</v>
      </c>
    </row>
    <row r="251">
      <c r="A251" t="inlineStr">
        <is>
          <t>09/14/2004</t>
        </is>
      </c>
      <c r="B251" t="n">
        <v>0</v>
      </c>
      <c r="C251" t="n">
        <v>0</v>
      </c>
      <c r="D251" t="n">
        <v>0</v>
      </c>
      <c r="E251" t="n">
        <v>0</v>
      </c>
    </row>
    <row r="252">
      <c r="A252" t="inlineStr">
        <is>
          <t>09/14/2004</t>
        </is>
      </c>
      <c r="B252" t="n">
        <v>0</v>
      </c>
      <c r="C252" t="n">
        <v>0</v>
      </c>
      <c r="D252" t="n">
        <v>0</v>
      </c>
      <c r="E252" t="n">
        <v>0</v>
      </c>
    </row>
    <row r="253">
      <c r="A253" t="inlineStr">
        <is>
          <t>09/15/2004</t>
        </is>
      </c>
      <c r="B253" t="n">
        <v>0</v>
      </c>
      <c r="C253" t="n">
        <v>0</v>
      </c>
      <c r="D253" t="n">
        <v>0</v>
      </c>
      <c r="E253" t="n">
        <v>0</v>
      </c>
    </row>
    <row r="254">
      <c r="A254" t="inlineStr">
        <is>
          <t>09/15/2004</t>
        </is>
      </c>
      <c r="B254" t="n">
        <v>0</v>
      </c>
      <c r="C254" t="n">
        <v>0</v>
      </c>
      <c r="D254" t="n">
        <v>0</v>
      </c>
      <c r="E254" t="n">
        <v>0</v>
      </c>
    </row>
    <row r="255">
      <c r="A255" t="inlineStr">
        <is>
          <t>09/15/2004</t>
        </is>
      </c>
      <c r="B255" t="n">
        <v>0</v>
      </c>
      <c r="C255" t="n">
        <v>0</v>
      </c>
      <c r="D255" t="n">
        <v>0</v>
      </c>
      <c r="E255" t="n">
        <v>0</v>
      </c>
    </row>
    <row r="256">
      <c r="A256" t="inlineStr">
        <is>
          <t>09/15/2004</t>
        </is>
      </c>
      <c r="B256" t="n">
        <v>0</v>
      </c>
      <c r="C256" t="n">
        <v>0</v>
      </c>
      <c r="D256" t="n">
        <v>0</v>
      </c>
      <c r="E256" t="n">
        <v>0</v>
      </c>
    </row>
    <row r="257">
      <c r="A257" t="inlineStr">
        <is>
          <t>09/16/2004</t>
        </is>
      </c>
      <c r="B257" t="n">
        <v>0</v>
      </c>
      <c r="C257" t="n">
        <v>0</v>
      </c>
      <c r="D257" t="n">
        <v>0</v>
      </c>
      <c r="E257" t="n">
        <v>0</v>
      </c>
    </row>
    <row r="258">
      <c r="A258" t="inlineStr">
        <is>
          <t>09/17/2004</t>
        </is>
      </c>
      <c r="B258" t="n">
        <v>0</v>
      </c>
      <c r="C258" t="n">
        <v>0</v>
      </c>
      <c r="D258" t="n">
        <v>0</v>
      </c>
      <c r="E258" t="n">
        <v>0</v>
      </c>
    </row>
    <row r="259">
      <c r="A259" t="inlineStr">
        <is>
          <t>09/20/2004</t>
        </is>
      </c>
      <c r="B259" t="n">
        <v>0</v>
      </c>
      <c r="C259" t="n">
        <v>0</v>
      </c>
      <c r="D259" t="n">
        <v>0</v>
      </c>
      <c r="E259" t="n">
        <v>0</v>
      </c>
    </row>
    <row r="260">
      <c r="A260" t="inlineStr">
        <is>
          <t>09/21/2004</t>
        </is>
      </c>
      <c r="B260" t="n">
        <v>0</v>
      </c>
      <c r="C260" t="n">
        <v>0</v>
      </c>
      <c r="D260" t="n">
        <v>0</v>
      </c>
      <c r="E260" t="n">
        <v>0</v>
      </c>
    </row>
    <row r="261">
      <c r="A261" t="inlineStr">
        <is>
          <t>09/21/2004</t>
        </is>
      </c>
      <c r="B261" t="n">
        <v>0</v>
      </c>
      <c r="C261" t="n">
        <v>0</v>
      </c>
      <c r="D261" t="n">
        <v>0</v>
      </c>
      <c r="E261" t="n">
        <v>0</v>
      </c>
    </row>
    <row r="262">
      <c r="A262" t="inlineStr">
        <is>
          <t>09/22/2004</t>
        </is>
      </c>
      <c r="B262" t="n">
        <v>0</v>
      </c>
      <c r="C262" t="n">
        <v>0</v>
      </c>
      <c r="D262" t="n">
        <v>0</v>
      </c>
      <c r="E262" t="n">
        <v>0</v>
      </c>
    </row>
    <row r="263">
      <c r="A263" t="inlineStr">
        <is>
          <t>09/23/2004</t>
        </is>
      </c>
      <c r="B263" t="n">
        <v>0</v>
      </c>
      <c r="C263" t="n">
        <v>0</v>
      </c>
      <c r="D263" t="n">
        <v>0</v>
      </c>
      <c r="E263" t="n">
        <v>0</v>
      </c>
    </row>
    <row r="264">
      <c r="A264" t="inlineStr">
        <is>
          <t>09/28/2004</t>
        </is>
      </c>
      <c r="B264" t="n">
        <v>0</v>
      </c>
      <c r="C264" t="n">
        <v>0</v>
      </c>
      <c r="D264" t="n">
        <v>0</v>
      </c>
      <c r="E264" t="n">
        <v>0</v>
      </c>
    </row>
    <row r="265">
      <c r="A265" t="inlineStr">
        <is>
          <t>09/28/2004</t>
        </is>
      </c>
      <c r="B265" t="n">
        <v>0</v>
      </c>
      <c r="C265" t="n">
        <v>0</v>
      </c>
      <c r="D265" t="n">
        <v>0</v>
      </c>
      <c r="E265" t="n">
        <v>0</v>
      </c>
    </row>
    <row r="266">
      <c r="A266" t="inlineStr">
        <is>
          <t>09/29/2004</t>
        </is>
      </c>
      <c r="B266" t="n">
        <v>0</v>
      </c>
      <c r="C266" t="n">
        <v>0</v>
      </c>
      <c r="D266" t="n">
        <v>0</v>
      </c>
      <c r="E266" t="n">
        <v>0</v>
      </c>
    </row>
    <row r="267">
      <c r="A267" t="inlineStr">
        <is>
          <t>09/28/2004</t>
        </is>
      </c>
      <c r="B267" t="n">
        <v>0</v>
      </c>
      <c r="C267" t="n">
        <v>0</v>
      </c>
      <c r="D267" t="n">
        <v>0</v>
      </c>
      <c r="E267" t="n">
        <v>0</v>
      </c>
    </row>
    <row r="268">
      <c r="A268" t="inlineStr">
        <is>
          <t>09/29/2004</t>
        </is>
      </c>
      <c r="B268" t="n">
        <v>0</v>
      </c>
      <c r="C268" t="n">
        <v>0</v>
      </c>
      <c r="D268" t="n">
        <v>0</v>
      </c>
      <c r="E268" t="n">
        <v>0</v>
      </c>
    </row>
    <row r="269">
      <c r="A269" t="inlineStr">
        <is>
          <t>09/30/2004</t>
        </is>
      </c>
      <c r="B269" t="n">
        <v>0</v>
      </c>
      <c r="C269" t="n">
        <v>0</v>
      </c>
      <c r="D269" t="n">
        <v>0</v>
      </c>
      <c r="E269" t="n">
        <v>0</v>
      </c>
    </row>
    <row r="270">
      <c r="A270" t="inlineStr">
        <is>
          <t>09/30/2004</t>
        </is>
      </c>
      <c r="B270" t="n">
        <v>0</v>
      </c>
      <c r="C270" t="n">
        <v>0</v>
      </c>
      <c r="D270" t="n">
        <v>0</v>
      </c>
      <c r="E270" t="n">
        <v>0</v>
      </c>
    </row>
    <row r="271">
      <c r="A271" t="inlineStr">
        <is>
          <t>10/01/2004</t>
        </is>
      </c>
      <c r="B271" t="n">
        <v>0</v>
      </c>
      <c r="C271" t="n">
        <v>0</v>
      </c>
      <c r="D271" t="n">
        <v>0</v>
      </c>
      <c r="E271" t="n">
        <v>0</v>
      </c>
    </row>
    <row r="272">
      <c r="A272" t="inlineStr">
        <is>
          <t>10/02/2004</t>
        </is>
      </c>
      <c r="B272" t="n">
        <v>0</v>
      </c>
      <c r="C272" t="n">
        <v>0</v>
      </c>
      <c r="D272" t="n">
        <v>0</v>
      </c>
      <c r="E272" t="n">
        <v>0</v>
      </c>
    </row>
    <row r="273">
      <c r="A273" t="inlineStr">
        <is>
          <t>10/03/2004</t>
        </is>
      </c>
      <c r="B273" t="n">
        <v>0</v>
      </c>
      <c r="C273" t="n">
        <v>0</v>
      </c>
      <c r="D273" t="n">
        <v>0</v>
      </c>
      <c r="E273" t="n">
        <v>0</v>
      </c>
    </row>
    <row r="274">
      <c r="A274" t="inlineStr">
        <is>
          <t>10/04/2004</t>
        </is>
      </c>
      <c r="B274" t="n">
        <v>0</v>
      </c>
      <c r="C274" t="n">
        <v>0</v>
      </c>
      <c r="D274" t="n">
        <v>0</v>
      </c>
      <c r="E274" t="n">
        <v>0</v>
      </c>
    </row>
    <row r="275">
      <c r="A275" t="inlineStr">
        <is>
          <t>10/05/2004</t>
        </is>
      </c>
      <c r="B275" t="n">
        <v>0</v>
      </c>
      <c r="C275" t="n">
        <v>0</v>
      </c>
      <c r="D275" t="n">
        <v>0</v>
      </c>
      <c r="E275" t="n">
        <v>0</v>
      </c>
    </row>
    <row r="276">
      <c r="A276" t="inlineStr">
        <is>
          <t>10/06/2004</t>
        </is>
      </c>
      <c r="B276" t="n">
        <v>0</v>
      </c>
      <c r="C276" t="n">
        <v>0</v>
      </c>
      <c r="D276" t="n">
        <v>0</v>
      </c>
      <c r="E276" t="n">
        <v>0</v>
      </c>
    </row>
    <row r="277">
      <c r="A277" t="inlineStr">
        <is>
          <t>10/07/2004</t>
        </is>
      </c>
      <c r="B277" t="n">
        <v>0</v>
      </c>
      <c r="C277" t="n">
        <v>0</v>
      </c>
      <c r="D277" t="n">
        <v>0</v>
      </c>
      <c r="E277" t="n">
        <v>0</v>
      </c>
    </row>
    <row r="278">
      <c r="A278" t="inlineStr">
        <is>
          <t>10/08/2004</t>
        </is>
      </c>
      <c r="B278" t="n">
        <v>0</v>
      </c>
      <c r="C278" t="n">
        <v>0</v>
      </c>
      <c r="D278" t="n">
        <v>0</v>
      </c>
      <c r="E278" t="n">
        <v>0</v>
      </c>
    </row>
    <row r="279">
      <c r="A279" t="inlineStr">
        <is>
          <t>10/09/2004</t>
        </is>
      </c>
      <c r="B279" t="n">
        <v>0</v>
      </c>
      <c r="C279" t="n">
        <v>0</v>
      </c>
      <c r="D279" t="n">
        <v>0</v>
      </c>
      <c r="E279" t="n">
        <v>0</v>
      </c>
    </row>
    <row r="280">
      <c r="A280" t="inlineStr">
        <is>
          <t>10/10/2004</t>
        </is>
      </c>
      <c r="B280" t="n">
        <v>0</v>
      </c>
      <c r="C280" t="n">
        <v>0</v>
      </c>
      <c r="D280" t="n">
        <v>0</v>
      </c>
      <c r="E280" t="n">
        <v>0</v>
      </c>
    </row>
    <row r="281">
      <c r="A281" t="inlineStr">
        <is>
          <t>10/11/2004</t>
        </is>
      </c>
      <c r="B281" t="n">
        <v>0</v>
      </c>
      <c r="C281" t="n">
        <v>0</v>
      </c>
      <c r="D281" t="n">
        <v>0</v>
      </c>
      <c r="E281" t="n">
        <v>0</v>
      </c>
    </row>
    <row r="282">
      <c r="A282" t="inlineStr">
        <is>
          <t>10/12/2004</t>
        </is>
      </c>
      <c r="B282" t="n">
        <v>0</v>
      </c>
      <c r="C282" t="n">
        <v>0</v>
      </c>
      <c r="D282" t="n">
        <v>0</v>
      </c>
      <c r="E282" t="n">
        <v>0</v>
      </c>
    </row>
    <row r="283">
      <c r="A283" t="inlineStr">
        <is>
          <t>10/13/2004</t>
        </is>
      </c>
      <c r="B283" t="n">
        <v>0</v>
      </c>
      <c r="C283" t="n">
        <v>0</v>
      </c>
      <c r="D283" t="n">
        <v>0</v>
      </c>
      <c r="E283" t="n">
        <v>0</v>
      </c>
    </row>
    <row r="284">
      <c r="A284" t="inlineStr">
        <is>
          <t>10/14/2004</t>
        </is>
      </c>
      <c r="B284" t="n">
        <v>0</v>
      </c>
      <c r="C284" t="n">
        <v>0</v>
      </c>
      <c r="D284" t="n">
        <v>0</v>
      </c>
      <c r="E284" t="n">
        <v>0</v>
      </c>
    </row>
    <row r="285">
      <c r="A285" t="inlineStr">
        <is>
          <t>10/15/2004</t>
        </is>
      </c>
      <c r="B285" t="n">
        <v>0</v>
      </c>
      <c r="C285" t="n">
        <v>0</v>
      </c>
      <c r="D285" t="n">
        <v>0</v>
      </c>
      <c r="E285" t="n">
        <v>0</v>
      </c>
    </row>
    <row r="286">
      <c r="A286" t="inlineStr">
        <is>
          <t>10/16/2004</t>
        </is>
      </c>
      <c r="B286" t="n">
        <v>0</v>
      </c>
      <c r="C286" t="n">
        <v>0</v>
      </c>
      <c r="D286" t="n">
        <v>0</v>
      </c>
      <c r="E286" t="n">
        <v>0</v>
      </c>
    </row>
    <row r="287">
      <c r="A287" t="inlineStr">
        <is>
          <t>10/17/2004</t>
        </is>
      </c>
      <c r="B287" t="n">
        <v>0</v>
      </c>
      <c r="C287" t="n">
        <v>0</v>
      </c>
      <c r="D287" t="n">
        <v>0</v>
      </c>
      <c r="E287" t="n">
        <v>0</v>
      </c>
    </row>
    <row r="288">
      <c r="A288" t="inlineStr">
        <is>
          <t>10/18/2004</t>
        </is>
      </c>
      <c r="B288" t="n">
        <v>351.2039152590676</v>
      </c>
      <c r="C288" t="n">
        <v>0.07904284615384616</v>
      </c>
      <c r="D288" t="n">
        <v>390.7994759899421</v>
      </c>
      <c r="E288" t="n">
        <v>0.2378953191489362</v>
      </c>
    </row>
    <row r="289">
      <c r="A289" t="inlineStr">
        <is>
          <t>10/19/2004</t>
        </is>
      </c>
      <c r="B289" t="n">
        <v>311.508453572698</v>
      </c>
      <c r="C289" t="n">
        <v>0.07010888461538461</v>
      </c>
      <c r="D289" t="n">
        <v>384.6072307717916</v>
      </c>
      <c r="E289" t="n">
        <v>0.2341258510638298</v>
      </c>
    </row>
    <row r="290">
      <c r="A290" t="inlineStr">
        <is>
          <t>10/20/2004</t>
        </is>
      </c>
      <c r="B290" t="n">
        <v>3711.86206989325</v>
      </c>
      <c r="C290" t="n">
        <v>0.8354011153846155</v>
      </c>
      <c r="D290" t="n">
        <v>1991.838878505075</v>
      </c>
      <c r="E290" t="n">
        <v>1.212512234042553</v>
      </c>
    </row>
    <row r="291">
      <c r="A291" t="inlineStr">
        <is>
          <t>10/21/2004</t>
        </is>
      </c>
      <c r="B291" t="n">
        <v>4967.315146279113</v>
      </c>
      <c r="C291" t="n">
        <v>1.117956576923077</v>
      </c>
      <c r="D291" t="n">
        <v>2549.82897538508</v>
      </c>
      <c r="E291" t="n">
        <v>1.552183191489362</v>
      </c>
    </row>
    <row r="292">
      <c r="A292" t="inlineStr">
        <is>
          <t>10/22/2004</t>
        </is>
      </c>
      <c r="B292" t="n">
        <v>6045.147851729354</v>
      </c>
      <c r="C292" t="n">
        <v>1.360536346153846</v>
      </c>
      <c r="D292" t="n">
        <v>2886.274298904591</v>
      </c>
      <c r="E292" t="n">
        <v>1.756990957446809</v>
      </c>
    </row>
    <row r="293">
      <c r="A293" t="inlineStr">
        <is>
          <t>10/25/2004</t>
        </is>
      </c>
      <c r="B293" t="n">
        <v>5720.856113884774</v>
      </c>
      <c r="C293" t="n">
        <v>1.287550423076923</v>
      </c>
      <c r="D293" t="n">
        <v>2860.817290785527</v>
      </c>
      <c r="E293" t="n">
        <v>1.741494255319149</v>
      </c>
    </row>
    <row r="294">
      <c r="A294" t="inlineStr">
        <is>
          <t>10/25/2004</t>
        </is>
      </c>
      <c r="B294" t="n">
        <v>4995.572932564325</v>
      </c>
      <c r="C294" t="n">
        <v>1.124316346153846</v>
      </c>
      <c r="D294" t="n">
        <v>2809.903274547401</v>
      </c>
      <c r="E294" t="n">
        <v>1.71050085106383</v>
      </c>
    </row>
    <row r="295">
      <c r="A295" t="inlineStr">
        <is>
          <t>10/26/2004</t>
        </is>
      </c>
      <c r="B295" t="n">
        <v>4562.286876191069</v>
      </c>
      <c r="C295" t="n">
        <v>1.026799884615385</v>
      </c>
      <c r="D295" t="n">
        <v>2782.382184688954</v>
      </c>
      <c r="E295" t="n">
        <v>1.693747659574468</v>
      </c>
    </row>
    <row r="296">
      <c r="A296" t="inlineStr">
        <is>
          <t>10/26/2004</t>
        </is>
      </c>
      <c r="B296" t="n">
        <v>4423.689162506456</v>
      </c>
      <c r="C296" t="n">
        <v>0.9956067307692308</v>
      </c>
      <c r="D296" t="n">
        <v>2757.613203816352</v>
      </c>
      <c r="E296" t="n">
        <v>1.678669787234043</v>
      </c>
    </row>
    <row r="297">
      <c r="A297" t="inlineStr">
        <is>
          <t>10/27/2004</t>
        </is>
      </c>
      <c r="B297" t="n">
        <v>7860.374218336565</v>
      </c>
      <c r="C297" t="n">
        <v>1.769075807692308</v>
      </c>
      <c r="D297" t="n">
        <v>4111.650824851927</v>
      </c>
      <c r="E297" t="n">
        <v>2.502926808510638</v>
      </c>
    </row>
    <row r="298">
      <c r="A298" t="inlineStr">
        <is>
          <t>10/28/2004</t>
        </is>
      </c>
      <c r="B298" t="n">
        <v>11274.18392336436</v>
      </c>
      <c r="C298" t="n">
        <v>2.5373965</v>
      </c>
      <c r="D298" t="n">
        <v>6631.206601392712</v>
      </c>
      <c r="E298" t="n">
        <v>4.036681489361703</v>
      </c>
    </row>
    <row r="299">
      <c r="A299" t="inlineStr">
        <is>
          <t>10/29/2004</t>
        </is>
      </c>
      <c r="B299" t="n">
        <v>11237.17967941944</v>
      </c>
      <c r="C299" t="n">
        <v>2.52906823076923</v>
      </c>
      <c r="D299" t="n">
        <v>6577.540476168744</v>
      </c>
      <c r="E299" t="n">
        <v>4.004012765957447</v>
      </c>
    </row>
    <row r="300">
      <c r="A300" t="inlineStr">
        <is>
          <t>10/30/2004</t>
        </is>
      </c>
      <c r="B300" t="n">
        <v>11211.61311087568</v>
      </c>
      <c r="C300" t="n">
        <v>2.523314153846154</v>
      </c>
      <c r="D300" t="n">
        <v>6551.395440803219</v>
      </c>
      <c r="E300" t="n">
        <v>3.988097234042554</v>
      </c>
    </row>
    <row r="301">
      <c r="A301" t="inlineStr">
        <is>
          <t>10/31/2004</t>
        </is>
      </c>
      <c r="B301" t="n">
        <v>11128.18536089077</v>
      </c>
      <c r="C301" t="n">
        <v>2.504537692307693</v>
      </c>
      <c r="D301" t="n">
        <v>6475.712443692491</v>
      </c>
      <c r="E301" t="n">
        <v>3.94202595744681</v>
      </c>
    </row>
    <row r="302">
      <c r="A302" t="inlineStr">
        <is>
          <t>11/01/2004</t>
        </is>
      </c>
      <c r="B302" t="n">
        <v>11023.90067340962</v>
      </c>
      <c r="C302" t="n">
        <v>2.481067115384616</v>
      </c>
      <c r="D302" t="n">
        <v>6406.909719046374</v>
      </c>
      <c r="E302" t="n">
        <v>3.900142978723404</v>
      </c>
    </row>
    <row r="303">
      <c r="A303" t="inlineStr">
        <is>
          <t>11/02/2004</t>
        </is>
      </c>
      <c r="B303" t="n">
        <v>10850.31712908618</v>
      </c>
      <c r="C303" t="n">
        <v>2.441999961538462</v>
      </c>
      <c r="D303" t="n">
        <v>6280.31270569752</v>
      </c>
      <c r="E303" t="n">
        <v>3.823078297872341</v>
      </c>
    </row>
    <row r="304">
      <c r="A304" t="inlineStr">
        <is>
          <t>11/03/2004</t>
        </is>
      </c>
      <c r="B304" t="n">
        <v>10287.85262112338</v>
      </c>
      <c r="C304" t="n">
        <v>2.315410269230769</v>
      </c>
      <c r="D304" t="n">
        <v>6210.821953804946</v>
      </c>
      <c r="E304" t="n">
        <v>3.780776489361702</v>
      </c>
    </row>
    <row r="305">
      <c r="A305" t="inlineStr">
        <is>
          <t>11/04/2004</t>
        </is>
      </c>
      <c r="B305" t="n">
        <v>11116.74768548961</v>
      </c>
      <c r="C305" t="n">
        <v>2.5019635</v>
      </c>
      <c r="D305" t="n">
        <v>6594.053130083811</v>
      </c>
      <c r="E305" t="n">
        <v>4.014064680851064</v>
      </c>
    </row>
    <row r="306">
      <c r="A306" t="inlineStr">
        <is>
          <t>11/05/2004</t>
        </is>
      </c>
      <c r="B306" t="n">
        <v>11072.34259275571</v>
      </c>
      <c r="C306" t="n">
        <v>2.491969576923077</v>
      </c>
      <c r="D306" t="n">
        <v>6588.548912112125</v>
      </c>
      <c r="E306" t="n">
        <v>4.010714042553192</v>
      </c>
    </row>
    <row r="307">
      <c r="A307" t="inlineStr">
        <is>
          <t>11/06/2004</t>
        </is>
      </c>
      <c r="B307" t="n">
        <v>11188.064955638</v>
      </c>
      <c r="C307" t="n">
        <v>2.518014346153846</v>
      </c>
      <c r="D307" t="n">
        <v>7043.33492202295</v>
      </c>
      <c r="E307" t="n">
        <v>4.287560531914894</v>
      </c>
    </row>
    <row r="308">
      <c r="A308" t="inlineStr">
        <is>
          <t>11/07/2004</t>
        </is>
      </c>
      <c r="B308" t="n">
        <v>9918.482986109531</v>
      </c>
      <c r="C308" t="n">
        <v>2.232279</v>
      </c>
      <c r="D308" t="n">
        <v>6920.178044906402</v>
      </c>
      <c r="E308" t="n">
        <v>4.212590000000001</v>
      </c>
    </row>
    <row r="309">
      <c r="A309" t="inlineStr">
        <is>
          <t>11/08/2004</t>
        </is>
      </c>
      <c r="B309" t="n">
        <v>8075.671637652466</v>
      </c>
      <c r="C309" t="n">
        <v>1.817531192307692</v>
      </c>
      <c r="D309" t="n">
        <v>6545.891222831533</v>
      </c>
      <c r="E309" t="n">
        <v>3.984746595744681</v>
      </c>
    </row>
    <row r="310">
      <c r="A310" t="inlineStr">
        <is>
          <t>11/09/2004</t>
        </is>
      </c>
      <c r="B310" t="n">
        <v>7057.045722514104</v>
      </c>
      <c r="C310" t="n">
        <v>1.588276653846154</v>
      </c>
      <c r="D310" t="n">
        <v>6330.538694689184</v>
      </c>
      <c r="E310" t="n">
        <v>3.853652872340425</v>
      </c>
    </row>
    <row r="311">
      <c r="A311" t="inlineStr">
        <is>
          <t>11/10/2004</t>
        </is>
      </c>
      <c r="B311" t="n">
        <v>6466.323428266092</v>
      </c>
      <c r="C311" t="n">
        <v>1.455327192307692</v>
      </c>
      <c r="D311" t="n">
        <v>6181.924809453572</v>
      </c>
      <c r="E311" t="n">
        <v>3.763185638297873</v>
      </c>
    </row>
    <row r="312">
      <c r="A312" t="inlineStr">
        <is>
          <t>11/11/2004</t>
        </is>
      </c>
      <c r="B312" t="n">
        <v>6014.198847702693</v>
      </c>
      <c r="C312" t="n">
        <v>1.353570884615385</v>
      </c>
      <c r="D312" t="n">
        <v>6032.6228969715</v>
      </c>
      <c r="E312" t="n">
        <v>3.672299574468085</v>
      </c>
    </row>
    <row r="313">
      <c r="A313" t="inlineStr">
        <is>
          <t>11/12/2004</t>
        </is>
      </c>
      <c r="B313" t="n">
        <v>6049.857482776889</v>
      </c>
      <c r="C313" t="n">
        <v>1.361596307692308</v>
      </c>
      <c r="D313" t="n">
        <v>6111.746030314534</v>
      </c>
      <c r="E313" t="n">
        <v>3.720465</v>
      </c>
    </row>
    <row r="314">
      <c r="A314" t="inlineStr">
        <is>
          <t>11/13/2004</t>
        </is>
      </c>
      <c r="B314" t="n">
        <v>5903.858920303293</v>
      </c>
      <c r="C314" t="n">
        <v>1.3287375</v>
      </c>
      <c r="D314" t="n">
        <v>6075.280586252094</v>
      </c>
      <c r="E314" t="n">
        <v>3.698267021276596</v>
      </c>
    </row>
    <row r="315">
      <c r="A315" t="inlineStr">
        <is>
          <t>11/14/2004</t>
        </is>
      </c>
      <c r="B315" t="n">
        <v>5601.769728825667</v>
      </c>
      <c r="C315" t="n">
        <v>1.260748538461538</v>
      </c>
      <c r="D315" t="n">
        <v>5995.469425662598</v>
      </c>
      <c r="E315" t="n">
        <v>3.649682765957448</v>
      </c>
    </row>
    <row r="316">
      <c r="A316" t="inlineStr">
        <is>
          <t>11/15/2004</t>
        </is>
      </c>
      <c r="B316" t="n">
        <v>5343.412825646581</v>
      </c>
      <c r="C316" t="n">
        <v>1.202602076923077</v>
      </c>
      <c r="D316" t="n">
        <v>5917.722346812486</v>
      </c>
      <c r="E316" t="n">
        <v>3.602355</v>
      </c>
    </row>
    <row r="317">
      <c r="A317" t="inlineStr">
        <is>
          <t>11/16/2004</t>
        </is>
      </c>
      <c r="B317" t="n">
        <v>7674.6801941766</v>
      </c>
      <c r="C317" t="n">
        <v>1.727283038461539</v>
      </c>
      <c r="D317" t="n">
        <v>7456.839297146113</v>
      </c>
      <c r="E317" t="n">
        <v>4.539277234042554</v>
      </c>
    </row>
    <row r="318">
      <c r="A318" t="inlineStr">
        <is>
          <t>11/17/2004</t>
        </is>
      </c>
      <c r="B318" t="n">
        <v>6902.300702380796</v>
      </c>
      <c r="C318" t="n">
        <v>1.553449346153846</v>
      </c>
      <c r="D318" t="n">
        <v>7359.139428148627</v>
      </c>
      <c r="E318" t="n">
        <v>4.479803404255319</v>
      </c>
    </row>
    <row r="319">
      <c r="A319" t="inlineStr">
        <is>
          <t>11/18/2004</t>
        </is>
      </c>
      <c r="B319" t="n">
        <v>6030.346154151385</v>
      </c>
      <c r="C319" t="n">
        <v>1.357205038461538</v>
      </c>
      <c r="D319" t="n">
        <v>7259.375477411762</v>
      </c>
      <c r="E319" t="n">
        <v>4.419073085106383</v>
      </c>
    </row>
    <row r="320">
      <c r="A320" t="inlineStr">
        <is>
          <t>11/19/2004</t>
        </is>
      </c>
      <c r="B320" t="n">
        <v>5405.310833699905</v>
      </c>
      <c r="C320" t="n">
        <v>1.216533</v>
      </c>
      <c r="D320" t="n">
        <v>7097.689074493387</v>
      </c>
      <c r="E320" t="n">
        <v>4.320648085106383</v>
      </c>
    </row>
    <row r="321">
      <c r="A321" t="inlineStr">
        <is>
          <t>11/20/2004</t>
        </is>
      </c>
      <c r="B321" t="n">
        <v>5238.455333730079</v>
      </c>
      <c r="C321" t="n">
        <v>1.178980076923077</v>
      </c>
      <c r="D321" t="n">
        <v>7005.493423467587</v>
      </c>
      <c r="E321" t="n">
        <v>4.264524893617021</v>
      </c>
    </row>
    <row r="322">
      <c r="A322" t="inlineStr">
        <is>
          <t>11/21/2004</t>
        </is>
      </c>
      <c r="B322" t="n">
        <v>5157.718801486614</v>
      </c>
      <c r="C322" t="n">
        <v>1.160809307692308</v>
      </c>
      <c r="D322" t="n">
        <v>6902.977363744872</v>
      </c>
      <c r="E322" t="n">
        <v>4.20211925531915</v>
      </c>
    </row>
    <row r="323">
      <c r="A323" t="inlineStr">
        <is>
          <t>11/22/2004</t>
        </is>
      </c>
      <c r="B323" t="n">
        <v>5091.783966821118</v>
      </c>
      <c r="C323" t="n">
        <v>1.145969846153846</v>
      </c>
      <c r="D323" t="n">
        <v>6805.277494747386</v>
      </c>
      <c r="E323" t="n">
        <v>4.142645425531915</v>
      </c>
    </row>
    <row r="324">
      <c r="A324" t="inlineStr">
        <is>
          <t>11/23/2004</t>
        </is>
      </c>
      <c r="B324" t="n">
        <v>5013.065847883741</v>
      </c>
      <c r="C324" t="n">
        <v>1.128253346153846</v>
      </c>
      <c r="D324" t="n">
        <v>6713.081843721593</v>
      </c>
      <c r="E324" t="n">
        <v>4.086522234042554</v>
      </c>
    </row>
    <row r="325">
      <c r="A325" t="inlineStr">
        <is>
          <t>11/24/2004</t>
        </is>
      </c>
      <c r="B325" t="n">
        <v>4941.075773299986</v>
      </c>
      <c r="C325" t="n">
        <v>1.112051076923077</v>
      </c>
      <c r="D325" t="n">
        <v>6641.527010089632</v>
      </c>
      <c r="E325" t="n">
        <v>4.042963936170214</v>
      </c>
    </row>
    <row r="326">
      <c r="A326" t="inlineStr">
        <is>
          <t>11/25/2004</t>
        </is>
      </c>
      <c r="B326" t="n">
        <v>4774.893077765523</v>
      </c>
      <c r="C326" t="n">
        <v>1.074649576923077</v>
      </c>
      <c r="D326" t="n">
        <v>6564.46795848598</v>
      </c>
      <c r="E326" t="n">
        <v>3.996055</v>
      </c>
    </row>
    <row r="327">
      <c r="A327" t="inlineStr">
        <is>
          <t>11/26/2004</t>
        </is>
      </c>
      <c r="B327" t="n">
        <v>4530.665067729045</v>
      </c>
      <c r="C327" t="n">
        <v>1.019683</v>
      </c>
      <c r="D327" t="n">
        <v>6455.071626298657</v>
      </c>
      <c r="E327" t="n">
        <v>3.929461063829788</v>
      </c>
    </row>
    <row r="328">
      <c r="A328" t="inlineStr">
        <is>
          <t>11/27/2004</t>
        </is>
      </c>
      <c r="B328" t="n">
        <v>4465.403037498913</v>
      </c>
      <c r="C328" t="n">
        <v>1.004994961538462</v>
      </c>
      <c r="D328" t="n">
        <v>6419.294209482674</v>
      </c>
      <c r="E328" t="n">
        <v>3.907681914893618</v>
      </c>
    </row>
    <row r="329">
      <c r="A329" t="inlineStr">
        <is>
          <t>11/28/2004</t>
        </is>
      </c>
      <c r="B329" t="n">
        <v>8733.6743754367</v>
      </c>
      <c r="C329" t="n">
        <v>1.965622961538462</v>
      </c>
      <c r="D329" t="n">
        <v>8050.606810842104</v>
      </c>
      <c r="E329" t="n">
        <v>4.900727340425532</v>
      </c>
    </row>
    <row r="330">
      <c r="A330" t="inlineStr">
        <is>
          <t>11/29/2004</t>
        </is>
      </c>
      <c r="B330" t="n">
        <v>8685.90526052598</v>
      </c>
      <c r="C330" t="n">
        <v>1.954871923076923</v>
      </c>
      <c r="D330" t="n">
        <v>8007.949121561504</v>
      </c>
      <c r="E330" t="n">
        <v>4.874759893617021</v>
      </c>
    </row>
    <row r="331">
      <c r="A331" t="inlineStr">
        <is>
          <t>11/30/2004</t>
        </is>
      </c>
      <c r="B331" t="n">
        <v>13058.46128594491</v>
      </c>
      <c r="C331" t="n">
        <v>2.9389705</v>
      </c>
      <c r="D331" t="n">
        <v>11312.54398631449</v>
      </c>
      <c r="E331" t="n">
        <v>6.886399361702128</v>
      </c>
    </row>
    <row r="332">
      <c r="A332" t="inlineStr">
        <is>
          <t>12/01/2004</t>
        </is>
      </c>
      <c r="B332" t="n">
        <v>13015.40180208173</v>
      </c>
      <c r="C332" t="n">
        <v>2.929279423076923</v>
      </c>
      <c r="D332" t="n">
        <v>11260.25391558344</v>
      </c>
      <c r="E332" t="n">
        <v>6.854568297872341</v>
      </c>
    </row>
    <row r="333">
      <c r="A333" t="inlineStr">
        <is>
          <t>12/02/2004</t>
        </is>
      </c>
      <c r="B333" t="n">
        <v>12971.66951378319</v>
      </c>
      <c r="C333" t="n">
        <v>2.919436923076923</v>
      </c>
      <c r="D333" t="n">
        <v>11209.33989934531</v>
      </c>
      <c r="E333" t="n">
        <v>6.823574893617022</v>
      </c>
    </row>
    <row r="334">
      <c r="A334" t="inlineStr">
        <is>
          <t>12/03/2004</t>
        </is>
      </c>
      <c r="B334" t="n">
        <v>12924.57320330784</v>
      </c>
      <c r="C334" t="n">
        <v>2.908837307692308</v>
      </c>
      <c r="D334" t="n">
        <v>11141.22520194566</v>
      </c>
      <c r="E334" t="n">
        <v>6.782110744680852</v>
      </c>
    </row>
    <row r="335">
      <c r="A335" t="inlineStr">
        <is>
          <t>12/04/2004</t>
        </is>
      </c>
      <c r="B335" t="n">
        <v>12855.94715090089</v>
      </c>
      <c r="C335" t="n">
        <v>2.893392153846154</v>
      </c>
      <c r="D335" t="n">
        <v>11038.70914222294</v>
      </c>
      <c r="E335" t="n">
        <v>6.71970510638298</v>
      </c>
    </row>
    <row r="336">
      <c r="A336" t="inlineStr">
        <is>
          <t>12/05/2004</t>
        </is>
      </c>
      <c r="B336" t="n">
        <v>12794.04914284757</v>
      </c>
      <c r="C336" t="n">
        <v>2.879461230769231</v>
      </c>
      <c r="D336" t="n">
        <v>10932.75294626792</v>
      </c>
      <c r="E336" t="n">
        <v>6.655205319148934</v>
      </c>
    </row>
    <row r="337">
      <c r="A337" t="inlineStr">
        <is>
          <t>12/06/2004</t>
        </is>
      </c>
      <c r="B337" t="n">
        <v>12735.51515697106</v>
      </c>
      <c r="C337" t="n">
        <v>2.866287423076923</v>
      </c>
      <c r="D337" t="n">
        <v>10869.4544395935</v>
      </c>
      <c r="E337" t="n">
        <v>6.616672978723404</v>
      </c>
    </row>
    <row r="338">
      <c r="A338" t="inlineStr">
        <is>
          <t>12/07/2004</t>
        </is>
      </c>
      <c r="B338" t="n">
        <v>12867.38482630205</v>
      </c>
      <c r="C338" t="n">
        <v>2.895966346153847</v>
      </c>
      <c r="D338" t="n">
        <v>10858.44600365012</v>
      </c>
      <c r="E338" t="n">
        <v>6.60997170212766</v>
      </c>
    </row>
    <row r="339">
      <c r="A339" t="inlineStr">
        <is>
          <t>12/08/2004</t>
        </is>
      </c>
      <c r="B339" t="n">
        <v>16714.4805877031</v>
      </c>
      <c r="C339" t="n">
        <v>3.761803500000001</v>
      </c>
      <c r="D339" t="n">
        <v>12246.88498700875</v>
      </c>
      <c r="E339" t="n">
        <v>7.455170212765957</v>
      </c>
    </row>
    <row r="340">
      <c r="A340" t="inlineStr">
        <is>
          <t>12/09/2004</t>
        </is>
      </c>
      <c r="B340" t="n">
        <v>22589.40891728581</v>
      </c>
      <c r="C340" t="n">
        <v>5.084029807692307</v>
      </c>
      <c r="D340" t="n">
        <v>14660.48456759452</v>
      </c>
      <c r="E340" t="n">
        <v>8.92442510638298</v>
      </c>
    </row>
    <row r="341">
      <c r="A341" t="inlineStr">
        <is>
          <t>12/10/2004</t>
        </is>
      </c>
      <c r="B341" t="n">
        <v>21578.85665537179</v>
      </c>
      <c r="C341" t="n">
        <v>4.856592346153846</v>
      </c>
      <c r="D341" t="n">
        <v>14527.69530902751</v>
      </c>
      <c r="E341" t="n">
        <v>8.843590957446809</v>
      </c>
    </row>
    <row r="342">
      <c r="A342" t="inlineStr">
        <is>
          <t>12/11/2004</t>
        </is>
      </c>
      <c r="B342" t="n">
        <v>30399.99560740559</v>
      </c>
      <c r="C342" t="n">
        <v>6.841900307692309</v>
      </c>
      <c r="D342" t="n">
        <v>19118.90112466287</v>
      </c>
      <c r="E342" t="n">
        <v>11.63844212765957</v>
      </c>
    </row>
    <row r="343">
      <c r="A343" t="inlineStr">
        <is>
          <t>12/12/2004</t>
        </is>
      </c>
      <c r="B343" t="n">
        <v>28400.42082550913</v>
      </c>
      <c r="C343" t="n">
        <v>6.391870923076923</v>
      </c>
      <c r="D343" t="n">
        <v>17927.23793379213</v>
      </c>
      <c r="E343" t="n">
        <v>10.91302893617021</v>
      </c>
    </row>
    <row r="344">
      <c r="A344" t="inlineStr">
        <is>
          <t>12/13/2004</t>
        </is>
      </c>
      <c r="B344" t="n">
        <v>26235.33615251358</v>
      </c>
      <c r="C344" t="n">
        <v>5.904591461538462</v>
      </c>
      <c r="D344" t="n">
        <v>16472.74833477323</v>
      </c>
      <c r="E344" t="n">
        <v>10.02762276595745</v>
      </c>
    </row>
    <row r="345">
      <c r="A345" t="inlineStr">
        <is>
          <t>12/14/2004</t>
        </is>
      </c>
      <c r="B345" t="n">
        <v>27706.75945265071</v>
      </c>
      <c r="C345" t="n">
        <v>6.235753730769232</v>
      </c>
      <c r="D345" t="n">
        <v>17731.15016855071</v>
      </c>
      <c r="E345" t="n">
        <v>10.79366244680851</v>
      </c>
    </row>
    <row r="346">
      <c r="A346" t="inlineStr">
        <is>
          <t>12/15/2004</t>
        </is>
      </c>
      <c r="B346" t="n">
        <v>26676.02305767581</v>
      </c>
      <c r="C346" t="n">
        <v>6.003773576923077</v>
      </c>
      <c r="D346" t="n">
        <v>17391.26470879889</v>
      </c>
      <c r="E346" t="n">
        <v>10.58676053191489</v>
      </c>
    </row>
    <row r="347">
      <c r="A347" t="inlineStr">
        <is>
          <t>12/16/2004</t>
        </is>
      </c>
      <c r="B347" t="n">
        <v>26115.5769630191</v>
      </c>
      <c r="C347" t="n">
        <v>5.877638153846155</v>
      </c>
      <c r="D347" t="n">
        <v>17174.53612616362</v>
      </c>
      <c r="E347" t="n">
        <v>10.45482914893617</v>
      </c>
    </row>
    <row r="348">
      <c r="A348" t="inlineStr">
        <is>
          <t>12/17/2004</t>
        </is>
      </c>
      <c r="B348" t="n">
        <v>25750.24415461743</v>
      </c>
      <c r="C348" t="n">
        <v>5.795415423076923</v>
      </c>
      <c r="D348" t="n">
        <v>16969.50400671819</v>
      </c>
      <c r="E348" t="n">
        <v>10.33001787234043</v>
      </c>
    </row>
    <row r="349">
      <c r="A349" t="inlineStr">
        <is>
          <t>12/18/2004</t>
        </is>
      </c>
      <c r="B349" t="n">
        <v>25276.58983212244</v>
      </c>
      <c r="C349" t="n">
        <v>5.688813576923078</v>
      </c>
      <c r="D349" t="n">
        <v>16795.43311336351</v>
      </c>
      <c r="E349" t="n">
        <v>10.22405393617021</v>
      </c>
    </row>
    <row r="350">
      <c r="A350" t="inlineStr">
        <is>
          <t>12/19/2004</t>
        </is>
      </c>
      <c r="B350" t="n">
        <v>24416.07295929419</v>
      </c>
      <c r="C350" t="n">
        <v>5.495143461538461</v>
      </c>
      <c r="D350" t="n">
        <v>16595.90521188977</v>
      </c>
      <c r="E350" t="n">
        <v>10.10259329787234</v>
      </c>
    </row>
    <row r="351">
      <c r="A351" t="inlineStr">
        <is>
          <t>12/20/2004</t>
        </is>
      </c>
      <c r="B351" t="n">
        <v>23223.86349983237</v>
      </c>
      <c r="C351" t="n">
        <v>5.226821769230771</v>
      </c>
      <c r="D351" t="n">
        <v>16263.58805184904</v>
      </c>
      <c r="E351" t="n">
        <v>9.900298510638297</v>
      </c>
    </row>
    <row r="352">
      <c r="A352" t="inlineStr">
        <is>
          <t>12/21/2004</t>
        </is>
      </c>
      <c r="B352" t="n">
        <v>27563.45210791856</v>
      </c>
      <c r="C352" t="n">
        <v>6.203500615384616</v>
      </c>
      <c r="D352" t="n">
        <v>18558.84694604349</v>
      </c>
      <c r="E352" t="n">
        <v>11.29751468085106</v>
      </c>
    </row>
    <row r="353">
      <c r="A353" t="inlineStr">
        <is>
          <t>12/22/2004</t>
        </is>
      </c>
      <c r="B353" t="n">
        <v>27227.72269467282</v>
      </c>
      <c r="C353" t="n">
        <v>6.1279405</v>
      </c>
      <c r="D353" t="n">
        <v>18308.40502833162</v>
      </c>
      <c r="E353" t="n">
        <v>11.14506063829787</v>
      </c>
    </row>
    <row r="354">
      <c r="A354" t="inlineStr">
        <is>
          <t>12/23/2004</t>
        </is>
      </c>
      <c r="B354" t="n">
        <v>27075.66889228096</v>
      </c>
      <c r="C354" t="n">
        <v>6.093718884615384</v>
      </c>
      <c r="D354" t="n">
        <v>18146.71862541325</v>
      </c>
      <c r="E354" t="n">
        <v>11.04663563829787</v>
      </c>
    </row>
    <row r="355">
      <c r="A355" t="inlineStr">
        <is>
          <t>12/24/2004</t>
        </is>
      </c>
      <c r="B355" t="n">
        <v>25906.33478362145</v>
      </c>
      <c r="C355" t="n">
        <v>5.830545576923077</v>
      </c>
      <c r="D355" t="n">
        <v>18051.08283815514</v>
      </c>
      <c r="E355" t="n">
        <v>10.98841829787234</v>
      </c>
    </row>
    <row r="356">
      <c r="A356" t="inlineStr">
        <is>
          <t>12/25/2004</t>
        </is>
      </c>
      <c r="B356" t="n">
        <v>25769.75548324294</v>
      </c>
      <c r="C356" t="n">
        <v>5.799806692307692</v>
      </c>
      <c r="D356" t="n">
        <v>17960.26324162227</v>
      </c>
      <c r="E356" t="n">
        <v>10.93313276595745</v>
      </c>
    </row>
    <row r="357">
      <c r="A357" t="inlineStr">
        <is>
          <t>12/26/2004</t>
        </is>
      </c>
      <c r="B357" t="n">
        <v>25543.02038852587</v>
      </c>
      <c r="C357" t="n">
        <v>5.748777115384616</v>
      </c>
      <c r="D357" t="n">
        <v>17787.56840276052</v>
      </c>
      <c r="E357" t="n">
        <v>10.8280064893617</v>
      </c>
    </row>
    <row r="358">
      <c r="A358" t="inlineStr">
        <is>
          <t>12/27/2004</t>
        </is>
      </c>
      <c r="B358" t="n">
        <v>25334.45101356359</v>
      </c>
      <c r="C358" t="n">
        <v>5.701835961538462</v>
      </c>
      <c r="D358" t="n">
        <v>17591.48063751908</v>
      </c>
      <c r="E358" t="n">
        <v>10.70864</v>
      </c>
    </row>
    <row r="359">
      <c r="A359" t="inlineStr">
        <is>
          <t>12/28/2004</t>
        </is>
      </c>
      <c r="B359" t="n">
        <v>25313.59407606736</v>
      </c>
      <c r="C359" t="n">
        <v>5.697141846153847</v>
      </c>
      <c r="D359" t="n">
        <v>17631.38621781383</v>
      </c>
      <c r="E359" t="n">
        <v>10.73293212765958</v>
      </c>
    </row>
    <row r="360">
      <c r="A360" t="inlineStr">
        <is>
          <t>12/29/2004</t>
        </is>
      </c>
      <c r="B360" t="n">
        <v>25834.3447090377</v>
      </c>
      <c r="C360" t="n">
        <v>5.814343307692308</v>
      </c>
      <c r="D360" t="n">
        <v>17829.53806479465</v>
      </c>
      <c r="E360" t="n">
        <v>10.85355510638298</v>
      </c>
    </row>
    <row r="361">
      <c r="A361" t="inlineStr">
        <is>
          <t>12/30/2004</t>
        </is>
      </c>
      <c r="B361" t="n">
        <v>27148.33177130008</v>
      </c>
      <c r="C361" t="n">
        <v>6.110072576923076</v>
      </c>
      <c r="D361" t="n">
        <v>18341.43033616176</v>
      </c>
      <c r="E361" t="n">
        <v>11.16516446808511</v>
      </c>
    </row>
    <row r="362">
      <c r="A362" t="inlineStr">
        <is>
          <t>12/31/2004</t>
        </is>
      </c>
      <c r="B362" t="n">
        <v>41340.46853083029</v>
      </c>
      <c r="C362" t="n">
        <v>9.304190961538463</v>
      </c>
      <c r="D362" t="n">
        <v>24481.38548358119</v>
      </c>
      <c r="E362" t="n">
        <v>14.9028014893617</v>
      </c>
    </row>
    <row r="363">
      <c r="A363" t="inlineStr">
        <is>
          <t>01/01/2005</t>
        </is>
      </c>
      <c r="B363" t="n">
        <v>53393.75999034409</v>
      </c>
      <c r="C363" t="n">
        <v>12.01693538461539</v>
      </c>
      <c r="D363" t="n">
        <v>29605.81241522396</v>
      </c>
      <c r="E363" t="n">
        <v>18.02224574468085</v>
      </c>
    </row>
    <row r="364">
      <c r="A364" t="inlineStr">
        <is>
          <t>01/02/2005</t>
        </is>
      </c>
      <c r="B364" t="n">
        <v>55644.29082663064</v>
      </c>
      <c r="C364" t="n">
        <v>12.52344557692308</v>
      </c>
      <c r="D364" t="n">
        <v>30382.59517647862</v>
      </c>
      <c r="E364" t="n">
        <v>18.49510457446808</v>
      </c>
    </row>
    <row r="365">
      <c r="A365" t="inlineStr">
        <is>
          <t>01/03/2005</t>
        </is>
      </c>
      <c r="B365" t="n">
        <v>55949.07123584972</v>
      </c>
      <c r="C365" t="n">
        <v>12.59204023076923</v>
      </c>
      <c r="D365" t="n">
        <v>30497.49572663763</v>
      </c>
      <c r="E365" t="n">
        <v>18.56504914893617</v>
      </c>
    </row>
    <row r="366">
      <c r="A366" t="inlineStr">
        <is>
          <t>01/04/2005</t>
        </is>
      </c>
      <c r="B366" t="n">
        <v>62990.64245635048</v>
      </c>
      <c r="C366" t="n">
        <v>14.17683415384615</v>
      </c>
      <c r="D366" t="n">
        <v>33082.41409159224</v>
      </c>
      <c r="E366" t="n">
        <v>20.13859265957447</v>
      </c>
    </row>
    <row r="367">
      <c r="A367" t="inlineStr">
        <is>
          <t>01/05/2005</t>
        </is>
      </c>
      <c r="B367" t="n">
        <v>62989.29684747975</v>
      </c>
      <c r="C367" t="n">
        <v>14.17653130769231</v>
      </c>
      <c r="D367" t="n">
        <v>33089.29436405684</v>
      </c>
      <c r="E367" t="n">
        <v>20.14278095744681</v>
      </c>
    </row>
    <row r="368">
      <c r="A368" t="inlineStr">
        <is>
          <t>01/06/2005</t>
        </is>
      </c>
      <c r="B368" t="n">
        <v>63026.30109142469</v>
      </c>
      <c r="C368" t="n">
        <v>14.18485957692308</v>
      </c>
      <c r="D368" t="n">
        <v>33084.47817333161</v>
      </c>
      <c r="E368" t="n">
        <v>20.13984914893617</v>
      </c>
    </row>
    <row r="369">
      <c r="A369" t="inlineStr">
        <is>
          <t>01/07/2005</t>
        </is>
      </c>
      <c r="B369" t="n">
        <v>63173.64526276902</v>
      </c>
      <c r="C369" t="n">
        <v>14.21802123076923</v>
      </c>
      <c r="D369" t="n">
        <v>33142.27246203436</v>
      </c>
      <c r="E369" t="n">
        <v>20.17503085106383</v>
      </c>
    </row>
    <row r="370">
      <c r="A370" t="inlineStr">
        <is>
          <t>01/08/2005</t>
        </is>
      </c>
      <c r="B370" t="n">
        <v>67669.32449985924</v>
      </c>
      <c r="C370" t="n">
        <v>15.22983023076923</v>
      </c>
      <c r="D370" t="n">
        <v>34871.28493239127</v>
      </c>
      <c r="E370" t="n">
        <v>21.22755010638298</v>
      </c>
    </row>
    <row r="371">
      <c r="A371" t="inlineStr">
        <is>
          <t>01/09/2005</t>
        </is>
      </c>
      <c r="B371" t="n">
        <v>75089.01181303355</v>
      </c>
      <c r="C371" t="n">
        <v>16.89972392307693</v>
      </c>
      <c r="D371" t="n">
        <v>37712.14943302942</v>
      </c>
      <c r="E371" t="n">
        <v>22.95689829787234</v>
      </c>
    </row>
    <row r="372">
      <c r="A372" t="inlineStr">
        <is>
          <t>01/10/2005</t>
        </is>
      </c>
      <c r="B372" t="n">
        <v>76086.10798624031</v>
      </c>
      <c r="C372" t="n">
        <v>17.12413292307692</v>
      </c>
      <c r="D372" t="n">
        <v>38131.15802612426</v>
      </c>
      <c r="E372" t="n">
        <v>23.21196563829787</v>
      </c>
    </row>
    <row r="373">
      <c r="A373" t="inlineStr">
        <is>
          <t>01/11/2005</t>
        </is>
      </c>
      <c r="B373" t="n">
        <v>92145.27705390063</v>
      </c>
      <c r="C373" t="n">
        <v>20.73845034615385</v>
      </c>
      <c r="D373" t="n">
        <v>44821.53497071264</v>
      </c>
      <c r="E373" t="n">
        <v>27.2846664893617</v>
      </c>
    </row>
    <row r="374">
      <c r="A374" t="inlineStr">
        <is>
          <t>01/12/2005</t>
        </is>
      </c>
      <c r="B374" t="n">
        <v>94666.94807763814</v>
      </c>
      <c r="C374" t="n">
        <v>21.30598403846154</v>
      </c>
      <c r="D374" t="n">
        <v>45815.73434184903</v>
      </c>
      <c r="E374" t="n">
        <v>27.8898755319149</v>
      </c>
    </row>
    <row r="375">
      <c r="A375" t="inlineStr">
        <is>
          <t>01/13/2005</t>
        </is>
      </c>
      <c r="B375" t="n">
        <v>98773.07354665366</v>
      </c>
      <c r="C375" t="n">
        <v>22.23011907692308</v>
      </c>
      <c r="D375" t="n">
        <v>47361.73156464727</v>
      </c>
      <c r="E375" t="n">
        <v>28.83098606382979</v>
      </c>
    </row>
    <row r="376">
      <c r="A376" t="inlineStr">
        <is>
          <t>01/14/2005</t>
        </is>
      </c>
      <c r="B376" t="n">
        <v>98705.79310311747</v>
      </c>
      <c r="C376" t="n">
        <v>22.21497676923077</v>
      </c>
      <c r="D376" t="n">
        <v>47275.72815883963</v>
      </c>
      <c r="E376" t="n">
        <v>28.77863234042554</v>
      </c>
    </row>
    <row r="377">
      <c r="A377" t="inlineStr">
        <is>
          <t>01/15/2005</t>
        </is>
      </c>
      <c r="B377" t="n">
        <v>98621.01974426182</v>
      </c>
      <c r="C377" t="n">
        <v>22.19589746153847</v>
      </c>
      <c r="D377" t="n">
        <v>47196.60502549659</v>
      </c>
      <c r="E377" t="n">
        <v>28.73046691489362</v>
      </c>
    </row>
    <row r="378">
      <c r="A378" t="inlineStr">
        <is>
          <t>01/16/2005</t>
        </is>
      </c>
      <c r="B378" t="n">
        <v>98515.3894479099</v>
      </c>
      <c r="C378" t="n">
        <v>22.17212403846154</v>
      </c>
      <c r="D378" t="n">
        <v>47138.12270954739</v>
      </c>
      <c r="E378" t="n">
        <v>28.69486638297873</v>
      </c>
    </row>
    <row r="379">
      <c r="A379" t="inlineStr">
        <is>
          <t>01/17/2005</t>
        </is>
      </c>
      <c r="B379" t="n">
        <v>98424.56084913602</v>
      </c>
      <c r="C379" t="n">
        <v>22.15168192307693</v>
      </c>
      <c r="D379" t="n">
        <v>47087.89672055573</v>
      </c>
      <c r="E379" t="n">
        <v>28.66429180851064</v>
      </c>
    </row>
    <row r="380">
      <c r="A380" t="inlineStr">
        <is>
          <t>01/18/2005</t>
        </is>
      </c>
      <c r="B380" t="n">
        <v>98314.22092173663</v>
      </c>
      <c r="C380" t="n">
        <v>22.12684853846154</v>
      </c>
      <c r="D380" t="n">
        <v>47021.15807764899</v>
      </c>
      <c r="E380" t="n">
        <v>28.62366531914894</v>
      </c>
    </row>
    <row r="381">
      <c r="A381" t="inlineStr">
        <is>
          <t>01/24/2005</t>
        </is>
      </c>
      <c r="B381" t="n">
        <v>98200.5169721604</v>
      </c>
      <c r="C381" t="n">
        <v>22.10125803846154</v>
      </c>
      <c r="D381" t="n">
        <v>46946.85113503118</v>
      </c>
      <c r="E381" t="n">
        <v>28.57843170212766</v>
      </c>
    </row>
    <row r="382">
      <c r="A382" t="inlineStr">
        <is>
          <t>01/20/2005</t>
        </is>
      </c>
      <c r="B382" t="n">
        <v>98018.85977461265</v>
      </c>
      <c r="C382" t="n">
        <v>22.06037380769231</v>
      </c>
      <c r="D382" t="n">
        <v>46870.48011067399</v>
      </c>
      <c r="E382" t="n">
        <v>28.53194159574468</v>
      </c>
    </row>
    <row r="383">
      <c r="A383" t="inlineStr">
        <is>
          <t>01/21/2005</t>
        </is>
      </c>
      <c r="B383" t="n">
        <v>97471.86976866315</v>
      </c>
      <c r="C383" t="n">
        <v>21.93726684615385</v>
      </c>
      <c r="D383" t="n">
        <v>46725.30636167068</v>
      </c>
      <c r="E383" t="n">
        <v>28.4435685106383</v>
      </c>
    </row>
    <row r="384">
      <c r="A384" t="inlineStr">
        <is>
          <t>01/22/2005</t>
        </is>
      </c>
      <c r="B384" t="n">
        <v>96681.32455711259</v>
      </c>
      <c r="C384" t="n">
        <v>21.75934473076923</v>
      </c>
      <c r="D384" t="n">
        <v>46590.45302136429</v>
      </c>
      <c r="E384" t="n">
        <v>28.36147787234043</v>
      </c>
    </row>
    <row r="385">
      <c r="A385" t="inlineStr">
        <is>
          <t>01/23/2005</t>
        </is>
      </c>
      <c r="B385" t="n">
        <v>95708.44934357882</v>
      </c>
      <c r="C385" t="n">
        <v>21.54038696153846</v>
      </c>
      <c r="D385" t="n">
        <v>46412.25396453086</v>
      </c>
      <c r="E385" t="n">
        <v>28.2530009574468</v>
      </c>
    </row>
    <row r="386">
      <c r="A386" t="inlineStr">
        <is>
          <t>01/24/2005</t>
        </is>
      </c>
      <c r="B386" t="n">
        <v>94718.08121472568</v>
      </c>
      <c r="C386" t="n">
        <v>21.31749219230769</v>
      </c>
      <c r="D386" t="n">
        <v>46239.5591256691</v>
      </c>
      <c r="E386" t="n">
        <v>28.14787468085107</v>
      </c>
    </row>
    <row r="387">
      <c r="A387" t="inlineStr">
        <is>
          <t>01/25/2005</t>
        </is>
      </c>
      <c r="B387" t="n">
        <v>98781.82000431334</v>
      </c>
      <c r="C387" t="n">
        <v>22.23208757692308</v>
      </c>
      <c r="D387" t="n">
        <v>48773.56347438558</v>
      </c>
      <c r="E387" t="n">
        <v>29.69042478723404</v>
      </c>
    </row>
    <row r="388">
      <c r="A388" t="inlineStr">
        <is>
          <t>01/26/2005</t>
        </is>
      </c>
      <c r="B388" t="n">
        <v>98147.36542176681</v>
      </c>
      <c r="C388" t="n">
        <v>22.08929561538461</v>
      </c>
      <c r="D388" t="n">
        <v>48645.5904065438</v>
      </c>
      <c r="E388" t="n">
        <v>29.61252244680851</v>
      </c>
    </row>
    <row r="389">
      <c r="A389" t="inlineStr">
        <is>
          <t>01/27/2005</t>
        </is>
      </c>
      <c r="B389" t="n">
        <v>98293.36398424041</v>
      </c>
      <c r="C389" t="n">
        <v>22.12215442307692</v>
      </c>
      <c r="D389" t="n">
        <v>48793.51626453295</v>
      </c>
      <c r="E389" t="n">
        <v>29.70257085106383</v>
      </c>
    </row>
    <row r="390">
      <c r="A390" t="inlineStr">
        <is>
          <t>01/28/2005</t>
        </is>
      </c>
      <c r="B390" t="n">
        <v>97955.61615768858</v>
      </c>
      <c r="C390" t="n">
        <v>22.04614003846154</v>
      </c>
      <c r="D390" t="n">
        <v>48706.82483147885</v>
      </c>
      <c r="E390" t="n">
        <v>29.64979829787234</v>
      </c>
    </row>
    <row r="391">
      <c r="A391" t="inlineStr">
        <is>
          <t>01/29/2005</t>
        </is>
      </c>
      <c r="B391" t="n">
        <v>99180.79303448313</v>
      </c>
      <c r="C391" t="n">
        <v>22.32188146153846</v>
      </c>
      <c r="D391" t="n">
        <v>49127.89750631307</v>
      </c>
      <c r="E391" t="n">
        <v>29.90612212765958</v>
      </c>
    </row>
    <row r="392">
      <c r="A392" t="inlineStr">
        <is>
          <t>01/30/2005</t>
        </is>
      </c>
      <c r="B392" t="n">
        <v>99057.66982281182</v>
      </c>
      <c r="C392" t="n">
        <v>22.29417103846153</v>
      </c>
      <c r="D392" t="n">
        <v>49087.30389877187</v>
      </c>
      <c r="E392" t="n">
        <v>29.88141117021276</v>
      </c>
    </row>
    <row r="393">
      <c r="A393" t="inlineStr">
        <is>
          <t>01/31/2005</t>
        </is>
      </c>
      <c r="B393" t="n">
        <v>98929.16417565767</v>
      </c>
      <c r="C393" t="n">
        <v>22.26524923076923</v>
      </c>
      <c r="D393" t="n">
        <v>48972.40334861285</v>
      </c>
      <c r="E393" t="n">
        <v>29.81146659574468</v>
      </c>
    </row>
    <row r="394">
      <c r="A394" t="inlineStr">
        <is>
          <t>02/01/2005</t>
        </is>
      </c>
      <c r="B394" t="n">
        <v>104594.8503258428</v>
      </c>
      <c r="C394" t="n">
        <v>23.54038296153846</v>
      </c>
      <c r="D394" t="n">
        <v>52692.56667022837</v>
      </c>
      <c r="E394" t="n">
        <v>32.07607925531915</v>
      </c>
    </row>
    <row r="395">
      <c r="A395" t="inlineStr">
        <is>
          <t>02/02/2005</t>
        </is>
      </c>
      <c r="B395" t="n">
        <v>104473.7455274775</v>
      </c>
      <c r="C395" t="n">
        <v>23.51312680769231</v>
      </c>
      <c r="D395" t="n">
        <v>52512.30353165555</v>
      </c>
      <c r="E395" t="n">
        <v>31.96634585106383</v>
      </c>
    </row>
    <row r="396">
      <c r="A396" t="inlineStr">
        <is>
          <t>02/03/2005</t>
        </is>
      </c>
      <c r="B396" t="n">
        <v>104328.4197694394</v>
      </c>
      <c r="C396" t="n">
        <v>23.48041942307692</v>
      </c>
      <c r="D396" t="n">
        <v>52294.88692177382</v>
      </c>
      <c r="E396" t="n">
        <v>31.83399563829787</v>
      </c>
    </row>
    <row r="397">
      <c r="A397" t="inlineStr">
        <is>
          <t>02/04/2005</t>
        </is>
      </c>
      <c r="B397" t="n">
        <v>104173.674749306</v>
      </c>
      <c r="C397" t="n">
        <v>23.44559211538461</v>
      </c>
      <c r="D397" t="n">
        <v>52149.71317277051</v>
      </c>
      <c r="E397" t="n">
        <v>31.74562255319149</v>
      </c>
    </row>
    <row r="398">
      <c r="A398" t="inlineStr">
        <is>
          <t>02/05/2005</t>
        </is>
      </c>
      <c r="B398" t="n">
        <v>104631.8545697877</v>
      </c>
      <c r="C398" t="n">
        <v>23.54871123076924</v>
      </c>
      <c r="D398" t="n">
        <v>52316.21576641412</v>
      </c>
      <c r="E398" t="n">
        <v>31.84697936170213</v>
      </c>
    </row>
    <row r="399">
      <c r="A399" t="inlineStr">
        <is>
          <t>02/06/2005</t>
        </is>
      </c>
      <c r="B399" t="n">
        <v>104526.2242734358</v>
      </c>
      <c r="C399" t="n">
        <v>23.52493780769231</v>
      </c>
      <c r="D399" t="n">
        <v>52283.19045858398</v>
      </c>
      <c r="E399" t="n">
        <v>31.82687553191489</v>
      </c>
    </row>
    <row r="400">
      <c r="A400" t="inlineStr">
        <is>
          <t>02/07/2005</t>
        </is>
      </c>
      <c r="B400" t="n">
        <v>104487.8744206202</v>
      </c>
      <c r="C400" t="n">
        <v>23.51630669230769</v>
      </c>
      <c r="D400" t="n">
        <v>52259.10950495784</v>
      </c>
      <c r="E400" t="n">
        <v>31.81221648936171</v>
      </c>
    </row>
    <row r="401">
      <c r="A401" t="inlineStr">
        <is>
          <t>02/08/2005</t>
        </is>
      </c>
      <c r="B401" t="n">
        <v>105591.2736946142</v>
      </c>
      <c r="C401" t="n">
        <v>23.76464053846154</v>
      </c>
      <c r="D401" t="n">
        <v>52641.65265399026</v>
      </c>
      <c r="E401" t="n">
        <v>32.04508585106383</v>
      </c>
    </row>
    <row r="402">
      <c r="A402" t="inlineStr">
        <is>
          <t>02/09/2005</t>
        </is>
      </c>
      <c r="B402" t="n">
        <v>105536.7765353499</v>
      </c>
      <c r="C402" t="n">
        <v>23.75237526923077</v>
      </c>
      <c r="D402" t="n">
        <v>52607.25129166719</v>
      </c>
      <c r="E402" t="n">
        <v>32.02414436170213</v>
      </c>
    </row>
    <row r="403">
      <c r="A403" t="inlineStr">
        <is>
          <t>02/10/2005</t>
        </is>
      </c>
      <c r="B403" t="n">
        <v>105486.3162026976</v>
      </c>
      <c r="C403" t="n">
        <v>23.74101853846154</v>
      </c>
      <c r="D403" t="n">
        <v>52569.40979311182</v>
      </c>
      <c r="E403" t="n">
        <v>32.00110872340426</v>
      </c>
    </row>
    <row r="404">
      <c r="A404" t="inlineStr">
        <is>
          <t>02/11/2005</t>
        </is>
      </c>
      <c r="B404" t="n">
        <v>106416.1319323682</v>
      </c>
      <c r="C404" t="n">
        <v>23.95028523076923</v>
      </c>
      <c r="D404" t="n">
        <v>52940.2564789544</v>
      </c>
      <c r="E404" t="n">
        <v>32.2268579787234</v>
      </c>
    </row>
    <row r="405">
      <c r="A405" t="inlineStr">
        <is>
          <t>02/12/2005</t>
        </is>
      </c>
      <c r="B405" t="n">
        <v>106371.054035199</v>
      </c>
      <c r="C405" t="n">
        <v>23.94013988461538</v>
      </c>
      <c r="D405" t="n">
        <v>52962.27335084115</v>
      </c>
      <c r="E405" t="n">
        <v>32.2402605319149</v>
      </c>
    </row>
    <row r="406">
      <c r="A406" t="inlineStr">
        <is>
          <t>02/13/2005</t>
        </is>
      </c>
      <c r="B406" t="n">
        <v>106652.2862891804</v>
      </c>
      <c r="C406" t="n">
        <v>24.00343473076923</v>
      </c>
      <c r="D406" t="n">
        <v>53196.20261463795</v>
      </c>
      <c r="E406" t="n">
        <v>32.38266265957447</v>
      </c>
    </row>
    <row r="407">
      <c r="A407" t="inlineStr">
        <is>
          <t>02/14/2005</t>
        </is>
      </c>
      <c r="B407" t="n">
        <v>107280.0128273733</v>
      </c>
      <c r="C407" t="n">
        <v>24.14471246153846</v>
      </c>
      <c r="D407" t="n">
        <v>53434.94806915999</v>
      </c>
      <c r="E407" t="n">
        <v>32.52799659574468</v>
      </c>
    </row>
    <row r="408">
      <c r="A408" t="inlineStr">
        <is>
          <t>02/15/2005</t>
        </is>
      </c>
      <c r="B408" t="n">
        <v>110178.4543349137</v>
      </c>
      <c r="C408" t="n">
        <v>24.79704307692308</v>
      </c>
      <c r="D408" t="n">
        <v>54819.25888903985</v>
      </c>
      <c r="E408" t="n">
        <v>33.37068212765958</v>
      </c>
    </row>
    <row r="409">
      <c r="A409" t="inlineStr">
        <is>
          <t>02/16/2005</t>
        </is>
      </c>
      <c r="B409" t="n">
        <v>111983.5886349904</v>
      </c>
      <c r="C409" t="n">
        <v>25.20331119230769</v>
      </c>
      <c r="D409" t="n">
        <v>55828.59485959836</v>
      </c>
      <c r="E409" t="n">
        <v>33.98510542553192</v>
      </c>
    </row>
    <row r="410">
      <c r="A410" t="inlineStr">
        <is>
          <t>02/17/2005</t>
        </is>
      </c>
      <c r="B410" t="n">
        <v>111398.9215806607</v>
      </c>
      <c r="C410" t="n">
        <v>25.07172453846154</v>
      </c>
      <c r="D410" t="n">
        <v>55658.65212972247</v>
      </c>
      <c r="E410" t="n">
        <v>33.88165446808511</v>
      </c>
    </row>
    <row r="411">
      <c r="A411" t="inlineStr">
        <is>
          <t>02/18/2005</t>
        </is>
      </c>
      <c r="B411" t="n">
        <v>111190.3522056984</v>
      </c>
      <c r="C411" t="n">
        <v>25.02478338461539</v>
      </c>
      <c r="D411" t="n">
        <v>55626.31484913879</v>
      </c>
      <c r="E411" t="n">
        <v>33.86196946808511</v>
      </c>
    </row>
    <row r="412">
      <c r="A412" t="inlineStr">
        <is>
          <t>02/19/2005</t>
        </is>
      </c>
      <c r="B412" t="n">
        <v>111106.2516512781</v>
      </c>
      <c r="C412" t="n">
        <v>25.0058555</v>
      </c>
      <c r="D412" t="n">
        <v>55672.41267465168</v>
      </c>
      <c r="E412" t="n">
        <v>33.8900310638298</v>
      </c>
    </row>
    <row r="413">
      <c r="A413" t="inlineStr">
        <is>
          <t>02/20/2005</t>
        </is>
      </c>
      <c r="B413" t="n">
        <v>111501.8606592711</v>
      </c>
      <c r="C413" t="n">
        <v>25.09489226923077</v>
      </c>
      <c r="D413" t="n">
        <v>55794.19349727531</v>
      </c>
      <c r="E413" t="n">
        <v>33.96416393617021</v>
      </c>
    </row>
    <row r="414">
      <c r="A414" t="inlineStr">
        <is>
          <t>02/21/2005</t>
        </is>
      </c>
      <c r="B414" t="n">
        <v>113057.3845138285</v>
      </c>
      <c r="C414" t="n">
        <v>25.44498242307692</v>
      </c>
      <c r="D414" t="n">
        <v>56472.58836228602</v>
      </c>
      <c r="E414" t="n">
        <v>34.37713010638298</v>
      </c>
    </row>
    <row r="415">
      <c r="A415" t="inlineStr">
        <is>
          <t>02/22/2005</t>
        </is>
      </c>
      <c r="B415" t="n">
        <v>113537.0940762418</v>
      </c>
      <c r="C415" t="n">
        <v>25.55294707692308</v>
      </c>
      <c r="D415" t="n">
        <v>56670.05218202037</v>
      </c>
      <c r="E415" t="n">
        <v>34.49733425531915</v>
      </c>
    </row>
    <row r="416">
      <c r="A416" t="inlineStr">
        <is>
          <t>02/23/2005</t>
        </is>
      </c>
      <c r="B416" t="n">
        <v>120098.9557343293</v>
      </c>
      <c r="C416" t="n">
        <v>27.02977634615385</v>
      </c>
      <c r="D416" t="n">
        <v>60648.91374830529</v>
      </c>
      <c r="E416" t="n">
        <v>36.91942691489362</v>
      </c>
    </row>
    <row r="417">
      <c r="A417" t="inlineStr">
        <is>
          <t>02/24/2005</t>
        </is>
      </c>
      <c r="B417" t="n">
        <v>120074.7347746562</v>
      </c>
      <c r="C417" t="n">
        <v>27.02432511538462</v>
      </c>
      <c r="D417" t="n">
        <v>60653.72993903054</v>
      </c>
      <c r="E417" t="n">
        <v>36.92235872340426</v>
      </c>
    </row>
    <row r="418">
      <c r="A418" t="inlineStr">
        <is>
          <t>02/25/2005</t>
        </is>
      </c>
      <c r="B418" t="n">
        <v>120036.3849218406</v>
      </c>
      <c r="C418" t="n">
        <v>27.015694</v>
      </c>
      <c r="D418" t="n">
        <v>60648.22572105884</v>
      </c>
      <c r="E418" t="n">
        <v>36.91900808510638</v>
      </c>
    </row>
    <row r="419">
      <c r="A419" t="inlineStr">
        <is>
          <t>02/26/2005</t>
        </is>
      </c>
      <c r="B419" t="n">
        <v>120002.0718956371</v>
      </c>
      <c r="C419" t="n">
        <v>27.00797142307692</v>
      </c>
      <c r="D419" t="n">
        <v>60627.584903665</v>
      </c>
      <c r="E419" t="n">
        <v>36.90644319148937</v>
      </c>
    </row>
    <row r="420">
      <c r="A420" t="inlineStr">
        <is>
          <t>02/27/2005</t>
        </is>
      </c>
      <c r="B420" t="n">
        <v>119991.3070246713</v>
      </c>
      <c r="C420" t="n">
        <v>27.00554865384616</v>
      </c>
      <c r="D420" t="n">
        <v>60628.96095815793</v>
      </c>
      <c r="E420" t="n">
        <v>36.90728085106383</v>
      </c>
    </row>
    <row r="421">
      <c r="A421" t="inlineStr">
        <is>
          <t>02/28/2005</t>
        </is>
      </c>
      <c r="B421" t="n">
        <v>120287.3409762307</v>
      </c>
      <c r="C421" t="n">
        <v>27.07217480769231</v>
      </c>
      <c r="D421" t="n">
        <v>60697.76368280404</v>
      </c>
      <c r="E421" t="n">
        <v>36.94916382978724</v>
      </c>
    </row>
    <row r="422">
      <c r="A422" t="inlineStr">
        <is>
          <t>03/01/2005</t>
        </is>
      </c>
      <c r="B422" t="n">
        <v>122578.9128830744</v>
      </c>
      <c r="C422" t="n">
        <v>27.58792180769231</v>
      </c>
      <c r="D422" t="n">
        <v>62522.41194041907</v>
      </c>
      <c r="E422" t="n">
        <v>38.05990042553192</v>
      </c>
    </row>
    <row r="423">
      <c r="A423" t="inlineStr">
        <is>
          <t>03/02/2005</t>
        </is>
      </c>
      <c r="B423" t="n">
        <v>122564.7839899318</v>
      </c>
      <c r="C423" t="n">
        <v>27.58474192307692</v>
      </c>
      <c r="D423" t="n">
        <v>62476.31411490613</v>
      </c>
      <c r="E423" t="n">
        <v>38.03183882978723</v>
      </c>
    </row>
    <row r="424">
      <c r="A424" t="inlineStr">
        <is>
          <t>03/03/2005</t>
        </is>
      </c>
      <c r="B424" t="n">
        <v>123081.4977962899</v>
      </c>
      <c r="C424" t="n">
        <v>27.70103484615385</v>
      </c>
      <c r="D424" t="n">
        <v>62642.12868130331</v>
      </c>
      <c r="E424" t="n">
        <v>38.13277680851064</v>
      </c>
    </row>
    <row r="425">
      <c r="A425" t="inlineStr">
        <is>
          <t>03/04/2005</t>
        </is>
      </c>
      <c r="B425" t="n">
        <v>123101.0091249154</v>
      </c>
      <c r="C425" t="n">
        <v>27.70542611538461</v>
      </c>
      <c r="D425" t="n">
        <v>62630.43221811348</v>
      </c>
      <c r="E425" t="n">
        <v>38.12565670212766</v>
      </c>
    </row>
    <row r="426">
      <c r="A426" t="inlineStr">
        <is>
          <t>03/05/2005</t>
        </is>
      </c>
      <c r="B426" t="n">
        <v>123327.0714151971</v>
      </c>
      <c r="C426" t="n">
        <v>27.75630426923077</v>
      </c>
      <c r="D426" t="n">
        <v>62711.61943319589</v>
      </c>
      <c r="E426" t="n">
        <v>38.17507861702128</v>
      </c>
    </row>
    <row r="427">
      <c r="A427" t="inlineStr">
        <is>
          <t>03/06/2005</t>
        </is>
      </c>
      <c r="B427" t="n">
        <v>123132.6309333774</v>
      </c>
      <c r="C427" t="n">
        <v>27.712543</v>
      </c>
      <c r="D427" t="n">
        <v>62622.86391840236</v>
      </c>
      <c r="E427" t="n">
        <v>38.12104957446809</v>
      </c>
    </row>
    <row r="428">
      <c r="A428" t="inlineStr">
        <is>
          <t>03/07/2005</t>
        </is>
      </c>
      <c r="B428" t="n">
        <v>122887.7301189056</v>
      </c>
      <c r="C428" t="n">
        <v>27.657425</v>
      </c>
      <c r="D428" t="n">
        <v>62496.26690505351</v>
      </c>
      <c r="E428" t="n">
        <v>38.04398489361703</v>
      </c>
    </row>
    <row r="429">
      <c r="A429" t="inlineStr">
        <is>
          <t>03/08/2005</t>
        </is>
      </c>
      <c r="B429" t="n">
        <v>122614.5715181486</v>
      </c>
      <c r="C429" t="n">
        <v>27.59594723076923</v>
      </c>
      <c r="D429" t="n">
        <v>62399.94309054893</v>
      </c>
      <c r="E429" t="n">
        <v>37.98534872340426</v>
      </c>
    </row>
    <row r="430">
      <c r="A430" t="inlineStr">
        <is>
          <t>03/09/2005</t>
        </is>
      </c>
      <c r="B430" t="n">
        <v>122039.9965303492</v>
      </c>
      <c r="C430" t="n">
        <v>27.46663192307692</v>
      </c>
      <c r="D430" t="n">
        <v>62315.31573923423</v>
      </c>
      <c r="E430" t="n">
        <v>37.93383265957447</v>
      </c>
    </row>
    <row r="431">
      <c r="A431" t="inlineStr">
        <is>
          <t>03/10/2005</t>
        </is>
      </c>
      <c r="B431" t="n">
        <v>120902.9570345871</v>
      </c>
      <c r="C431" t="n">
        <v>27.21072692307692</v>
      </c>
      <c r="D431" t="n">
        <v>62232.06444241247</v>
      </c>
      <c r="E431" t="n">
        <v>37.88315425531915</v>
      </c>
    </row>
    <row r="432">
      <c r="A432" t="inlineStr">
        <is>
          <t>03/11/2005</t>
        </is>
      </c>
      <c r="B432" t="n">
        <v>119303.0280872958</v>
      </c>
      <c r="C432" t="n">
        <v>26.85064284615385</v>
      </c>
      <c r="D432" t="n">
        <v>61939.65286266645</v>
      </c>
      <c r="E432" t="n">
        <v>37.70515159574468</v>
      </c>
    </row>
    <row r="433">
      <c r="A433" t="inlineStr">
        <is>
          <t>03/12/2005</t>
        </is>
      </c>
      <c r="B433" t="n">
        <v>117285.9603900799</v>
      </c>
      <c r="C433" t="n">
        <v>26.39667646153846</v>
      </c>
      <c r="D433" t="n">
        <v>61271.57840635264</v>
      </c>
      <c r="E433" t="n">
        <v>37.29846787234043</v>
      </c>
    </row>
    <row r="434">
      <c r="A434" t="inlineStr">
        <is>
          <t>03/13/2005</t>
        </is>
      </c>
      <c r="B434" t="n">
        <v>115005.153354202</v>
      </c>
      <c r="C434" t="n">
        <v>25.88335223076923</v>
      </c>
      <c r="D434" t="n">
        <v>60453.51401031032</v>
      </c>
      <c r="E434" t="n">
        <v>36.80047925531915</v>
      </c>
    </row>
    <row r="435">
      <c r="A435" t="inlineStr">
        <is>
          <t>03/14/2005</t>
        </is>
      </c>
      <c r="B435" t="n">
        <v>113015.6706388361</v>
      </c>
      <c r="C435" t="n">
        <v>25.43559419230769</v>
      </c>
      <c r="D435" t="n">
        <v>59671.22703108398</v>
      </c>
      <c r="E435" t="n">
        <v>36.32426978723405</v>
      </c>
    </row>
    <row r="436">
      <c r="A436" t="inlineStr">
        <is>
          <t>03/15/2005</t>
        </is>
      </c>
      <c r="B436" t="n">
        <v>112021.2656833707</v>
      </c>
      <c r="C436" t="n">
        <v>25.21179088461539</v>
      </c>
      <c r="D436" t="n">
        <v>59149.01435101994</v>
      </c>
      <c r="E436" t="n">
        <v>36.00637797872341</v>
      </c>
    </row>
    <row r="437">
      <c r="A437" t="inlineStr">
        <is>
          <t>03/16/2005</t>
        </is>
      </c>
      <c r="B437" t="n">
        <v>114771.6902151314</v>
      </c>
      <c r="C437" t="n">
        <v>25.83080842307693</v>
      </c>
      <c r="D437" t="n">
        <v>72054.34141289208</v>
      </c>
      <c r="E437" t="n">
        <v>43.86236829787234</v>
      </c>
    </row>
    <row r="438">
      <c r="A438" t="inlineStr">
        <is>
          <t>03/17/2005</t>
        </is>
      </c>
      <c r="B438" t="n">
        <v>114287.2710216706</v>
      </c>
      <c r="C438" t="n">
        <v>25.7217838076923</v>
      </c>
      <c r="D438" t="n">
        <v>71880.95854678386</v>
      </c>
      <c r="E438" t="n">
        <v>43.75682319148936</v>
      </c>
    </row>
    <row r="439">
      <c r="A439" t="inlineStr">
        <is>
          <t>03/18/2005</t>
        </is>
      </c>
      <c r="B439" t="n">
        <v>113837.1648544132</v>
      </c>
      <c r="C439" t="n">
        <v>25.62048176923077</v>
      </c>
      <c r="D439" t="n">
        <v>71698.63132647162</v>
      </c>
      <c r="E439" t="n">
        <v>43.64583329787234</v>
      </c>
    </row>
    <row r="440">
      <c r="A440" t="inlineStr">
        <is>
          <t>03/19/2005</t>
        </is>
      </c>
      <c r="B440" t="n">
        <v>113705.9679895177</v>
      </c>
      <c r="C440" t="n">
        <v>25.59095426923077</v>
      </c>
      <c r="D440" t="n">
        <v>71704.82357168979</v>
      </c>
      <c r="E440" t="n">
        <v>43.64960276595744</v>
      </c>
    </row>
    <row r="441">
      <c r="A441" t="inlineStr">
        <is>
          <t>03/20/2005</t>
        </is>
      </c>
      <c r="B441" t="n">
        <v>117758.2691037042</v>
      </c>
      <c r="C441" t="n">
        <v>26.50297546153846</v>
      </c>
      <c r="D441" t="n">
        <v>73515.71128437556</v>
      </c>
      <c r="E441" t="n">
        <v>44.75196276595745</v>
      </c>
    </row>
    <row r="442">
      <c r="A442" t="inlineStr">
        <is>
          <t>03/21/2005</t>
        </is>
      </c>
      <c r="B442" t="n">
        <v>119815.0322626064</v>
      </c>
      <c r="C442" t="n">
        <v>26.96587580769231</v>
      </c>
      <c r="D442" t="n">
        <v>74249.14832910318</v>
      </c>
      <c r="E442" t="n">
        <v>45.19843531914894</v>
      </c>
    </row>
    <row r="443">
      <c r="A443" t="inlineStr">
        <is>
          <t>03/22/2005</t>
        </is>
      </c>
      <c r="B443" t="n">
        <v>132359.4709599346</v>
      </c>
      <c r="C443" t="n">
        <v>29.78915907692307</v>
      </c>
      <c r="D443" t="n">
        <v>82276.36221356556</v>
      </c>
      <c r="E443" t="n">
        <v>50.08492244680851</v>
      </c>
    </row>
    <row r="444">
      <c r="A444" t="inlineStr">
        <is>
          <t>03/23/2005</t>
        </is>
      </c>
      <c r="B444" t="n">
        <v>139913.7191601814</v>
      </c>
      <c r="C444" t="n">
        <v>31.48933738461539</v>
      </c>
      <c r="D444" t="n">
        <v>85445.41571076572</v>
      </c>
      <c r="E444" t="n">
        <v>52.01405244680852</v>
      </c>
    </row>
    <row r="445">
      <c r="A445" t="inlineStr">
        <is>
          <t>03/24/2005</t>
        </is>
      </c>
      <c r="B445" t="n">
        <v>144583.6547460304</v>
      </c>
      <c r="C445" t="n">
        <v>32.54036496153846</v>
      </c>
      <c r="D445" t="n">
        <v>87143.46695503188</v>
      </c>
      <c r="E445" t="n">
        <v>53.04772436170212</v>
      </c>
    </row>
    <row r="446">
      <c r="A446" t="inlineStr">
        <is>
          <t>03/25/2005</t>
        </is>
      </c>
      <c r="B446" t="n">
        <v>145692.4364555073</v>
      </c>
      <c r="C446" t="n">
        <v>32.78991019230769</v>
      </c>
      <c r="D446" t="n">
        <v>87578.30017479535</v>
      </c>
      <c r="E446" t="n">
        <v>53.31242478723404</v>
      </c>
    </row>
    <row r="447">
      <c r="A447" t="inlineStr">
        <is>
          <t>03/26/2005</t>
        </is>
      </c>
      <c r="B447" t="n">
        <v>145620.4463809236</v>
      </c>
      <c r="C447" t="n">
        <v>32.77370792307693</v>
      </c>
      <c r="D447" t="n">
        <v>87559.03541189441</v>
      </c>
      <c r="E447" t="n">
        <v>53.3006975531915</v>
      </c>
    </row>
    <row r="448">
      <c r="A448" t="inlineStr">
        <is>
          <t>03/27/2005</t>
        </is>
      </c>
      <c r="B448" t="n">
        <v>145620.4463809235</v>
      </c>
      <c r="C448" t="n">
        <v>32.77370792307692</v>
      </c>
      <c r="D448" t="n">
        <v>87587.24452899933</v>
      </c>
      <c r="E448" t="n">
        <v>53.31786957446809</v>
      </c>
    </row>
    <row r="449">
      <c r="A449" t="inlineStr">
        <is>
          <t>03/28/2005</t>
        </is>
      </c>
      <c r="B449" t="n">
        <v>148321.7561889028</v>
      </c>
      <c r="C449" t="n">
        <v>33.38167157692308</v>
      </c>
      <c r="D449" t="n">
        <v>88575.25165491751</v>
      </c>
      <c r="E449" t="n">
        <v>53.91930914893617</v>
      </c>
    </row>
    <row r="450">
      <c r="A450" t="inlineStr">
        <is>
          <t>03/29/2005</t>
        </is>
      </c>
      <c r="B450" t="n">
        <v>150929.5461803666</v>
      </c>
      <c r="C450" t="n">
        <v>33.96858742307693</v>
      </c>
      <c r="D450" t="n">
        <v>89821.95702550517</v>
      </c>
      <c r="E450" t="n">
        <v>54.67822872340425</v>
      </c>
    </row>
    <row r="451">
      <c r="A451" t="inlineStr">
        <is>
          <t>03/30/2005</t>
        </is>
      </c>
      <c r="B451" t="n">
        <v>163642.8587909708</v>
      </c>
      <c r="C451" t="n">
        <v>36.82987788461539</v>
      </c>
      <c r="D451" t="n">
        <v>98260.61120335136</v>
      </c>
      <c r="E451" t="n">
        <v>59.81517606382979</v>
      </c>
    </row>
    <row r="452">
      <c r="A452" t="inlineStr">
        <is>
          <t>03/31/2005</t>
        </is>
      </c>
      <c r="B452" t="n">
        <v>163428.2341760902</v>
      </c>
      <c r="C452" t="n">
        <v>36.78157392307693</v>
      </c>
      <c r="D452" t="n">
        <v>98153.9669801499</v>
      </c>
      <c r="E452" t="n">
        <v>59.75025744680851</v>
      </c>
    </row>
    <row r="453">
      <c r="A453" t="inlineStr">
        <is>
          <t>04/01/2005</t>
        </is>
      </c>
      <c r="B453" t="n">
        <v>163172.5684906526</v>
      </c>
      <c r="C453" t="n">
        <v>36.72403315384616</v>
      </c>
      <c r="D453" t="n">
        <v>98021.86574882934</v>
      </c>
      <c r="E453" t="n">
        <v>59.66984212765958</v>
      </c>
    </row>
    <row r="454">
      <c r="A454" t="inlineStr">
        <is>
          <t>04/02/2005</t>
        </is>
      </c>
      <c r="B454" t="n">
        <v>162757.4481540341</v>
      </c>
      <c r="C454" t="n">
        <v>36.63060511538462</v>
      </c>
      <c r="D454" t="n">
        <v>97851.23499170697</v>
      </c>
      <c r="E454" t="n">
        <v>59.56597234042553</v>
      </c>
    </row>
    <row r="455">
      <c r="A455" t="inlineStr">
        <is>
          <t>04/03/2005</t>
        </is>
      </c>
      <c r="B455" t="n">
        <v>162122.9935714876</v>
      </c>
      <c r="C455" t="n">
        <v>36.48781315384615</v>
      </c>
      <c r="D455" t="n">
        <v>97498.9650415189</v>
      </c>
      <c r="E455" t="n">
        <v>59.3515314893617</v>
      </c>
    </row>
    <row r="456">
      <c r="A456" t="inlineStr">
        <is>
          <t>04/04/2005</t>
        </is>
      </c>
      <c r="B456" t="n">
        <v>164314.9904218976</v>
      </c>
      <c r="C456" t="n">
        <v>36.98114953846154</v>
      </c>
      <c r="D456" t="n">
        <v>98089.29241898257</v>
      </c>
      <c r="E456" t="n">
        <v>59.71088744680851</v>
      </c>
    </row>
    <row r="457">
      <c r="A457" t="inlineStr">
        <is>
          <t>04/05/2005</t>
        </is>
      </c>
      <c r="B457" t="n">
        <v>164659.466292803</v>
      </c>
      <c r="C457" t="n">
        <v>37.05867815384615</v>
      </c>
      <c r="D457" t="n">
        <v>98234.46616798587</v>
      </c>
      <c r="E457" t="n">
        <v>59.7992605319149</v>
      </c>
    </row>
    <row r="458">
      <c r="A458" t="inlineStr">
        <is>
          <t>04/06/2005</t>
        </is>
      </c>
      <c r="B458" t="n">
        <v>164299.5159198843</v>
      </c>
      <c r="C458" t="n">
        <v>36.97766680769231</v>
      </c>
      <c r="D458" t="n">
        <v>98081.03609202502</v>
      </c>
      <c r="E458" t="n">
        <v>59.70586148936172</v>
      </c>
    </row>
    <row r="459">
      <c r="A459" t="inlineStr">
        <is>
          <t>04/07/2005</t>
        </is>
      </c>
      <c r="B459" t="n">
        <v>162412.2994786933</v>
      </c>
      <c r="C459" t="n">
        <v>36.55292507692308</v>
      </c>
      <c r="D459" t="n">
        <v>98594.99244513149</v>
      </c>
      <c r="E459" t="n">
        <v>60.01872734042554</v>
      </c>
    </row>
    <row r="460">
      <c r="A460" t="inlineStr">
        <is>
          <t>04/08/2005</t>
        </is>
      </c>
      <c r="B460" t="n">
        <v>161547.7457792529</v>
      </c>
      <c r="C460" t="n">
        <v>36.35834642307693</v>
      </c>
      <c r="D460" t="n">
        <v>97944.80669722569</v>
      </c>
      <c r="E460" t="n">
        <v>59.62293319148937</v>
      </c>
    </row>
    <row r="461">
      <c r="A461" t="inlineStr">
        <is>
          <t>04/09/2005</t>
        </is>
      </c>
      <c r="B461" t="n">
        <v>162374.6224303131</v>
      </c>
      <c r="C461" t="n">
        <v>36.54444538461539</v>
      </c>
      <c r="D461" t="n">
        <v>98076.21990129983</v>
      </c>
      <c r="E461" t="n">
        <v>59.70292968085106</v>
      </c>
    </row>
    <row r="462">
      <c r="A462" t="inlineStr">
        <is>
          <t>04/11/2005</t>
        </is>
      </c>
      <c r="B462" t="n">
        <v>161997.1791420748</v>
      </c>
      <c r="C462" t="n">
        <v>36.45949703846154</v>
      </c>
      <c r="D462" t="n">
        <v>97831.97022880609</v>
      </c>
      <c r="E462" t="n">
        <v>59.55424510638298</v>
      </c>
    </row>
    <row r="463">
      <c r="A463" t="inlineStr">
        <is>
          <t>04/11/2005</t>
        </is>
      </c>
      <c r="B463" t="n">
        <v>161454.8987671729</v>
      </c>
      <c r="C463" t="n">
        <v>36.33745003846153</v>
      </c>
      <c r="D463" t="n">
        <v>97551.2551122499</v>
      </c>
      <c r="E463" t="n">
        <v>59.3833625531915</v>
      </c>
    </row>
    <row r="464">
      <c r="A464" t="inlineStr">
        <is>
          <t>04/12/2005</t>
        </is>
      </c>
      <c r="B464" t="n">
        <v>160754.5093499608</v>
      </c>
      <c r="C464" t="n">
        <v>36.17981861538462</v>
      </c>
      <c r="D464" t="n">
        <v>97276.04421366546</v>
      </c>
      <c r="E464" t="n">
        <v>59.21583063829789</v>
      </c>
    </row>
    <row r="465">
      <c r="A465" t="inlineStr">
        <is>
          <t>04/13/2005</t>
        </is>
      </c>
      <c r="B465" t="n">
        <v>159666.5845779802</v>
      </c>
      <c r="C465" t="n">
        <v>35.9349675</v>
      </c>
      <c r="D465" t="n">
        <v>96693.97316315935</v>
      </c>
      <c r="E465" t="n">
        <v>58.86150063829788</v>
      </c>
    </row>
    <row r="466">
      <c r="A466" t="inlineStr">
        <is>
          <t>04/14/2005</t>
        </is>
      </c>
      <c r="B466" t="n">
        <v>159562.299890499</v>
      </c>
      <c r="C466" t="n">
        <v>35.91149692307692</v>
      </c>
      <c r="D466" t="n">
        <v>98694.06836862191</v>
      </c>
      <c r="E466" t="n">
        <v>60.07903882978724</v>
      </c>
    </row>
    <row r="467">
      <c r="A467" t="inlineStr">
        <is>
          <t>04/15/2005</t>
        </is>
      </c>
      <c r="B467" t="n">
        <v>158909.6795881977</v>
      </c>
      <c r="C467" t="n">
        <v>35.76461653846154</v>
      </c>
      <c r="D467" t="n">
        <v>98373.44767177099</v>
      </c>
      <c r="E467" t="n">
        <v>59.88386414893617</v>
      </c>
    </row>
    <row r="468">
      <c r="A468" t="inlineStr">
        <is>
          <t>04/16/2005</t>
        </is>
      </c>
      <c r="B468" t="n">
        <v>158205.2533443735</v>
      </c>
      <c r="C468" t="n">
        <v>35.60607657692308</v>
      </c>
      <c r="D468" t="n">
        <v>98096.86071869363</v>
      </c>
      <c r="E468" t="n">
        <v>59.71549457446809</v>
      </c>
    </row>
    <row r="469">
      <c r="A469" t="inlineStr">
        <is>
          <t>04/17/2005</t>
        </is>
      </c>
      <c r="B469" t="n">
        <v>157029.8639957957</v>
      </c>
      <c r="C469" t="n">
        <v>35.34154046153846</v>
      </c>
      <c r="D469" t="n">
        <v>97611.80150993849</v>
      </c>
      <c r="E469" t="n">
        <v>59.42021957446808</v>
      </c>
    </row>
    <row r="470">
      <c r="A470" t="inlineStr">
        <is>
          <t>04/18/2005</t>
        </is>
      </c>
      <c r="B470" t="n">
        <v>155343.1432763427</v>
      </c>
      <c r="C470" t="n">
        <v>34.96192280769232</v>
      </c>
      <c r="D470" t="n">
        <v>96579.07261300024</v>
      </c>
      <c r="E470" t="n">
        <v>58.79155606382979</v>
      </c>
    </row>
    <row r="471">
      <c r="A471" t="inlineStr">
        <is>
          <t>04/19/2005</t>
        </is>
      </c>
      <c r="B471" t="n">
        <v>153899.9777624907</v>
      </c>
      <c r="C471" t="n">
        <v>34.63712030769231</v>
      </c>
      <c r="D471" t="n">
        <v>95778.20889811953</v>
      </c>
      <c r="E471" t="n">
        <v>58.30403819148935</v>
      </c>
    </row>
    <row r="472">
      <c r="A472" t="inlineStr">
        <is>
          <t>04/20/2005</t>
        </is>
      </c>
      <c r="B472" t="n">
        <v>153104.7229198927</v>
      </c>
      <c r="C472" t="n">
        <v>34.45813823076924</v>
      </c>
      <c r="D472" t="n">
        <v>95333.05526965915</v>
      </c>
      <c r="E472" t="n">
        <v>58.03305531914894</v>
      </c>
    </row>
    <row r="473">
      <c r="A473" t="inlineStr">
        <is>
          <t>04/21/2005</t>
        </is>
      </c>
      <c r="B473" t="n">
        <v>152520.0558655629</v>
      </c>
      <c r="C473" t="n">
        <v>34.32655157692308</v>
      </c>
      <c r="D473" t="n">
        <v>95018.62681802636</v>
      </c>
      <c r="E473" t="n">
        <v>57.84165010638299</v>
      </c>
    </row>
    <row r="474">
      <c r="A474" t="inlineStr">
        <is>
          <t>04/22/2005</t>
        </is>
      </c>
      <c r="B474" t="n">
        <v>151918.5687003491</v>
      </c>
      <c r="C474" t="n">
        <v>34.19117934615385</v>
      </c>
      <c r="D474" t="n">
        <v>94746.16802842777</v>
      </c>
      <c r="E474" t="n">
        <v>57.6757935106383</v>
      </c>
    </row>
    <row r="475">
      <c r="A475" t="inlineStr">
        <is>
          <t>04/23/2005</t>
        </is>
      </c>
      <c r="B475" t="n">
        <v>151027.7756279295</v>
      </c>
      <c r="C475" t="n">
        <v>33.9906951923077</v>
      </c>
      <c r="D475" t="n">
        <v>94259.73276517972</v>
      </c>
      <c r="E475" t="n">
        <v>57.37968085106384</v>
      </c>
    </row>
    <row r="476">
      <c r="A476" t="inlineStr">
        <is>
          <t>04/24/2005</t>
        </is>
      </c>
      <c r="B476" t="n">
        <v>150015.8777571448</v>
      </c>
      <c r="C476" t="n">
        <v>33.76295488461538</v>
      </c>
      <c r="D476" t="n">
        <v>93849.66852628882</v>
      </c>
      <c r="E476" t="n">
        <v>57.13005829787234</v>
      </c>
    </row>
    <row r="477">
      <c r="A477" t="inlineStr">
        <is>
          <t>04/25/2005</t>
        </is>
      </c>
      <c r="B477" t="n">
        <v>149128.448706902</v>
      </c>
      <c r="C477" t="n">
        <v>33.56322784615385</v>
      </c>
      <c r="D477" t="n">
        <v>93559.32102828223</v>
      </c>
      <c r="E477" t="n">
        <v>56.95331212765957</v>
      </c>
    </row>
    <row r="478">
      <c r="A478" t="inlineStr">
        <is>
          <t>04/26/2005</t>
        </is>
      </c>
      <c r="B478" t="n">
        <v>148188.540910701</v>
      </c>
      <c r="C478" t="n">
        <v>33.35168980769232</v>
      </c>
      <c r="D478" t="n">
        <v>93178.15393374274</v>
      </c>
      <c r="E478" t="n">
        <v>56.72128042553191</v>
      </c>
    </row>
    <row r="479">
      <c r="A479" t="inlineStr">
        <is>
          <t>04/27/2005</t>
        </is>
      </c>
      <c r="B479" t="n">
        <v>147077.7407879181</v>
      </c>
      <c r="C479" t="n">
        <v>33.10169030769231</v>
      </c>
      <c r="D479" t="n">
        <v>92700.66302469866</v>
      </c>
      <c r="E479" t="n">
        <v>56.43061255319149</v>
      </c>
    </row>
    <row r="480">
      <c r="A480" t="inlineStr">
        <is>
          <t>04/28/2005</t>
        </is>
      </c>
      <c r="B480" t="n">
        <v>145767.7905522678</v>
      </c>
      <c r="C480" t="n">
        <v>32.80686957692308</v>
      </c>
      <c r="D480" t="n">
        <v>92069.05401244733</v>
      </c>
      <c r="E480" t="n">
        <v>56.04612680851064</v>
      </c>
    </row>
    <row r="481">
      <c r="A481" t="inlineStr">
        <is>
          <t>04/29/2005</t>
        </is>
      </c>
      <c r="B481" t="n">
        <v>143833.4778006016</v>
      </c>
      <c r="C481" t="n">
        <v>32.37152823076923</v>
      </c>
      <c r="D481" t="n">
        <v>94662.91673160593</v>
      </c>
      <c r="E481" t="n">
        <v>57.62511510638299</v>
      </c>
    </row>
    <row r="482">
      <c r="A482" t="inlineStr">
        <is>
          <t>04/30/2005</t>
        </is>
      </c>
      <c r="B482" t="n">
        <v>142722.0048733832</v>
      </c>
      <c r="C482" t="n">
        <v>32.12137730769231</v>
      </c>
      <c r="D482" t="n">
        <v>94316.83902663598</v>
      </c>
      <c r="E482" t="n">
        <v>57.41444372340426</v>
      </c>
    </row>
    <row r="483">
      <c r="A483" t="inlineStr">
        <is>
          <t>05/01/2005</t>
        </is>
      </c>
      <c r="B483" t="n">
        <v>141508.9384764252</v>
      </c>
      <c r="C483" t="n">
        <v>31.8483615</v>
      </c>
      <c r="D483" t="n">
        <v>93857.92485324637</v>
      </c>
      <c r="E483" t="n">
        <v>57.13508425531914</v>
      </c>
    </row>
    <row r="484">
      <c r="A484" t="inlineStr">
        <is>
          <t>05/02/2005</t>
        </is>
      </c>
      <c r="B484" t="n">
        <v>140409.5760290434</v>
      </c>
      <c r="C484" t="n">
        <v>31.6009361923077</v>
      </c>
      <c r="D484" t="n">
        <v>93348.09666361868</v>
      </c>
      <c r="E484" t="n">
        <v>56.82473138297873</v>
      </c>
    </row>
    <row r="485">
      <c r="A485" t="inlineStr">
        <is>
          <t>05/03/2005</t>
        </is>
      </c>
      <c r="B485" t="n">
        <v>139188.4359788609</v>
      </c>
      <c r="C485" t="n">
        <v>31.32610330769231</v>
      </c>
      <c r="D485" t="n">
        <v>92957.98521487523</v>
      </c>
      <c r="E485" t="n">
        <v>56.58725489361702</v>
      </c>
    </row>
    <row r="486">
      <c r="A486" t="inlineStr">
        <is>
          <t>05/04/2005</t>
        </is>
      </c>
      <c r="B486" t="n">
        <v>137429.0523803888</v>
      </c>
      <c r="C486" t="n">
        <v>30.93013196153846</v>
      </c>
      <c r="D486" t="n">
        <v>92274.08613189273</v>
      </c>
      <c r="E486" t="n">
        <v>56.17093808510639</v>
      </c>
    </row>
    <row r="487">
      <c r="A487" t="inlineStr">
        <is>
          <t>05/05/2005</t>
        </is>
      </c>
      <c r="B487" t="n">
        <v>135059.4351590431</v>
      </c>
      <c r="C487" t="n">
        <v>30.39681988461539</v>
      </c>
      <c r="D487" t="n">
        <v>91067.97436884633</v>
      </c>
      <c r="E487" t="n">
        <v>55.4367294680851</v>
      </c>
    </row>
    <row r="488">
      <c r="A488" t="inlineStr">
        <is>
          <t>05/06/2005</t>
        </is>
      </c>
      <c r="B488" t="n">
        <v>133773.0330786306</v>
      </c>
      <c r="C488" t="n">
        <v>30.10729896153846</v>
      </c>
      <c r="D488" t="n">
        <v>90328.34507890065</v>
      </c>
      <c r="E488" t="n">
        <v>54.98648744680852</v>
      </c>
    </row>
    <row r="489">
      <c r="A489" t="inlineStr">
        <is>
          <t>05/07/2005</t>
        </is>
      </c>
      <c r="B489" t="n">
        <v>125318.5725438692</v>
      </c>
      <c r="C489" t="n">
        <v>28.20451657692308</v>
      </c>
      <c r="D489" t="n">
        <v>82283.9305132766</v>
      </c>
      <c r="E489" t="n">
        <v>50.08952957446809</v>
      </c>
    </row>
    <row r="490">
      <c r="A490" t="inlineStr">
        <is>
          <t>05/08/2005</t>
        </is>
      </c>
      <c r="B490" t="n">
        <v>123920.4849271865</v>
      </c>
      <c r="C490" t="n">
        <v>27.88985942307693</v>
      </c>
      <c r="D490" t="n">
        <v>81751.3974245157</v>
      </c>
      <c r="E490" t="n">
        <v>49.76535531914894</v>
      </c>
    </row>
    <row r="491">
      <c r="A491" t="inlineStr">
        <is>
          <t>05/09/2005</t>
        </is>
      </c>
      <c r="B491" t="n">
        <v>123594.8475804713</v>
      </c>
      <c r="C491" t="n">
        <v>27.81657065384616</v>
      </c>
      <c r="D491" t="n">
        <v>81498.89142506442</v>
      </c>
      <c r="E491" t="n">
        <v>49.61164478723404</v>
      </c>
    </row>
    <row r="492">
      <c r="A492" t="inlineStr">
        <is>
          <t>05/10/2005</t>
        </is>
      </c>
      <c r="B492" t="n">
        <v>124302.6378464723</v>
      </c>
      <c r="C492" t="n">
        <v>27.97586773076923</v>
      </c>
      <c r="D492" t="n">
        <v>82080.27444832413</v>
      </c>
      <c r="E492" t="n">
        <v>49.96555595744681</v>
      </c>
    </row>
    <row r="493">
      <c r="A493" t="inlineStr">
        <is>
          <t>05/11/2005</t>
        </is>
      </c>
      <c r="B493" t="n">
        <v>123738.8277296388</v>
      </c>
      <c r="C493" t="n">
        <v>27.84897519230769</v>
      </c>
      <c r="D493" t="n">
        <v>81798.87130452156</v>
      </c>
      <c r="E493" t="n">
        <v>49.79425457446808</v>
      </c>
    </row>
    <row r="494">
      <c r="A494" t="inlineStr">
        <is>
          <t>05/12/2005</t>
        </is>
      </c>
      <c r="B494" t="n">
        <v>123002.1068729172</v>
      </c>
      <c r="C494" t="n">
        <v>27.68316692307693</v>
      </c>
      <c r="D494" t="n">
        <v>81494.76326158573</v>
      </c>
      <c r="E494" t="n">
        <v>49.60913180851065</v>
      </c>
    </row>
    <row r="495">
      <c r="A495" t="inlineStr">
        <is>
          <t>05/13/2005</t>
        </is>
      </c>
      <c r="B495" t="n">
        <v>124582.5244915829</v>
      </c>
      <c r="C495" t="n">
        <v>28.03885973076923</v>
      </c>
      <c r="D495" t="n">
        <v>86330.90677696126</v>
      </c>
      <c r="E495" t="n">
        <v>52.55308638297873</v>
      </c>
    </row>
    <row r="496">
      <c r="A496" t="inlineStr">
        <is>
          <t>05/14/2005</t>
        </is>
      </c>
      <c r="B496" t="n">
        <v>121676.6821352536</v>
      </c>
      <c r="C496" t="n">
        <v>27.38486346153846</v>
      </c>
      <c r="D496" t="n">
        <v>84853.02425156265</v>
      </c>
      <c r="E496" t="n">
        <v>51.65344</v>
      </c>
    </row>
    <row r="497">
      <c r="A497" t="inlineStr">
        <is>
          <t>05/15/2005</t>
        </is>
      </c>
      <c r="B497" t="n">
        <v>118420.981472536</v>
      </c>
      <c r="C497" t="n">
        <v>26.6521271923077</v>
      </c>
      <c r="D497" t="n">
        <v>83210.01518701339</v>
      </c>
      <c r="E497" t="n">
        <v>50.65327446808512</v>
      </c>
    </row>
    <row r="498">
      <c r="A498" t="inlineStr">
        <is>
          <t>05/16/2005</t>
        </is>
      </c>
      <c r="B498" t="n">
        <v>114999.7709187191</v>
      </c>
      <c r="C498" t="n">
        <v>25.88214084615385</v>
      </c>
      <c r="D498" t="n">
        <v>80238.4255095476</v>
      </c>
      <c r="E498" t="n">
        <v>48.84434861702128</v>
      </c>
    </row>
    <row r="499">
      <c r="A499" t="inlineStr">
        <is>
          <t>05/17/2005</t>
        </is>
      </c>
      <c r="B499" t="n">
        <v>111925.0546491139</v>
      </c>
      <c r="C499" t="n">
        <v>25.19013738461539</v>
      </c>
      <c r="D499" t="n">
        <v>77859.22729128489</v>
      </c>
      <c r="E499" t="n">
        <v>47.39603521276596</v>
      </c>
    </row>
    <row r="500">
      <c r="A500" t="inlineStr">
        <is>
          <t>05/18/2005</t>
        </is>
      </c>
      <c r="B500" t="n">
        <v>110465.7418288133</v>
      </c>
      <c r="C500" t="n">
        <v>24.86170073076924</v>
      </c>
      <c r="D500" t="n">
        <v>77059.73963089702</v>
      </c>
      <c r="E500" t="n">
        <v>46.909355</v>
      </c>
    </row>
    <row r="501">
      <c r="A501" t="inlineStr">
        <is>
          <t>05/19/2005</t>
        </is>
      </c>
      <c r="B501" t="n">
        <v>104806.1109185465</v>
      </c>
      <c r="C501" t="n">
        <v>23.58792980769231</v>
      </c>
      <c r="D501" t="n">
        <v>72474.72606047981</v>
      </c>
      <c r="E501" t="n">
        <v>44.11827329787234</v>
      </c>
    </row>
    <row r="502">
      <c r="A502" t="inlineStr">
        <is>
          <t>05/20/2005</t>
        </is>
      </c>
      <c r="B502" t="n">
        <v>100154.3410524522</v>
      </c>
      <c r="C502" t="n">
        <v>22.54099065384616</v>
      </c>
      <c r="D502" t="n">
        <v>68504.80884839887</v>
      </c>
      <c r="E502" t="n">
        <v>41.70162542553192</v>
      </c>
    </row>
    <row r="503">
      <c r="A503" t="inlineStr">
        <is>
          <t>05/21/2005</t>
        </is>
      </c>
      <c r="B503" t="n">
        <v>95792.54989799914</v>
      </c>
      <c r="C503" t="n">
        <v>21.55931484615385</v>
      </c>
      <c r="D503" t="n">
        <v>64834.87151577505</v>
      </c>
      <c r="E503" t="n">
        <v>39.46758734042553</v>
      </c>
    </row>
    <row r="504">
      <c r="A504" t="inlineStr">
        <is>
          <t>05/22/2005</t>
        </is>
      </c>
      <c r="B504" t="n">
        <v>93281.64374522738</v>
      </c>
      <c r="C504" t="n">
        <v>20.99420392307692</v>
      </c>
      <c r="D504" t="n">
        <v>63326.02776428571</v>
      </c>
      <c r="E504" t="n">
        <v>38.54909361702128</v>
      </c>
    </row>
    <row r="505">
      <c r="A505" t="inlineStr">
        <is>
          <t>05/23/2005</t>
        </is>
      </c>
      <c r="B505" t="n">
        <v>89758.16691723552</v>
      </c>
      <c r="C505" t="n">
        <v>20.20120126923077</v>
      </c>
      <c r="D505" t="n">
        <v>61249.56153446589</v>
      </c>
      <c r="E505" t="n">
        <v>37.28506531914894</v>
      </c>
    </row>
    <row r="506">
      <c r="A506" t="inlineStr">
        <is>
          <t>05/24/2005</t>
        </is>
      </c>
      <c r="B506" t="n">
        <v>86034.86717194114</v>
      </c>
      <c r="C506" t="n">
        <v>19.36322596153846</v>
      </c>
      <c r="D506" t="n">
        <v>59100.85244376768</v>
      </c>
      <c r="E506" t="n">
        <v>35.97705989361702</v>
      </c>
    </row>
    <row r="507">
      <c r="A507" t="inlineStr">
        <is>
          <t>05/25/2005</t>
        </is>
      </c>
      <c r="B507" t="n">
        <v>82588.76285401596</v>
      </c>
      <c r="C507" t="n">
        <v>18.58763696153846</v>
      </c>
      <c r="D507" t="n">
        <v>57364.2716736997</v>
      </c>
      <c r="E507" t="n">
        <v>34.9199335106383</v>
      </c>
    </row>
    <row r="508">
      <c r="A508" t="inlineStr">
        <is>
          <t>05/26/2005</t>
        </is>
      </c>
      <c r="B508" t="n">
        <v>64868.43963544635</v>
      </c>
      <c r="C508" t="n">
        <v>14.59945596153846</v>
      </c>
      <c r="D508" t="n">
        <v>54846.09195165183</v>
      </c>
      <c r="E508" t="n">
        <v>33.3870164893617</v>
      </c>
    </row>
    <row r="509">
      <c r="A509" t="inlineStr">
        <is>
          <t>05/27/2005</t>
        </is>
      </c>
      <c r="B509" t="n">
        <v>60561.14564025758</v>
      </c>
      <c r="C509" t="n">
        <v>13.63004542307692</v>
      </c>
      <c r="D509" t="n">
        <v>52181.36242610773</v>
      </c>
      <c r="E509" t="n">
        <v>31.76488872340426</v>
      </c>
    </row>
    <row r="510">
      <c r="A510" t="inlineStr">
        <is>
          <t>05/28/2005</t>
        </is>
      </c>
      <c r="B510" t="n">
        <v>56025.77094148102</v>
      </c>
      <c r="C510" t="n">
        <v>12.60930246153846</v>
      </c>
      <c r="D510" t="n">
        <v>48873.32742512244</v>
      </c>
      <c r="E510" t="n">
        <v>29.75115510638298</v>
      </c>
    </row>
    <row r="511">
      <c r="A511" t="inlineStr">
        <is>
          <t>06/01/2005</t>
        </is>
      </c>
      <c r="B511" t="n">
        <v>52625.41732516045</v>
      </c>
      <c r="C511" t="n">
        <v>11.84401023076923</v>
      </c>
      <c r="D511" t="n">
        <v>45653.3599116842</v>
      </c>
      <c r="E511" t="n">
        <v>27.79103170212766</v>
      </c>
    </row>
    <row r="512">
      <c r="A512" t="inlineStr">
        <is>
          <t>05/30/2005</t>
        </is>
      </c>
      <c r="B512" t="n">
        <v>51071.91188390914</v>
      </c>
      <c r="C512" t="n">
        <v>11.49437434615385</v>
      </c>
      <c r="D512" t="n">
        <v>44420.41508602578</v>
      </c>
      <c r="E512" t="n">
        <v>27.04048872340425</v>
      </c>
    </row>
    <row r="513">
      <c r="A513" t="inlineStr">
        <is>
          <t>05/31/2005</t>
        </is>
      </c>
      <c r="B513" t="n">
        <v>49265.43197496163</v>
      </c>
      <c r="C513" t="n">
        <v>11.08780338461538</v>
      </c>
      <c r="D513" t="n">
        <v>43336.08414560299</v>
      </c>
      <c r="E513" t="n">
        <v>26.38041297872341</v>
      </c>
    </row>
    <row r="514">
      <c r="A514" t="inlineStr">
        <is>
          <t>06/01/2005</t>
        </is>
      </c>
      <c r="B514" t="n">
        <v>46520.38987868387</v>
      </c>
      <c r="C514" t="n">
        <v>10.46999723076923</v>
      </c>
      <c r="D514" t="n">
        <v>41380.71071116035</v>
      </c>
      <c r="E514" t="n">
        <v>25.19009872340425</v>
      </c>
    </row>
    <row r="515">
      <c r="A515" t="inlineStr">
        <is>
          <t>06/02/2005</t>
        </is>
      </c>
      <c r="B515" t="n">
        <v>43994.00922389881</v>
      </c>
      <c r="C515" t="n">
        <v>9.901403576923078</v>
      </c>
      <c r="D515" t="n">
        <v>39477.62734744876</v>
      </c>
      <c r="E515" t="n">
        <v>24.0316155319149</v>
      </c>
    </row>
    <row r="516">
      <c r="A516" t="inlineStr">
        <is>
          <t>06/03/2005</t>
        </is>
      </c>
      <c r="B516" t="n">
        <v>34333.21033653299</v>
      </c>
      <c r="C516" t="n">
        <v>7.727119615384616</v>
      </c>
      <c r="D516" t="n">
        <v>39233.37767495505</v>
      </c>
      <c r="E516" t="n">
        <v>23.88293095744682</v>
      </c>
    </row>
    <row r="517">
      <c r="A517" t="inlineStr">
        <is>
          <t>06/04/2005</t>
        </is>
      </c>
      <c r="B517" t="n">
        <v>33042.77142950829</v>
      </c>
      <c r="C517" t="n">
        <v>7.436690153846154</v>
      </c>
      <c r="D517" t="n">
        <v>38141.47843482118</v>
      </c>
      <c r="E517" t="n">
        <v>23.21824808510638</v>
      </c>
    </row>
    <row r="518">
      <c r="A518" t="inlineStr">
        <is>
          <t>06/05/2005</t>
        </is>
      </c>
      <c r="B518" t="n">
        <v>31458.31698423032</v>
      </c>
      <c r="C518" t="n">
        <v>7.080088807692308</v>
      </c>
      <c r="D518" t="n">
        <v>36765.42394189885</v>
      </c>
      <c r="E518" t="n">
        <v>22.3805885106383</v>
      </c>
    </row>
    <row r="519">
      <c r="A519" t="inlineStr">
        <is>
          <t>06/06/2005</t>
        </is>
      </c>
      <c r="B519" t="n">
        <v>30126.16420221317</v>
      </c>
      <c r="C519" t="n">
        <v>6.780271115384616</v>
      </c>
      <c r="D519" t="n">
        <v>35554.4959881272</v>
      </c>
      <c r="E519" t="n">
        <v>21.64344808510639</v>
      </c>
    </row>
    <row r="520">
      <c r="A520" t="inlineStr">
        <is>
          <t>06/07/2005</t>
        </is>
      </c>
      <c r="B520" t="n">
        <v>23233.28276192744</v>
      </c>
      <c r="C520" t="n">
        <v>5.228941692307692</v>
      </c>
      <c r="D520" t="n">
        <v>31863.22981086305</v>
      </c>
      <c r="E520" t="n">
        <v>19.39642627659575</v>
      </c>
    </row>
    <row r="521">
      <c r="A521" t="inlineStr">
        <is>
          <t>06/08/2005</t>
        </is>
      </c>
      <c r="B521" t="n">
        <v>22929.84796157909</v>
      </c>
      <c r="C521" t="n">
        <v>5.160649884615386</v>
      </c>
      <c r="D521" t="n">
        <v>31598.3393209755</v>
      </c>
      <c r="E521" t="n">
        <v>19.23517680851064</v>
      </c>
    </row>
    <row r="522">
      <c r="A522" t="inlineStr">
        <is>
          <t>06/09/2005</t>
        </is>
      </c>
      <c r="B522" t="n">
        <v>22623.04913905394</v>
      </c>
      <c r="C522" t="n">
        <v>5.091600961538462</v>
      </c>
      <c r="D522" t="n">
        <v>31398.1233922553</v>
      </c>
      <c r="E522" t="n">
        <v>19.11329734042553</v>
      </c>
    </row>
    <row r="523">
      <c r="A523" t="inlineStr">
        <is>
          <t>06/10/2005</t>
        </is>
      </c>
      <c r="B523" t="n">
        <v>21692.56060494801</v>
      </c>
      <c r="C523" t="n">
        <v>4.882182846153846</v>
      </c>
      <c r="D523" t="n">
        <v>30762.38621652518</v>
      </c>
      <c r="E523" t="n">
        <v>18.72629861702127</v>
      </c>
    </row>
    <row r="524">
      <c r="A524" t="inlineStr">
        <is>
          <t>06/11/2005</t>
        </is>
      </c>
      <c r="B524" t="n">
        <v>20681.33553859862</v>
      </c>
      <c r="C524" t="n">
        <v>4.654593961538461</v>
      </c>
      <c r="D524" t="n">
        <v>29973.90699208068</v>
      </c>
      <c r="E524" t="n">
        <v>18.24631968085107</v>
      </c>
    </row>
    <row r="525">
      <c r="A525" t="inlineStr">
        <is>
          <t>06/12/2005</t>
        </is>
      </c>
      <c r="B525" t="n">
        <v>19503.25497227941</v>
      </c>
      <c r="C525" t="n">
        <v>4.389452153846155</v>
      </c>
      <c r="D525" t="n">
        <v>28899.8964603548</v>
      </c>
      <c r="E525" t="n">
        <v>17.59252638297873</v>
      </c>
    </row>
    <row r="526">
      <c r="A526" t="inlineStr">
        <is>
          <t>06/13/2005</t>
        </is>
      </c>
      <c r="B526" t="n">
        <v>18515.57806116771</v>
      </c>
      <c r="C526" t="n">
        <v>4.167163076923077</v>
      </c>
      <c r="D526" t="n">
        <v>28034.35818430666</v>
      </c>
      <c r="E526" t="n">
        <v>17.0656385106383</v>
      </c>
    </row>
    <row r="527">
      <c r="A527" t="inlineStr">
        <is>
          <t>06/14/2005</t>
        </is>
      </c>
      <c r="B527" t="n">
        <v>14180.0262796937</v>
      </c>
      <c r="C527" t="n">
        <v>3.191392769230769</v>
      </c>
      <c r="D527" t="n">
        <v>26495.92926121949</v>
      </c>
      <c r="E527" t="n">
        <v>16.12913510638298</v>
      </c>
    </row>
    <row r="528">
      <c r="A528" t="inlineStr">
        <is>
          <t>06/15/2005</t>
        </is>
      </c>
      <c r="B528" t="n">
        <v>12853.92873759481</v>
      </c>
      <c r="C528" t="n">
        <v>2.892937884615385</v>
      </c>
      <c r="D528" t="n">
        <v>24260.52873746717</v>
      </c>
      <c r="E528" t="n">
        <v>14.76835712765958</v>
      </c>
    </row>
    <row r="529">
      <c r="A529" t="inlineStr">
        <is>
          <t>06/16/2005</t>
        </is>
      </c>
      <c r="B529" t="n">
        <v>11847.41330229296</v>
      </c>
      <c r="C529" t="n">
        <v>2.666408961538461</v>
      </c>
      <c r="D529" t="n">
        <v>22698.01886075386</v>
      </c>
      <c r="E529" t="n">
        <v>13.81719468085107</v>
      </c>
    </row>
    <row r="530">
      <c r="A530" t="inlineStr">
        <is>
          <t>06/17/2005</t>
        </is>
      </c>
      <c r="B530" t="n">
        <v>11202.19384878061</v>
      </c>
      <c r="C530" t="n">
        <v>2.521194230769231</v>
      </c>
      <c r="D530" t="n">
        <v>21643.27309192889</v>
      </c>
      <c r="E530" t="n">
        <v>13.17512861702128</v>
      </c>
    </row>
    <row r="531">
      <c r="A531" t="inlineStr">
        <is>
          <t>06/18/2005</t>
        </is>
      </c>
      <c r="B531" t="n">
        <v>11116.07488105425</v>
      </c>
      <c r="C531" t="n">
        <v>2.501812076923077</v>
      </c>
      <c r="D531" t="n">
        <v>21567.59009481816</v>
      </c>
      <c r="E531" t="n">
        <v>13.12905734042553</v>
      </c>
    </row>
    <row r="532">
      <c r="A532" t="inlineStr">
        <is>
          <t>06/19/2005</t>
        </is>
      </c>
      <c r="B532" t="n">
        <v>11003.0437359134</v>
      </c>
      <c r="C532" t="n">
        <v>2.476373000000001</v>
      </c>
      <c r="D532" t="n">
        <v>21423.10437306132</v>
      </c>
      <c r="E532" t="n">
        <v>13.04110308510638</v>
      </c>
    </row>
    <row r="533">
      <c r="A533" t="inlineStr">
        <is>
          <t>06/20/2005</t>
        </is>
      </c>
      <c r="B533" t="n">
        <v>10760.16133474765</v>
      </c>
      <c r="C533" t="n">
        <v>2.421709269230769</v>
      </c>
      <c r="D533" t="n">
        <v>21088.72313128119</v>
      </c>
      <c r="E533" t="n">
        <v>12.83755180851064</v>
      </c>
    </row>
    <row r="534">
      <c r="A534" t="inlineStr">
        <is>
          <t>06/21/2005</t>
        </is>
      </c>
      <c r="B534" t="n">
        <v>9139.375449960109</v>
      </c>
      <c r="C534" t="n">
        <v>2.056931076923078</v>
      </c>
      <c r="D534" t="n">
        <v>20089.70756941958</v>
      </c>
      <c r="E534" t="n">
        <v>12.22941095744681</v>
      </c>
    </row>
    <row r="535">
      <c r="A535" t="inlineStr">
        <is>
          <t>06/22/2005</t>
        </is>
      </c>
      <c r="B535" t="n">
        <v>8379.106438000825</v>
      </c>
      <c r="C535" t="n">
        <v>1.885823</v>
      </c>
      <c r="D535" t="n">
        <v>18734.98192113754</v>
      </c>
      <c r="E535" t="n">
        <v>11.40473510638298</v>
      </c>
    </row>
    <row r="536">
      <c r="A536" t="inlineStr">
        <is>
          <t>06/23/2005</t>
        </is>
      </c>
      <c r="B536" t="n">
        <v>7741.96063771282</v>
      </c>
      <c r="C536" t="n">
        <v>1.742425346153846</v>
      </c>
      <c r="D536" t="n">
        <v>17680.92417955904</v>
      </c>
      <c r="E536" t="n">
        <v>10.76308787234042</v>
      </c>
    </row>
    <row r="537">
      <c r="A537" t="inlineStr">
        <is>
          <t>06/24/2005</t>
        </is>
      </c>
      <c r="B537" t="n">
        <v>7115.579708390615</v>
      </c>
      <c r="C537" t="n">
        <v>1.601450461538461</v>
      </c>
      <c r="D537" t="n">
        <v>16805.75352206043</v>
      </c>
      <c r="E537" t="n">
        <v>10.23033638297872</v>
      </c>
    </row>
    <row r="538">
      <c r="A538" t="inlineStr">
        <is>
          <t>06/28/2005</t>
        </is>
      </c>
      <c r="B538" t="n">
        <v>5899.149289255758</v>
      </c>
      <c r="C538" t="n">
        <v>1.327677538461538</v>
      </c>
      <c r="D538" t="n">
        <v>14903.35818559531</v>
      </c>
      <c r="E538" t="n">
        <v>9.072272021276596</v>
      </c>
    </row>
    <row r="539">
      <c r="A539" t="inlineStr">
        <is>
          <t>06/29/2005</t>
        </is>
      </c>
      <c r="B539" t="n">
        <v>5393.200353863384</v>
      </c>
      <c r="C539" t="n">
        <v>1.213807384615385</v>
      </c>
      <c r="D539" t="n">
        <v>14068.09310839145</v>
      </c>
      <c r="E539" t="n">
        <v>8.563812659574468</v>
      </c>
    </row>
    <row r="540">
      <c r="A540" t="inlineStr">
        <is>
          <t>06/29/2005</t>
        </is>
      </c>
      <c r="B540" t="n">
        <v>4832.754259206673</v>
      </c>
      <c r="C540" t="n">
        <v>1.087671961538462</v>
      </c>
      <c r="D540" t="n">
        <v>13008.53114884126</v>
      </c>
      <c r="E540" t="n">
        <v>7.918814787234043</v>
      </c>
    </row>
    <row r="541">
      <c r="A541" t="inlineStr">
        <is>
          <t>06/29/2005</t>
        </is>
      </c>
      <c r="B541" t="n">
        <v>4349.680674616614</v>
      </c>
      <c r="C541" t="n">
        <v>0.9789501923076923</v>
      </c>
      <c r="D541" t="n">
        <v>12232.43641483306</v>
      </c>
      <c r="E541" t="n">
        <v>7.446374787234043</v>
      </c>
    </row>
    <row r="542">
      <c r="A542" t="inlineStr">
        <is>
          <t>06/30/2005</t>
        </is>
      </c>
      <c r="B542" t="n">
        <v>3802.017864231785</v>
      </c>
      <c r="C542" t="n">
        <v>0.8556918076923078</v>
      </c>
      <c r="D542" t="n">
        <v>11216.22017180992</v>
      </c>
      <c r="E542" t="n">
        <v>6.827763191489361</v>
      </c>
    </row>
    <row r="543">
      <c r="A543" t="inlineStr">
        <is>
          <t>07/01/2005</t>
        </is>
      </c>
      <c r="B543" t="n">
        <v>3147.379148624365</v>
      </c>
      <c r="C543" t="n">
        <v>0.7083571538461539</v>
      </c>
      <c r="D543" t="n">
        <v>9938.553575131538</v>
      </c>
      <c r="E543" t="n">
        <v>6.049996276595746</v>
      </c>
    </row>
    <row r="544">
      <c r="A544" t="inlineStr">
        <is>
          <t>07/02/2005</t>
        </is>
      </c>
      <c r="B544" t="n">
        <v>2588.95146727374</v>
      </c>
      <c r="C544" t="n">
        <v>0.5826760000000001</v>
      </c>
      <c r="D544" t="n">
        <v>9020.725228352343</v>
      </c>
      <c r="E544" t="n">
        <v>5.491277340425532</v>
      </c>
    </row>
    <row r="545">
      <c r="A545" t="inlineStr">
        <is>
          <t>07/03/2005</t>
        </is>
      </c>
      <c r="B545" t="n">
        <v>2044.652679065722</v>
      </c>
      <c r="C545" t="n">
        <v>0.4601747307692308</v>
      </c>
      <c r="D545" t="n">
        <v>8085.008173165156</v>
      </c>
      <c r="E545" t="n">
        <v>4.921668829787235</v>
      </c>
    </row>
    <row r="546">
      <c r="A546" t="inlineStr">
        <is>
          <t>07/04/2005</t>
        </is>
      </c>
      <c r="B546" t="n">
        <v>1632.896364624056</v>
      </c>
      <c r="C546" t="n">
        <v>0.3675038076923077</v>
      </c>
      <c r="D546" t="n">
        <v>7335.058474522489</v>
      </c>
      <c r="E546" t="n">
        <v>4.465144361702127</v>
      </c>
    </row>
    <row r="547">
      <c r="A547" t="inlineStr">
        <is>
          <t>07/05/2005</t>
        </is>
      </c>
      <c r="B547" t="n">
        <v>1300.53097355513</v>
      </c>
      <c r="C547" t="n">
        <v>0.2927008076923077</v>
      </c>
      <c r="D547" t="n">
        <v>6760.555723727414</v>
      </c>
      <c r="E547" t="n">
        <v>4.115421489361703</v>
      </c>
    </row>
    <row r="548">
      <c r="A548" t="inlineStr">
        <is>
          <t>07/06/2005</t>
        </is>
      </c>
      <c r="B548" t="n">
        <v>1001.132999818952</v>
      </c>
      <c r="C548" t="n">
        <v>0.2253175384615385</v>
      </c>
      <c r="D548" t="n">
        <v>6053.263714365336</v>
      </c>
      <c r="E548" t="n">
        <v>3.684864468085107</v>
      </c>
    </row>
    <row r="549">
      <c r="A549" t="inlineStr">
        <is>
          <t>07/07/2005</t>
        </is>
      </c>
      <c r="B549" t="n">
        <v>760.2690119592847</v>
      </c>
      <c r="C549" t="n">
        <v>0.1711080769230769</v>
      </c>
      <c r="D549" t="n">
        <v>5489.08137226718</v>
      </c>
      <c r="E549" t="n">
        <v>3.341424042553192</v>
      </c>
    </row>
    <row r="550">
      <c r="A550" t="inlineStr">
        <is>
          <t>07/08/2005</t>
        </is>
      </c>
      <c r="B550" t="n">
        <v>555.7364636091761</v>
      </c>
      <c r="C550" t="n">
        <v>0.1250754615384616</v>
      </c>
      <c r="D550" t="n">
        <v>4859.536441755213</v>
      </c>
      <c r="E550" t="n">
        <v>2.958194787234043</v>
      </c>
    </row>
    <row r="551">
      <c r="A551" t="inlineStr">
        <is>
          <t>07/09/2005</t>
        </is>
      </c>
      <c r="B551" t="n">
        <v>434.6316652439803</v>
      </c>
      <c r="C551" t="n">
        <v>0.09781930769230771</v>
      </c>
      <c r="D551" t="n">
        <v>4251.320355883543</v>
      </c>
      <c r="E551" t="n">
        <v>2.587949255319149</v>
      </c>
    </row>
    <row r="552">
      <c r="A552" t="inlineStr">
        <is>
          <t>07/10/2005</t>
        </is>
      </c>
      <c r="B552" t="n">
        <v>363.3143950955873</v>
      </c>
      <c r="C552" t="n">
        <v>0.08176846153846154</v>
      </c>
      <c r="D552" t="n">
        <v>3727.731621326595</v>
      </c>
      <c r="E552" t="n">
        <v>2.269219787234043</v>
      </c>
    </row>
    <row r="553">
      <c r="A553" t="inlineStr">
        <is>
          <t>07/11/2005</t>
        </is>
      </c>
      <c r="B553" t="n">
        <v>294.688342688643</v>
      </c>
      <c r="C553" t="n">
        <v>0.0663233076923077</v>
      </c>
      <c r="D553" t="n">
        <v>3380.277861863707</v>
      </c>
      <c r="E553" t="n">
        <v>2.057710744680851</v>
      </c>
    </row>
    <row r="554">
      <c r="A554" t="inlineStr">
        <is>
          <t>07/12/2005</t>
        </is>
      </c>
      <c r="B554" t="n">
        <v>239.5183789889427</v>
      </c>
      <c r="C554" t="n">
        <v>0.05390661538461539</v>
      </c>
      <c r="D554" t="n">
        <v>3039.70437486543</v>
      </c>
      <c r="E554" t="n">
        <v>1.85039</v>
      </c>
    </row>
    <row r="555">
      <c r="A555" t="inlineStr">
        <is>
          <t>07/13/2005</t>
        </is>
      </c>
      <c r="B555" t="n">
        <v>196.458895125762</v>
      </c>
      <c r="C555" t="n">
        <v>0.04421553846153847</v>
      </c>
      <c r="D555" t="n">
        <v>2667.48163452994</v>
      </c>
      <c r="E555" t="n">
        <v>1.623803085106383</v>
      </c>
    </row>
    <row r="556">
      <c r="A556" t="inlineStr">
        <is>
          <t>07/14/2005</t>
        </is>
      </c>
      <c r="B556" t="n">
        <v>168.8739132759119</v>
      </c>
      <c r="C556" t="n">
        <v>0.03800719230769231</v>
      </c>
      <c r="D556" t="n">
        <v>2337.916583475041</v>
      </c>
      <c r="E556" t="n">
        <v>1.423183617021277</v>
      </c>
    </row>
    <row r="557">
      <c r="A557" t="inlineStr">
        <is>
          <t>07/15/2005</t>
        </is>
      </c>
      <c r="B557" t="n">
        <v>142.6345402967861</v>
      </c>
      <c r="C557" t="n">
        <v>0.03210169230769231</v>
      </c>
      <c r="D557" t="n">
        <v>1960.189625167862</v>
      </c>
      <c r="E557" t="n">
        <v>1.193246063829787</v>
      </c>
    </row>
    <row r="558">
      <c r="A558" t="inlineStr">
        <is>
          <t>07/16/2005</t>
        </is>
      </c>
      <c r="B558" t="n">
        <v>114.3767540115738</v>
      </c>
      <c r="C558" t="n">
        <v>0.02574192307692308</v>
      </c>
      <c r="D558" t="n">
        <v>1690.482944555084</v>
      </c>
      <c r="E558" t="n">
        <v>1.029064787234043</v>
      </c>
    </row>
    <row r="559">
      <c r="A559" t="inlineStr">
        <is>
          <t>07/17/2005</t>
        </is>
      </c>
      <c r="B559" t="n">
        <v>88.81018546781023</v>
      </c>
      <c r="C559" t="n">
        <v>0.01998784615384615</v>
      </c>
      <c r="D559" t="n">
        <v>1438.664972350297</v>
      </c>
      <c r="E559" t="n">
        <v>0.8757730851063832</v>
      </c>
    </row>
    <row r="560">
      <c r="A560" t="inlineStr">
        <is>
          <t>07/18/2005</t>
        </is>
      </c>
      <c r="B560" t="n">
        <v>60.55239918259789</v>
      </c>
      <c r="C560" t="n">
        <v>0.01362807692307693</v>
      </c>
      <c r="D560" t="n">
        <v>1237.761016383637</v>
      </c>
      <c r="E560" t="n">
        <v>0.7534747872340426</v>
      </c>
    </row>
    <row r="561">
      <c r="A561" t="inlineStr">
        <is>
          <t>07/19/2005</t>
        </is>
      </c>
      <c r="B561" t="n">
        <v>31.62180846202333</v>
      </c>
      <c r="C561" t="n">
        <v>0.007116884615384616</v>
      </c>
      <c r="D561" t="n">
        <v>1057.497877810812</v>
      </c>
      <c r="E561" t="n">
        <v>0.6437413829787234</v>
      </c>
    </row>
    <row r="562">
      <c r="A562" t="inlineStr">
        <is>
          <t>07/20/2005</t>
        </is>
      </c>
      <c r="B562" t="n">
        <v>5.38243548289759</v>
      </c>
      <c r="C562" t="n">
        <v>0.001211384615384615</v>
      </c>
      <c r="D562" t="n">
        <v>917.828346779195</v>
      </c>
      <c r="E562" t="n">
        <v>0.5587189361702128</v>
      </c>
    </row>
    <row r="563">
      <c r="A563" t="inlineStr">
        <is>
          <t>07/21/2005</t>
        </is>
      </c>
      <c r="B563" t="n">
        <v>0</v>
      </c>
      <c r="C563" t="n">
        <v>0</v>
      </c>
      <c r="D563" t="n">
        <v>787.7911971980348</v>
      </c>
      <c r="E563" t="n">
        <v>0.4795601063829787</v>
      </c>
    </row>
    <row r="564">
      <c r="A564" t="inlineStr">
        <is>
          <t>07/22/2005</t>
        </is>
      </c>
      <c r="B564" t="n">
        <v>0</v>
      </c>
      <c r="C564" t="n">
        <v>0</v>
      </c>
      <c r="D564" t="n">
        <v>617.8484673221268</v>
      </c>
      <c r="E564" t="n">
        <v>0.3761091489361702</v>
      </c>
    </row>
    <row r="565">
      <c r="A565" t="inlineStr">
        <is>
          <t>07/23/2005</t>
        </is>
      </c>
      <c r="B565" t="n">
        <v>0</v>
      </c>
      <c r="C565" t="n">
        <v>0</v>
      </c>
      <c r="D565" t="n">
        <v>469.234582086515</v>
      </c>
      <c r="E565" t="n">
        <v>0.2856419148936171</v>
      </c>
    </row>
    <row r="566">
      <c r="A566" t="inlineStr">
        <is>
          <t>07/24/2005</t>
        </is>
      </c>
      <c r="B566" t="n">
        <v>0</v>
      </c>
      <c r="C566" t="n">
        <v>0</v>
      </c>
      <c r="D566" t="n">
        <v>411.4402933837771</v>
      </c>
      <c r="E566" t="n">
        <v>0.2504602127659574</v>
      </c>
    </row>
    <row r="567">
      <c r="A567" t="inlineStr">
        <is>
          <t>07/25/2005</t>
        </is>
      </c>
      <c r="B567" t="n">
        <v>0</v>
      </c>
      <c r="C567" t="n">
        <v>0</v>
      </c>
      <c r="D567" t="n">
        <v>358.4621954062673</v>
      </c>
      <c r="E567" t="n">
        <v>0.2182103191489362</v>
      </c>
    </row>
    <row r="568">
      <c r="A568" t="inlineStr">
        <is>
          <t>07/26/2005</t>
        </is>
      </c>
      <c r="B568" t="n">
        <v>0</v>
      </c>
      <c r="C568" t="n">
        <v>0</v>
      </c>
      <c r="D568" t="n">
        <v>319.2446423579809</v>
      </c>
      <c r="E568" t="n">
        <v>0.1943370212765958</v>
      </c>
    </row>
    <row r="569">
      <c r="A569" t="inlineStr">
        <is>
          <t>07/27/2005</t>
        </is>
      </c>
      <c r="B569" t="n">
        <v>0</v>
      </c>
      <c r="C569" t="n">
        <v>0</v>
      </c>
      <c r="D569" t="n">
        <v>258.6982446693983</v>
      </c>
      <c r="E569" t="n">
        <v>0.15748</v>
      </c>
    </row>
    <row r="570">
      <c r="A570" t="inlineStr">
        <is>
          <t>07/28/2005</t>
        </is>
      </c>
      <c r="B570" t="n">
        <v>0</v>
      </c>
      <c r="C570" t="n">
        <v>0</v>
      </c>
      <c r="D570" t="n">
        <v>200.2159287201992</v>
      </c>
      <c r="E570" t="n">
        <v>0.1218794680851064</v>
      </c>
    </row>
    <row r="571">
      <c r="A571" t="inlineStr">
        <is>
          <t>07/29/2005</t>
        </is>
      </c>
      <c r="B571" t="n">
        <v>0</v>
      </c>
      <c r="C571" t="n">
        <v>0</v>
      </c>
      <c r="D571" t="n">
        <v>138.9815037851555</v>
      </c>
      <c r="E571" t="n">
        <v>0.0846036170212766</v>
      </c>
    </row>
    <row r="572">
      <c r="A572" t="inlineStr">
        <is>
          <t>07/30/2005</t>
        </is>
      </c>
      <c r="B572" t="n">
        <v>0</v>
      </c>
      <c r="C572" t="n">
        <v>0</v>
      </c>
      <c r="D572" t="n">
        <v>74.99496986426705</v>
      </c>
      <c r="E572" t="n">
        <v>0.04565244680851064</v>
      </c>
    </row>
    <row r="573">
      <c r="A573" t="inlineStr">
        <is>
          <t>08/03/2005</t>
        </is>
      </c>
      <c r="B573" t="n">
        <v>0</v>
      </c>
      <c r="C573" t="n">
        <v>0</v>
      </c>
      <c r="D573" t="n">
        <v>0</v>
      </c>
      <c r="E573" t="n">
        <v>0</v>
      </c>
    </row>
    <row r="574">
      <c r="A574" t="inlineStr">
        <is>
          <t>08/06/2005</t>
        </is>
      </c>
      <c r="B574" t="n">
        <v>0</v>
      </c>
      <c r="C574" t="n">
        <v>0</v>
      </c>
      <c r="D574" t="n">
        <v>0</v>
      </c>
      <c r="E574" t="n">
        <v>0</v>
      </c>
    </row>
    <row r="575">
      <c r="A575" t="inlineStr">
        <is>
          <t>08/06/2005</t>
        </is>
      </c>
      <c r="B575" t="n">
        <v>0</v>
      </c>
      <c r="C575" t="n">
        <v>0</v>
      </c>
      <c r="D575" t="n">
        <v>0</v>
      </c>
      <c r="E575" t="n">
        <v>0</v>
      </c>
    </row>
    <row r="576">
      <c r="A576" t="inlineStr">
        <is>
          <t>08/07/2005</t>
        </is>
      </c>
      <c r="B576" t="n">
        <v>0</v>
      </c>
      <c r="C576" t="n">
        <v>0</v>
      </c>
      <c r="D576" t="n">
        <v>0</v>
      </c>
      <c r="E576" t="n">
        <v>0</v>
      </c>
    </row>
    <row r="577">
      <c r="A577" t="inlineStr">
        <is>
          <t>08/07/2005</t>
        </is>
      </c>
      <c r="B577" t="n">
        <v>0</v>
      </c>
      <c r="C577" t="n">
        <v>0</v>
      </c>
      <c r="D577" t="n">
        <v>0</v>
      </c>
      <c r="E577" t="n">
        <v>0</v>
      </c>
    </row>
    <row r="578">
      <c r="A578" t="inlineStr">
        <is>
          <t>08/08/2005</t>
        </is>
      </c>
      <c r="B578" t="n">
        <v>0</v>
      </c>
      <c r="C578" t="n">
        <v>0</v>
      </c>
      <c r="D578" t="n">
        <v>0</v>
      </c>
      <c r="E578" t="n">
        <v>0</v>
      </c>
    </row>
    <row r="579">
      <c r="A579" t="inlineStr">
        <is>
          <t>08/08/2005</t>
        </is>
      </c>
      <c r="B579" t="n">
        <v>0</v>
      </c>
      <c r="C579" t="n">
        <v>0</v>
      </c>
      <c r="D579" t="n">
        <v>0</v>
      </c>
      <c r="E579" t="n">
        <v>0</v>
      </c>
    </row>
    <row r="580">
      <c r="A580" t="inlineStr">
        <is>
          <t>08/09/2005</t>
        </is>
      </c>
      <c r="B580" t="n">
        <v>0</v>
      </c>
      <c r="C580" t="n">
        <v>0</v>
      </c>
      <c r="D580" t="n">
        <v>0</v>
      </c>
      <c r="E580" t="n">
        <v>0</v>
      </c>
    </row>
    <row r="581">
      <c r="A581" t="inlineStr">
        <is>
          <t>08/10/2005</t>
        </is>
      </c>
      <c r="B581" t="n">
        <v>0</v>
      </c>
      <c r="C581" t="n">
        <v>0</v>
      </c>
      <c r="D581" t="n">
        <v>0</v>
      </c>
      <c r="E581" t="n">
        <v>0</v>
      </c>
    </row>
    <row r="582">
      <c r="A582" t="inlineStr">
        <is>
          <t>08/11/2005</t>
        </is>
      </c>
      <c r="B582" t="n">
        <v>0</v>
      </c>
      <c r="C582" t="n">
        <v>0</v>
      </c>
      <c r="D582" t="n">
        <v>0</v>
      </c>
      <c r="E582" t="n">
        <v>0</v>
      </c>
    </row>
    <row r="583">
      <c r="A583" t="inlineStr">
        <is>
          <t>08/15/2005</t>
        </is>
      </c>
      <c r="B583" t="n">
        <v>0</v>
      </c>
      <c r="C583" t="n">
        <v>0</v>
      </c>
      <c r="D583" t="n">
        <v>0</v>
      </c>
      <c r="E583" t="n">
        <v>0</v>
      </c>
    </row>
    <row r="584">
      <c r="A584" t="inlineStr">
        <is>
          <t>08/15/2005</t>
        </is>
      </c>
      <c r="B584" t="n">
        <v>0</v>
      </c>
      <c r="C584" t="n">
        <v>0</v>
      </c>
      <c r="D584" t="n">
        <v>0</v>
      </c>
      <c r="E584" t="n">
        <v>0</v>
      </c>
    </row>
    <row r="585">
      <c r="A585" t="inlineStr">
        <is>
          <t>08/16/2005</t>
        </is>
      </c>
      <c r="B585" t="n">
        <v>0</v>
      </c>
      <c r="C585" t="n">
        <v>0</v>
      </c>
      <c r="D585" t="n">
        <v>0</v>
      </c>
      <c r="E585" t="n">
        <v>0</v>
      </c>
    </row>
    <row r="586">
      <c r="A586" t="inlineStr">
        <is>
          <t>08/17/2005</t>
        </is>
      </c>
      <c r="B586" t="n">
        <v>0</v>
      </c>
      <c r="C586" t="n">
        <v>0</v>
      </c>
      <c r="D586" t="n">
        <v>0</v>
      </c>
      <c r="E586" t="n">
        <v>0</v>
      </c>
    </row>
    <row r="587">
      <c r="A587" t="inlineStr">
        <is>
          <t>08/18/2005</t>
        </is>
      </c>
      <c r="B587" t="n">
        <v>0</v>
      </c>
      <c r="C587" t="n">
        <v>0</v>
      </c>
      <c r="D587" t="n">
        <v>0</v>
      </c>
      <c r="E587" t="n">
        <v>0</v>
      </c>
    </row>
    <row r="588">
      <c r="A588" t="inlineStr">
        <is>
          <t>08/19/2005</t>
        </is>
      </c>
      <c r="B588" t="n">
        <v>0</v>
      </c>
      <c r="C588" t="n">
        <v>0</v>
      </c>
      <c r="D588" t="n">
        <v>0</v>
      </c>
      <c r="E588" t="n">
        <v>0</v>
      </c>
    </row>
    <row r="589">
      <c r="A589" t="inlineStr">
        <is>
          <t>08/19/2005</t>
        </is>
      </c>
      <c r="B589" t="n">
        <v>0</v>
      </c>
      <c r="C589" t="n">
        <v>0</v>
      </c>
      <c r="D589" t="n">
        <v>0</v>
      </c>
      <c r="E589" t="n">
        <v>0</v>
      </c>
    </row>
    <row r="590">
      <c r="A590" t="inlineStr">
        <is>
          <t>08/20/2005</t>
        </is>
      </c>
      <c r="B590" t="n">
        <v>0</v>
      </c>
      <c r="C590" t="n">
        <v>0</v>
      </c>
      <c r="D590" t="n">
        <v>0</v>
      </c>
      <c r="E590" t="n">
        <v>0</v>
      </c>
    </row>
    <row r="591">
      <c r="A591" t="inlineStr">
        <is>
          <t>08/20/2005</t>
        </is>
      </c>
      <c r="B591" t="n">
        <v>0</v>
      </c>
      <c r="C591" t="n">
        <v>0</v>
      </c>
      <c r="D591" t="n">
        <v>0</v>
      </c>
      <c r="E591" t="n">
        <v>0</v>
      </c>
    </row>
    <row r="592">
      <c r="A592" t="inlineStr">
        <is>
          <t>08/21/2005</t>
        </is>
      </c>
      <c r="B592" t="n">
        <v>0</v>
      </c>
      <c r="C592" t="n">
        <v>0</v>
      </c>
      <c r="D592" t="n">
        <v>0</v>
      </c>
      <c r="E592" t="n">
        <v>0</v>
      </c>
    </row>
    <row r="593">
      <c r="A593" t="inlineStr">
        <is>
          <t>08/22/2005</t>
        </is>
      </c>
      <c r="B593" t="n">
        <v>0</v>
      </c>
      <c r="C593" t="n">
        <v>0</v>
      </c>
      <c r="D593" t="n">
        <v>0</v>
      </c>
      <c r="E593" t="n">
        <v>0</v>
      </c>
    </row>
    <row r="594">
      <c r="A594" t="inlineStr">
        <is>
          <t>08/23/2005</t>
        </is>
      </c>
      <c r="B594" t="n">
        <v>0</v>
      </c>
      <c r="C594" t="n">
        <v>0</v>
      </c>
      <c r="D594" t="n">
        <v>0</v>
      </c>
      <c r="E594" t="n">
        <v>0</v>
      </c>
    </row>
    <row r="595">
      <c r="A595" t="inlineStr">
        <is>
          <t>08/25/2005</t>
        </is>
      </c>
      <c r="B595" t="n">
        <v>0</v>
      </c>
      <c r="C595" t="n">
        <v>0</v>
      </c>
      <c r="D595" t="n">
        <v>0</v>
      </c>
      <c r="E595" t="n">
        <v>0</v>
      </c>
    </row>
    <row r="596">
      <c r="A596" t="inlineStr">
        <is>
          <t>08/26/2005</t>
        </is>
      </c>
      <c r="B596" t="n">
        <v>0</v>
      </c>
      <c r="C596" t="n">
        <v>0</v>
      </c>
      <c r="D596" t="n">
        <v>0</v>
      </c>
      <c r="E596" t="n">
        <v>0</v>
      </c>
    </row>
    <row r="597">
      <c r="A597" t="inlineStr">
        <is>
          <t>08/29/2005</t>
        </is>
      </c>
      <c r="B597" t="n">
        <v>0</v>
      </c>
      <c r="C597" t="n">
        <v>0</v>
      </c>
      <c r="D597" t="n">
        <v>0</v>
      </c>
      <c r="E597" t="n">
        <v>0</v>
      </c>
    </row>
    <row r="598">
      <c r="A598" t="inlineStr">
        <is>
          <t>08/30/2005</t>
        </is>
      </c>
      <c r="B598" t="n">
        <v>0</v>
      </c>
      <c r="C598" t="n">
        <v>0</v>
      </c>
      <c r="D598" t="n">
        <v>0</v>
      </c>
      <c r="E598" t="n">
        <v>0</v>
      </c>
    </row>
    <row r="599">
      <c r="A599" t="inlineStr">
        <is>
          <t>09/03/2005</t>
        </is>
      </c>
      <c r="B599" t="n">
        <v>0</v>
      </c>
      <c r="C599" t="n">
        <v>0</v>
      </c>
      <c r="D599" t="n">
        <v>0</v>
      </c>
      <c r="E599" t="n">
        <v>0</v>
      </c>
    </row>
    <row r="600">
      <c r="A600" t="inlineStr">
        <is>
          <t>09/01/2005</t>
        </is>
      </c>
      <c r="B600" t="n">
        <v>0</v>
      </c>
      <c r="C600" t="n">
        <v>0</v>
      </c>
      <c r="D600" t="n">
        <v>0</v>
      </c>
      <c r="E600" t="n">
        <v>0</v>
      </c>
    </row>
    <row r="601">
      <c r="A601" t="inlineStr">
        <is>
          <t>09/04/2005</t>
        </is>
      </c>
      <c r="B601" t="n">
        <v>0</v>
      </c>
      <c r="C601" t="n">
        <v>0</v>
      </c>
      <c r="D601" t="n">
        <v>0</v>
      </c>
      <c r="E601" t="n">
        <v>0</v>
      </c>
    </row>
    <row r="602">
      <c r="A602" t="inlineStr">
        <is>
          <t>09/04/2005</t>
        </is>
      </c>
      <c r="B602" t="n">
        <v>0</v>
      </c>
      <c r="C602" t="n">
        <v>0</v>
      </c>
      <c r="D602" t="n">
        <v>0</v>
      </c>
      <c r="E602" t="n">
        <v>0</v>
      </c>
    </row>
    <row r="603">
      <c r="A603" t="inlineStr">
        <is>
          <t>09/05/2005</t>
        </is>
      </c>
      <c r="B603" t="n">
        <v>0</v>
      </c>
      <c r="C603" t="n">
        <v>0</v>
      </c>
      <c r="D603" t="n">
        <v>0</v>
      </c>
      <c r="E603" t="n">
        <v>0</v>
      </c>
    </row>
    <row r="604">
      <c r="A604" t="inlineStr">
        <is>
          <t>09/06/2005</t>
        </is>
      </c>
      <c r="B604" t="n">
        <v>0</v>
      </c>
      <c r="C604" t="n">
        <v>0</v>
      </c>
      <c r="D604" t="n">
        <v>0</v>
      </c>
      <c r="E604" t="n">
        <v>0</v>
      </c>
    </row>
    <row r="605">
      <c r="A605" t="inlineStr">
        <is>
          <t>09/07/2005</t>
        </is>
      </c>
      <c r="B605" t="n">
        <v>0</v>
      </c>
      <c r="C605" t="n">
        <v>0</v>
      </c>
      <c r="D605" t="n">
        <v>0</v>
      </c>
      <c r="E605" t="n">
        <v>0</v>
      </c>
    </row>
    <row r="606">
      <c r="A606" t="inlineStr">
        <is>
          <t>09/07/2005</t>
        </is>
      </c>
      <c r="B606" t="n">
        <v>0</v>
      </c>
      <c r="C606" t="n">
        <v>0</v>
      </c>
      <c r="D606" t="n">
        <v>0</v>
      </c>
      <c r="E606" t="n">
        <v>0</v>
      </c>
    </row>
    <row r="607">
      <c r="A607" t="inlineStr">
        <is>
          <t>09/08/2005</t>
        </is>
      </c>
      <c r="B607" t="n">
        <v>0</v>
      </c>
      <c r="C607" t="n">
        <v>0</v>
      </c>
      <c r="D607" t="n">
        <v>0</v>
      </c>
      <c r="E607" t="n">
        <v>0</v>
      </c>
    </row>
    <row r="608">
      <c r="A608" t="inlineStr">
        <is>
          <t>09/09/2005</t>
        </is>
      </c>
      <c r="B608" t="n">
        <v>0</v>
      </c>
      <c r="C608" t="n">
        <v>0</v>
      </c>
      <c r="D608" t="n">
        <v>0</v>
      </c>
      <c r="E608" t="n">
        <v>0</v>
      </c>
    </row>
    <row r="609">
      <c r="A609" t="inlineStr">
        <is>
          <t>09/12/2005</t>
        </is>
      </c>
      <c r="B609" t="n">
        <v>0</v>
      </c>
      <c r="C609" t="n">
        <v>0</v>
      </c>
      <c r="D609" t="n">
        <v>0</v>
      </c>
      <c r="E609" t="n">
        <v>0</v>
      </c>
    </row>
    <row r="610">
      <c r="A610" t="inlineStr">
        <is>
          <t>09/13/2005</t>
        </is>
      </c>
      <c r="B610" t="n">
        <v>0</v>
      </c>
      <c r="C610" t="n">
        <v>0</v>
      </c>
      <c r="D610" t="n">
        <v>0</v>
      </c>
      <c r="E610" t="n">
        <v>0</v>
      </c>
    </row>
    <row r="611">
      <c r="A611" t="inlineStr">
        <is>
          <t>09/13/2005</t>
        </is>
      </c>
      <c r="B611" t="n">
        <v>0</v>
      </c>
      <c r="C611" t="n">
        <v>0</v>
      </c>
      <c r="D611" t="n">
        <v>0</v>
      </c>
      <c r="E611" t="n">
        <v>0</v>
      </c>
    </row>
    <row r="612">
      <c r="A612" t="inlineStr">
        <is>
          <t>09/15/2005</t>
        </is>
      </c>
      <c r="B612" t="n">
        <v>0</v>
      </c>
      <c r="C612" t="n">
        <v>0</v>
      </c>
      <c r="D612" t="n">
        <v>0</v>
      </c>
      <c r="E612" t="n">
        <v>0</v>
      </c>
    </row>
    <row r="613">
      <c r="A613" t="inlineStr">
        <is>
          <t>09/16/2005</t>
        </is>
      </c>
      <c r="B613" t="n">
        <v>0</v>
      </c>
      <c r="C613" t="n">
        <v>0</v>
      </c>
      <c r="D613" t="n">
        <v>0</v>
      </c>
      <c r="E613" t="n">
        <v>0</v>
      </c>
    </row>
    <row r="614">
      <c r="A614" t="inlineStr">
        <is>
          <t>09/17/2005</t>
        </is>
      </c>
      <c r="B614" t="n">
        <v>0</v>
      </c>
      <c r="C614" t="n">
        <v>0</v>
      </c>
      <c r="D614" t="n">
        <v>0</v>
      </c>
      <c r="E614" t="n">
        <v>0</v>
      </c>
    </row>
    <row r="615">
      <c r="A615" t="inlineStr">
        <is>
          <t>09/19/2005</t>
        </is>
      </c>
      <c r="B615" t="n">
        <v>0</v>
      </c>
      <c r="C615" t="n">
        <v>0</v>
      </c>
      <c r="D615" t="n">
        <v>0</v>
      </c>
      <c r="E615" t="n">
        <v>0</v>
      </c>
    </row>
    <row r="616">
      <c r="A616" t="inlineStr">
        <is>
          <t>09/20/2005</t>
        </is>
      </c>
      <c r="B616" t="n">
        <v>0</v>
      </c>
      <c r="C616" t="n">
        <v>0</v>
      </c>
      <c r="D616" t="n">
        <v>0</v>
      </c>
      <c r="E616" t="n">
        <v>0</v>
      </c>
    </row>
    <row r="617">
      <c r="A617" t="inlineStr">
        <is>
          <t>09/20/2005</t>
        </is>
      </c>
      <c r="B617" t="n">
        <v>0</v>
      </c>
      <c r="C617" t="n">
        <v>0</v>
      </c>
      <c r="D617" t="n">
        <v>0</v>
      </c>
      <c r="E617" t="n">
        <v>0</v>
      </c>
    </row>
    <row r="618">
      <c r="A618" t="inlineStr">
        <is>
          <t>09/20/2005</t>
        </is>
      </c>
      <c r="B618" t="n">
        <v>0</v>
      </c>
      <c r="C618" t="n">
        <v>0</v>
      </c>
      <c r="D618" t="n">
        <v>0</v>
      </c>
      <c r="E618" t="n">
        <v>0</v>
      </c>
    </row>
    <row r="619">
      <c r="A619" t="inlineStr">
        <is>
          <t>09/21/2005</t>
        </is>
      </c>
      <c r="B619" t="n">
        <v>0</v>
      </c>
      <c r="C619" t="n">
        <v>0</v>
      </c>
      <c r="D619" t="n">
        <v>0</v>
      </c>
      <c r="E619" t="n">
        <v>0</v>
      </c>
    </row>
    <row r="620">
      <c r="A620" t="inlineStr">
        <is>
          <t>09/21/2005</t>
        </is>
      </c>
      <c r="B620" t="n">
        <v>0</v>
      </c>
      <c r="C620" t="n">
        <v>0</v>
      </c>
      <c r="D620" t="n">
        <v>0</v>
      </c>
      <c r="E620" t="n">
        <v>0</v>
      </c>
    </row>
    <row r="621">
      <c r="A621" t="inlineStr">
        <is>
          <t>09/22/2005</t>
        </is>
      </c>
      <c r="B621" t="n">
        <v>0</v>
      </c>
      <c r="C621" t="n">
        <v>0</v>
      </c>
      <c r="D621" t="n">
        <v>0</v>
      </c>
      <c r="E621" t="n">
        <v>0</v>
      </c>
    </row>
    <row r="622">
      <c r="A622" t="inlineStr">
        <is>
          <t>09/23/2005</t>
        </is>
      </c>
      <c r="B622" t="n">
        <v>0</v>
      </c>
      <c r="C622" t="n">
        <v>0</v>
      </c>
      <c r="D622" t="n">
        <v>0</v>
      </c>
      <c r="E622" t="n">
        <v>0</v>
      </c>
    </row>
    <row r="623">
      <c r="A623" t="inlineStr">
        <is>
          <t>09/23/2005</t>
        </is>
      </c>
      <c r="B623" t="n">
        <v>0</v>
      </c>
      <c r="C623" t="n">
        <v>0</v>
      </c>
      <c r="D623" t="n">
        <v>0</v>
      </c>
      <c r="E623" t="n">
        <v>0</v>
      </c>
    </row>
    <row r="624">
      <c r="A624" t="inlineStr">
        <is>
          <t>09/23/2005</t>
        </is>
      </c>
      <c r="B624" t="n">
        <v>0</v>
      </c>
      <c r="C624" t="n">
        <v>0</v>
      </c>
      <c r="D624" t="n">
        <v>0</v>
      </c>
      <c r="E624" t="n">
        <v>0</v>
      </c>
    </row>
    <row r="625">
      <c r="A625" t="inlineStr">
        <is>
          <t>09/24/2005</t>
        </is>
      </c>
      <c r="B625" t="n">
        <v>0</v>
      </c>
      <c r="C625" t="n">
        <v>0</v>
      </c>
      <c r="D625" t="n">
        <v>0</v>
      </c>
      <c r="E625" t="n">
        <v>0</v>
      </c>
    </row>
    <row r="626">
      <c r="A626" t="inlineStr">
        <is>
          <t>09/24/2005</t>
        </is>
      </c>
      <c r="B626" t="n">
        <v>0</v>
      </c>
      <c r="C626" t="n">
        <v>0</v>
      </c>
      <c r="D626" t="n">
        <v>0</v>
      </c>
      <c r="E626" t="n">
        <v>0</v>
      </c>
    </row>
    <row r="627">
      <c r="A627" t="inlineStr">
        <is>
          <t>09/26/2005</t>
        </is>
      </c>
      <c r="B627" t="n">
        <v>0</v>
      </c>
      <c r="C627" t="n">
        <v>0</v>
      </c>
      <c r="D627" t="n">
        <v>0</v>
      </c>
      <c r="E627" t="n">
        <v>0</v>
      </c>
    </row>
    <row r="628">
      <c r="A628" t="inlineStr">
        <is>
          <t>09/26/2005</t>
        </is>
      </c>
      <c r="B628" t="n">
        <v>0</v>
      </c>
      <c r="C628" t="n">
        <v>0</v>
      </c>
      <c r="D628" t="n">
        <v>0</v>
      </c>
      <c r="E628" t="n">
        <v>0</v>
      </c>
    </row>
    <row r="629">
      <c r="A629" t="inlineStr">
        <is>
          <t>09/27/2005</t>
        </is>
      </c>
      <c r="B629" t="n">
        <v>0</v>
      </c>
      <c r="C629" t="n">
        <v>0</v>
      </c>
      <c r="D629" t="n">
        <v>0</v>
      </c>
      <c r="E629" t="n">
        <v>0</v>
      </c>
    </row>
    <row r="630">
      <c r="A630" t="inlineStr">
        <is>
          <t>09/28/2005</t>
        </is>
      </c>
      <c r="B630" t="n">
        <v>0</v>
      </c>
      <c r="C630" t="n">
        <v>0</v>
      </c>
      <c r="D630" t="n">
        <v>0</v>
      </c>
      <c r="E630" t="n">
        <v>0</v>
      </c>
    </row>
    <row r="631">
      <c r="A631" t="inlineStr">
        <is>
          <t>09/29/2005</t>
        </is>
      </c>
      <c r="B631" t="n">
        <v>0</v>
      </c>
      <c r="C631" t="n">
        <v>0</v>
      </c>
      <c r="D631" t="n">
        <v>0</v>
      </c>
      <c r="E631" t="n">
        <v>0</v>
      </c>
    </row>
    <row r="632">
      <c r="A632" t="inlineStr">
        <is>
          <t>09/30/2005</t>
        </is>
      </c>
      <c r="B632" t="n">
        <v>0</v>
      </c>
      <c r="C632" t="n">
        <v>0</v>
      </c>
      <c r="D632" t="n">
        <v>0</v>
      </c>
      <c r="E632" t="n">
        <v>0</v>
      </c>
    </row>
    <row r="633">
      <c r="A633" t="inlineStr">
        <is>
          <t>10/01/2005</t>
        </is>
      </c>
      <c r="B633" t="n">
        <v>0</v>
      </c>
      <c r="C633" t="n">
        <v>0</v>
      </c>
      <c r="D633" t="n">
        <v>0</v>
      </c>
      <c r="E633" t="n">
        <v>0</v>
      </c>
    </row>
    <row r="634">
      <c r="A634" t="inlineStr">
        <is>
          <t>10/02/2005</t>
        </is>
      </c>
      <c r="B634" t="n">
        <v>0</v>
      </c>
      <c r="C634" t="n">
        <v>0</v>
      </c>
      <c r="D634" t="n">
        <v>0</v>
      </c>
      <c r="E634" t="n">
        <v>0</v>
      </c>
    </row>
    <row r="635">
      <c r="A635" t="inlineStr">
        <is>
          <t>10/03/2005</t>
        </is>
      </c>
      <c r="B635" t="n">
        <v>0</v>
      </c>
      <c r="C635" t="n">
        <v>0</v>
      </c>
      <c r="D635" t="n">
        <v>0</v>
      </c>
      <c r="E635" t="n">
        <v>0</v>
      </c>
    </row>
    <row r="636">
      <c r="A636" t="inlineStr">
        <is>
          <t>10/04/2005</t>
        </is>
      </c>
      <c r="B636" t="n">
        <v>0</v>
      </c>
      <c r="C636" t="n">
        <v>0</v>
      </c>
      <c r="D636" t="n">
        <v>1.376054492922332</v>
      </c>
      <c r="E636" t="n">
        <v>0.0008376595744680851</v>
      </c>
    </row>
    <row r="637">
      <c r="A637" t="inlineStr">
        <is>
          <t>10/05/2005</t>
        </is>
      </c>
      <c r="B637" t="n">
        <v>0</v>
      </c>
      <c r="C637" t="n">
        <v>0</v>
      </c>
      <c r="D637" t="n">
        <v>0</v>
      </c>
      <c r="E637" t="n">
        <v>0</v>
      </c>
    </row>
    <row r="638">
      <c r="A638" t="inlineStr">
        <is>
          <t>10/06/2005</t>
        </is>
      </c>
      <c r="B638" t="n">
        <v>0</v>
      </c>
      <c r="C638" t="n">
        <v>0</v>
      </c>
      <c r="D638" t="n">
        <v>0</v>
      </c>
      <c r="E638" t="n">
        <v>0</v>
      </c>
    </row>
    <row r="639">
      <c r="A639" t="inlineStr">
        <is>
          <t>10/07/2005</t>
        </is>
      </c>
      <c r="B639" t="n">
        <v>0</v>
      </c>
      <c r="C639" t="n">
        <v>0</v>
      </c>
      <c r="D639" t="n">
        <v>0</v>
      </c>
      <c r="E639" t="n">
        <v>0</v>
      </c>
    </row>
    <row r="640">
      <c r="A640" t="inlineStr">
        <is>
          <t>10/08/2005</t>
        </is>
      </c>
      <c r="B640" t="n">
        <v>0</v>
      </c>
      <c r="C640" t="n">
        <v>0</v>
      </c>
      <c r="D640" t="n">
        <v>0</v>
      </c>
      <c r="E640" t="n">
        <v>0</v>
      </c>
    </row>
    <row r="641">
      <c r="A641" t="inlineStr">
        <is>
          <t>10/10/2005</t>
        </is>
      </c>
      <c r="B641" t="n">
        <v>0</v>
      </c>
      <c r="C641" t="n">
        <v>0</v>
      </c>
      <c r="D641" t="n">
        <v>0</v>
      </c>
      <c r="E641" t="n">
        <v>0</v>
      </c>
    </row>
    <row r="642">
      <c r="A642" t="inlineStr">
        <is>
          <t>10/11/2005</t>
        </is>
      </c>
      <c r="B642" t="n">
        <v>0</v>
      </c>
      <c r="C642" t="n">
        <v>0</v>
      </c>
      <c r="D642" t="n">
        <v>0</v>
      </c>
      <c r="E642" t="n">
        <v>0</v>
      </c>
    </row>
    <row r="643">
      <c r="A643" t="inlineStr">
        <is>
          <t>10/11/2005</t>
        </is>
      </c>
      <c r="B643" t="n">
        <v>0</v>
      </c>
      <c r="C643" t="n">
        <v>0</v>
      </c>
      <c r="D643" t="n">
        <v>0</v>
      </c>
      <c r="E643" t="n">
        <v>0</v>
      </c>
    </row>
    <row r="644">
      <c r="A644" t="inlineStr">
        <is>
          <t>10/12/2005</t>
        </is>
      </c>
      <c r="B644" t="n">
        <v>0</v>
      </c>
      <c r="C644" t="n">
        <v>0</v>
      </c>
      <c r="D644" t="n">
        <v>0</v>
      </c>
      <c r="E644" t="n">
        <v>0</v>
      </c>
    </row>
    <row r="645">
      <c r="A645" t="inlineStr">
        <is>
          <t>10/13/2005</t>
        </is>
      </c>
      <c r="B645" t="n">
        <v>0</v>
      </c>
      <c r="C645" t="n">
        <v>0</v>
      </c>
      <c r="D645" t="n">
        <v>0</v>
      </c>
      <c r="E645" t="n">
        <v>0</v>
      </c>
    </row>
    <row r="646">
      <c r="A646" t="inlineStr">
        <is>
          <t>10/14/2005</t>
        </is>
      </c>
      <c r="B646" t="n">
        <v>0</v>
      </c>
      <c r="C646" t="n">
        <v>0</v>
      </c>
      <c r="D646" t="n">
        <v>0</v>
      </c>
      <c r="E646" t="n">
        <v>0</v>
      </c>
    </row>
    <row r="647">
      <c r="A647" t="inlineStr">
        <is>
          <t>10/15/2005</t>
        </is>
      </c>
      <c r="B647" t="n">
        <v>0</v>
      </c>
      <c r="C647" t="n">
        <v>0</v>
      </c>
      <c r="D647" t="n">
        <v>0</v>
      </c>
      <c r="E647" t="n">
        <v>0</v>
      </c>
    </row>
    <row r="648">
      <c r="A648" t="inlineStr">
        <is>
          <t>10/16/2005</t>
        </is>
      </c>
      <c r="B648" t="n">
        <v>0</v>
      </c>
      <c r="C648" t="n">
        <v>0</v>
      </c>
      <c r="D648" t="n">
        <v>4.128163478766995</v>
      </c>
      <c r="E648" t="n">
        <v>0.002512978723404255</v>
      </c>
    </row>
    <row r="649">
      <c r="A649" t="inlineStr">
        <is>
          <t>10/17/2005</t>
        </is>
      </c>
      <c r="B649" t="n">
        <v>0</v>
      </c>
      <c r="C649" t="n">
        <v>0</v>
      </c>
      <c r="D649" t="n">
        <v>0</v>
      </c>
      <c r="E649" t="n">
        <v>0</v>
      </c>
    </row>
    <row r="650">
      <c r="A650" t="inlineStr">
        <is>
          <t>10/18/2005</t>
        </is>
      </c>
      <c r="B650" t="n">
        <v>0</v>
      </c>
      <c r="C650" t="n">
        <v>0</v>
      </c>
      <c r="D650" t="n">
        <v>0</v>
      </c>
      <c r="E650" t="n">
        <v>0</v>
      </c>
    </row>
    <row r="651">
      <c r="A651" t="inlineStr">
        <is>
          <t>10/19/2005</t>
        </is>
      </c>
      <c r="B651" t="n">
        <v>0</v>
      </c>
      <c r="C651" t="n">
        <v>0</v>
      </c>
      <c r="D651" t="n">
        <v>0</v>
      </c>
      <c r="E651" t="n">
        <v>0</v>
      </c>
    </row>
    <row r="652">
      <c r="A652" t="inlineStr">
        <is>
          <t>10/21/2005</t>
        </is>
      </c>
      <c r="B652" t="n">
        <v>0</v>
      </c>
      <c r="C652" t="n">
        <v>0</v>
      </c>
      <c r="D652" t="n">
        <v>0</v>
      </c>
      <c r="E652" t="n">
        <v>0</v>
      </c>
    </row>
    <row r="653">
      <c r="A653" t="inlineStr">
        <is>
          <t>10/22/2005</t>
        </is>
      </c>
      <c r="B653" t="n">
        <v>0</v>
      </c>
      <c r="C653" t="n">
        <v>0</v>
      </c>
      <c r="D653" t="n">
        <v>0</v>
      </c>
      <c r="E653" t="n">
        <v>0</v>
      </c>
    </row>
    <row r="654">
      <c r="A654" t="inlineStr">
        <is>
          <t>10/23/2005</t>
        </is>
      </c>
      <c r="B654" t="n">
        <v>0</v>
      </c>
      <c r="C654" t="n">
        <v>0</v>
      </c>
      <c r="D654" t="n">
        <v>0</v>
      </c>
      <c r="E654" t="n">
        <v>0</v>
      </c>
    </row>
    <row r="655">
      <c r="A655" t="inlineStr">
        <is>
          <t>10/23/2005</t>
        </is>
      </c>
      <c r="B655" t="n">
        <v>0</v>
      </c>
      <c r="C655" t="n">
        <v>0</v>
      </c>
      <c r="D655" t="n">
        <v>0</v>
      </c>
      <c r="E655" t="n">
        <v>0</v>
      </c>
    </row>
    <row r="656">
      <c r="A656" t="inlineStr">
        <is>
          <t>10/24/2005</t>
        </is>
      </c>
      <c r="B656" t="n">
        <v>0</v>
      </c>
      <c r="C656" t="n">
        <v>0</v>
      </c>
      <c r="D656" t="n">
        <v>0</v>
      </c>
      <c r="E656" t="n">
        <v>0</v>
      </c>
    </row>
    <row r="657">
      <c r="A657" t="inlineStr">
        <is>
          <t>10/25/2005</t>
        </is>
      </c>
      <c r="B657" t="n">
        <v>0</v>
      </c>
      <c r="C657" t="n">
        <v>0</v>
      </c>
      <c r="D657" t="n">
        <v>0</v>
      </c>
      <c r="E657" t="n">
        <v>0</v>
      </c>
    </row>
    <row r="658">
      <c r="A658" t="inlineStr">
        <is>
          <t>10/26/2005</t>
        </is>
      </c>
      <c r="B658" t="n">
        <v>0</v>
      </c>
      <c r="C658" t="n">
        <v>0</v>
      </c>
      <c r="D658" t="n">
        <v>0</v>
      </c>
      <c r="E658" t="n">
        <v>0</v>
      </c>
    </row>
    <row r="659">
      <c r="A659" t="inlineStr">
        <is>
          <t>10/27/2005</t>
        </is>
      </c>
      <c r="B659" t="n">
        <v>0</v>
      </c>
      <c r="C659" t="n">
        <v>0</v>
      </c>
      <c r="D659" t="n">
        <v>0</v>
      </c>
      <c r="E659" t="n">
        <v>0</v>
      </c>
    </row>
    <row r="660">
      <c r="A660" t="inlineStr">
        <is>
          <t>10/28/2005</t>
        </is>
      </c>
      <c r="B660" t="n">
        <v>0</v>
      </c>
      <c r="C660" t="n">
        <v>0</v>
      </c>
      <c r="D660" t="n">
        <v>0</v>
      </c>
      <c r="E660" t="n">
        <v>0</v>
      </c>
    </row>
    <row r="661">
      <c r="A661" t="inlineStr">
        <is>
          <t>10/31/2005</t>
        </is>
      </c>
      <c r="B661" t="n">
        <v>0</v>
      </c>
      <c r="C661" t="n">
        <v>0</v>
      </c>
      <c r="D661" t="n">
        <v>6.880272464611658</v>
      </c>
      <c r="E661" t="n">
        <v>0.004188297872340426</v>
      </c>
    </row>
    <row r="662">
      <c r="A662" t="inlineStr">
        <is>
          <t>10/31/2005</t>
        </is>
      </c>
      <c r="B662" t="n">
        <v>0</v>
      </c>
      <c r="C662" t="n">
        <v>0</v>
      </c>
      <c r="D662" t="n">
        <v>7.568299711072823</v>
      </c>
      <c r="E662" t="n">
        <v>0.004607127659574469</v>
      </c>
    </row>
    <row r="663">
      <c r="A663" t="inlineStr">
        <is>
          <t>10/31/2005</t>
        </is>
      </c>
      <c r="B663" t="n">
        <v>0</v>
      </c>
      <c r="C663" t="n">
        <v>0</v>
      </c>
      <c r="D663" t="n">
        <v>4.128163478766995</v>
      </c>
      <c r="E663" t="n">
        <v>0.002512978723404255</v>
      </c>
    </row>
    <row r="664">
      <c r="A664" t="inlineStr">
        <is>
          <t>11/01/2005</t>
        </is>
      </c>
      <c r="B664" t="n">
        <v>0</v>
      </c>
      <c r="C664" t="n">
        <v>0</v>
      </c>
      <c r="D664" t="n">
        <v>0</v>
      </c>
      <c r="E664" t="n">
        <v>0</v>
      </c>
    </row>
    <row r="665">
      <c r="A665" t="inlineStr">
        <is>
          <t>11/02/2005</t>
        </is>
      </c>
      <c r="B665" t="n">
        <v>0</v>
      </c>
      <c r="C665" t="n">
        <v>0</v>
      </c>
      <c r="D665" t="n">
        <v>0</v>
      </c>
      <c r="E665" t="n">
        <v>0</v>
      </c>
    </row>
    <row r="666">
      <c r="A666" t="inlineStr">
        <is>
          <t>11/03/2005</t>
        </is>
      </c>
      <c r="B666" t="n">
        <v>108.321514093314</v>
      </c>
      <c r="C666" t="n">
        <v>0.02437911538461539</v>
      </c>
      <c r="D666" t="n">
        <v>130.0371495811603</v>
      </c>
      <c r="E666" t="n">
        <v>0.07915882978723406</v>
      </c>
    </row>
    <row r="667">
      <c r="A667" t="inlineStr">
        <is>
          <t>11/04/2005</t>
        </is>
      </c>
      <c r="B667" t="n">
        <v>411.0835100063034</v>
      </c>
      <c r="C667" t="n">
        <v>0.0925195</v>
      </c>
      <c r="D667" t="n">
        <v>205.7201466918885</v>
      </c>
      <c r="E667" t="n">
        <v>0.1252301063829787</v>
      </c>
    </row>
    <row r="668">
      <c r="A668" t="inlineStr">
        <is>
          <t>11/05/2005</t>
        </is>
      </c>
      <c r="B668" t="n">
        <v>803.3284958224654</v>
      </c>
      <c r="C668" t="n">
        <v>0.1807991538461539</v>
      </c>
      <c r="D668" t="n">
        <v>533.2211160074035</v>
      </c>
      <c r="E668" t="n">
        <v>0.324593085106383</v>
      </c>
    </row>
    <row r="669">
      <c r="A669" t="inlineStr">
        <is>
          <t>11/06/2005</t>
        </is>
      </c>
      <c r="B669" t="n">
        <v>571.883770057869</v>
      </c>
      <c r="C669" t="n">
        <v>0.1287096153846154</v>
      </c>
      <c r="D669" t="n">
        <v>430.7050562846898</v>
      </c>
      <c r="E669" t="n">
        <v>0.2621874468085106</v>
      </c>
    </row>
    <row r="670">
      <c r="A670" t="inlineStr">
        <is>
          <t>11/07/2005</t>
        </is>
      </c>
      <c r="B670" t="n">
        <v>140.6161269906995</v>
      </c>
      <c r="C670" t="n">
        <v>0.03164742307692308</v>
      </c>
      <c r="D670" t="n">
        <v>116.276604651937</v>
      </c>
      <c r="E670" t="n">
        <v>0.0707822340425532</v>
      </c>
    </row>
    <row r="671">
      <c r="A671" t="inlineStr">
        <is>
          <t>11/08/2005</t>
        </is>
      </c>
      <c r="B671" t="n">
        <v>61.2252036179601</v>
      </c>
      <c r="C671" t="n">
        <v>0.0137795</v>
      </c>
      <c r="D671" t="n">
        <v>105.9561959550196</v>
      </c>
      <c r="E671" t="n">
        <v>0.06449978723404255</v>
      </c>
    </row>
    <row r="672">
      <c r="A672" t="inlineStr">
        <is>
          <t>11/09/2005</t>
        </is>
      </c>
      <c r="B672" t="n">
        <v>0.6728044353621987</v>
      </c>
      <c r="C672" t="n">
        <v>0.0001514230769230769</v>
      </c>
      <c r="D672" t="n">
        <v>50.2259889916651</v>
      </c>
      <c r="E672" t="n">
        <v>0.03057457446808511</v>
      </c>
    </row>
    <row r="673">
      <c r="A673" t="inlineStr">
        <is>
          <t>11/10/2005</t>
        </is>
      </c>
      <c r="B673" t="n">
        <v>0</v>
      </c>
      <c r="C673" t="n">
        <v>0</v>
      </c>
      <c r="D673" t="n">
        <v>39.21755304828645</v>
      </c>
      <c r="E673" t="n">
        <v>0.02387329787234043</v>
      </c>
    </row>
    <row r="674">
      <c r="A674" t="inlineStr">
        <is>
          <t>11/11/2005</t>
        </is>
      </c>
      <c r="B674" t="n">
        <v>0</v>
      </c>
      <c r="C674" t="n">
        <v>0</v>
      </c>
      <c r="D674" t="n">
        <v>30.27319884429129</v>
      </c>
      <c r="E674" t="n">
        <v>0.01842851063829788</v>
      </c>
    </row>
    <row r="675">
      <c r="A675" t="inlineStr">
        <is>
          <t>11/12/2005</t>
        </is>
      </c>
      <c r="B675" t="n">
        <v>0</v>
      </c>
      <c r="C675" t="n">
        <v>0</v>
      </c>
      <c r="D675" t="n">
        <v>31.64925333721362</v>
      </c>
      <c r="E675" t="n">
        <v>0.01926617021276596</v>
      </c>
    </row>
    <row r="676">
      <c r="A676" t="inlineStr">
        <is>
          <t>11/13/2005</t>
        </is>
      </c>
      <c r="B676" t="n">
        <v>0</v>
      </c>
      <c r="C676" t="n">
        <v>0</v>
      </c>
      <c r="D676" t="n">
        <v>28.89714435136896</v>
      </c>
      <c r="E676" t="n">
        <v>0.01759085106382979</v>
      </c>
    </row>
    <row r="677">
      <c r="A677" t="inlineStr">
        <is>
          <t>11/14/2005</t>
        </is>
      </c>
      <c r="B677" t="n">
        <v>0</v>
      </c>
      <c r="C677" t="n">
        <v>0</v>
      </c>
      <c r="D677" t="n">
        <v>24.76898087260197</v>
      </c>
      <c r="E677" t="n">
        <v>0.01507787234042553</v>
      </c>
    </row>
    <row r="678">
      <c r="A678" t="inlineStr">
        <is>
          <t>11/15/2005</t>
        </is>
      </c>
      <c r="B678" t="n">
        <v>0</v>
      </c>
      <c r="C678" t="n">
        <v>0</v>
      </c>
      <c r="D678" t="n">
        <v>8.944354203995154</v>
      </c>
      <c r="E678" t="n">
        <v>0.005444787234042554</v>
      </c>
    </row>
    <row r="679">
      <c r="A679" t="inlineStr">
        <is>
          <t>11/16/2005</t>
        </is>
      </c>
      <c r="B679" t="n">
        <v>0</v>
      </c>
      <c r="C679" t="n">
        <v>0</v>
      </c>
      <c r="D679" t="n">
        <v>0</v>
      </c>
      <c r="E679" t="n">
        <v>0</v>
      </c>
    </row>
    <row r="680">
      <c r="A680" t="inlineStr">
        <is>
          <t>11/17/2005</t>
        </is>
      </c>
      <c r="B680" t="n">
        <v>0</v>
      </c>
      <c r="C680" t="n">
        <v>0</v>
      </c>
      <c r="D680" t="n">
        <v>0</v>
      </c>
      <c r="E680" t="n">
        <v>0</v>
      </c>
    </row>
    <row r="681">
      <c r="A681" t="inlineStr">
        <is>
          <t>11/18/2005</t>
        </is>
      </c>
      <c r="B681" t="n">
        <v>0</v>
      </c>
      <c r="C681" t="n">
        <v>0</v>
      </c>
      <c r="D681" t="n">
        <v>0</v>
      </c>
      <c r="E681" t="n">
        <v>0</v>
      </c>
    </row>
    <row r="682">
      <c r="A682" t="inlineStr">
        <is>
          <t>11/19/2005</t>
        </is>
      </c>
      <c r="B682" t="n">
        <v>0</v>
      </c>
      <c r="C682" t="n">
        <v>0</v>
      </c>
      <c r="D682" t="n">
        <v>0</v>
      </c>
      <c r="E682" t="n">
        <v>0</v>
      </c>
    </row>
    <row r="683">
      <c r="A683" t="inlineStr">
        <is>
          <t>11/20/2005</t>
        </is>
      </c>
      <c r="B683" t="n">
        <v>0</v>
      </c>
      <c r="C683" t="n">
        <v>0</v>
      </c>
      <c r="D683" t="n">
        <v>0</v>
      </c>
      <c r="E683" t="n">
        <v>0</v>
      </c>
    </row>
    <row r="684">
      <c r="A684" t="inlineStr">
        <is>
          <t>11/21/2005</t>
        </is>
      </c>
      <c r="B684" t="n">
        <v>0</v>
      </c>
      <c r="C684" t="n">
        <v>0</v>
      </c>
      <c r="D684" t="n">
        <v>0</v>
      </c>
      <c r="E684" t="n">
        <v>0</v>
      </c>
    </row>
    <row r="685">
      <c r="A685" t="inlineStr">
        <is>
          <t>11/22/2005</t>
        </is>
      </c>
      <c r="B685" t="n">
        <v>0</v>
      </c>
      <c r="C685" t="n">
        <v>0</v>
      </c>
      <c r="D685" t="n">
        <v>0</v>
      </c>
      <c r="E685" t="n">
        <v>0</v>
      </c>
    </row>
    <row r="686">
      <c r="A686" t="inlineStr">
        <is>
          <t>11/23/2005</t>
        </is>
      </c>
      <c r="B686" t="n">
        <v>0</v>
      </c>
      <c r="C686" t="n">
        <v>0</v>
      </c>
      <c r="D686" t="n">
        <v>0</v>
      </c>
      <c r="E686" t="n">
        <v>0</v>
      </c>
    </row>
    <row r="687">
      <c r="A687" t="inlineStr">
        <is>
          <t>11/24/2005</t>
        </is>
      </c>
      <c r="B687" t="n">
        <v>0</v>
      </c>
      <c r="C687" t="n">
        <v>0</v>
      </c>
      <c r="D687" t="n">
        <v>0</v>
      </c>
      <c r="E687" t="n">
        <v>0</v>
      </c>
    </row>
    <row r="688">
      <c r="A688" t="inlineStr">
        <is>
          <t>11/25/2005</t>
        </is>
      </c>
      <c r="B688" t="n">
        <v>0</v>
      </c>
      <c r="C688" t="n">
        <v>0</v>
      </c>
      <c r="D688" t="n">
        <v>0</v>
      </c>
      <c r="E688" t="n">
        <v>0</v>
      </c>
    </row>
    <row r="689">
      <c r="A689" t="inlineStr">
        <is>
          <t>11/29/2005</t>
        </is>
      </c>
      <c r="B689" t="n">
        <v>47.76911491071611</v>
      </c>
      <c r="C689" t="n">
        <v>0.01075103846153846</v>
      </c>
      <c r="D689" t="n">
        <v>103.892114215636</v>
      </c>
      <c r="E689" t="n">
        <v>0.06324329787234043</v>
      </c>
    </row>
    <row r="690">
      <c r="A690" t="inlineStr">
        <is>
          <t>11/29/2005</t>
        </is>
      </c>
      <c r="B690" t="n">
        <v>70.64446571303087</v>
      </c>
      <c r="C690" t="n">
        <v>0.01589942307692307</v>
      </c>
      <c r="D690" t="n">
        <v>121.7808226236263</v>
      </c>
      <c r="E690" t="n">
        <v>0.07413287234042554</v>
      </c>
    </row>
    <row r="691">
      <c r="A691" t="inlineStr">
        <is>
          <t>11/29/2005</t>
        </is>
      </c>
      <c r="B691" t="n">
        <v>34.98583063883433</v>
      </c>
      <c r="C691" t="n">
        <v>0.007873999999999999</v>
      </c>
      <c r="D691" t="n">
        <v>67.42667015319422</v>
      </c>
      <c r="E691" t="n">
        <v>0.04104531914893617</v>
      </c>
    </row>
    <row r="692">
      <c r="A692" t="inlineStr">
        <is>
          <t>11/30/2005</t>
        </is>
      </c>
      <c r="B692" t="n">
        <v>1846.175370633873</v>
      </c>
      <c r="C692" t="n">
        <v>0.4155049230769231</v>
      </c>
      <c r="D692" t="n">
        <v>593.079486449525</v>
      </c>
      <c r="E692" t="n">
        <v>0.3610312765957447</v>
      </c>
    </row>
    <row r="693">
      <c r="A693" t="inlineStr">
        <is>
          <t>11/30/2005</t>
        </is>
      </c>
      <c r="B693" t="n">
        <v>1657.790128732457</v>
      </c>
      <c r="C693" t="n">
        <v>0.3731064615384616</v>
      </c>
      <c r="D693" t="n">
        <v>641.2413937018065</v>
      </c>
      <c r="E693" t="n">
        <v>0.3903493617021277</v>
      </c>
    </row>
    <row r="694">
      <c r="A694" t="inlineStr">
        <is>
          <t>12/01/2005</t>
        </is>
      </c>
      <c r="B694" t="n">
        <v>1895.290094415314</v>
      </c>
      <c r="C694" t="n">
        <v>0.4265588076923077</v>
      </c>
      <c r="D694" t="n">
        <v>895.1234476459769</v>
      </c>
      <c r="E694" t="n">
        <v>0.5448975531914894</v>
      </c>
    </row>
    <row r="695">
      <c r="A695" t="inlineStr">
        <is>
          <t>12/02/2005</t>
        </is>
      </c>
      <c r="B695" t="n">
        <v>3485.799779611551</v>
      </c>
      <c r="C695" t="n">
        <v>0.7845229615384616</v>
      </c>
      <c r="D695" t="n">
        <v>3122.26764444077</v>
      </c>
      <c r="E695" t="n">
        <v>1.900649574468085</v>
      </c>
    </row>
    <row r="696">
      <c r="A696" t="inlineStr">
        <is>
          <t>12/03/2005</t>
        </is>
      </c>
      <c r="B696" t="n">
        <v>3262.428707071301</v>
      </c>
      <c r="C696" t="n">
        <v>0.7342505</v>
      </c>
      <c r="D696" t="n">
        <v>3287.39418359145</v>
      </c>
      <c r="E696" t="n">
        <v>2.001168723404255</v>
      </c>
    </row>
    <row r="697">
      <c r="A697" t="inlineStr">
        <is>
          <t>12/04/2005</t>
        </is>
      </c>
      <c r="B697" t="n">
        <v>3307.506604240569</v>
      </c>
      <c r="C697" t="n">
        <v>0.7443958461538464</v>
      </c>
      <c r="D697" t="n">
        <v>3316.97935518928</v>
      </c>
      <c r="E697" t="n">
        <v>2.019178404255319</v>
      </c>
    </row>
    <row r="698">
      <c r="A698" t="inlineStr">
        <is>
          <t>12/05/2005</t>
        </is>
      </c>
      <c r="B698" t="n">
        <v>3251.663836105507</v>
      </c>
      <c r="C698" t="n">
        <v>0.7318277307692306</v>
      </c>
      <c r="D698" t="n">
        <v>3252.992821268392</v>
      </c>
      <c r="E698" t="n">
        <v>1.980227234042553</v>
      </c>
    </row>
    <row r="699">
      <c r="A699" t="inlineStr">
        <is>
          <t>12/06/2005</t>
        </is>
      </c>
      <c r="B699" t="n">
        <v>9653.398038576826</v>
      </c>
      <c r="C699" t="n">
        <v>2.172618307692308</v>
      </c>
      <c r="D699" t="n">
        <v>8532.225883364916</v>
      </c>
      <c r="E699" t="n">
        <v>5.193908191489362</v>
      </c>
    </row>
    <row r="700">
      <c r="A700" t="inlineStr">
        <is>
          <t>12/07/2005</t>
        </is>
      </c>
      <c r="B700" t="n">
        <v>9561.896635367568</v>
      </c>
      <c r="C700" t="n">
        <v>2.152024769230769</v>
      </c>
      <c r="D700" t="n">
        <v>8447.598532050193</v>
      </c>
      <c r="E700" t="n">
        <v>5.142392127659575</v>
      </c>
    </row>
    <row r="701">
      <c r="A701" t="inlineStr">
        <is>
          <t>12/08/2005</t>
        </is>
      </c>
      <c r="B701" t="n">
        <v>9619.757816808717</v>
      </c>
      <c r="C701" t="n">
        <v>2.165047153846154</v>
      </c>
      <c r="D701" t="n">
        <v>8504.016766260009</v>
      </c>
      <c r="E701" t="n">
        <v>5.176736170212766</v>
      </c>
    </row>
    <row r="702">
      <c r="A702" t="inlineStr">
        <is>
          <t>12/09/2005</t>
        </is>
      </c>
      <c r="B702" t="n">
        <v>9622.449034550162</v>
      </c>
      <c r="C702" t="n">
        <v>2.165652846153846</v>
      </c>
      <c r="D702" t="n">
        <v>8573.507518152583</v>
      </c>
      <c r="E702" t="n">
        <v>5.219037978723406</v>
      </c>
    </row>
    <row r="703">
      <c r="A703" t="inlineStr">
        <is>
          <t>12/10/2005</t>
        </is>
      </c>
      <c r="B703" t="n">
        <v>9540.366893435976</v>
      </c>
      <c r="C703" t="n">
        <v>2.147179230769231</v>
      </c>
      <c r="D703" t="n">
        <v>8506.768875245853</v>
      </c>
      <c r="E703" t="n">
        <v>5.178411489361703</v>
      </c>
    </row>
    <row r="704">
      <c r="A704" t="inlineStr">
        <is>
          <t>12/11/2005</t>
        </is>
      </c>
      <c r="B704" t="n">
        <v>9391.004308785568</v>
      </c>
      <c r="C704" t="n">
        <v>2.113563307692308</v>
      </c>
      <c r="D704" t="n">
        <v>8373.291589432383</v>
      </c>
      <c r="E704" t="n">
        <v>5.097158510638298</v>
      </c>
    </row>
    <row r="705">
      <c r="A705" t="inlineStr">
        <is>
          <t>12/12/2005</t>
        </is>
      </c>
      <c r="B705" t="n">
        <v>9310.267776542103</v>
      </c>
      <c r="C705" t="n">
        <v>2.095392538461538</v>
      </c>
      <c r="D705" t="n">
        <v>8317.561382469034</v>
      </c>
      <c r="E705" t="n">
        <v>5.06323329787234</v>
      </c>
    </row>
    <row r="706">
      <c r="A706" t="inlineStr">
        <is>
          <t>12/13/2005</t>
        </is>
      </c>
      <c r="B706" t="n">
        <v>9249.715377359506</v>
      </c>
      <c r="C706" t="n">
        <v>2.081764461538462</v>
      </c>
      <c r="D706" t="n">
        <v>8266.647366230904</v>
      </c>
      <c r="E706" t="n">
        <v>5.032239893617021</v>
      </c>
    </row>
    <row r="707">
      <c r="A707" t="inlineStr">
        <is>
          <t>12/14/2005</t>
        </is>
      </c>
      <c r="B707" t="n">
        <v>9136.011427783293</v>
      </c>
      <c r="C707" t="n">
        <v>2.056173961538462</v>
      </c>
      <c r="D707" t="n">
        <v>8226.741785936158</v>
      </c>
      <c r="E707" t="n">
        <v>5.007947765957447</v>
      </c>
    </row>
    <row r="708">
      <c r="A708" t="inlineStr">
        <is>
          <t>12/15/2005</t>
        </is>
      </c>
      <c r="B708" t="n">
        <v>9066.712570940988</v>
      </c>
      <c r="C708" t="n">
        <v>2.040577384615385</v>
      </c>
      <c r="D708" t="n">
        <v>8151.746816071894</v>
      </c>
      <c r="E708" t="n">
        <v>4.962295319148936</v>
      </c>
    </row>
    <row r="709">
      <c r="A709" t="inlineStr">
        <is>
          <t>12/16/2005</t>
        </is>
      </c>
      <c r="B709" t="n">
        <v>9010.196998370566</v>
      </c>
      <c r="C709" t="n">
        <v>2.027857846153846</v>
      </c>
      <c r="D709" t="n">
        <v>8098.080690847919</v>
      </c>
      <c r="E709" t="n">
        <v>4.929626595744681</v>
      </c>
    </row>
    <row r="710">
      <c r="A710" t="inlineStr">
        <is>
          <t>12/18/2005</t>
        </is>
      </c>
      <c r="B710" t="n">
        <v>8963.773492330572</v>
      </c>
      <c r="C710" t="n">
        <v>2.017409653846154</v>
      </c>
      <c r="D710" t="n">
        <v>8023.773748230116</v>
      </c>
      <c r="E710" t="n">
        <v>4.884392978723404</v>
      </c>
    </row>
    <row r="711">
      <c r="A711" t="inlineStr">
        <is>
          <t>12/19/2005</t>
        </is>
      </c>
      <c r="B711" t="n">
        <v>9173.015671728213</v>
      </c>
      <c r="C711" t="n">
        <v>2.064502230769231</v>
      </c>
      <c r="D711" t="n">
        <v>8068.495519250089</v>
      </c>
      <c r="E711" t="n">
        <v>4.911616914893617</v>
      </c>
    </row>
    <row r="712">
      <c r="A712" t="inlineStr">
        <is>
          <t>12/19/2005</t>
        </is>
      </c>
      <c r="B712" t="n">
        <v>16351.16619260751</v>
      </c>
      <c r="C712" t="n">
        <v>3.680035038461539</v>
      </c>
      <c r="D712" t="n">
        <v>11812.05176724529</v>
      </c>
      <c r="E712" t="n">
        <v>7.190469787234043</v>
      </c>
    </row>
    <row r="713">
      <c r="A713" t="inlineStr">
        <is>
          <t>12/20/2005</t>
        </is>
      </c>
      <c r="B713" t="n">
        <v>13842.27845314188</v>
      </c>
      <c r="C713" t="n">
        <v>3.115378384615385</v>
      </c>
      <c r="D713" t="n">
        <v>11432.26072719873</v>
      </c>
      <c r="E713" t="n">
        <v>6.959275744680851</v>
      </c>
    </row>
    <row r="714">
      <c r="A714" t="inlineStr">
        <is>
          <t>12/21/2005</t>
        </is>
      </c>
      <c r="B714" t="n">
        <v>11906.62009260483</v>
      </c>
      <c r="C714" t="n">
        <v>2.679734192307692</v>
      </c>
      <c r="D714" t="n">
        <v>10457.32611896326</v>
      </c>
      <c r="E714" t="n">
        <v>6.365793936170212</v>
      </c>
    </row>
    <row r="715">
      <c r="A715" t="inlineStr">
        <is>
          <t>12/22/2005</t>
        </is>
      </c>
      <c r="B715" t="n">
        <v>16596.73981151472</v>
      </c>
      <c r="C715" t="n">
        <v>3.735304461538462</v>
      </c>
      <c r="D715" t="n">
        <v>12437.46853427849</v>
      </c>
      <c r="E715" t="n">
        <v>7.571186063829787</v>
      </c>
    </row>
    <row r="716">
      <c r="A716" t="inlineStr">
        <is>
          <t>12/23/2005</t>
        </is>
      </c>
      <c r="B716" t="n">
        <v>13887.35635031114</v>
      </c>
      <c r="C716" t="n">
        <v>3.125523730769231</v>
      </c>
      <c r="D716" t="n">
        <v>9952.314120060762</v>
      </c>
      <c r="E716" t="n">
        <v>6.058372872340426</v>
      </c>
    </row>
    <row r="717">
      <c r="A717" t="inlineStr">
        <is>
          <t>12/25/2005</t>
        </is>
      </c>
      <c r="B717" t="n">
        <v>12352.01662881461</v>
      </c>
      <c r="C717" t="n">
        <v>2.779976269230769</v>
      </c>
      <c r="D717" t="n">
        <v>9050.310399950173</v>
      </c>
      <c r="E717" t="n">
        <v>5.509287021276595</v>
      </c>
    </row>
    <row r="718">
      <c r="A718" t="inlineStr">
        <is>
          <t>12/26/2005</t>
        </is>
      </c>
      <c r="B718" t="n">
        <v>11522.44876001301</v>
      </c>
      <c r="C718" t="n">
        <v>2.593271615384615</v>
      </c>
      <c r="D718" t="n">
        <v>8702.168613240823</v>
      </c>
      <c r="E718" t="n">
        <v>5.29735914893617</v>
      </c>
    </row>
    <row r="719">
      <c r="A719" t="inlineStr">
        <is>
          <t>12/26/2005</t>
        </is>
      </c>
      <c r="B719" t="n">
        <v>11243.90772377306</v>
      </c>
      <c r="C719" t="n">
        <v>2.530582461538462</v>
      </c>
      <c r="D719" t="n">
        <v>8692.536231790365</v>
      </c>
      <c r="E719" t="n">
        <v>5.291495531914894</v>
      </c>
    </row>
    <row r="720">
      <c r="A720" t="inlineStr">
        <is>
          <t>12/27/2005</t>
        </is>
      </c>
      <c r="B720" t="n">
        <v>13899.46683014766</v>
      </c>
      <c r="C720" t="n">
        <v>3.128249346153847</v>
      </c>
      <c r="D720" t="n">
        <v>10338.98543257194</v>
      </c>
      <c r="E720" t="n">
        <v>6.293755212765959</v>
      </c>
    </row>
    <row r="721">
      <c r="A721" t="inlineStr">
        <is>
          <t>12/28/2005</t>
        </is>
      </c>
      <c r="B721" t="n">
        <v>14794.96953361475</v>
      </c>
      <c r="C721" t="n">
        <v>3.329793461538462</v>
      </c>
      <c r="D721" t="n">
        <v>10714.64830913974</v>
      </c>
      <c r="E721" t="n">
        <v>6.522436276595744</v>
      </c>
    </row>
    <row r="722">
      <c r="A722" t="inlineStr">
        <is>
          <t>12/29/2005</t>
        </is>
      </c>
      <c r="B722" t="n">
        <v>14204.24723936674</v>
      </c>
      <c r="C722" t="n">
        <v>3.196844</v>
      </c>
      <c r="D722" t="n">
        <v>10931.376891775</v>
      </c>
      <c r="E722" t="n">
        <v>6.654367659574469</v>
      </c>
    </row>
    <row r="723">
      <c r="A723" t="inlineStr">
        <is>
          <t>12/30/2005</t>
        </is>
      </c>
      <c r="B723" t="n">
        <v>22380.83954232353</v>
      </c>
      <c r="C723" t="n">
        <v>5.037088653846155</v>
      </c>
      <c r="D723" t="n">
        <v>16452.10751737939</v>
      </c>
      <c r="E723" t="n">
        <v>10.01505787234043</v>
      </c>
    </row>
    <row r="724">
      <c r="A724" t="inlineStr">
        <is>
          <t>12/31/2005</t>
        </is>
      </c>
      <c r="B724" t="n">
        <v>24501.51912258519</v>
      </c>
      <c r="C724" t="n">
        <v>5.514374192307693</v>
      </c>
      <c r="D724" t="n">
        <v>17513.73355866898</v>
      </c>
      <c r="E724" t="n">
        <v>10.66131223404255</v>
      </c>
    </row>
    <row r="725">
      <c r="A725" t="inlineStr">
        <is>
          <t>01/01/2006</t>
        </is>
      </c>
      <c r="B725" t="n">
        <v>23543.44560662942</v>
      </c>
      <c r="C725" t="n">
        <v>5.298747730769231</v>
      </c>
      <c r="D725" t="n">
        <v>17962.32732336165</v>
      </c>
      <c r="E725" t="n">
        <v>10.93438925531915</v>
      </c>
    </row>
    <row r="726">
      <c r="A726" t="inlineStr">
        <is>
          <t>01/02/2006</t>
        </is>
      </c>
      <c r="B726" t="n">
        <v>27523.08384179682</v>
      </c>
      <c r="C726" t="n">
        <v>6.194415230769232</v>
      </c>
      <c r="D726" t="n">
        <v>19671.38700357119</v>
      </c>
      <c r="E726" t="n">
        <v>11.97476244680851</v>
      </c>
    </row>
    <row r="727">
      <c r="A727" t="inlineStr">
        <is>
          <t>01/03/2006</t>
        </is>
      </c>
      <c r="B727" t="n">
        <v>37755.7664992205</v>
      </c>
      <c r="C727" t="n">
        <v>8.49740880769231</v>
      </c>
      <c r="D727" t="n">
        <v>24395.38207777355</v>
      </c>
      <c r="E727" t="n">
        <v>14.85044776595745</v>
      </c>
    </row>
    <row r="728">
      <c r="A728" t="inlineStr">
        <is>
          <t>01/04/2006</t>
        </is>
      </c>
      <c r="B728" t="n">
        <v>38113.69845883319</v>
      </c>
      <c r="C728" t="n">
        <v>8.577965884615384</v>
      </c>
      <c r="D728" t="n">
        <v>25176.98102975343</v>
      </c>
      <c r="E728" t="n">
        <v>15.32623840425532</v>
      </c>
    </row>
    <row r="729">
      <c r="A729" t="inlineStr">
        <is>
          <t>01/05/2006</t>
        </is>
      </c>
      <c r="B729" t="n">
        <v>38129.84576528188</v>
      </c>
      <c r="C729" t="n">
        <v>8.58160003846154</v>
      </c>
      <c r="D729" t="n">
        <v>25185.92538395743</v>
      </c>
      <c r="E729" t="n">
        <v>15.33168319148936</v>
      </c>
    </row>
    <row r="730">
      <c r="A730" t="inlineStr">
        <is>
          <t>01/11/2006</t>
        </is>
      </c>
      <c r="B730" t="n">
        <v>37442.91243677708</v>
      </c>
      <c r="C730" t="n">
        <v>8.426997076923076</v>
      </c>
      <c r="D730" t="n">
        <v>25026.30306277845</v>
      </c>
      <c r="E730" t="n">
        <v>15.23451468085107</v>
      </c>
    </row>
    <row r="731">
      <c r="A731" t="inlineStr">
        <is>
          <t>01/07/2006</t>
        </is>
      </c>
      <c r="B731" t="n">
        <v>35464.86739681221</v>
      </c>
      <c r="C731" t="n">
        <v>7.981813230769231</v>
      </c>
      <c r="D731" t="n">
        <v>24605.23038794421</v>
      </c>
      <c r="E731" t="n">
        <v>14.97819085106383</v>
      </c>
    </row>
    <row r="732">
      <c r="A732" t="inlineStr">
        <is>
          <t>01/09/2006</t>
        </is>
      </c>
      <c r="B732" t="n">
        <v>34747.65786871612</v>
      </c>
      <c r="C732" t="n">
        <v>7.820396230769232</v>
      </c>
      <c r="D732" t="n">
        <v>24366.48493342218</v>
      </c>
      <c r="E732" t="n">
        <v>14.83285691489362</v>
      </c>
    </row>
    <row r="733">
      <c r="A733" t="inlineStr">
        <is>
          <t>01/09/2006</t>
        </is>
      </c>
      <c r="B733" t="n">
        <v>34568.69188890977</v>
      </c>
      <c r="C733" t="n">
        <v>7.780117692307692</v>
      </c>
      <c r="D733" t="n">
        <v>24365.10887892926</v>
      </c>
      <c r="E733" t="n">
        <v>14.83201925531915</v>
      </c>
    </row>
    <row r="734">
      <c r="A734" t="inlineStr">
        <is>
          <t>01/10/2006</t>
        </is>
      </c>
      <c r="B734" t="n">
        <v>34196.63103615447</v>
      </c>
      <c r="C734" t="n">
        <v>7.696380730769231</v>
      </c>
      <c r="D734" t="n">
        <v>24202.04642151797</v>
      </c>
      <c r="E734" t="n">
        <v>14.73275659574468</v>
      </c>
    </row>
    <row r="735">
      <c r="A735" t="inlineStr">
        <is>
          <t>01/11/2006</t>
        </is>
      </c>
      <c r="B735" t="n">
        <v>42192.9117504342</v>
      </c>
      <c r="C735" t="n">
        <v>9.496044000000003</v>
      </c>
      <c r="D735" t="n">
        <v>26592.25307572406</v>
      </c>
      <c r="E735" t="n">
        <v>16.18777127659574</v>
      </c>
    </row>
    <row r="736">
      <c r="A736" t="inlineStr">
        <is>
          <t>01/12/2006</t>
        </is>
      </c>
      <c r="B736" t="n">
        <v>41893.51377669803</v>
      </c>
      <c r="C736" t="n">
        <v>9.428660730769231</v>
      </c>
      <c r="D736" t="n">
        <v>26728.48247052336</v>
      </c>
      <c r="E736" t="n">
        <v>16.27069957446809</v>
      </c>
    </row>
    <row r="737">
      <c r="A737" t="inlineStr">
        <is>
          <t>01/13/2006</t>
        </is>
      </c>
      <c r="B737" t="n">
        <v>41213.98129698221</v>
      </c>
      <c r="C737" t="n">
        <v>9.275723423076926</v>
      </c>
      <c r="D737" t="n">
        <v>26480.79266179735</v>
      </c>
      <c r="E737" t="n">
        <v>16.11992085106383</v>
      </c>
    </row>
    <row r="738">
      <c r="A738" t="inlineStr">
        <is>
          <t>01/14/2006</t>
        </is>
      </c>
      <c r="B738" t="n">
        <v>40097.79873871632</v>
      </c>
      <c r="C738" t="n">
        <v>9.02451253846154</v>
      </c>
      <c r="D738" t="n">
        <v>26018.43835217544</v>
      </c>
      <c r="E738" t="n">
        <v>15.83846723404256</v>
      </c>
    </row>
    <row r="739">
      <c r="A739" t="inlineStr">
        <is>
          <t>01/15/2006</t>
        </is>
      </c>
      <c r="B739" t="n">
        <v>44783.20882657867</v>
      </c>
      <c r="C739" t="n">
        <v>10.07902284615385</v>
      </c>
      <c r="D739" t="n">
        <v>27593.33271932505</v>
      </c>
      <c r="E739" t="n">
        <v>16.79716861702128</v>
      </c>
    </row>
    <row r="740">
      <c r="A740" t="inlineStr">
        <is>
          <t>01/16/2006</t>
        </is>
      </c>
      <c r="B740" t="n">
        <v>45380.6591651803</v>
      </c>
      <c r="C740" t="n">
        <v>10.21348653846154</v>
      </c>
      <c r="D740" t="n">
        <v>27956.61110545656</v>
      </c>
      <c r="E740" t="n">
        <v>17.01831074468085</v>
      </c>
    </row>
    <row r="741">
      <c r="A741" t="inlineStr">
        <is>
          <t>01/17/2006</t>
        </is>
      </c>
      <c r="B741" t="n">
        <v>45242.06145149568</v>
      </c>
      <c r="C741" t="n">
        <v>10.18229338461538</v>
      </c>
      <c r="D741" t="n">
        <v>27855.47110022675</v>
      </c>
      <c r="E741" t="n">
        <v>16.95674276595745</v>
      </c>
    </row>
    <row r="742">
      <c r="A742" t="inlineStr">
        <is>
          <t>01/18/2006</t>
        </is>
      </c>
      <c r="B742" t="n">
        <v>52056.89757727939</v>
      </c>
      <c r="C742" t="n">
        <v>11.71605773076923</v>
      </c>
      <c r="D742" t="n">
        <v>31376.794547615</v>
      </c>
      <c r="E742" t="n">
        <v>19.10031361702128</v>
      </c>
    </row>
    <row r="743">
      <c r="A743" t="inlineStr">
        <is>
          <t>01/19/2006</t>
        </is>
      </c>
      <c r="B743" t="n">
        <v>57579.94918716769</v>
      </c>
      <c r="C743" t="n">
        <v>12.95908976923077</v>
      </c>
      <c r="D743" t="n">
        <v>33137.45627130912</v>
      </c>
      <c r="E743" t="n">
        <v>20.17209904255319</v>
      </c>
    </row>
    <row r="744">
      <c r="A744" t="inlineStr">
        <is>
          <t>01/20/2006</t>
        </is>
      </c>
      <c r="B744" t="n">
        <v>57801.30184640185</v>
      </c>
      <c r="C744" t="n">
        <v>13.00890796153846</v>
      </c>
      <c r="D744" t="n">
        <v>33237.90824929246</v>
      </c>
      <c r="E744" t="n">
        <v>20.23324819148936</v>
      </c>
    </row>
    <row r="745">
      <c r="A745" t="inlineStr">
        <is>
          <t>01/21/2006</t>
        </is>
      </c>
      <c r="B745" t="n">
        <v>57776.40808229345</v>
      </c>
      <c r="C745" t="n">
        <v>13.00330530769231</v>
      </c>
      <c r="D745" t="n">
        <v>33223.45967711677</v>
      </c>
      <c r="E745" t="n">
        <v>20.22445276595745</v>
      </c>
    </row>
    <row r="746">
      <c r="A746" t="inlineStr">
        <is>
          <t>01/22/2006</t>
        </is>
      </c>
      <c r="B746" t="n">
        <v>57878.00155203314</v>
      </c>
      <c r="C746" t="n">
        <v>13.02617019230769</v>
      </c>
      <c r="D746" t="n">
        <v>33210.38715943401</v>
      </c>
      <c r="E746" t="n">
        <v>20.216495</v>
      </c>
    </row>
    <row r="747">
      <c r="A747" t="inlineStr">
        <is>
          <t>01/23/2006</t>
        </is>
      </c>
      <c r="B747" t="n">
        <v>57801.30184640185</v>
      </c>
      <c r="C747" t="n">
        <v>13.00890796153846</v>
      </c>
      <c r="D747" t="n">
        <v>33085.16620057807</v>
      </c>
      <c r="E747" t="n">
        <v>20.1402679787234</v>
      </c>
    </row>
    <row r="748">
      <c r="A748" t="inlineStr">
        <is>
          <t>01/24/2006</t>
        </is>
      </c>
      <c r="B748" t="n">
        <v>62764.58016606881</v>
      </c>
      <c r="C748" t="n">
        <v>14.125956</v>
      </c>
      <c r="D748" t="n">
        <v>34818.30683441376</v>
      </c>
      <c r="E748" t="n">
        <v>21.19530021276596</v>
      </c>
    </row>
    <row r="749">
      <c r="A749" t="inlineStr">
        <is>
          <t>01/25/2006</t>
        </is>
      </c>
      <c r="B749" t="n">
        <v>62576.8677286027</v>
      </c>
      <c r="C749" t="n">
        <v>14.08370896153846</v>
      </c>
      <c r="D749" t="n">
        <v>34622.21906917232</v>
      </c>
      <c r="E749" t="n">
        <v>21.07593372340426</v>
      </c>
    </row>
    <row r="750">
      <c r="A750" t="inlineStr">
        <is>
          <t>01/26/2006</t>
        </is>
      </c>
      <c r="B750" t="n">
        <v>62348.11422057958</v>
      </c>
      <c r="C750" t="n">
        <v>14.03222511538462</v>
      </c>
      <c r="D750" t="n">
        <v>34501.12627379515</v>
      </c>
      <c r="E750" t="n">
        <v>21.00221968085107</v>
      </c>
    </row>
    <row r="751">
      <c r="A751" t="inlineStr">
        <is>
          <t>01/27/2006</t>
        </is>
      </c>
      <c r="B751" t="n">
        <v>64145.174867432</v>
      </c>
      <c r="C751" t="n">
        <v>14.43667615384616</v>
      </c>
      <c r="D751" t="n">
        <v>35065.99664313978</v>
      </c>
      <c r="E751" t="n">
        <v>21.34607893617021</v>
      </c>
    </row>
    <row r="752">
      <c r="A752" t="inlineStr">
        <is>
          <t>02/01/2006</t>
        </is>
      </c>
      <c r="B752" t="n">
        <v>64667.2711092731</v>
      </c>
      <c r="C752" t="n">
        <v>14.55418046153846</v>
      </c>
      <c r="D752" t="n">
        <v>35245.57175446614</v>
      </c>
      <c r="E752" t="n">
        <v>21.4553935106383</v>
      </c>
    </row>
    <row r="753">
      <c r="A753" t="inlineStr">
        <is>
          <t>02/01/2006</t>
        </is>
      </c>
      <c r="B753" t="n">
        <v>66172.33463117832</v>
      </c>
      <c r="C753" t="n">
        <v>14.89291388461539</v>
      </c>
      <c r="D753" t="n">
        <v>35709.30211858096</v>
      </c>
      <c r="E753" t="n">
        <v>21.73768478723404</v>
      </c>
    </row>
    <row r="754">
      <c r="A754" t="inlineStr">
        <is>
          <t>02/02/2006</t>
        </is>
      </c>
      <c r="B754" t="n">
        <v>66629.16884278922</v>
      </c>
      <c r="C754" t="n">
        <v>14.99573015384615</v>
      </c>
      <c r="D754" t="n">
        <v>35875.1166849781</v>
      </c>
      <c r="E754" t="n">
        <v>21.83862276595745</v>
      </c>
    </row>
    <row r="755">
      <c r="A755" t="inlineStr">
        <is>
          <t>02/02/2006</t>
        </is>
      </c>
      <c r="B755" t="n">
        <v>68855.4787194028</v>
      </c>
      <c r="C755" t="n">
        <v>15.49678911538462</v>
      </c>
      <c r="D755" t="n">
        <v>36722.07822537179</v>
      </c>
      <c r="E755" t="n">
        <v>22.35420223404255</v>
      </c>
    </row>
    <row r="756">
      <c r="A756" t="inlineStr">
        <is>
          <t>02/03/2006</t>
        </is>
      </c>
      <c r="B756" t="n">
        <v>68724.28185450713</v>
      </c>
      <c r="C756" t="n">
        <v>15.46726161538461</v>
      </c>
      <c r="D756" t="n">
        <v>36720.01414363243</v>
      </c>
      <c r="E756" t="n">
        <v>22.35294574468085</v>
      </c>
    </row>
    <row r="757">
      <c r="A757" t="inlineStr">
        <is>
          <t>02/04/2006</t>
        </is>
      </c>
      <c r="B757" t="n">
        <v>69175.0608261998</v>
      </c>
      <c r="C757" t="n">
        <v>15.56871507692308</v>
      </c>
      <c r="D757" t="n">
        <v>36887.89279176894</v>
      </c>
      <c r="E757" t="n">
        <v>22.45514021276596</v>
      </c>
    </row>
    <row r="758">
      <c r="A758" t="inlineStr">
        <is>
          <t>02/05/2006</t>
        </is>
      </c>
      <c r="B758" t="n">
        <v>68856.15152383814</v>
      </c>
      <c r="C758" t="n">
        <v>15.49694053846154</v>
      </c>
      <c r="D758" t="n">
        <v>37407.35336284711</v>
      </c>
      <c r="E758" t="n">
        <v>22.77135670212766</v>
      </c>
    </row>
    <row r="759">
      <c r="A759" t="inlineStr">
        <is>
          <t>02/06/2006</t>
        </is>
      </c>
      <c r="B759" t="n">
        <v>67358.48885072187</v>
      </c>
      <c r="C759" t="n">
        <v>15.15987276923077</v>
      </c>
      <c r="D759" t="n">
        <v>36908.53360916278</v>
      </c>
      <c r="E759" t="n">
        <v>22.46770510638298</v>
      </c>
    </row>
    <row r="760">
      <c r="A760" t="inlineStr">
        <is>
          <t>02/07/2006</t>
        </is>
      </c>
      <c r="B760" t="n">
        <v>66640.60651819043</v>
      </c>
      <c r="C760" t="n">
        <v>14.99830434615385</v>
      </c>
      <c r="D760" t="n">
        <v>37008.9855871461</v>
      </c>
      <c r="E760" t="n">
        <v>22.52885425531915</v>
      </c>
    </row>
    <row r="761">
      <c r="A761" t="inlineStr">
        <is>
          <t>02/07/2006</t>
        </is>
      </c>
      <c r="B761" t="n">
        <v>65626.01742966421</v>
      </c>
      <c r="C761" t="n">
        <v>14.76995834615384</v>
      </c>
      <c r="D761" t="n">
        <v>36585.16080332603</v>
      </c>
      <c r="E761" t="n">
        <v>22.27085510638298</v>
      </c>
    </row>
    <row r="762">
      <c r="A762" t="inlineStr">
        <is>
          <t>02/08/2006</t>
        </is>
      </c>
      <c r="B762" t="n">
        <v>64875.84048423538</v>
      </c>
      <c r="C762" t="n">
        <v>14.60112161538462</v>
      </c>
      <c r="D762" t="n">
        <v>36346.415348804</v>
      </c>
      <c r="E762" t="n">
        <v>22.12552117021277</v>
      </c>
    </row>
    <row r="763">
      <c r="A763" t="inlineStr">
        <is>
          <t>02/08/2006</t>
        </is>
      </c>
      <c r="B763" t="n">
        <v>63907.67490174919</v>
      </c>
      <c r="C763" t="n">
        <v>14.38322380769231</v>
      </c>
      <c r="D763" t="n">
        <v>36084.96499514876</v>
      </c>
      <c r="E763" t="n">
        <v>21.96636585106383</v>
      </c>
    </row>
    <row r="764">
      <c r="A764" t="inlineStr">
        <is>
          <t>02/09/2006</t>
        </is>
      </c>
      <c r="B764" t="n">
        <v>62791.49234348328</v>
      </c>
      <c r="C764" t="n">
        <v>14.13201292307692</v>
      </c>
      <c r="D764" t="n">
        <v>35761.59218931202</v>
      </c>
      <c r="E764" t="n">
        <v>21.76951585106383</v>
      </c>
    </row>
    <row r="765">
      <c r="A765" t="inlineStr">
        <is>
          <t>02/10/2006</t>
        </is>
      </c>
      <c r="B765" t="n">
        <v>61628.8862791774</v>
      </c>
      <c r="C765" t="n">
        <v>13.87035384615385</v>
      </c>
      <c r="D765" t="n">
        <v>35377.67298578669</v>
      </c>
      <c r="E765" t="n">
        <v>21.53580882978724</v>
      </c>
    </row>
    <row r="766">
      <c r="A766" t="inlineStr">
        <is>
          <t>02/11/2006</t>
        </is>
      </c>
      <c r="B766" t="n">
        <v>60599.49549307325</v>
      </c>
      <c r="C766" t="n">
        <v>13.63867653846154</v>
      </c>
      <c r="D766" t="n">
        <v>35036.41147154194</v>
      </c>
      <c r="E766" t="n">
        <v>21.32806925531915</v>
      </c>
    </row>
    <row r="767">
      <c r="A767" t="inlineStr">
        <is>
          <t>02/12/2006</t>
        </is>
      </c>
      <c r="B767" t="n">
        <v>59622.58345292733</v>
      </c>
      <c r="C767" t="n">
        <v>13.41881023076923</v>
      </c>
      <c r="D767" t="n">
        <v>34788.03363556947</v>
      </c>
      <c r="E767" t="n">
        <v>21.17687170212766</v>
      </c>
    </row>
    <row r="768">
      <c r="A768" t="inlineStr">
        <is>
          <t>02/13/2006</t>
        </is>
      </c>
      <c r="B768" t="n">
        <v>58393.36974952059</v>
      </c>
      <c r="C768" t="n">
        <v>13.14216026923077</v>
      </c>
      <c r="D768" t="n">
        <v>34459.84463900749</v>
      </c>
      <c r="E768" t="n">
        <v>20.97708989361702</v>
      </c>
    </row>
    <row r="769">
      <c r="A769" t="inlineStr">
        <is>
          <t>02/14/2006</t>
        </is>
      </c>
      <c r="B769" t="n">
        <v>68861.53395932104</v>
      </c>
      <c r="C769" t="n">
        <v>15.49815192307692</v>
      </c>
      <c r="D769" t="n">
        <v>39509.27660078598</v>
      </c>
      <c r="E769" t="n">
        <v>24.05088170212766</v>
      </c>
    </row>
    <row r="770">
      <c r="A770" t="inlineStr">
        <is>
          <t>02/15/2006</t>
        </is>
      </c>
      <c r="B770" t="n">
        <v>67867.80180829104</v>
      </c>
      <c r="C770" t="n">
        <v>15.27450003846154</v>
      </c>
      <c r="D770" t="n">
        <v>39244.38611089843</v>
      </c>
      <c r="E770" t="n">
        <v>23.88963223404256</v>
      </c>
    </row>
    <row r="771">
      <c r="A771" t="inlineStr">
        <is>
          <t>02/16/2006</t>
        </is>
      </c>
      <c r="B771" t="n">
        <v>68173.25502194552</v>
      </c>
      <c r="C771" t="n">
        <v>15.34324611538461</v>
      </c>
      <c r="D771" t="n">
        <v>39298.05223612241</v>
      </c>
      <c r="E771" t="n">
        <v>23.92230095744681</v>
      </c>
    </row>
    <row r="772">
      <c r="A772" t="inlineStr">
        <is>
          <t>02/17/2006</t>
        </is>
      </c>
      <c r="B772" t="n">
        <v>68096.55531631423</v>
      </c>
      <c r="C772" t="n">
        <v>15.32598388461539</v>
      </c>
      <c r="D772" t="n">
        <v>39258.14665582765</v>
      </c>
      <c r="E772" t="n">
        <v>23.89800882978724</v>
      </c>
    </row>
    <row r="773">
      <c r="A773" t="inlineStr">
        <is>
          <t>02/18/2006</t>
        </is>
      </c>
      <c r="B773" t="n">
        <v>70076.61876958518</v>
      </c>
      <c r="C773" t="n">
        <v>15.771622</v>
      </c>
      <c r="D773" t="n">
        <v>39934.47743909898</v>
      </c>
      <c r="E773" t="n">
        <v>24.30971851063829</v>
      </c>
    </row>
    <row r="774">
      <c r="A774" t="inlineStr">
        <is>
          <t>02/20/2006</t>
        </is>
      </c>
      <c r="B774" t="n">
        <v>71696.05904550197</v>
      </c>
      <c r="C774" t="n">
        <v>16.13609734615385</v>
      </c>
      <c r="D774" t="n">
        <v>40376.87895857351</v>
      </c>
      <c r="E774" t="n">
        <v>24.57902606382979</v>
      </c>
    </row>
    <row r="775">
      <c r="A775" t="inlineStr">
        <is>
          <t>02/20/2006</t>
        </is>
      </c>
      <c r="B775" t="n">
        <v>72276.01646878418</v>
      </c>
      <c r="C775" t="n">
        <v>16.26662403846154</v>
      </c>
      <c r="D775" t="n">
        <v>40752.54183514131</v>
      </c>
      <c r="E775" t="n">
        <v>24.80770712765958</v>
      </c>
    </row>
    <row r="776">
      <c r="A776" t="inlineStr">
        <is>
          <t>02/21/2006</t>
        </is>
      </c>
      <c r="B776" t="n">
        <v>72235.64820266246</v>
      </c>
      <c r="C776" t="n">
        <v>16.25753865384615</v>
      </c>
      <c r="D776" t="n">
        <v>40723.64469078994</v>
      </c>
      <c r="E776" t="n">
        <v>24.79011627659575</v>
      </c>
    </row>
    <row r="777">
      <c r="A777" t="inlineStr">
        <is>
          <t>02/22/2006</t>
        </is>
      </c>
      <c r="B777" t="n">
        <v>72168.36775912625</v>
      </c>
      <c r="C777" t="n">
        <v>16.24239634615385</v>
      </c>
      <c r="D777" t="n">
        <v>40652.08985715798</v>
      </c>
      <c r="E777" t="n">
        <v>24.7465579787234</v>
      </c>
    </row>
    <row r="778">
      <c r="A778" t="inlineStr">
        <is>
          <t>02/23/2006</t>
        </is>
      </c>
      <c r="B778" t="n">
        <v>72921.23592229653</v>
      </c>
      <c r="C778" t="n">
        <v>16.41183876923077</v>
      </c>
      <c r="D778" t="n">
        <v>41223.15247172075</v>
      </c>
      <c r="E778" t="n">
        <v>25.09418670212766</v>
      </c>
    </row>
    <row r="779">
      <c r="A779" t="inlineStr">
        <is>
          <t>02/24/2006</t>
        </is>
      </c>
      <c r="B779" t="n">
        <v>72674.31669451864</v>
      </c>
      <c r="C779" t="n">
        <v>16.3562665</v>
      </c>
      <c r="D779" t="n">
        <v>41165.35818301801</v>
      </c>
      <c r="E779" t="n">
        <v>25.059005</v>
      </c>
    </row>
    <row r="780">
      <c r="A780" t="inlineStr">
        <is>
          <t>02/25/2006</t>
        </is>
      </c>
      <c r="B780" t="n">
        <v>72417.30540021027</v>
      </c>
      <c r="C780" t="n">
        <v>16.29842288461539</v>
      </c>
      <c r="D780" t="n">
        <v>41146.78144736356</v>
      </c>
      <c r="E780" t="n">
        <v>25.04769659574469</v>
      </c>
    </row>
    <row r="781">
      <c r="A781" t="inlineStr">
        <is>
          <t>02/26/2006</t>
        </is>
      </c>
      <c r="B781" t="n">
        <v>71945.66949102137</v>
      </c>
      <c r="C781" t="n">
        <v>16.19227530769231</v>
      </c>
      <c r="D781" t="n">
        <v>41047.70552387315</v>
      </c>
      <c r="E781" t="n">
        <v>24.98738510638298</v>
      </c>
    </row>
    <row r="782">
      <c r="A782" t="inlineStr">
        <is>
          <t>02/27/2006</t>
        </is>
      </c>
      <c r="B782" t="n">
        <v>72112.52499099119</v>
      </c>
      <c r="C782" t="n">
        <v>16.22982823076923</v>
      </c>
      <c r="D782" t="n">
        <v>41410.29588275818</v>
      </c>
      <c r="E782" t="n">
        <v>25.20810840425532</v>
      </c>
    </row>
    <row r="783">
      <c r="A783" t="inlineStr">
        <is>
          <t>02/28/2006</t>
        </is>
      </c>
      <c r="B783" t="n">
        <v>73552.99928710167</v>
      </c>
      <c r="C783" t="n">
        <v>16.55402503846154</v>
      </c>
      <c r="D783" t="n">
        <v>43199.16672355721</v>
      </c>
      <c r="E783" t="n">
        <v>26.29706585106383</v>
      </c>
    </row>
    <row r="784">
      <c r="A784" t="inlineStr">
        <is>
          <t>03/01/2006</t>
        </is>
      </c>
      <c r="B784" t="n">
        <v>74499.63512765625</v>
      </c>
      <c r="C784" t="n">
        <v>16.76707730769231</v>
      </c>
      <c r="D784" t="n">
        <v>43917.46716886268</v>
      </c>
      <c r="E784" t="n">
        <v>26.73432414893617</v>
      </c>
    </row>
    <row r="785">
      <c r="A785" t="inlineStr">
        <is>
          <t>03/02/2006</t>
        </is>
      </c>
      <c r="B785" t="n">
        <v>78095.10203023186</v>
      </c>
      <c r="C785" t="n">
        <v>17.57628223076923</v>
      </c>
      <c r="D785" t="n">
        <v>46500.32145207789</v>
      </c>
      <c r="E785" t="n">
        <v>28.30661117021277</v>
      </c>
    </row>
    <row r="786">
      <c r="A786" t="inlineStr">
        <is>
          <t>03/03/2006</t>
        </is>
      </c>
      <c r="B786" t="n">
        <v>82209.30115247167</v>
      </c>
      <c r="C786" t="n">
        <v>18.50223434615384</v>
      </c>
      <c r="D786" t="n">
        <v>47862.615400071</v>
      </c>
      <c r="E786" t="n">
        <v>29.13589414893617</v>
      </c>
    </row>
    <row r="787">
      <c r="A787" t="inlineStr">
        <is>
          <t>03/04/2006</t>
        </is>
      </c>
      <c r="B787" t="n">
        <v>87869.60486717384</v>
      </c>
      <c r="C787" t="n">
        <v>19.77615669230769</v>
      </c>
      <c r="D787" t="n">
        <v>49917.06475800403</v>
      </c>
      <c r="E787" t="n">
        <v>30.38651989361702</v>
      </c>
    </row>
    <row r="788">
      <c r="A788" t="inlineStr">
        <is>
          <t>03/05/2006</t>
        </is>
      </c>
      <c r="B788" t="n">
        <v>88170.34844978078</v>
      </c>
      <c r="C788" t="n">
        <v>19.84384280769231</v>
      </c>
      <c r="D788" t="n">
        <v>49975.54707395324</v>
      </c>
      <c r="E788" t="n">
        <v>30.42212042553192</v>
      </c>
    </row>
    <row r="789">
      <c r="A789" t="inlineStr">
        <is>
          <t>03/06/2006</t>
        </is>
      </c>
      <c r="B789" t="n">
        <v>89121.02111694754</v>
      </c>
      <c r="C789" t="n">
        <v>20.05780361538462</v>
      </c>
      <c r="D789" t="n">
        <v>49829.68529770347</v>
      </c>
      <c r="E789" t="n">
        <v>30.3333285106383</v>
      </c>
    </row>
    <row r="790">
      <c r="A790" t="inlineStr">
        <is>
          <t>03/07/2006</t>
        </is>
      </c>
      <c r="B790" t="n">
        <v>91839.15103581085</v>
      </c>
      <c r="C790" t="n">
        <v>20.66955284615385</v>
      </c>
      <c r="D790" t="n">
        <v>50662.19826592147</v>
      </c>
      <c r="E790" t="n">
        <v>30.84011255319149</v>
      </c>
    </row>
    <row r="791">
      <c r="A791" t="inlineStr">
        <is>
          <t>03/08/2006</t>
        </is>
      </c>
      <c r="B791" t="n">
        <v>95286.60096260674</v>
      </c>
      <c r="C791" t="n">
        <v>21.44544469230769</v>
      </c>
      <c r="D791" t="n">
        <v>52607.2512916672</v>
      </c>
      <c r="E791" t="n">
        <v>32.02414436170213</v>
      </c>
    </row>
    <row r="792">
      <c r="A792" t="inlineStr">
        <is>
          <t>03/09/2006</t>
        </is>
      </c>
      <c r="B792" t="n">
        <v>95359.26384162586</v>
      </c>
      <c r="C792" t="n">
        <v>21.46179838461539</v>
      </c>
      <c r="D792" t="n">
        <v>52610.00340065304</v>
      </c>
      <c r="E792" t="n">
        <v>32.02581968085106</v>
      </c>
    </row>
    <row r="793">
      <c r="A793" t="inlineStr">
        <is>
          <t>03/10/2006</t>
        </is>
      </c>
      <c r="B793" t="n">
        <v>100173.8523810777</v>
      </c>
      <c r="C793" t="n">
        <v>22.54538192307692</v>
      </c>
      <c r="D793" t="n">
        <v>54373.41723333301</v>
      </c>
      <c r="E793" t="n">
        <v>33.09928042553192</v>
      </c>
    </row>
    <row r="794">
      <c r="A794" t="inlineStr">
        <is>
          <t>03/12/2006</t>
        </is>
      </c>
      <c r="B794" t="n">
        <v>107308.9434180939</v>
      </c>
      <c r="C794" t="n">
        <v>24.15122365384616</v>
      </c>
      <c r="D794" t="n">
        <v>56730.59857970897</v>
      </c>
      <c r="E794" t="n">
        <v>34.53419127659574</v>
      </c>
    </row>
    <row r="795">
      <c r="A795" t="inlineStr">
        <is>
          <t>03/13/2006</t>
        </is>
      </c>
      <c r="B795" t="n">
        <v>110082.9161050922</v>
      </c>
      <c r="C795" t="n">
        <v>24.775541</v>
      </c>
      <c r="D795" t="n">
        <v>57467.47576066887</v>
      </c>
      <c r="E795" t="n">
        <v>34.98275797872341</v>
      </c>
    </row>
    <row r="796">
      <c r="A796" t="inlineStr">
        <is>
          <t>03/13/2006</t>
        </is>
      </c>
      <c r="B796" t="n">
        <v>112388.6169050785</v>
      </c>
      <c r="C796" t="n">
        <v>25.29446788461538</v>
      </c>
      <c r="D796" t="n">
        <v>58220.86559554384</v>
      </c>
      <c r="E796" t="n">
        <v>35.44137659574469</v>
      </c>
    </row>
    <row r="797">
      <c r="A797" t="inlineStr">
        <is>
          <t>03/14/2006</t>
        </is>
      </c>
      <c r="B797" t="n">
        <v>113043.2556206859</v>
      </c>
      <c r="C797" t="n">
        <v>25.44180253846154</v>
      </c>
      <c r="D797" t="n">
        <v>58357.78301758962</v>
      </c>
      <c r="E797" t="n">
        <v>35.52472372340426</v>
      </c>
    </row>
    <row r="798">
      <c r="A798" t="inlineStr">
        <is>
          <t>03/15/2006</t>
        </is>
      </c>
      <c r="B798" t="n">
        <v>115815.2098943782</v>
      </c>
      <c r="C798" t="n">
        <v>26.06566561538462</v>
      </c>
      <c r="D798" t="n">
        <v>59126.99747913321</v>
      </c>
      <c r="E798" t="n">
        <v>35.99297542553192</v>
      </c>
    </row>
    <row r="799">
      <c r="A799" t="inlineStr">
        <is>
          <t>03/16/2006</t>
        </is>
      </c>
      <c r="B799" t="n">
        <v>116533.0922269096</v>
      </c>
      <c r="C799" t="n">
        <v>26.22723403846154</v>
      </c>
      <c r="D799" t="n">
        <v>59340.97395278262</v>
      </c>
      <c r="E799" t="n">
        <v>36.1232314893617</v>
      </c>
    </row>
    <row r="800">
      <c r="A800" t="inlineStr">
        <is>
          <t>03/17/2006</t>
        </is>
      </c>
      <c r="B800" t="n">
        <v>117548.3541198712</v>
      </c>
      <c r="C800" t="n">
        <v>26.45573146153846</v>
      </c>
      <c r="D800" t="n">
        <v>59558.39056266435</v>
      </c>
      <c r="E800" t="n">
        <v>36.25558170212766</v>
      </c>
    </row>
    <row r="801">
      <c r="A801" t="inlineStr">
        <is>
          <t>03/18/2006</t>
        </is>
      </c>
      <c r="B801" t="n">
        <v>120457.5604983773</v>
      </c>
      <c r="C801" t="n">
        <v>27.11048484615385</v>
      </c>
      <c r="D801" t="n">
        <v>60339.30148739778</v>
      </c>
      <c r="E801" t="n">
        <v>36.7309535106383</v>
      </c>
    </row>
    <row r="802">
      <c r="A802" t="inlineStr">
        <is>
          <t>03/19/2006</t>
        </is>
      </c>
      <c r="B802" t="n">
        <v>120425.2658854799</v>
      </c>
      <c r="C802" t="n">
        <v>27.10321653846154</v>
      </c>
      <c r="D802" t="n">
        <v>60331.04516044025</v>
      </c>
      <c r="E802" t="n">
        <v>36.7259275531915</v>
      </c>
    </row>
    <row r="803">
      <c r="A803" t="inlineStr">
        <is>
          <t>03/20/2006</t>
        </is>
      </c>
      <c r="B803" t="n">
        <v>120384.8976193582</v>
      </c>
      <c r="C803" t="n">
        <v>27.09413115384615</v>
      </c>
      <c r="D803" t="n">
        <v>60322.10080623625</v>
      </c>
      <c r="E803" t="n">
        <v>36.72048276595744</v>
      </c>
    </row>
    <row r="804">
      <c r="A804" t="inlineStr">
        <is>
          <t>03/21/2006</t>
        </is>
      </c>
      <c r="B804" t="n">
        <v>122762.5884939282</v>
      </c>
      <c r="C804" t="n">
        <v>27.62926030769231</v>
      </c>
      <c r="D804" t="n">
        <v>60970.22247240266</v>
      </c>
      <c r="E804" t="n">
        <v>37.11502042553192</v>
      </c>
    </row>
    <row r="805">
      <c r="A805" t="inlineStr">
        <is>
          <t>03/22/2006</t>
        </is>
      </c>
      <c r="B805" t="n">
        <v>124299.9466287308</v>
      </c>
      <c r="C805" t="n">
        <v>27.97526203846154</v>
      </c>
      <c r="D805" t="n">
        <v>61866.03394729509</v>
      </c>
      <c r="E805" t="n">
        <v>37.66033680851064</v>
      </c>
    </row>
    <row r="806">
      <c r="A806" t="inlineStr">
        <is>
          <t>03/23/2006</t>
        </is>
      </c>
      <c r="B806" t="n">
        <v>124253.5231226909</v>
      </c>
      <c r="C806" t="n">
        <v>27.96481384615385</v>
      </c>
      <c r="D806" t="n">
        <v>61819.93612178222</v>
      </c>
      <c r="E806" t="n">
        <v>37.63227521276595</v>
      </c>
    </row>
    <row r="807">
      <c r="A807" t="inlineStr">
        <is>
          <t>03/24/2006</t>
        </is>
      </c>
      <c r="B807" t="n">
        <v>124201.0443767326</v>
      </c>
      <c r="C807" t="n">
        <v>27.95300284615385</v>
      </c>
      <c r="D807" t="n">
        <v>61724.98836177056</v>
      </c>
      <c r="E807" t="n">
        <v>37.57447670212766</v>
      </c>
    </row>
    <row r="808">
      <c r="A808" t="inlineStr">
        <is>
          <t>03/25/2006</t>
        </is>
      </c>
      <c r="B808" t="n">
        <v>124293.8913888126</v>
      </c>
      <c r="C808" t="n">
        <v>27.97389923076923</v>
      </c>
      <c r="D808" t="n">
        <v>61714.66795307364</v>
      </c>
      <c r="E808" t="n">
        <v>37.56819425531915</v>
      </c>
    </row>
    <row r="809">
      <c r="A809" t="inlineStr">
        <is>
          <t>03/26/2006</t>
        </is>
      </c>
      <c r="B809" t="n">
        <v>132934.7187521693</v>
      </c>
      <c r="C809" t="n">
        <v>29.91862580769231</v>
      </c>
      <c r="D809" t="n">
        <v>64754.37232793906</v>
      </c>
      <c r="E809" t="n">
        <v>39.41858425531915</v>
      </c>
    </row>
    <row r="810">
      <c r="A810" t="inlineStr">
        <is>
          <t>03/27/2006</t>
        </is>
      </c>
      <c r="B810" t="n">
        <v>133207.204548491</v>
      </c>
      <c r="C810" t="n">
        <v>29.97995215384616</v>
      </c>
      <c r="D810" t="n">
        <v>64792.90185374088</v>
      </c>
      <c r="E810" t="n">
        <v>39.44203872340426</v>
      </c>
    </row>
    <row r="811">
      <c r="A811" t="inlineStr">
        <is>
          <t>03/28/2006</t>
        </is>
      </c>
      <c r="B811" t="n">
        <v>133618.9608629326</v>
      </c>
      <c r="C811" t="n">
        <v>30.07262307692308</v>
      </c>
      <c r="D811" t="n">
        <v>64781.20539055105</v>
      </c>
      <c r="E811" t="n">
        <v>39.43491861702127</v>
      </c>
    </row>
    <row r="812">
      <c r="A812" t="inlineStr">
        <is>
          <t>03/29/2006</t>
        </is>
      </c>
      <c r="B812" t="n">
        <v>138252.5650092721</v>
      </c>
      <c r="C812" t="n">
        <v>31.11547380769231</v>
      </c>
      <c r="D812" t="n">
        <v>66563.8839861319</v>
      </c>
      <c r="E812" t="n">
        <v>40.52010659574468</v>
      </c>
    </row>
    <row r="813">
      <c r="A813" t="inlineStr">
        <is>
          <t>03/30/2006</t>
        </is>
      </c>
      <c r="B813" t="n">
        <v>139499.2716279974</v>
      </c>
      <c r="C813" t="n">
        <v>31.39606076923077</v>
      </c>
      <c r="D813" t="n">
        <v>67084.03258445619</v>
      </c>
      <c r="E813" t="n">
        <v>40.83674191489362</v>
      </c>
    </row>
    <row r="814">
      <c r="A814" t="inlineStr">
        <is>
          <t>03/31/2006</t>
        </is>
      </c>
      <c r="B814" t="n">
        <v>140766.8351842198</v>
      </c>
      <c r="C814" t="n">
        <v>31.68134184615385</v>
      </c>
      <c r="D814" t="n">
        <v>67540.88267610638</v>
      </c>
      <c r="E814" t="n">
        <v>41.11484489361702</v>
      </c>
    </row>
    <row r="815">
      <c r="A815" t="inlineStr">
        <is>
          <t>04/01/2006</t>
        </is>
      </c>
      <c r="B815" t="n">
        <v>146246.1545058094</v>
      </c>
      <c r="C815" t="n">
        <v>32.91453138461539</v>
      </c>
      <c r="D815" t="n">
        <v>69485.24767460562</v>
      </c>
      <c r="E815" t="n">
        <v>42.29845787234043</v>
      </c>
    </row>
    <row r="816">
      <c r="A816" t="inlineStr">
        <is>
          <t>04/02/2006</t>
        </is>
      </c>
      <c r="B816" t="n">
        <v>148343.9587352688</v>
      </c>
      <c r="C816" t="n">
        <v>33.38666853846154</v>
      </c>
      <c r="D816" t="n">
        <v>70236.5734277412</v>
      </c>
      <c r="E816" t="n">
        <v>42.75582</v>
      </c>
    </row>
    <row r="817">
      <c r="A817" t="inlineStr">
        <is>
          <t>04/03/2006</t>
        </is>
      </c>
      <c r="B817" t="n">
        <v>149167.4713641522</v>
      </c>
      <c r="C817" t="n">
        <v>33.57201038461539</v>
      </c>
      <c r="D817" t="n">
        <v>70429.22105675029</v>
      </c>
      <c r="E817" t="n">
        <v>42.87309234042554</v>
      </c>
    </row>
    <row r="818">
      <c r="A818" t="inlineStr">
        <is>
          <t>04/04/2006</t>
        </is>
      </c>
      <c r="B818" t="n">
        <v>155688.2919516826</v>
      </c>
      <c r="C818" t="n">
        <v>35.03960284615385</v>
      </c>
      <c r="D818" t="n">
        <v>73616.16326235842</v>
      </c>
      <c r="E818" t="n">
        <v>44.81311191489362</v>
      </c>
    </row>
    <row r="819">
      <c r="A819" t="inlineStr">
        <is>
          <t>04/05/2006</t>
        </is>
      </c>
      <c r="B819" t="n">
        <v>159731.1738037739</v>
      </c>
      <c r="C819" t="n">
        <v>35.94950411538461</v>
      </c>
      <c r="D819" t="n">
        <v>75970.59249974854</v>
      </c>
      <c r="E819" t="n">
        <v>46.24634744680851</v>
      </c>
    </row>
    <row r="820">
      <c r="A820" t="inlineStr">
        <is>
          <t>04/06/2006</t>
        </is>
      </c>
      <c r="B820" t="n">
        <v>161964.8845291764</v>
      </c>
      <c r="C820" t="n">
        <v>36.45222873076923</v>
      </c>
      <c r="D820" t="n">
        <v>76890.48492826708</v>
      </c>
      <c r="E820" t="n">
        <v>46.80632287234044</v>
      </c>
    </row>
    <row r="821">
      <c r="A821" t="inlineStr">
        <is>
          <t>04/07/2006</t>
        </is>
      </c>
      <c r="B821" t="n">
        <v>160913.9640011406</v>
      </c>
      <c r="C821" t="n">
        <v>36.21570588461538</v>
      </c>
      <c r="D821" t="n">
        <v>75925.18270148212</v>
      </c>
      <c r="E821" t="n">
        <v>46.21870468085107</v>
      </c>
    </row>
    <row r="822">
      <c r="A822" t="inlineStr">
        <is>
          <t>04/08/2006</t>
        </is>
      </c>
      <c r="B822" t="n">
        <v>161705.854821562</v>
      </c>
      <c r="C822" t="n">
        <v>36.39393084615385</v>
      </c>
      <c r="D822" t="n">
        <v>76128.83876643461</v>
      </c>
      <c r="E822" t="n">
        <v>46.34267829787234</v>
      </c>
    </row>
    <row r="823">
      <c r="A823" t="inlineStr">
        <is>
          <t>04/09/2006</t>
        </is>
      </c>
      <c r="B823" t="n">
        <v>162212.4765613897</v>
      </c>
      <c r="C823" t="n">
        <v>36.50795242307693</v>
      </c>
      <c r="D823" t="n">
        <v>76364.83211197078</v>
      </c>
      <c r="E823" t="n">
        <v>46.48633691489362</v>
      </c>
    </row>
    <row r="824">
      <c r="A824" t="inlineStr">
        <is>
          <t>04/10/2006</t>
        </is>
      </c>
      <c r="B824" t="n">
        <v>162571.7541298732</v>
      </c>
      <c r="C824" t="n">
        <v>36.58881234615385</v>
      </c>
      <c r="D824" t="n">
        <v>76636.60287432294</v>
      </c>
      <c r="E824" t="n">
        <v>46.65177468085106</v>
      </c>
    </row>
    <row r="825">
      <c r="A825" t="inlineStr">
        <is>
          <t>04/11/2006</t>
        </is>
      </c>
      <c r="B825" t="n">
        <v>165649.8344216551</v>
      </c>
      <c r="C825" t="n">
        <v>37.28157292307692</v>
      </c>
      <c r="D825" t="n">
        <v>77802.80905707461</v>
      </c>
      <c r="E825" t="n">
        <v>47.36169117021277</v>
      </c>
    </row>
    <row r="826">
      <c r="A826" t="inlineStr">
        <is>
          <t>04/12/2006</t>
        </is>
      </c>
      <c r="B826" t="n">
        <v>168193.7079917597</v>
      </c>
      <c r="C826" t="n">
        <v>37.85410357692308</v>
      </c>
      <c r="D826" t="n">
        <v>78615.36923514522</v>
      </c>
      <c r="E826" t="n">
        <v>47.85632914893617</v>
      </c>
    </row>
    <row r="827">
      <c r="A827" t="inlineStr">
        <is>
          <t>04/13/2006</t>
        </is>
      </c>
      <c r="B827" t="n">
        <v>168826.8169654355</v>
      </c>
      <c r="C827" t="n">
        <v>37.99659269230769</v>
      </c>
      <c r="D827" t="n">
        <v>78809.39291864725</v>
      </c>
      <c r="E827" t="n">
        <v>47.97443914893617</v>
      </c>
    </row>
    <row r="828">
      <c r="A828" t="inlineStr">
        <is>
          <t>04/14/2006</t>
        </is>
      </c>
      <c r="B828" t="n">
        <v>171551.6749286523</v>
      </c>
      <c r="C828" t="n">
        <v>38.60985615384616</v>
      </c>
      <c r="D828" t="n">
        <v>79905.4203222599</v>
      </c>
      <c r="E828" t="n">
        <v>48.64163500000001</v>
      </c>
    </row>
    <row r="829">
      <c r="A829" t="inlineStr">
        <is>
          <t>04/15/2006</t>
        </is>
      </c>
      <c r="B829" t="n">
        <v>171090.8038904293</v>
      </c>
      <c r="C829" t="n">
        <v>38.50613134615385</v>
      </c>
      <c r="D829" t="n">
        <v>79477.46737496105</v>
      </c>
      <c r="E829" t="n">
        <v>48.38112287234042</v>
      </c>
    </row>
    <row r="830">
      <c r="A830" t="inlineStr">
        <is>
          <t>04/17/2006</t>
        </is>
      </c>
      <c r="B830" t="n">
        <v>171338.3959226426</v>
      </c>
      <c r="C830" t="n">
        <v>38.56185503846154</v>
      </c>
      <c r="D830" t="n">
        <v>79418.29703176543</v>
      </c>
      <c r="E830" t="n">
        <v>48.3451035106383</v>
      </c>
    </row>
    <row r="831">
      <c r="A831" t="inlineStr">
        <is>
          <t>04/17/2006</t>
        </is>
      </c>
      <c r="B831" t="n">
        <v>182944.9452370758</v>
      </c>
      <c r="C831" t="n">
        <v>41.17405453846155</v>
      </c>
      <c r="D831" t="n">
        <v>83363.44526297375</v>
      </c>
      <c r="E831" t="n">
        <v>50.7466735106383</v>
      </c>
    </row>
    <row r="832">
      <c r="A832" t="inlineStr">
        <is>
          <t>04/18/2006</t>
        </is>
      </c>
      <c r="B832" t="n">
        <v>186082.905123605</v>
      </c>
      <c r="C832" t="n">
        <v>41.88029176923078</v>
      </c>
      <c r="D832" t="n">
        <v>84322.55524454059</v>
      </c>
      <c r="E832" t="n">
        <v>51.33052223404256</v>
      </c>
    </row>
    <row r="833">
      <c r="A833" t="inlineStr">
        <is>
          <t>04/19/2006</t>
        </is>
      </c>
      <c r="B833" t="n">
        <v>185712.8626841558</v>
      </c>
      <c r="C833" t="n">
        <v>41.79700907692308</v>
      </c>
      <c r="D833" t="n">
        <v>84103.07455291942</v>
      </c>
      <c r="E833" t="n">
        <v>51.1969155319149</v>
      </c>
    </row>
    <row r="834">
      <c r="A834" t="inlineStr">
        <is>
          <t>04/20/2006</t>
        </is>
      </c>
      <c r="B834" t="n">
        <v>185225.7522729536</v>
      </c>
      <c r="C834" t="n">
        <v>41.68737876923077</v>
      </c>
      <c r="D834" t="n">
        <v>83927.62760507186</v>
      </c>
      <c r="E834" t="n">
        <v>51.09011393617022</v>
      </c>
    </row>
    <row r="835">
      <c r="A835" t="inlineStr">
        <is>
          <t>04/21/2006</t>
        </is>
      </c>
      <c r="B835" t="n">
        <v>184202.4167267677</v>
      </c>
      <c r="C835" t="n">
        <v>41.45706426923077</v>
      </c>
      <c r="D835" t="n">
        <v>83461.14513197118</v>
      </c>
      <c r="E835" t="n">
        <v>50.80614734042553</v>
      </c>
    </row>
    <row r="836">
      <c r="A836" t="inlineStr">
        <is>
          <t>04/22/2006</t>
        </is>
      </c>
      <c r="B836" t="n">
        <v>183062.0132088288</v>
      </c>
      <c r="C836" t="n">
        <v>41.20040215384616</v>
      </c>
      <c r="D836" t="n">
        <v>82879.7621087115</v>
      </c>
      <c r="E836" t="n">
        <v>50.45223617021277</v>
      </c>
    </row>
    <row r="837">
      <c r="A837" t="inlineStr">
        <is>
          <t>04/23/2006</t>
        </is>
      </c>
      <c r="B837" t="n">
        <v>181899.4071445228</v>
      </c>
      <c r="C837" t="n">
        <v>40.93874307692307</v>
      </c>
      <c r="D837" t="n">
        <v>82241.96085124202</v>
      </c>
      <c r="E837" t="n">
        <v>50.06398095744682</v>
      </c>
    </row>
    <row r="838">
      <c r="A838" t="inlineStr">
        <is>
          <t>04/24/2006</t>
        </is>
      </c>
      <c r="B838" t="n">
        <v>180355.9937698021</v>
      </c>
      <c r="C838" t="n">
        <v>40.59137853846154</v>
      </c>
      <c r="D838" t="n">
        <v>81725.25238914971</v>
      </c>
      <c r="E838" t="n">
        <v>49.74943978723405</v>
      </c>
    </row>
    <row r="839">
      <c r="A839" t="inlineStr">
        <is>
          <t>04/25/2006</t>
        </is>
      </c>
      <c r="B839" t="n">
        <v>180163.5717012884</v>
      </c>
      <c r="C839" t="n">
        <v>40.54807153846154</v>
      </c>
      <c r="D839" t="n">
        <v>83292.57845658822</v>
      </c>
      <c r="E839" t="n">
        <v>50.70353404255319</v>
      </c>
    </row>
    <row r="840">
      <c r="A840" t="inlineStr">
        <is>
          <t>04/26/2006</t>
        </is>
      </c>
      <c r="B840" t="n">
        <v>178605.3566289895</v>
      </c>
      <c r="C840" t="n">
        <v>40.1973756923077</v>
      </c>
      <c r="D840" t="n">
        <v>82672.66590752672</v>
      </c>
      <c r="E840" t="n">
        <v>50.32616840425533</v>
      </c>
    </row>
    <row r="841">
      <c r="A841" t="inlineStr">
        <is>
          <t>04/27/2006</t>
        </is>
      </c>
      <c r="B841" t="n">
        <v>176444.3087826062</v>
      </c>
      <c r="C841" t="n">
        <v>39.71100476923077</v>
      </c>
      <c r="D841" t="n">
        <v>81629.61660189155</v>
      </c>
      <c r="E841" t="n">
        <v>49.69122244680851</v>
      </c>
    </row>
    <row r="842">
      <c r="A842" t="inlineStr">
        <is>
          <t>04/28/2006</t>
        </is>
      </c>
      <c r="B842" t="n">
        <v>173071.5401481356</v>
      </c>
      <c r="C842" t="n">
        <v>38.95192088461539</v>
      </c>
      <c r="D842" t="n">
        <v>79661.17064976618</v>
      </c>
      <c r="E842" t="n">
        <v>48.49295042553192</v>
      </c>
    </row>
    <row r="843">
      <c r="A843" t="inlineStr">
        <is>
          <t>04/29/2006</t>
        </is>
      </c>
      <c r="B843" t="n">
        <v>169155.8183343275</v>
      </c>
      <c r="C843" t="n">
        <v>38.07063857692307</v>
      </c>
      <c r="D843" t="n">
        <v>77299.86113991149</v>
      </c>
      <c r="E843" t="n">
        <v>47.05552659574468</v>
      </c>
    </row>
    <row r="844">
      <c r="A844" t="inlineStr">
        <is>
          <t>04/30/2006</t>
        </is>
      </c>
      <c r="B844" t="n">
        <v>165179.544121337</v>
      </c>
      <c r="C844" t="n">
        <v>37.17572819230769</v>
      </c>
      <c r="D844" t="n">
        <v>75419.48267533313</v>
      </c>
      <c r="E844" t="n">
        <v>45.91086478723405</v>
      </c>
    </row>
    <row r="845">
      <c r="A845" t="inlineStr">
        <is>
          <t>05/01/2006</t>
        </is>
      </c>
      <c r="B845" t="n">
        <v>161072.7458478861</v>
      </c>
      <c r="C845" t="n">
        <v>36.25144173076922</v>
      </c>
      <c r="D845" t="n">
        <v>73294.85453826105</v>
      </c>
      <c r="E845" t="n">
        <v>44.61751840425532</v>
      </c>
    </row>
    <row r="846">
      <c r="A846" t="inlineStr">
        <is>
          <t>05/02/2006</t>
        </is>
      </c>
      <c r="B846" t="n">
        <v>157000.2606006388</v>
      </c>
      <c r="C846" t="n">
        <v>35.33487784615385</v>
      </c>
      <c r="D846" t="n">
        <v>71419.29226440797</v>
      </c>
      <c r="E846" t="n">
        <v>43.47578840425532</v>
      </c>
    </row>
    <row r="847">
      <c r="A847" t="inlineStr">
        <is>
          <t>05/03/2006</t>
        </is>
      </c>
      <c r="B847" t="n">
        <v>153398.0656537096</v>
      </c>
      <c r="C847" t="n">
        <v>34.5241586923077</v>
      </c>
      <c r="D847" t="n">
        <v>69678.58333086122</v>
      </c>
      <c r="E847" t="n">
        <v>42.41614904255319</v>
      </c>
    </row>
    <row r="848">
      <c r="A848" t="inlineStr">
        <is>
          <t>05/04/2006</t>
        </is>
      </c>
      <c r="B848" t="n">
        <v>150963.1864021339</v>
      </c>
      <c r="C848" t="n">
        <v>33.97615857692308</v>
      </c>
      <c r="D848" t="n">
        <v>68784.83593770812</v>
      </c>
      <c r="E848" t="n">
        <v>41.87208914893617</v>
      </c>
    </row>
    <row r="849">
      <c r="A849" t="inlineStr">
        <is>
          <t>05/05/2006</t>
        </is>
      </c>
      <c r="B849" t="n">
        <v>139162.8694103163</v>
      </c>
      <c r="C849" t="n">
        <v>31.32034923076923</v>
      </c>
      <c r="D849" t="n">
        <v>65433.45522019584</v>
      </c>
      <c r="E849" t="n">
        <v>39.83196925531914</v>
      </c>
    </row>
    <row r="850">
      <c r="A850" t="inlineStr">
        <is>
          <t>05/07/2006</t>
        </is>
      </c>
      <c r="B850" t="n">
        <v>135541.1631347616</v>
      </c>
      <c r="C850" t="n">
        <v>30.50523880769231</v>
      </c>
      <c r="D850" t="n">
        <v>63632.88791620697</v>
      </c>
      <c r="E850" t="n">
        <v>38.73589170212766</v>
      </c>
    </row>
    <row r="851">
      <c r="A851" t="inlineStr">
        <is>
          <t>05/08/2006</t>
        </is>
      </c>
      <c r="B851" t="n">
        <v>132058.7273773269</v>
      </c>
      <c r="C851" t="n">
        <v>29.72147296153846</v>
      </c>
      <c r="D851" t="n">
        <v>62098.58715659862</v>
      </c>
      <c r="E851" t="n">
        <v>37.80190127659575</v>
      </c>
    </row>
    <row r="852">
      <c r="A852" t="inlineStr">
        <is>
          <t>05/09/2006</t>
        </is>
      </c>
      <c r="B852" t="n">
        <v>129119.2447992295</v>
      </c>
      <c r="C852" t="n">
        <v>29.05990553846154</v>
      </c>
      <c r="D852" t="n">
        <v>60811.28817846975</v>
      </c>
      <c r="E852" t="n">
        <v>37.01827074468085</v>
      </c>
    </row>
    <row r="853">
      <c r="A853" t="inlineStr">
        <is>
          <t>05/09/2006</t>
        </is>
      </c>
      <c r="B853" t="n">
        <v>125632.0994107472</v>
      </c>
      <c r="C853" t="n">
        <v>28.27507973076923</v>
      </c>
      <c r="D853" t="n">
        <v>59045.12223680395</v>
      </c>
      <c r="E853" t="n">
        <v>35.94313468085107</v>
      </c>
    </row>
    <row r="854">
      <c r="A854" t="inlineStr">
        <is>
          <t>05/10/2006</t>
        </is>
      </c>
      <c r="B854" t="n">
        <v>122607.1706693588</v>
      </c>
      <c r="C854" t="n">
        <v>27.59428157692308</v>
      </c>
      <c r="D854" t="n">
        <v>57563.11154792662</v>
      </c>
      <c r="E854" t="n">
        <v>35.04097531914894</v>
      </c>
    </row>
    <row r="855">
      <c r="A855" t="inlineStr">
        <is>
          <t>05/11/2006</t>
        </is>
      </c>
      <c r="B855" t="n">
        <v>117443.3966279539</v>
      </c>
      <c r="C855" t="n">
        <v>26.43210946153846</v>
      </c>
      <c r="D855" t="n">
        <v>53815.42713645266</v>
      </c>
      <c r="E855" t="n">
        <v>32.75960946808511</v>
      </c>
    </row>
    <row r="856">
      <c r="A856" t="inlineStr">
        <is>
          <t>05/12/2006</t>
        </is>
      </c>
      <c r="B856" t="n">
        <v>113623.8858484027</v>
      </c>
      <c r="C856" t="n">
        <v>25.57248065384615</v>
      </c>
      <c r="D856" t="n">
        <v>51789.87492287101</v>
      </c>
      <c r="E856" t="n">
        <v>31.52657457446809</v>
      </c>
    </row>
    <row r="857">
      <c r="A857" t="inlineStr">
        <is>
          <t>05/13/2006</t>
        </is>
      </c>
      <c r="B857" t="n">
        <v>109849.4529660209</v>
      </c>
      <c r="C857" t="n">
        <v>24.72299719230769</v>
      </c>
      <c r="D857" t="n">
        <v>49792.53182639425</v>
      </c>
      <c r="E857" t="n">
        <v>30.31071170212766</v>
      </c>
    </row>
    <row r="858">
      <c r="A858" t="inlineStr">
        <is>
          <t>05/15/2006</t>
        </is>
      </c>
      <c r="B858" t="n">
        <v>105888.6532550436</v>
      </c>
      <c r="C858" t="n">
        <v>23.83156953846154</v>
      </c>
      <c r="D858" t="n">
        <v>47658.9593351182</v>
      </c>
      <c r="E858" t="n">
        <v>29.01192053191489</v>
      </c>
    </row>
    <row r="859">
      <c r="A859" t="inlineStr">
        <is>
          <t>05/19/2006</t>
        </is>
      </c>
      <c r="B859" t="n">
        <v>102076.5433242814</v>
      </c>
      <c r="C859" t="n">
        <v>22.97360638461539</v>
      </c>
      <c r="D859" t="n">
        <v>45686.38521951405</v>
      </c>
      <c r="E859" t="n">
        <v>27.81113553191489</v>
      </c>
    </row>
    <row r="860">
      <c r="A860" t="inlineStr">
        <is>
          <t>05/19/2006</t>
        </is>
      </c>
      <c r="B860" t="n">
        <v>97666.31025048223</v>
      </c>
      <c r="C860" t="n">
        <v>21.98102811538461</v>
      </c>
      <c r="D860" t="n">
        <v>43184.71815138126</v>
      </c>
      <c r="E860" t="n">
        <v>26.28827042553191</v>
      </c>
    </row>
    <row r="861">
      <c r="A861" t="inlineStr">
        <is>
          <t>05/19/2006</t>
        </is>
      </c>
      <c r="B861" t="n">
        <v>93278.95252748539</v>
      </c>
      <c r="C861" t="n">
        <v>20.99359823076923</v>
      </c>
      <c r="D861" t="n">
        <v>41157.10185606021</v>
      </c>
      <c r="E861" t="n">
        <v>25.05397904255319</v>
      </c>
    </row>
    <row r="862">
      <c r="A862" t="inlineStr">
        <is>
          <t>05/22/2006</t>
        </is>
      </c>
      <c r="B862" t="n">
        <v>88831.04240530593</v>
      </c>
      <c r="C862" t="n">
        <v>19.99254026923077</v>
      </c>
      <c r="D862" t="n">
        <v>38916.88514158268</v>
      </c>
      <c r="E862" t="n">
        <v>23.69026925531915</v>
      </c>
    </row>
    <row r="863">
      <c r="A863" t="inlineStr">
        <is>
          <t>05/22/2006</t>
        </is>
      </c>
      <c r="B863" t="n">
        <v>84371.69460772531</v>
      </c>
      <c r="C863" t="n">
        <v>18.98890811538462</v>
      </c>
      <c r="D863" t="n">
        <v>36288.62106010104</v>
      </c>
      <c r="E863" t="n">
        <v>22.09033946808511</v>
      </c>
    </row>
    <row r="864">
      <c r="A864" t="inlineStr">
        <is>
          <t>05/23/2006</t>
        </is>
      </c>
      <c r="B864" t="n">
        <v>80883.20361037228</v>
      </c>
      <c r="C864" t="n">
        <v>18.20377946153846</v>
      </c>
      <c r="D864" t="n">
        <v>34230.7315659357</v>
      </c>
      <c r="E864" t="n">
        <v>20.83761957446809</v>
      </c>
    </row>
    <row r="865">
      <c r="A865" t="inlineStr">
        <is>
          <t>05/23/2006</t>
        </is>
      </c>
      <c r="B865" t="n">
        <v>78144.2167540128</v>
      </c>
      <c r="C865" t="n">
        <v>17.58733611538462</v>
      </c>
      <c r="D865" t="n">
        <v>32670.28577096179</v>
      </c>
      <c r="E865" t="n">
        <v>19.88771361702128</v>
      </c>
    </row>
    <row r="866">
      <c r="A866" t="inlineStr">
        <is>
          <t>05/24/2006</t>
        </is>
      </c>
      <c r="B866" t="n">
        <v>76262.38274830475</v>
      </c>
      <c r="C866" t="n">
        <v>17.16380576923077</v>
      </c>
      <c r="D866" t="n">
        <v>31582.5146943067</v>
      </c>
      <c r="E866" t="n">
        <v>19.22554372340425</v>
      </c>
    </row>
    <row r="867">
      <c r="A867" t="inlineStr">
        <is>
          <t>05/24/2006</t>
        </is>
      </c>
      <c r="B867" t="n">
        <v>74788.26823042617</v>
      </c>
      <c r="C867" t="n">
        <v>16.83203780769231</v>
      </c>
      <c r="D867" t="n">
        <v>31047.22949655992</v>
      </c>
      <c r="E867" t="n">
        <v>18.89969414893617</v>
      </c>
    </row>
    <row r="868">
      <c r="A868" t="inlineStr">
        <is>
          <t>05/25/2006</t>
        </is>
      </c>
      <c r="B868" t="n">
        <v>73108.27555532676</v>
      </c>
      <c r="C868" t="n">
        <v>16.45393438461539</v>
      </c>
      <c r="D868" t="n">
        <v>30306.22415212124</v>
      </c>
      <c r="E868" t="n">
        <v>18.44861446808511</v>
      </c>
    </row>
    <row r="869">
      <c r="A869" t="inlineStr">
        <is>
          <t>05/25/2006</t>
        </is>
      </c>
      <c r="B869" t="n">
        <v>70974.13988635791</v>
      </c>
      <c r="C869" t="n">
        <v>15.97362038461539</v>
      </c>
      <c r="D869" t="n">
        <v>29059.51878153362</v>
      </c>
      <c r="E869" t="n">
        <v>17.68969489361702</v>
      </c>
    </row>
    <row r="870">
      <c r="A870" t="inlineStr">
        <is>
          <t>05/26/2006</t>
        </is>
      </c>
      <c r="B870" t="n">
        <v>68840.004217389</v>
      </c>
      <c r="C870" t="n">
        <v>15.49330638461539</v>
      </c>
      <c r="D870" t="n">
        <v>27816.25354717829</v>
      </c>
      <c r="E870" t="n">
        <v>16.93286946808511</v>
      </c>
    </row>
    <row r="871">
      <c r="A871" t="inlineStr">
        <is>
          <t>05/27/2006</t>
        </is>
      </c>
      <c r="B871" t="n">
        <v>67227.29198582584</v>
      </c>
      <c r="C871" t="n">
        <v>15.13034526923077</v>
      </c>
      <c r="D871" t="n">
        <v>26925.94629025755</v>
      </c>
      <c r="E871" t="n">
        <v>16.39090372340426</v>
      </c>
    </row>
    <row r="872">
      <c r="A872" t="inlineStr">
        <is>
          <t>05/28/2006</t>
        </is>
      </c>
      <c r="B872" t="n">
        <v>67857.70974176021</v>
      </c>
      <c r="C872" t="n">
        <v>15.27222869230769</v>
      </c>
      <c r="D872" t="n">
        <v>27256.19936855891</v>
      </c>
      <c r="E872" t="n">
        <v>16.5919420212766</v>
      </c>
    </row>
    <row r="873">
      <c r="A873" t="inlineStr">
        <is>
          <t>05/29/2006</t>
        </is>
      </c>
      <c r="B873" t="n">
        <v>67283.80755839623</v>
      </c>
      <c r="C873" t="n">
        <v>15.14306480769231</v>
      </c>
      <c r="D873" t="n">
        <v>27026.39826824089</v>
      </c>
      <c r="E873" t="n">
        <v>16.45205287234042</v>
      </c>
    </row>
    <row r="874">
      <c r="A874" t="inlineStr">
        <is>
          <t>05/30/2006</t>
        </is>
      </c>
      <c r="B874" t="n">
        <v>66469.714191608</v>
      </c>
      <c r="C874" t="n">
        <v>14.95984288461539</v>
      </c>
      <c r="D874" t="n">
        <v>26726.41838878382</v>
      </c>
      <c r="E874" t="n">
        <v>16.26944308510638</v>
      </c>
    </row>
    <row r="875">
      <c r="A875" t="inlineStr">
        <is>
          <t>05/31/2006</t>
        </is>
      </c>
      <c r="B875" t="n">
        <v>65077.68181484361</v>
      </c>
      <c r="C875" t="n">
        <v>14.64654853846154</v>
      </c>
      <c r="D875" t="n">
        <v>26096.18543102539</v>
      </c>
      <c r="E875" t="n">
        <v>15.885795</v>
      </c>
    </row>
    <row r="876">
      <c r="A876" t="inlineStr">
        <is>
          <t>06/01/2006</t>
        </is>
      </c>
      <c r="B876" t="n">
        <v>56140.8204999276</v>
      </c>
      <c r="C876" t="n">
        <v>12.63519580769231</v>
      </c>
      <c r="D876" t="n">
        <v>21317.83620435263</v>
      </c>
      <c r="E876" t="n">
        <v>12.97702212765957</v>
      </c>
    </row>
    <row r="877">
      <c r="A877" t="inlineStr">
        <is>
          <t>06/02/2006</t>
        </is>
      </c>
      <c r="B877" t="n">
        <v>53546.48659717097</v>
      </c>
      <c r="C877" t="n">
        <v>12.05130842307693</v>
      </c>
      <c r="D877" t="n">
        <v>19878.48320475588</v>
      </c>
      <c r="E877" t="n">
        <v>12.10083021276596</v>
      </c>
    </row>
    <row r="878">
      <c r="A878" t="inlineStr">
        <is>
          <t>06/03/2006</t>
        </is>
      </c>
      <c r="B878" t="n">
        <v>50676.97568035121</v>
      </c>
      <c r="C878" t="n">
        <v>11.405489</v>
      </c>
      <c r="D878" t="n">
        <v>18027.68991177536</v>
      </c>
      <c r="E878" t="n">
        <v>10.97417808510638</v>
      </c>
    </row>
    <row r="879">
      <c r="A879" t="inlineStr">
        <is>
          <t>06/04/2006</t>
        </is>
      </c>
      <c r="B879" t="n">
        <v>47907.71262440042</v>
      </c>
      <c r="C879" t="n">
        <v>10.78223161538462</v>
      </c>
      <c r="D879" t="n">
        <v>16784.42467742003</v>
      </c>
      <c r="E879" t="n">
        <v>10.21735265957447</v>
      </c>
    </row>
    <row r="880">
      <c r="A880" t="inlineStr">
        <is>
          <t>06/05/2006</t>
        </is>
      </c>
      <c r="B880" t="n">
        <v>45377.96794743856</v>
      </c>
      <c r="C880" t="n">
        <v>10.21288084615385</v>
      </c>
      <c r="D880" t="n">
        <v>15404.24202101895</v>
      </c>
      <c r="E880" t="n">
        <v>9.37718010638298</v>
      </c>
    </row>
    <row r="881">
      <c r="A881" t="inlineStr">
        <is>
          <t>06/06/2006</t>
        </is>
      </c>
      <c r="B881" t="n">
        <v>41480.41185338537</v>
      </c>
      <c r="C881" t="n">
        <v>9.33568696153846</v>
      </c>
      <c r="D881" t="n">
        <v>13446.80450483694</v>
      </c>
      <c r="E881" t="n">
        <v>8.185609361702129</v>
      </c>
    </row>
    <row r="882">
      <c r="A882" t="inlineStr">
        <is>
          <t>06/07/2006</t>
        </is>
      </c>
      <c r="B882" t="n">
        <v>38966.14167843686</v>
      </c>
      <c r="C882" t="n">
        <v>8.769818923076924</v>
      </c>
      <c r="D882" t="n">
        <v>12441.59669775718</v>
      </c>
      <c r="E882" t="n">
        <v>7.573699042553192</v>
      </c>
    </row>
    <row r="883">
      <c r="A883" t="inlineStr">
        <is>
          <t>06/08/2006</t>
        </is>
      </c>
      <c r="B883" t="n">
        <v>36579.03154177179</v>
      </c>
      <c r="C883" t="n">
        <v>8.232569846153845</v>
      </c>
      <c r="D883" t="n">
        <v>11490.74304314786</v>
      </c>
      <c r="E883" t="n">
        <v>6.994876276595745</v>
      </c>
    </row>
    <row r="884">
      <c r="A884" t="inlineStr">
        <is>
          <t>06/09/2006</t>
        </is>
      </c>
      <c r="B884" t="n">
        <v>34438.1678284493</v>
      </c>
      <c r="C884" t="n">
        <v>7.750741615384617</v>
      </c>
      <c r="D884" t="n">
        <v>10603.18789521296</v>
      </c>
      <c r="E884" t="n">
        <v>6.45458585106383</v>
      </c>
    </row>
    <row r="885">
      <c r="A885" t="inlineStr">
        <is>
          <t>06/10/2006</t>
        </is>
      </c>
      <c r="B885" t="n">
        <v>32722.51651827569</v>
      </c>
      <c r="C885" t="n">
        <v>7.364612769230769</v>
      </c>
      <c r="D885" t="n">
        <v>9990.155618616065</v>
      </c>
      <c r="E885" t="n">
        <v>6.081408510638298</v>
      </c>
    </row>
    <row r="886">
      <c r="A886" t="inlineStr">
        <is>
          <t>06/11/2006</t>
        </is>
      </c>
      <c r="B886" t="n">
        <v>31174.39351250728</v>
      </c>
      <c r="C886" t="n">
        <v>7.016188269230769</v>
      </c>
      <c r="D886" t="n">
        <v>9545.001990155692</v>
      </c>
      <c r="E886" t="n">
        <v>5.810425638297873</v>
      </c>
    </row>
    <row r="887">
      <c r="A887" t="inlineStr">
        <is>
          <t>06/12/2006</t>
        </is>
      </c>
      <c r="B887" t="n">
        <v>29283.81304913952</v>
      </c>
      <c r="C887" t="n">
        <v>6.590689423076923</v>
      </c>
      <c r="D887" t="n">
        <v>8885.8718880459</v>
      </c>
      <c r="E887" t="n">
        <v>5.409186702127659</v>
      </c>
    </row>
    <row r="888">
      <c r="A888" t="inlineStr">
        <is>
          <t>06/13/2006</t>
        </is>
      </c>
      <c r="B888" t="n">
        <v>24835.90292696005</v>
      </c>
      <c r="C888" t="n">
        <v>5.589631461538462</v>
      </c>
      <c r="D888" t="n">
        <v>7879.976053719684</v>
      </c>
      <c r="E888" t="n">
        <v>4.79685755319149</v>
      </c>
    </row>
    <row r="889">
      <c r="A889" t="inlineStr">
        <is>
          <t>06/14/2006</t>
        </is>
      </c>
      <c r="B889" t="n">
        <v>24098.50926580307</v>
      </c>
      <c r="C889" t="n">
        <v>5.42367176923077</v>
      </c>
      <c r="D889" t="n">
        <v>7672.191825288412</v>
      </c>
      <c r="E889" t="n">
        <v>4.670370957446809</v>
      </c>
    </row>
    <row r="890">
      <c r="A890" t="inlineStr">
        <is>
          <t>06/15/2006</t>
        </is>
      </c>
      <c r="B890" t="n">
        <v>23359.7699957754</v>
      </c>
      <c r="C890" t="n">
        <v>5.257409230769231</v>
      </c>
      <c r="D890" t="n">
        <v>7482.984332511595</v>
      </c>
      <c r="E890" t="n">
        <v>4.555192765957447</v>
      </c>
    </row>
    <row r="891">
      <c r="A891" t="inlineStr">
        <is>
          <t>06/16/2006</t>
        </is>
      </c>
      <c r="B891" t="n">
        <v>22289.33813911414</v>
      </c>
      <c r="C891" t="n">
        <v>5.016495115384616</v>
      </c>
      <c r="D891" t="n">
        <v>7219.469897116968</v>
      </c>
      <c r="E891" t="n">
        <v>4.394780957446809</v>
      </c>
    </row>
    <row r="892">
      <c r="A892" t="inlineStr">
        <is>
          <t>06/18/2006</t>
        </is>
      </c>
      <c r="B892" t="n">
        <v>20743.23354665182</v>
      </c>
      <c r="C892" t="n">
        <v>4.668524884615384</v>
      </c>
      <c r="D892" t="n">
        <v>6707.577625749864</v>
      </c>
      <c r="E892" t="n">
        <v>4.083171595744681</v>
      </c>
    </row>
    <row r="893">
      <c r="A893" t="inlineStr">
        <is>
          <t>06/19/2006</t>
        </is>
      </c>
      <c r="B893" t="n">
        <v>18996.63323245156</v>
      </c>
      <c r="C893" t="n">
        <v>4.275430576923076</v>
      </c>
      <c r="D893" t="n">
        <v>6226.646580473514</v>
      </c>
      <c r="E893" t="n">
        <v>3.790409574468085</v>
      </c>
    </row>
    <row r="894">
      <c r="A894" t="inlineStr">
        <is>
          <t>06/26/2006</t>
        </is>
      </c>
      <c r="B894" t="n">
        <v>17386.6122186299</v>
      </c>
      <c r="C894" t="n">
        <v>3.913075153846154</v>
      </c>
      <c r="D894" t="n">
        <v>5646.639611706775</v>
      </c>
      <c r="E894" t="n">
        <v>3.437336063829787</v>
      </c>
    </row>
    <row r="895">
      <c r="A895" t="inlineStr">
        <is>
          <t>06/26/2006</t>
        </is>
      </c>
      <c r="B895" t="n">
        <v>16071.95235193216</v>
      </c>
      <c r="C895" t="n">
        <v>3.617194461538462</v>
      </c>
      <c r="D895" t="n">
        <v>5202.862037739324</v>
      </c>
      <c r="E895" t="n">
        <v>3.16719085106383</v>
      </c>
    </row>
    <row r="896">
      <c r="A896" t="inlineStr">
        <is>
          <t>06/26/2006</t>
        </is>
      </c>
      <c r="B896" t="n">
        <v>14785.55027151964</v>
      </c>
      <c r="C896" t="n">
        <v>3.327673538461539</v>
      </c>
      <c r="D896" t="n">
        <v>4765.276708990023</v>
      </c>
      <c r="E896" t="n">
        <v>2.900815106382979</v>
      </c>
    </row>
    <row r="897">
      <c r="A897" t="inlineStr">
        <is>
          <t>06/26/2006</t>
        </is>
      </c>
      <c r="B897" t="n">
        <v>13345.74877984455</v>
      </c>
      <c r="C897" t="n">
        <v>3.003628153846154</v>
      </c>
      <c r="D897" t="n">
        <v>4320.12308052965</v>
      </c>
      <c r="E897" t="n">
        <v>2.629832234042553</v>
      </c>
    </row>
    <row r="898">
      <c r="A898" t="inlineStr">
        <is>
          <t>06/26/2006</t>
        </is>
      </c>
      <c r="B898" t="n">
        <v>12006.86795347377</v>
      </c>
      <c r="C898" t="n">
        <v>2.702296230769231</v>
      </c>
      <c r="D898" t="n">
        <v>3991.934083967674</v>
      </c>
      <c r="E898" t="n">
        <v>2.430050425531916</v>
      </c>
    </row>
    <row r="899">
      <c r="A899" t="inlineStr">
        <is>
          <t>06/26/2006</t>
        </is>
      </c>
      <c r="B899" t="n">
        <v>10659.24066944329</v>
      </c>
      <c r="C899" t="n">
        <v>2.398995807692308</v>
      </c>
      <c r="D899" t="n">
        <v>3671.313387116772</v>
      </c>
      <c r="E899" t="n">
        <v>2.234875744680851</v>
      </c>
    </row>
    <row r="900">
      <c r="A900" t="inlineStr">
        <is>
          <t>06/27/2006</t>
        </is>
      </c>
      <c r="B900" t="n">
        <v>9318.341429766429</v>
      </c>
      <c r="C900" t="n">
        <v>2.097209615384616</v>
      </c>
      <c r="D900" t="n">
        <v>3378.213780124316</v>
      </c>
      <c r="E900" t="n">
        <v>2.056454255319149</v>
      </c>
    </row>
    <row r="901">
      <c r="A901" t="inlineStr">
        <is>
          <t>06/27/2006</t>
        </is>
      </c>
      <c r="B901" t="n">
        <v>8049.432264673327</v>
      </c>
      <c r="C901" t="n">
        <v>1.811625692307693</v>
      </c>
      <c r="D901" t="n">
        <v>3073.41770994202</v>
      </c>
      <c r="E901" t="n">
        <v>1.870912659574468</v>
      </c>
    </row>
    <row r="902">
      <c r="A902" t="inlineStr">
        <is>
          <t>06/27/2006</t>
        </is>
      </c>
      <c r="B902" t="n">
        <v>6878.752547143103</v>
      </c>
      <c r="C902" t="n">
        <v>1.548149538461539</v>
      </c>
      <c r="D902" t="n">
        <v>2780.318102949564</v>
      </c>
      <c r="E902" t="n">
        <v>1.692491170212766</v>
      </c>
    </row>
    <row r="903">
      <c r="A903" t="inlineStr">
        <is>
          <t>06/28/2006</t>
        </is>
      </c>
      <c r="B903" t="n">
        <v>5954.319252955445</v>
      </c>
      <c r="C903" t="n">
        <v>1.340094230769231</v>
      </c>
      <c r="D903" t="n">
        <v>2562.901493067836</v>
      </c>
      <c r="E903" t="n">
        <v>1.560140957446809</v>
      </c>
    </row>
    <row r="904">
      <c r="A904" t="inlineStr">
        <is>
          <t>06/29/2006</t>
        </is>
      </c>
      <c r="B904" t="n">
        <v>5281.514817593247</v>
      </c>
      <c r="C904" t="n">
        <v>1.188671153846154</v>
      </c>
      <c r="D904" t="n">
        <v>2401.215090149463</v>
      </c>
      <c r="E904" t="n">
        <v>1.461715957446808</v>
      </c>
    </row>
    <row r="905">
      <c r="A905" t="inlineStr">
        <is>
          <t>06/30/2006</t>
        </is>
      </c>
      <c r="B905" t="n">
        <v>4716.359091889002</v>
      </c>
      <c r="C905" t="n">
        <v>1.061475769230769</v>
      </c>
      <c r="D905" t="n">
        <v>2258.105422885541</v>
      </c>
      <c r="E905" t="n">
        <v>1.374599361702128</v>
      </c>
    </row>
    <row r="906">
      <c r="A906" t="inlineStr">
        <is>
          <t>07/02/2006</t>
        </is>
      </c>
      <c r="B906" t="n">
        <v>4209.064547625905</v>
      </c>
      <c r="C906" t="n">
        <v>0.9473027692307694</v>
      </c>
      <c r="D906" t="n">
        <v>2131.508409536686</v>
      </c>
      <c r="E906" t="n">
        <v>1.297534680851064</v>
      </c>
    </row>
    <row r="907">
      <c r="A907" t="inlineStr">
        <is>
          <t>07/02/2006</t>
        </is>
      </c>
      <c r="B907" t="n">
        <v>3734.737420695556</v>
      </c>
      <c r="C907" t="n">
        <v>0.8405495000000001</v>
      </c>
      <c r="D907" t="n">
        <v>2011.791668652444</v>
      </c>
      <c r="E907" t="n">
        <v>1.224658297872341</v>
      </c>
    </row>
    <row r="908">
      <c r="A908" t="inlineStr">
        <is>
          <t>07/03/2006</t>
        </is>
      </c>
      <c r="B908" t="n">
        <v>3304.815386499112</v>
      </c>
      <c r="C908" t="n">
        <v>0.7437901538461539</v>
      </c>
      <c r="D908" t="n">
        <v>1876.250301099595</v>
      </c>
      <c r="E908" t="n">
        <v>1.142148829787234</v>
      </c>
    </row>
    <row r="909">
      <c r="A909" t="inlineStr">
        <is>
          <t>07/04/2006</t>
        </is>
      </c>
      <c r="B909" t="n">
        <v>2909.879182941503</v>
      </c>
      <c r="C909" t="n">
        <v>0.6549048076923077</v>
      </c>
      <c r="D909" t="n">
        <v>1743.46104253259</v>
      </c>
      <c r="E909" t="n">
        <v>1.061314680851064</v>
      </c>
    </row>
    <row r="910">
      <c r="A910" t="inlineStr">
        <is>
          <t>07/05/2006</t>
        </is>
      </c>
      <c r="B910" t="n">
        <v>2514.27017494853</v>
      </c>
      <c r="C910" t="n">
        <v>0.5658680384615385</v>
      </c>
      <c r="D910" t="n">
        <v>1594.847157296978</v>
      </c>
      <c r="E910" t="n">
        <v>0.9708474468085107</v>
      </c>
    </row>
    <row r="911">
      <c r="A911" t="inlineStr">
        <is>
          <t>07/06/2006</t>
        </is>
      </c>
      <c r="B911" t="n">
        <v>2196.033677022212</v>
      </c>
      <c r="C911" t="n">
        <v>0.4942449230769231</v>
      </c>
      <c r="D911" t="n">
        <v>1456.553680758285</v>
      </c>
      <c r="E911" t="n">
        <v>0.8866626595744682</v>
      </c>
    </row>
    <row r="912">
      <c r="A912" t="inlineStr">
        <is>
          <t>07/07/2006</t>
        </is>
      </c>
      <c r="B912" t="n">
        <v>1928.930316183419</v>
      </c>
      <c r="C912" t="n">
        <v>0.4341299615384616</v>
      </c>
      <c r="D912" t="n">
        <v>1332.708776395275</v>
      </c>
      <c r="E912" t="n">
        <v>0.8112732978723405</v>
      </c>
    </row>
    <row r="913">
      <c r="A913" t="inlineStr">
        <is>
          <t>07/08/2006</t>
        </is>
      </c>
      <c r="B913" t="n">
        <v>1710.941679126067</v>
      </c>
      <c r="C913" t="n">
        <v>0.3850688846153846</v>
      </c>
      <c r="D913" t="n">
        <v>1222.624416961488</v>
      </c>
      <c r="E913" t="n">
        <v>0.7442605319148937</v>
      </c>
    </row>
    <row r="914">
      <c r="A914" t="inlineStr">
        <is>
          <t>07/09/2006</t>
        </is>
      </c>
      <c r="B914" t="n">
        <v>1501.026695293062</v>
      </c>
      <c r="C914" t="n">
        <v>0.3378248846153846</v>
      </c>
      <c r="D914" t="n">
        <v>1097.403458105557</v>
      </c>
      <c r="E914" t="n">
        <v>0.6680335106382979</v>
      </c>
    </row>
    <row r="915">
      <c r="A915" t="inlineStr">
        <is>
          <t>07/10/2006</t>
        </is>
      </c>
      <c r="B915" t="n">
        <v>1305.913409038024</v>
      </c>
      <c r="C915" t="n">
        <v>0.2939121923076923</v>
      </c>
      <c r="D915" t="n">
        <v>993.5113438899208</v>
      </c>
      <c r="E915" t="n">
        <v>0.6047902127659575</v>
      </c>
    </row>
    <row r="916">
      <c r="A916" t="inlineStr">
        <is>
          <t>07/12/2006</t>
        </is>
      </c>
      <c r="B916" t="n">
        <v>1131.657060279216</v>
      </c>
      <c r="C916" t="n">
        <v>0.2546936153846155</v>
      </c>
      <c r="D916" t="n">
        <v>882.7389572096735</v>
      </c>
      <c r="E916" t="n">
        <v>0.5373586170212766</v>
      </c>
    </row>
    <row r="917">
      <c r="A917" t="inlineStr">
        <is>
          <t>07/13/2006</t>
        </is>
      </c>
      <c r="B917" t="n">
        <v>992.3865421592407</v>
      </c>
      <c r="C917" t="n">
        <v>0.2233490384615385</v>
      </c>
      <c r="D917" t="n">
        <v>779.5348702404991</v>
      </c>
      <c r="E917" t="n">
        <v>0.4745341489361702</v>
      </c>
    </row>
    <row r="918">
      <c r="A918" t="inlineStr">
        <is>
          <t>07/14/2006</t>
        </is>
      </c>
      <c r="B918" t="n">
        <v>865.2265038757852</v>
      </c>
      <c r="C918" t="n">
        <v>0.1947300769230769</v>
      </c>
      <c r="D918" t="n">
        <v>687.339219214703</v>
      </c>
      <c r="E918" t="n">
        <v>0.4184109574468085</v>
      </c>
    </row>
    <row r="919">
      <c r="A919" t="inlineStr">
        <is>
          <t>07/15/2006</t>
        </is>
      </c>
      <c r="B919" t="n">
        <v>736.7208567216057</v>
      </c>
      <c r="C919" t="n">
        <v>0.1658082692307692</v>
      </c>
      <c r="D919" t="n">
        <v>613.7203038433585</v>
      </c>
      <c r="E919" t="n">
        <v>0.373596170212766</v>
      </c>
    </row>
    <row r="920">
      <c r="A920" t="inlineStr">
        <is>
          <t>07/15/2006</t>
        </is>
      </c>
      <c r="B920" t="n">
        <v>594.7591208601822</v>
      </c>
      <c r="C920" t="n">
        <v>0.133858</v>
      </c>
      <c r="D920" t="n">
        <v>528.4049252821741</v>
      </c>
      <c r="E920" t="n">
        <v>0.3216612765957447</v>
      </c>
    </row>
    <row r="921">
      <c r="A921" t="inlineStr">
        <is>
          <t>07/16/2006</t>
        </is>
      </c>
      <c r="B921" t="n">
        <v>474.3271269303489</v>
      </c>
      <c r="C921" t="n">
        <v>0.1067532692307692</v>
      </c>
      <c r="D921" t="n">
        <v>454.7860099108294</v>
      </c>
      <c r="E921" t="n">
        <v>0.2768464893617021</v>
      </c>
    </row>
    <row r="922">
      <c r="A922" t="inlineStr">
        <is>
          <t>07/17/2006</t>
        </is>
      </c>
      <c r="B922" t="n">
        <v>359.9503729187754</v>
      </c>
      <c r="C922" t="n">
        <v>0.08101134615384616</v>
      </c>
      <c r="D922" t="n">
        <v>355.0220591739607</v>
      </c>
      <c r="E922" t="n">
        <v>0.216116170212766</v>
      </c>
    </row>
    <row r="923">
      <c r="A923" t="inlineStr">
        <is>
          <t>07/19/2006</t>
        </is>
      </c>
      <c r="B923" t="n">
        <v>278.5410362399497</v>
      </c>
      <c r="C923" t="n">
        <v>0.06268915384615384</v>
      </c>
      <c r="D923" t="n">
        <v>270.3947078592375</v>
      </c>
      <c r="E923" t="n">
        <v>0.1646001063829787</v>
      </c>
    </row>
    <row r="924">
      <c r="A924" t="inlineStr">
        <is>
          <t>07/19/2006</t>
        </is>
      </c>
      <c r="B924" t="n">
        <v>207.2237660915567</v>
      </c>
      <c r="C924" t="n">
        <v>0.04663830769230769</v>
      </c>
      <c r="D924" t="n">
        <v>196.7757924878929</v>
      </c>
      <c r="E924" t="n">
        <v>0.1197853191489362</v>
      </c>
    </row>
    <row r="925">
      <c r="A925" t="inlineStr">
        <is>
          <t>07/20/2006</t>
        </is>
      </c>
      <c r="B925" t="n">
        <v>127.8328427188174</v>
      </c>
      <c r="C925" t="n">
        <v>0.02877038461538461</v>
      </c>
      <c r="D925" t="n">
        <v>111.4604139267086</v>
      </c>
      <c r="E925" t="n">
        <v>0.06785042553191491</v>
      </c>
    </row>
    <row r="926">
      <c r="A926" t="inlineStr">
        <is>
          <t>07/21/2006</t>
        </is>
      </c>
      <c r="B926" t="n">
        <v>53.15155039361357</v>
      </c>
      <c r="C926" t="n">
        <v>0.01196242307692308</v>
      </c>
      <c r="D926" t="n">
        <v>75.68299711072805</v>
      </c>
      <c r="E926" t="n">
        <v>0.04607127659574468</v>
      </c>
    </row>
    <row r="927">
      <c r="A927" t="inlineStr">
        <is>
          <t>07/23/2006</t>
        </is>
      </c>
      <c r="B927" t="n">
        <v>16.14730644869273</v>
      </c>
      <c r="C927" t="n">
        <v>0.003634153846153846</v>
      </c>
      <c r="D927" t="n">
        <v>42.65768928059218</v>
      </c>
      <c r="E927" t="n">
        <v>0.02596744680851064</v>
      </c>
    </row>
    <row r="928">
      <c r="A928" t="inlineStr">
        <is>
          <t>07/24/2006</t>
        </is>
      </c>
      <c r="B928" t="n">
        <v>0</v>
      </c>
      <c r="C928" t="n">
        <v>0</v>
      </c>
      <c r="D928" t="n">
        <v>15.13659942214561</v>
      </c>
      <c r="E928" t="n">
        <v>0.009214255319148936</v>
      </c>
    </row>
    <row r="929">
      <c r="A929" t="inlineStr">
        <is>
          <t>07/24/2006</t>
        </is>
      </c>
      <c r="B929" t="n">
        <v>0</v>
      </c>
      <c r="C929" t="n">
        <v>0</v>
      </c>
      <c r="D929" t="n">
        <v>0</v>
      </c>
      <c r="E929" t="n">
        <v>0</v>
      </c>
    </row>
    <row r="930">
      <c r="A930" t="inlineStr">
        <is>
          <t>07/25/2006</t>
        </is>
      </c>
      <c r="B930" t="n">
        <v>0</v>
      </c>
      <c r="C930" t="n">
        <v>0</v>
      </c>
      <c r="D930" t="n">
        <v>0</v>
      </c>
      <c r="E930" t="n">
        <v>0</v>
      </c>
    </row>
    <row r="931">
      <c r="A931" t="inlineStr">
        <is>
          <t>07/27/2006</t>
        </is>
      </c>
      <c r="B931" t="n">
        <v>0</v>
      </c>
      <c r="C931" t="n">
        <v>0</v>
      </c>
      <c r="D931" t="n">
        <v>0</v>
      </c>
      <c r="E931" t="n">
        <v>0</v>
      </c>
    </row>
    <row r="932">
      <c r="A932" t="inlineStr">
        <is>
          <t>07/31/2006</t>
        </is>
      </c>
      <c r="B932" t="n">
        <v>0</v>
      </c>
      <c r="C932" t="n">
        <v>0</v>
      </c>
      <c r="D932" t="n">
        <v>0</v>
      </c>
      <c r="E932" t="n">
        <v>0</v>
      </c>
    </row>
    <row r="933">
      <c r="A933" t="inlineStr">
        <is>
          <t>08/01/2006</t>
        </is>
      </c>
      <c r="B933" t="n">
        <v>0</v>
      </c>
      <c r="C933" t="n">
        <v>0</v>
      </c>
      <c r="D933" t="n">
        <v>0</v>
      </c>
      <c r="E933" t="n">
        <v>0</v>
      </c>
    </row>
    <row r="934">
      <c r="A934" t="inlineStr">
        <is>
          <t>08/01/2006</t>
        </is>
      </c>
      <c r="B934" t="n">
        <v>0</v>
      </c>
      <c r="C934" t="n">
        <v>0</v>
      </c>
      <c r="D934" t="n">
        <v>0</v>
      </c>
      <c r="E934" t="n">
        <v>0</v>
      </c>
    </row>
    <row r="935">
      <c r="A935" t="inlineStr">
        <is>
          <t>08/02/2006</t>
        </is>
      </c>
      <c r="B935" t="n">
        <v>0</v>
      </c>
      <c r="C935" t="n">
        <v>0</v>
      </c>
      <c r="D935" t="n">
        <v>0</v>
      </c>
      <c r="E935" t="n">
        <v>0</v>
      </c>
    </row>
    <row r="936">
      <c r="A936" t="inlineStr">
        <is>
          <t>08/03/2006</t>
        </is>
      </c>
      <c r="B936" t="n">
        <v>0</v>
      </c>
      <c r="C936" t="n">
        <v>0</v>
      </c>
      <c r="D936" t="n">
        <v>0</v>
      </c>
      <c r="E936" t="n">
        <v>0</v>
      </c>
    </row>
    <row r="937">
      <c r="A937" t="inlineStr">
        <is>
          <t>08/03/2006</t>
        </is>
      </c>
      <c r="B937" t="n">
        <v>0</v>
      </c>
      <c r="C937" t="n">
        <v>0</v>
      </c>
      <c r="D937" t="n">
        <v>0</v>
      </c>
      <c r="E937" t="n">
        <v>0</v>
      </c>
    </row>
    <row r="938">
      <c r="A938" t="inlineStr">
        <is>
          <t>08/04/2006</t>
        </is>
      </c>
      <c r="B938" t="n">
        <v>0</v>
      </c>
      <c r="C938" t="n">
        <v>0</v>
      </c>
      <c r="D938" t="n">
        <v>0</v>
      </c>
      <c r="E938" t="n">
        <v>0</v>
      </c>
    </row>
    <row r="939">
      <c r="A939" t="inlineStr">
        <is>
          <t>08/05/2006</t>
        </is>
      </c>
      <c r="B939" t="n">
        <v>0</v>
      </c>
      <c r="C939" t="n">
        <v>0</v>
      </c>
      <c r="D939" t="n">
        <v>0</v>
      </c>
      <c r="E939" t="n">
        <v>0</v>
      </c>
    </row>
    <row r="940">
      <c r="A940" t="inlineStr">
        <is>
          <t>08/05/2006</t>
        </is>
      </c>
      <c r="B940" t="n">
        <v>0</v>
      </c>
      <c r="C940" t="n">
        <v>0</v>
      </c>
      <c r="D940" t="n">
        <v>0</v>
      </c>
      <c r="E940" t="n">
        <v>0</v>
      </c>
    </row>
    <row r="941">
      <c r="A941" t="inlineStr">
        <is>
          <t>08/06/2006</t>
        </is>
      </c>
      <c r="B941" t="n">
        <v>0</v>
      </c>
      <c r="C941" t="n">
        <v>0</v>
      </c>
      <c r="D941" t="n">
        <v>0</v>
      </c>
      <c r="E941" t="n">
        <v>0</v>
      </c>
    </row>
    <row r="942">
      <c r="A942" t="inlineStr">
        <is>
          <t>08/06/2006</t>
        </is>
      </c>
      <c r="B942" t="n">
        <v>0</v>
      </c>
      <c r="C942" t="n">
        <v>0</v>
      </c>
      <c r="D942" t="n">
        <v>0</v>
      </c>
      <c r="E942" t="n">
        <v>0</v>
      </c>
    </row>
    <row r="943">
      <c r="A943" t="inlineStr">
        <is>
          <t>08/07/2006</t>
        </is>
      </c>
      <c r="B943" t="n">
        <v>0</v>
      </c>
      <c r="C943" t="n">
        <v>0</v>
      </c>
      <c r="D943" t="n">
        <v>0</v>
      </c>
      <c r="E943" t="n">
        <v>0</v>
      </c>
    </row>
    <row r="944">
      <c r="A944" t="inlineStr">
        <is>
          <t>08/08/2006</t>
        </is>
      </c>
      <c r="B944" t="n">
        <v>0</v>
      </c>
      <c r="C944" t="n">
        <v>0</v>
      </c>
      <c r="D944" t="n">
        <v>0</v>
      </c>
      <c r="E944" t="n">
        <v>0</v>
      </c>
    </row>
    <row r="945">
      <c r="A945" t="inlineStr">
        <is>
          <t>08/09/2006</t>
        </is>
      </c>
      <c r="B945" t="n">
        <v>0</v>
      </c>
      <c r="C945" t="n">
        <v>0</v>
      </c>
      <c r="D945" t="n">
        <v>0</v>
      </c>
      <c r="E945" t="n">
        <v>0</v>
      </c>
    </row>
    <row r="946">
      <c r="A946" t="inlineStr">
        <is>
          <t>08/10/2006</t>
        </is>
      </c>
      <c r="B946" t="n">
        <v>0</v>
      </c>
      <c r="C946" t="n">
        <v>0</v>
      </c>
      <c r="D946" t="n">
        <v>0</v>
      </c>
      <c r="E946" t="n">
        <v>0</v>
      </c>
    </row>
    <row r="947">
      <c r="A947" t="inlineStr">
        <is>
          <t>08/11/2006</t>
        </is>
      </c>
      <c r="B947" t="n">
        <v>0</v>
      </c>
      <c r="C947" t="n">
        <v>0</v>
      </c>
      <c r="D947" t="n">
        <v>0</v>
      </c>
      <c r="E947" t="n">
        <v>0</v>
      </c>
    </row>
    <row r="948">
      <c r="A948" t="inlineStr">
        <is>
          <t>08/12/2006</t>
        </is>
      </c>
      <c r="B948" t="n">
        <v>0</v>
      </c>
      <c r="C948" t="n">
        <v>0</v>
      </c>
      <c r="D948" t="n">
        <v>0</v>
      </c>
      <c r="E948" t="n">
        <v>0</v>
      </c>
    </row>
    <row r="949">
      <c r="A949" t="inlineStr">
        <is>
          <t>08/13/2006</t>
        </is>
      </c>
      <c r="B949" t="n">
        <v>0</v>
      </c>
      <c r="C949" t="n">
        <v>0</v>
      </c>
      <c r="D949" t="n">
        <v>0</v>
      </c>
      <c r="E949" t="n">
        <v>0</v>
      </c>
    </row>
    <row r="950">
      <c r="A950" t="inlineStr">
        <is>
          <t>08/14/2006</t>
        </is>
      </c>
      <c r="B950" t="n">
        <v>0</v>
      </c>
      <c r="C950" t="n">
        <v>0</v>
      </c>
      <c r="D950" t="n">
        <v>0</v>
      </c>
      <c r="E950" t="n">
        <v>0</v>
      </c>
    </row>
    <row r="951">
      <c r="A951" t="inlineStr">
        <is>
          <t>08/15/2006</t>
        </is>
      </c>
      <c r="B951" t="n">
        <v>0</v>
      </c>
      <c r="C951" t="n">
        <v>0</v>
      </c>
      <c r="D951" t="n">
        <v>0</v>
      </c>
      <c r="E951" t="n">
        <v>0</v>
      </c>
    </row>
    <row r="952">
      <c r="A952" t="inlineStr">
        <is>
          <t>08/16/2006</t>
        </is>
      </c>
      <c r="B952" t="n">
        <v>0</v>
      </c>
      <c r="C952" t="n">
        <v>0</v>
      </c>
      <c r="D952" t="n">
        <v>0</v>
      </c>
      <c r="E952" t="n">
        <v>0</v>
      </c>
    </row>
    <row r="953">
      <c r="A953" t="inlineStr">
        <is>
          <t>08/17/2006</t>
        </is>
      </c>
      <c r="B953" t="n">
        <v>0</v>
      </c>
      <c r="C953" t="n">
        <v>0</v>
      </c>
      <c r="D953" t="n">
        <v>0</v>
      </c>
      <c r="E953" t="n">
        <v>0</v>
      </c>
    </row>
    <row r="954">
      <c r="A954" t="inlineStr">
        <is>
          <t>08/18/2006</t>
        </is>
      </c>
      <c r="B954" t="n">
        <v>0</v>
      </c>
      <c r="C954" t="n">
        <v>0</v>
      </c>
      <c r="D954" t="n">
        <v>0</v>
      </c>
      <c r="E954" t="n">
        <v>0</v>
      </c>
    </row>
    <row r="955">
      <c r="A955" t="inlineStr">
        <is>
          <t>08/19/2006</t>
        </is>
      </c>
      <c r="B955" t="n">
        <v>0</v>
      </c>
      <c r="C955" t="n">
        <v>0</v>
      </c>
      <c r="D955" t="n">
        <v>0</v>
      </c>
      <c r="E955" t="n">
        <v>0</v>
      </c>
    </row>
    <row r="956">
      <c r="A956" t="inlineStr">
        <is>
          <t>08/20/2006</t>
        </is>
      </c>
      <c r="B956" t="n">
        <v>0</v>
      </c>
      <c r="C956" t="n">
        <v>0</v>
      </c>
      <c r="D956" t="n">
        <v>0</v>
      </c>
      <c r="E956" t="n">
        <v>0</v>
      </c>
    </row>
    <row r="957">
      <c r="A957" t="inlineStr">
        <is>
          <t>08/21/2006</t>
        </is>
      </c>
      <c r="B957" t="n">
        <v>0</v>
      </c>
      <c r="C957" t="n">
        <v>0</v>
      </c>
      <c r="D957" t="n">
        <v>0</v>
      </c>
      <c r="E957" t="n">
        <v>0</v>
      </c>
    </row>
    <row r="958">
      <c r="A958" t="inlineStr">
        <is>
          <t>08/22/2006</t>
        </is>
      </c>
      <c r="B958" t="n">
        <v>0</v>
      </c>
      <c r="C958" t="n">
        <v>0</v>
      </c>
      <c r="D958" t="n">
        <v>0</v>
      </c>
      <c r="E958" t="n">
        <v>0</v>
      </c>
    </row>
    <row r="959">
      <c r="A959" t="inlineStr">
        <is>
          <t>08/23/2006</t>
        </is>
      </c>
      <c r="B959" t="n">
        <v>0</v>
      </c>
      <c r="C959" t="n">
        <v>0</v>
      </c>
      <c r="D959" t="n">
        <v>0</v>
      </c>
      <c r="E959" t="n">
        <v>0</v>
      </c>
    </row>
    <row r="960">
      <c r="A960" t="inlineStr">
        <is>
          <t>08/24/2006</t>
        </is>
      </c>
      <c r="B960" t="n">
        <v>0</v>
      </c>
      <c r="C960" t="n">
        <v>0</v>
      </c>
      <c r="D960" t="n">
        <v>0</v>
      </c>
      <c r="E960" t="n">
        <v>0</v>
      </c>
    </row>
    <row r="961">
      <c r="A961" t="inlineStr">
        <is>
          <t>08/25/2006</t>
        </is>
      </c>
      <c r="B961" t="n">
        <v>0</v>
      </c>
      <c r="C961" t="n">
        <v>0</v>
      </c>
      <c r="D961" t="n">
        <v>0</v>
      </c>
      <c r="E961" t="n">
        <v>0</v>
      </c>
    </row>
    <row r="962">
      <c r="A962" t="inlineStr">
        <is>
          <t>08/28/2006</t>
        </is>
      </c>
      <c r="B962" t="n">
        <v>0</v>
      </c>
      <c r="C962" t="n">
        <v>0</v>
      </c>
      <c r="D962" t="n">
        <v>0</v>
      </c>
      <c r="E962" t="n">
        <v>0</v>
      </c>
    </row>
    <row r="963">
      <c r="A963" t="inlineStr">
        <is>
          <t>08/29/2006</t>
        </is>
      </c>
      <c r="B963" t="n">
        <v>0</v>
      </c>
      <c r="C963" t="n">
        <v>0</v>
      </c>
      <c r="D963" t="n">
        <v>0</v>
      </c>
      <c r="E963" t="n">
        <v>0</v>
      </c>
    </row>
    <row r="964">
      <c r="A964" t="inlineStr">
        <is>
          <t>08/30/2006</t>
        </is>
      </c>
      <c r="B964" t="n">
        <v>0</v>
      </c>
      <c r="C964" t="n">
        <v>0</v>
      </c>
      <c r="D964" t="n">
        <v>0</v>
      </c>
      <c r="E964" t="n">
        <v>0</v>
      </c>
    </row>
    <row r="965">
      <c r="A965" t="inlineStr">
        <is>
          <t>08/31/2006</t>
        </is>
      </c>
      <c r="B965" t="n">
        <v>0</v>
      </c>
      <c r="C965" t="n">
        <v>0</v>
      </c>
      <c r="D965" t="n">
        <v>0</v>
      </c>
      <c r="E965" t="n">
        <v>0</v>
      </c>
    </row>
    <row r="966">
      <c r="A966" t="inlineStr">
        <is>
          <t>09/02/2006</t>
        </is>
      </c>
      <c r="B966" t="n">
        <v>0</v>
      </c>
      <c r="C966" t="n">
        <v>0</v>
      </c>
      <c r="D966" t="n">
        <v>0</v>
      </c>
      <c r="E966" t="n">
        <v>0</v>
      </c>
    </row>
    <row r="967">
      <c r="A967" t="inlineStr">
        <is>
          <t>09/03/2006</t>
        </is>
      </c>
      <c r="B967" t="n">
        <v>0</v>
      </c>
      <c r="C967" t="n">
        <v>0</v>
      </c>
      <c r="D967" t="n">
        <v>0</v>
      </c>
      <c r="E967" t="n">
        <v>0</v>
      </c>
    </row>
    <row r="968">
      <c r="A968" t="inlineStr">
        <is>
          <t>09/03/2006</t>
        </is>
      </c>
      <c r="B968" t="n">
        <v>0</v>
      </c>
      <c r="C968" t="n">
        <v>0</v>
      </c>
      <c r="D968" t="n">
        <v>0</v>
      </c>
      <c r="E968" t="n">
        <v>0</v>
      </c>
    </row>
    <row r="969">
      <c r="A969" t="inlineStr">
        <is>
          <t>09/04/2006</t>
        </is>
      </c>
      <c r="B969" t="n">
        <v>0</v>
      </c>
      <c r="C969" t="n">
        <v>0</v>
      </c>
      <c r="D969" t="n">
        <v>0</v>
      </c>
      <c r="E969" t="n">
        <v>0</v>
      </c>
    </row>
    <row r="970">
      <c r="A970" t="inlineStr">
        <is>
          <t>09/05/2006</t>
        </is>
      </c>
      <c r="B970" t="n">
        <v>0</v>
      </c>
      <c r="C970" t="n">
        <v>0</v>
      </c>
      <c r="D970" t="n">
        <v>0</v>
      </c>
      <c r="E970" t="n">
        <v>0</v>
      </c>
    </row>
    <row r="971">
      <c r="A971" t="inlineStr">
        <is>
          <t>09/06/2006</t>
        </is>
      </c>
      <c r="B971" t="n">
        <v>0</v>
      </c>
      <c r="C971" t="n">
        <v>0</v>
      </c>
      <c r="D971" t="n">
        <v>0</v>
      </c>
      <c r="E971" t="n">
        <v>0</v>
      </c>
    </row>
    <row r="972">
      <c r="A972" t="inlineStr">
        <is>
          <t>09/07/2006</t>
        </is>
      </c>
      <c r="B972" t="n">
        <v>0</v>
      </c>
      <c r="C972" t="n">
        <v>0</v>
      </c>
      <c r="D972" t="n">
        <v>0</v>
      </c>
      <c r="E972" t="n">
        <v>0</v>
      </c>
    </row>
    <row r="973">
      <c r="A973" t="inlineStr">
        <is>
          <t>09/09/2006</t>
        </is>
      </c>
      <c r="B973" t="n">
        <v>0</v>
      </c>
      <c r="C973" t="n">
        <v>0</v>
      </c>
      <c r="D973" t="n">
        <v>0</v>
      </c>
      <c r="E973" t="n">
        <v>0</v>
      </c>
    </row>
    <row r="974">
      <c r="A974" t="inlineStr">
        <is>
          <t>09/12/2006</t>
        </is>
      </c>
      <c r="B974" t="n">
        <v>0</v>
      </c>
      <c r="C974" t="n">
        <v>0</v>
      </c>
      <c r="D974" t="n">
        <v>0</v>
      </c>
      <c r="E974" t="n">
        <v>0</v>
      </c>
    </row>
    <row r="975">
      <c r="A975" t="inlineStr">
        <is>
          <t>09/14/2006</t>
        </is>
      </c>
      <c r="B975" t="n">
        <v>0</v>
      </c>
      <c r="C975" t="n">
        <v>0</v>
      </c>
      <c r="D975" t="n">
        <v>0</v>
      </c>
      <c r="E975" t="n">
        <v>0</v>
      </c>
    </row>
    <row r="976">
      <c r="A976" t="inlineStr">
        <is>
          <t>09/15/2006</t>
        </is>
      </c>
      <c r="B976" t="n">
        <v>0</v>
      </c>
      <c r="C976" t="n">
        <v>0</v>
      </c>
      <c r="D976" t="n">
        <v>0</v>
      </c>
      <c r="E976" t="n">
        <v>0</v>
      </c>
    </row>
    <row r="977">
      <c r="A977" t="inlineStr">
        <is>
          <t>09/16/2006</t>
        </is>
      </c>
      <c r="B977" t="n">
        <v>0</v>
      </c>
      <c r="C977" t="n">
        <v>0</v>
      </c>
      <c r="D977" t="n">
        <v>0</v>
      </c>
      <c r="E977" t="n">
        <v>0</v>
      </c>
    </row>
    <row r="978">
      <c r="A978" t="inlineStr">
        <is>
          <t>09/17/2006</t>
        </is>
      </c>
      <c r="B978" t="n">
        <v>0</v>
      </c>
      <c r="C978" t="n">
        <v>0</v>
      </c>
      <c r="D978" t="n">
        <v>0</v>
      </c>
      <c r="E978" t="n">
        <v>0</v>
      </c>
    </row>
    <row r="979">
      <c r="A979" t="inlineStr">
        <is>
          <t>09/18/2006</t>
        </is>
      </c>
      <c r="B979" t="n">
        <v>0</v>
      </c>
      <c r="C979" t="n">
        <v>0</v>
      </c>
      <c r="D979" t="n">
        <v>0</v>
      </c>
      <c r="E979" t="n">
        <v>0</v>
      </c>
    </row>
    <row r="980">
      <c r="A980" t="inlineStr">
        <is>
          <t>09/18/2006</t>
        </is>
      </c>
      <c r="B980" t="n">
        <v>0</v>
      </c>
      <c r="C980" t="n">
        <v>0</v>
      </c>
      <c r="D980" t="n">
        <v>0</v>
      </c>
      <c r="E980" t="n">
        <v>0</v>
      </c>
    </row>
    <row r="981">
      <c r="A981" t="inlineStr">
        <is>
          <t>09/19/2006</t>
        </is>
      </c>
      <c r="B981" t="n">
        <v>0</v>
      </c>
      <c r="C981" t="n">
        <v>0</v>
      </c>
      <c r="D981" t="n">
        <v>0</v>
      </c>
      <c r="E981" t="n">
        <v>0</v>
      </c>
    </row>
    <row r="982">
      <c r="A982" t="inlineStr">
        <is>
          <t>09/19/2006</t>
        </is>
      </c>
      <c r="B982" t="n">
        <v>0</v>
      </c>
      <c r="C982" t="n">
        <v>0</v>
      </c>
      <c r="D982" t="n">
        <v>0</v>
      </c>
      <c r="E982" t="n">
        <v>0</v>
      </c>
    </row>
    <row r="983">
      <c r="A983" t="inlineStr">
        <is>
          <t>09/20/2006</t>
        </is>
      </c>
      <c r="B983" t="n">
        <v>0</v>
      </c>
      <c r="C983" t="n">
        <v>0</v>
      </c>
      <c r="D983" t="n">
        <v>0</v>
      </c>
      <c r="E983" t="n">
        <v>0</v>
      </c>
    </row>
    <row r="984">
      <c r="A984" t="inlineStr">
        <is>
          <t>09/21/2006</t>
        </is>
      </c>
      <c r="B984" t="n">
        <v>0</v>
      </c>
      <c r="C984" t="n">
        <v>0</v>
      </c>
      <c r="D984" t="n">
        <v>0</v>
      </c>
      <c r="E984" t="n">
        <v>0</v>
      </c>
    </row>
    <row r="985">
      <c r="A985" t="inlineStr">
        <is>
          <t>09/21/2006</t>
        </is>
      </c>
      <c r="B985" t="n">
        <v>0</v>
      </c>
      <c r="C985" t="n">
        <v>0</v>
      </c>
      <c r="D985" t="n">
        <v>0</v>
      </c>
      <c r="E985" t="n">
        <v>0</v>
      </c>
    </row>
    <row r="986">
      <c r="A986" t="inlineStr">
        <is>
          <t>09/22/2006</t>
        </is>
      </c>
      <c r="B986" t="n">
        <v>0</v>
      </c>
      <c r="C986" t="n">
        <v>0</v>
      </c>
      <c r="D986" t="n">
        <v>0</v>
      </c>
      <c r="E986" t="n">
        <v>0</v>
      </c>
    </row>
    <row r="987">
      <c r="A987" t="inlineStr">
        <is>
          <t>09/23/2006</t>
        </is>
      </c>
      <c r="B987" t="n">
        <v>0</v>
      </c>
      <c r="C987" t="n">
        <v>0</v>
      </c>
      <c r="D987" t="n">
        <v>0</v>
      </c>
      <c r="E987" t="n">
        <v>0</v>
      </c>
    </row>
    <row r="988">
      <c r="A988" t="inlineStr">
        <is>
          <t>09/26/2006</t>
        </is>
      </c>
      <c r="B988" t="n">
        <v>0</v>
      </c>
      <c r="C988" t="n">
        <v>0</v>
      </c>
      <c r="D988" t="n">
        <v>0</v>
      </c>
      <c r="E988" t="n">
        <v>0</v>
      </c>
    </row>
    <row r="989">
      <c r="A989" t="inlineStr">
        <is>
          <t>09/26/2006</t>
        </is>
      </c>
      <c r="B989" t="n">
        <v>0</v>
      </c>
      <c r="C989" t="n">
        <v>0</v>
      </c>
      <c r="D989" t="n">
        <v>0</v>
      </c>
      <c r="E989" t="n">
        <v>0</v>
      </c>
    </row>
    <row r="990">
      <c r="A990" t="inlineStr">
        <is>
          <t>09/26/2006</t>
        </is>
      </c>
      <c r="B990" t="n">
        <v>0</v>
      </c>
      <c r="C990" t="n">
        <v>0</v>
      </c>
      <c r="D990" t="n">
        <v>0</v>
      </c>
      <c r="E990" t="n">
        <v>0</v>
      </c>
    </row>
    <row r="991">
      <c r="A991" t="inlineStr">
        <is>
          <t>09/27/2006</t>
        </is>
      </c>
      <c r="B991" t="n">
        <v>0</v>
      </c>
      <c r="C991" t="n">
        <v>0</v>
      </c>
      <c r="D991" t="n">
        <v>0</v>
      </c>
      <c r="E991" t="n">
        <v>0</v>
      </c>
    </row>
    <row r="992">
      <c r="A992" t="inlineStr">
        <is>
          <t>09/28/2006</t>
        </is>
      </c>
      <c r="B992" t="n">
        <v>0</v>
      </c>
      <c r="C992" t="n">
        <v>0</v>
      </c>
      <c r="D992" t="n">
        <v>0</v>
      </c>
      <c r="E992" t="n">
        <v>0</v>
      </c>
    </row>
    <row r="993">
      <c r="A993" t="inlineStr">
        <is>
          <t>09/29/2006</t>
        </is>
      </c>
      <c r="B993" t="n">
        <v>0</v>
      </c>
      <c r="C993" t="n">
        <v>0</v>
      </c>
      <c r="D993" t="n">
        <v>0</v>
      </c>
      <c r="E993" t="n">
        <v>0</v>
      </c>
    </row>
    <row r="994">
      <c r="A994" t="inlineStr">
        <is>
          <t>10/02/2006</t>
        </is>
      </c>
      <c r="B994" t="n">
        <v>0</v>
      </c>
      <c r="C994" t="n">
        <v>0</v>
      </c>
      <c r="D994" t="n">
        <v>0</v>
      </c>
      <c r="E994" t="n">
        <v>0</v>
      </c>
    </row>
    <row r="995">
      <c r="A995" t="inlineStr">
        <is>
          <t>10/03/2006</t>
        </is>
      </c>
      <c r="B995" t="n">
        <v>0</v>
      </c>
      <c r="C995" t="n">
        <v>0</v>
      </c>
      <c r="D995" t="n">
        <v>0</v>
      </c>
      <c r="E995" t="n">
        <v>0</v>
      </c>
    </row>
    <row r="996">
      <c r="A996" t="inlineStr">
        <is>
          <t>10/05/2006</t>
        </is>
      </c>
      <c r="B996" t="n">
        <v>0</v>
      </c>
      <c r="C996" t="n">
        <v>0</v>
      </c>
      <c r="D996" t="n">
        <v>0</v>
      </c>
      <c r="E996" t="n">
        <v>0</v>
      </c>
    </row>
    <row r="997">
      <c r="A997" t="inlineStr">
        <is>
          <t>10/05/2006</t>
        </is>
      </c>
      <c r="B997" t="n">
        <v>0</v>
      </c>
      <c r="C997" t="n">
        <v>0</v>
      </c>
      <c r="D997" t="n">
        <v>0</v>
      </c>
      <c r="E997" t="n">
        <v>0</v>
      </c>
    </row>
    <row r="998">
      <c r="A998" t="inlineStr">
        <is>
          <t>10/09/2006</t>
        </is>
      </c>
      <c r="B998" t="n">
        <v>0</v>
      </c>
      <c r="C998" t="n">
        <v>0</v>
      </c>
      <c r="D998" t="n">
        <v>0</v>
      </c>
      <c r="E998" t="n">
        <v>0</v>
      </c>
    </row>
    <row r="999">
      <c r="A999" t="inlineStr">
        <is>
          <t>10/09/2006</t>
        </is>
      </c>
      <c r="B999" t="n">
        <v>0</v>
      </c>
      <c r="C999" t="n">
        <v>0</v>
      </c>
      <c r="D999" t="n">
        <v>0</v>
      </c>
      <c r="E999" t="n">
        <v>0</v>
      </c>
    </row>
    <row r="1000">
      <c r="A1000" t="inlineStr">
        <is>
          <t>10/10/2006</t>
        </is>
      </c>
      <c r="B1000" t="n">
        <v>0</v>
      </c>
      <c r="C1000" t="n">
        <v>0</v>
      </c>
      <c r="D1000" t="n">
        <v>0</v>
      </c>
      <c r="E1000" t="n">
        <v>0</v>
      </c>
    </row>
    <row r="1001">
      <c r="A1001" t="inlineStr">
        <is>
          <t>10/10/2006</t>
        </is>
      </c>
      <c r="B1001" t="n">
        <v>0</v>
      </c>
      <c r="C1001" t="n">
        <v>0</v>
      </c>
      <c r="D1001" t="n">
        <v>0</v>
      </c>
      <c r="E1001" t="n">
        <v>0</v>
      </c>
    </row>
    <row r="1002">
      <c r="A1002" t="inlineStr">
        <is>
          <t>10/10/2006</t>
        </is>
      </c>
      <c r="B1002" t="n">
        <v>0</v>
      </c>
      <c r="C1002" t="n">
        <v>0</v>
      </c>
      <c r="D1002" t="n">
        <v>0</v>
      </c>
      <c r="E1002" t="n">
        <v>0</v>
      </c>
    </row>
    <row r="1003">
      <c r="A1003" t="inlineStr">
        <is>
          <t>10/11/2006</t>
        </is>
      </c>
      <c r="B1003" t="n">
        <v>0.672804435362195</v>
      </c>
      <c r="C1003" t="n">
        <v>0.0001514230769230769</v>
      </c>
      <c r="D1003" t="n">
        <v>14.4485721756844</v>
      </c>
      <c r="E1003" t="n">
        <v>0.008795425531914893</v>
      </c>
    </row>
    <row r="1004">
      <c r="A1004" t="inlineStr">
        <is>
          <t>10/12/2006</t>
        </is>
      </c>
      <c r="B1004" t="n">
        <v>0</v>
      </c>
      <c r="C1004" t="n">
        <v>0</v>
      </c>
      <c r="D1004" t="n">
        <v>0</v>
      </c>
      <c r="E1004" t="n">
        <v>0</v>
      </c>
    </row>
    <row r="1005">
      <c r="A1005" t="inlineStr">
        <is>
          <t>10/13/2006</t>
        </is>
      </c>
      <c r="B1005" t="n">
        <v>0</v>
      </c>
      <c r="C1005" t="n">
        <v>0</v>
      </c>
      <c r="D1005" t="n">
        <v>0</v>
      </c>
      <c r="E1005" t="n">
        <v>0</v>
      </c>
    </row>
    <row r="1006">
      <c r="A1006" t="inlineStr">
        <is>
          <t>10/14/2006</t>
        </is>
      </c>
      <c r="B1006" t="n">
        <v>0</v>
      </c>
      <c r="C1006" t="n">
        <v>0</v>
      </c>
      <c r="D1006" t="n">
        <v>0</v>
      </c>
      <c r="E1006" t="n">
        <v>0</v>
      </c>
    </row>
    <row r="1007">
      <c r="A1007" t="inlineStr">
        <is>
          <t>10/15/2006</t>
        </is>
      </c>
      <c r="B1007" t="n">
        <v>0</v>
      </c>
      <c r="C1007" t="n">
        <v>0</v>
      </c>
      <c r="D1007" t="n">
        <v>0</v>
      </c>
      <c r="E1007" t="n">
        <v>0</v>
      </c>
    </row>
    <row r="1008">
      <c r="A1008" t="inlineStr">
        <is>
          <t>10/16/2006</t>
        </is>
      </c>
      <c r="B1008" t="n">
        <v>0</v>
      </c>
      <c r="C1008" t="n">
        <v>0</v>
      </c>
      <c r="D1008" t="n">
        <v>0</v>
      </c>
      <c r="E1008" t="n">
        <v>0</v>
      </c>
    </row>
    <row r="1009">
      <c r="A1009" t="inlineStr">
        <is>
          <t>10/17/2006</t>
        </is>
      </c>
      <c r="B1009" t="n">
        <v>0</v>
      </c>
      <c r="C1009" t="n">
        <v>0</v>
      </c>
      <c r="D1009" t="n">
        <v>0</v>
      </c>
      <c r="E1009" t="n">
        <v>0</v>
      </c>
    </row>
    <row r="1010">
      <c r="A1010" t="inlineStr">
        <is>
          <t>10/18/2006</t>
        </is>
      </c>
      <c r="B1010" t="n">
        <v>0</v>
      </c>
      <c r="C1010" t="n">
        <v>0</v>
      </c>
      <c r="D1010" t="n">
        <v>0</v>
      </c>
      <c r="E1010" t="n">
        <v>0</v>
      </c>
    </row>
    <row r="1011">
      <c r="A1011" t="inlineStr">
        <is>
          <t>10/19/2006</t>
        </is>
      </c>
      <c r="B1011" t="n">
        <v>0</v>
      </c>
      <c r="C1011" t="n">
        <v>0</v>
      </c>
      <c r="D1011" t="n">
        <v>0</v>
      </c>
      <c r="E1011" t="n">
        <v>0</v>
      </c>
    </row>
    <row r="1012">
      <c r="A1012" t="inlineStr">
        <is>
          <t>10/20/2006</t>
        </is>
      </c>
      <c r="B1012" t="n">
        <v>0</v>
      </c>
      <c r="C1012" t="n">
        <v>0</v>
      </c>
      <c r="D1012" t="n">
        <v>0</v>
      </c>
      <c r="E1012" t="n">
        <v>0</v>
      </c>
    </row>
    <row r="1013">
      <c r="A1013" t="inlineStr">
        <is>
          <t>10/21/2006</t>
        </is>
      </c>
      <c r="B1013" t="n">
        <v>0</v>
      </c>
      <c r="C1013" t="n">
        <v>0</v>
      </c>
      <c r="D1013" t="n">
        <v>0</v>
      </c>
      <c r="E1013" t="n">
        <v>0</v>
      </c>
    </row>
    <row r="1014">
      <c r="A1014" t="inlineStr">
        <is>
          <t>10/22/2006</t>
        </is>
      </c>
      <c r="B1014" t="n">
        <v>0</v>
      </c>
      <c r="C1014" t="n">
        <v>0</v>
      </c>
      <c r="D1014" t="n">
        <v>0</v>
      </c>
      <c r="E1014" t="n">
        <v>0</v>
      </c>
    </row>
    <row r="1015">
      <c r="A1015" t="inlineStr">
        <is>
          <t>10/23/2006</t>
        </is>
      </c>
      <c r="B1015" t="n">
        <v>0</v>
      </c>
      <c r="C1015" t="n">
        <v>0</v>
      </c>
      <c r="D1015" t="n">
        <v>0</v>
      </c>
      <c r="E1015" t="n">
        <v>0</v>
      </c>
    </row>
    <row r="1016">
      <c r="A1016" t="inlineStr">
        <is>
          <t>10/24/2006</t>
        </is>
      </c>
      <c r="B1016" t="n">
        <v>0</v>
      </c>
      <c r="C1016" t="n">
        <v>0</v>
      </c>
      <c r="D1016" t="n">
        <v>0</v>
      </c>
      <c r="E1016" t="n">
        <v>0</v>
      </c>
    </row>
    <row r="1017">
      <c r="A1017" t="inlineStr">
        <is>
          <t>10/25/2006</t>
        </is>
      </c>
      <c r="B1017" t="n">
        <v>0</v>
      </c>
      <c r="C1017" t="n">
        <v>0</v>
      </c>
      <c r="D1017" t="n">
        <v>0</v>
      </c>
      <c r="E1017" t="n">
        <v>0</v>
      </c>
    </row>
    <row r="1018">
      <c r="A1018" t="inlineStr">
        <is>
          <t>10/26/2006</t>
        </is>
      </c>
      <c r="B1018" t="n">
        <v>0</v>
      </c>
      <c r="C1018" t="n">
        <v>0</v>
      </c>
      <c r="D1018" t="n">
        <v>0</v>
      </c>
      <c r="E1018" t="n">
        <v>0</v>
      </c>
    </row>
    <row r="1019">
      <c r="A1019" t="inlineStr">
        <is>
          <t>10/27/2006</t>
        </is>
      </c>
      <c r="B1019" t="n">
        <v>0</v>
      </c>
      <c r="C1019" t="n">
        <v>0</v>
      </c>
      <c r="D1019" t="n">
        <v>0</v>
      </c>
      <c r="E1019" t="n">
        <v>0</v>
      </c>
    </row>
    <row r="1020">
      <c r="A1020" t="inlineStr">
        <is>
          <t>10/28/2006</t>
        </is>
      </c>
      <c r="B1020" t="n">
        <v>0</v>
      </c>
      <c r="C1020" t="n">
        <v>0</v>
      </c>
      <c r="D1020" t="n">
        <v>0</v>
      </c>
      <c r="E1020" t="n">
        <v>0</v>
      </c>
    </row>
    <row r="1021">
      <c r="A1021" t="inlineStr">
        <is>
          <t>10/29/2006</t>
        </is>
      </c>
      <c r="B1021" t="n">
        <v>0</v>
      </c>
      <c r="C1021" t="n">
        <v>0</v>
      </c>
      <c r="D1021" t="n">
        <v>0</v>
      </c>
      <c r="E1021" t="n">
        <v>0</v>
      </c>
    </row>
    <row r="1022">
      <c r="A1022" t="inlineStr">
        <is>
          <t>10/31/2006</t>
        </is>
      </c>
      <c r="B1022" t="n">
        <v>0</v>
      </c>
      <c r="C1022" t="n">
        <v>0</v>
      </c>
      <c r="D1022" t="n">
        <v>0</v>
      </c>
      <c r="E1022" t="n">
        <v>0</v>
      </c>
    </row>
    <row r="1023">
      <c r="A1023" t="inlineStr">
        <is>
          <t>10/31/2006</t>
        </is>
      </c>
      <c r="B1023" t="n">
        <v>0</v>
      </c>
      <c r="C1023" t="n">
        <v>0</v>
      </c>
      <c r="D1023" t="n">
        <v>0</v>
      </c>
      <c r="E1023" t="n">
        <v>0</v>
      </c>
    </row>
    <row r="1024">
      <c r="A1024" t="inlineStr">
        <is>
          <t>11/01/2006</t>
        </is>
      </c>
      <c r="B1024" t="n">
        <v>0</v>
      </c>
      <c r="C1024" t="n">
        <v>0</v>
      </c>
      <c r="D1024" t="n">
        <v>0</v>
      </c>
      <c r="E1024" t="n">
        <v>0</v>
      </c>
    </row>
    <row r="1025">
      <c r="A1025" t="inlineStr">
        <is>
          <t>11/02/2006</t>
        </is>
      </c>
      <c r="B1025" t="n">
        <v>0</v>
      </c>
      <c r="C1025" t="n">
        <v>0</v>
      </c>
      <c r="D1025" t="n">
        <v>0</v>
      </c>
      <c r="E1025" t="n">
        <v>0</v>
      </c>
    </row>
    <row r="1026">
      <c r="A1026" t="inlineStr">
        <is>
          <t>11/03/2006</t>
        </is>
      </c>
      <c r="B1026" t="n">
        <v>0</v>
      </c>
      <c r="C1026" t="n">
        <v>0</v>
      </c>
      <c r="D1026" t="n">
        <v>0</v>
      </c>
      <c r="E1026" t="n">
        <v>0</v>
      </c>
    </row>
    <row r="1027">
      <c r="A1027" t="inlineStr">
        <is>
          <t>11/04/2006</t>
        </is>
      </c>
      <c r="B1027" t="n">
        <v>0</v>
      </c>
      <c r="C1027" t="n">
        <v>0</v>
      </c>
      <c r="D1027" t="n">
        <v>0</v>
      </c>
      <c r="E1027" t="n">
        <v>0</v>
      </c>
    </row>
    <row r="1028">
      <c r="A1028" t="inlineStr">
        <is>
          <t>11/05/2006</t>
        </is>
      </c>
      <c r="B1028" t="n">
        <v>0</v>
      </c>
      <c r="C1028" t="n">
        <v>0</v>
      </c>
      <c r="D1028" t="n">
        <v>0</v>
      </c>
      <c r="E1028" t="n">
        <v>0</v>
      </c>
    </row>
    <row r="1029">
      <c r="A1029" t="inlineStr">
        <is>
          <t>11/06/2006</t>
        </is>
      </c>
      <c r="B1029" t="n">
        <v>0</v>
      </c>
      <c r="C1029" t="n">
        <v>0</v>
      </c>
      <c r="D1029" t="n">
        <v>0</v>
      </c>
      <c r="E1029" t="n">
        <v>0</v>
      </c>
    </row>
    <row r="1030">
      <c r="A1030" t="inlineStr">
        <is>
          <t>11/07/2006</t>
        </is>
      </c>
      <c r="B1030" t="n">
        <v>0</v>
      </c>
      <c r="C1030" t="n">
        <v>0</v>
      </c>
      <c r="D1030" t="n">
        <v>0</v>
      </c>
      <c r="E1030" t="n">
        <v>0</v>
      </c>
    </row>
    <row r="1031">
      <c r="A1031" t="inlineStr">
        <is>
          <t>11/08/2006</t>
        </is>
      </c>
      <c r="B1031" t="n">
        <v>0</v>
      </c>
      <c r="C1031" t="n">
        <v>0</v>
      </c>
      <c r="D1031" t="n">
        <v>0</v>
      </c>
      <c r="E1031" t="n">
        <v>0</v>
      </c>
    </row>
    <row r="1032">
      <c r="A1032" t="inlineStr">
        <is>
          <t>11/09/2006</t>
        </is>
      </c>
      <c r="B1032" t="n">
        <v>0</v>
      </c>
      <c r="C1032" t="n">
        <v>0</v>
      </c>
      <c r="D1032" t="n">
        <v>6.880272464611621</v>
      </c>
      <c r="E1032" t="n">
        <v>0.004188297872340426</v>
      </c>
    </row>
    <row r="1033">
      <c r="A1033" t="inlineStr">
        <is>
          <t>11/10/2006</t>
        </is>
      </c>
      <c r="B1033" t="n">
        <v>0</v>
      </c>
      <c r="C1033" t="n">
        <v>0</v>
      </c>
      <c r="D1033" t="n">
        <v>6.192245218150456</v>
      </c>
      <c r="E1033" t="n">
        <v>0.003769468085106384</v>
      </c>
    </row>
    <row r="1034">
      <c r="A1034" t="inlineStr">
        <is>
          <t>11/11/2006</t>
        </is>
      </c>
      <c r="B1034" t="n">
        <v>0</v>
      </c>
      <c r="C1034" t="n">
        <v>0</v>
      </c>
      <c r="D1034" t="n">
        <v>0</v>
      </c>
      <c r="E1034" t="n">
        <v>0</v>
      </c>
    </row>
    <row r="1035">
      <c r="A1035" t="inlineStr">
        <is>
          <t>11/12/2006</t>
        </is>
      </c>
      <c r="B1035" t="n">
        <v>1277.655622752808</v>
      </c>
      <c r="C1035" t="n">
        <v>0.2875524230769231</v>
      </c>
      <c r="D1035" t="n">
        <v>557.9900968800023</v>
      </c>
      <c r="E1035" t="n">
        <v>0.3396709574468086</v>
      </c>
    </row>
    <row r="1036">
      <c r="A1036" t="inlineStr">
        <is>
          <t>11/13/2006</t>
        </is>
      </c>
      <c r="B1036" t="n">
        <v>1115.509753830519</v>
      </c>
      <c r="C1036" t="n">
        <v>0.2510594615384616</v>
      </c>
      <c r="D1036" t="n">
        <v>497.44369919142</v>
      </c>
      <c r="E1036" t="n">
        <v>0.3028139361702127</v>
      </c>
    </row>
    <row r="1037">
      <c r="A1037" t="inlineStr">
        <is>
          <t>11/14/2006</t>
        </is>
      </c>
      <c r="B1037" t="n">
        <v>2281.479840313202</v>
      </c>
      <c r="C1037" t="n">
        <v>0.5134756538461538</v>
      </c>
      <c r="D1037" t="n">
        <v>670.1385380531711</v>
      </c>
      <c r="E1037" t="n">
        <v>0.4079402127659575</v>
      </c>
    </row>
    <row r="1038">
      <c r="A1038" t="inlineStr">
        <is>
          <t>11/15/2006</t>
        </is>
      </c>
      <c r="B1038" t="n">
        <v>406.3738789587656</v>
      </c>
      <c r="C1038" t="n">
        <v>0.09145953846153847</v>
      </c>
      <c r="D1038" t="n">
        <v>268.3306261198531</v>
      </c>
      <c r="E1038" t="n">
        <v>0.1633436170212766</v>
      </c>
    </row>
    <row r="1039">
      <c r="A1039" t="inlineStr">
        <is>
          <t>11/16/2006</t>
        </is>
      </c>
      <c r="B1039" t="n">
        <v>34.98583063883412</v>
      </c>
      <c r="C1039" t="n">
        <v>0.007873999999999999</v>
      </c>
      <c r="D1039" t="n">
        <v>90.81959653287333</v>
      </c>
      <c r="E1039" t="n">
        <v>0.05528553191489363</v>
      </c>
    </row>
    <row r="1040">
      <c r="A1040" t="inlineStr">
        <is>
          <t>11/17/2006</t>
        </is>
      </c>
      <c r="B1040" t="n">
        <v>2.018413306086584</v>
      </c>
      <c r="C1040" t="n">
        <v>0.0004542692307692308</v>
      </c>
      <c r="D1040" t="n">
        <v>54.35415247043177</v>
      </c>
      <c r="E1040" t="n">
        <v>0.03308755319148936</v>
      </c>
    </row>
    <row r="1041">
      <c r="A1041" t="inlineStr">
        <is>
          <t>11/18/2006</t>
        </is>
      </c>
      <c r="B1041" t="n">
        <v>0</v>
      </c>
      <c r="C1041" t="n">
        <v>0</v>
      </c>
      <c r="D1041" t="n">
        <v>30.27319884429112</v>
      </c>
      <c r="E1041" t="n">
        <v>0.01842851063829788</v>
      </c>
    </row>
    <row r="1042">
      <c r="A1042" t="inlineStr">
        <is>
          <t>11/19/2006</t>
        </is>
      </c>
      <c r="B1042" t="n">
        <v>0</v>
      </c>
      <c r="C1042" t="n">
        <v>0</v>
      </c>
      <c r="D1042" t="n">
        <v>22.01687188675717</v>
      </c>
      <c r="E1042" t="n">
        <v>0.01340255319148936</v>
      </c>
    </row>
    <row r="1043">
      <c r="A1043" t="inlineStr">
        <is>
          <t>11/20/2006</t>
        </is>
      </c>
      <c r="B1043" t="n">
        <v>0</v>
      </c>
      <c r="C1043" t="n">
        <v>0</v>
      </c>
      <c r="D1043" t="n">
        <v>6.880272464611615</v>
      </c>
      <c r="E1043" t="n">
        <v>0.004188297872340426</v>
      </c>
    </row>
    <row r="1044">
      <c r="A1044" t="inlineStr">
        <is>
          <t>11/21/2006</t>
        </is>
      </c>
      <c r="B1044" t="n">
        <v>0</v>
      </c>
      <c r="C1044" t="n">
        <v>0</v>
      </c>
      <c r="D1044" t="n">
        <v>0</v>
      </c>
      <c r="E1044" t="n">
        <v>0</v>
      </c>
    </row>
    <row r="1045">
      <c r="A1045" t="inlineStr">
        <is>
          <t>11/22/2006</t>
        </is>
      </c>
      <c r="B1045" t="n">
        <v>0</v>
      </c>
      <c r="C1045" t="n">
        <v>0</v>
      </c>
      <c r="D1045" t="n">
        <v>0</v>
      </c>
      <c r="E1045" t="n">
        <v>0</v>
      </c>
    </row>
    <row r="1046">
      <c r="A1046" t="inlineStr">
        <is>
          <t>11/23/2006</t>
        </is>
      </c>
      <c r="B1046" t="n">
        <v>0</v>
      </c>
      <c r="C1046" t="n">
        <v>0</v>
      </c>
      <c r="D1046" t="n">
        <v>0</v>
      </c>
      <c r="E1046" t="n">
        <v>0</v>
      </c>
    </row>
    <row r="1047">
      <c r="A1047" t="inlineStr">
        <is>
          <t>11/26/2006</t>
        </is>
      </c>
      <c r="B1047" t="n">
        <v>1226.522485665281</v>
      </c>
      <c r="C1047" t="n">
        <v>0.2760442692307692</v>
      </c>
      <c r="D1047" t="n">
        <v>567.6224783304585</v>
      </c>
      <c r="E1047" t="n">
        <v>0.3455345744680852</v>
      </c>
    </row>
    <row r="1048">
      <c r="A1048" t="inlineStr">
        <is>
          <t>11/26/2006</t>
        </is>
      </c>
      <c r="B1048" t="n">
        <v>1021.989937315174</v>
      </c>
      <c r="C1048" t="n">
        <v>0.2300116538461539</v>
      </c>
      <c r="D1048" t="n">
        <v>529.7809797750946</v>
      </c>
      <c r="E1048" t="n">
        <v>0.3224989361702128</v>
      </c>
    </row>
    <row r="1049">
      <c r="A1049" t="inlineStr">
        <is>
          <t>11/27/2006</t>
        </is>
      </c>
      <c r="B1049" t="n">
        <v>900.2123345146166</v>
      </c>
      <c r="C1049" t="n">
        <v>0.2026040769230769</v>
      </c>
      <c r="D1049" t="n">
        <v>506.3880533954151</v>
      </c>
      <c r="E1049" t="n">
        <v>0.3082587234042553</v>
      </c>
    </row>
    <row r="1050">
      <c r="A1050" t="inlineStr">
        <is>
          <t>11/27/2006</t>
        </is>
      </c>
      <c r="B1050" t="n">
        <v>2710.05626563892</v>
      </c>
      <c r="C1050" t="n">
        <v>0.609932153846154</v>
      </c>
      <c r="D1050" t="n">
        <v>1088.459103901558</v>
      </c>
      <c r="E1050" t="n">
        <v>0.6625887234042553</v>
      </c>
    </row>
    <row r="1051">
      <c r="A1051" t="inlineStr">
        <is>
          <t>11/28/2006</t>
        </is>
      </c>
      <c r="B1051" t="n">
        <v>6271.210142011018</v>
      </c>
      <c r="C1051" t="n">
        <v>1.4114145</v>
      </c>
      <c r="D1051" t="n">
        <v>2343.420801446717</v>
      </c>
      <c r="E1051" t="n">
        <v>1.426534255319149</v>
      </c>
    </row>
    <row r="1052">
      <c r="A1052" t="inlineStr">
        <is>
          <t>11/29/2006</t>
        </is>
      </c>
      <c r="B1052" t="n">
        <v>6734.77239797557</v>
      </c>
      <c r="C1052" t="n">
        <v>1.515745</v>
      </c>
      <c r="D1052" t="n">
        <v>2564.965574807211</v>
      </c>
      <c r="E1052" t="n">
        <v>1.561397446808511</v>
      </c>
    </row>
    <row r="1053">
      <c r="A1053" t="inlineStr">
        <is>
          <t>11/30/2006</t>
        </is>
      </c>
      <c r="B1053" t="n">
        <v>6667.49195443935</v>
      </c>
      <c r="C1053" t="n">
        <v>1.500602692307692</v>
      </c>
      <c r="D1053" t="n">
        <v>2457.633324359269</v>
      </c>
      <c r="E1053" t="n">
        <v>1.49606</v>
      </c>
    </row>
    <row r="1054">
      <c r="A1054" t="inlineStr">
        <is>
          <t>12/01/2006</t>
        </is>
      </c>
      <c r="B1054" t="n">
        <v>6565.898484699661</v>
      </c>
      <c r="C1054" t="n">
        <v>1.477737807692308</v>
      </c>
      <c r="D1054" t="n">
        <v>2360.621482608246</v>
      </c>
      <c r="E1054" t="n">
        <v>1.437005</v>
      </c>
    </row>
    <row r="1055">
      <c r="A1055" t="inlineStr">
        <is>
          <t>12/02/2006</t>
        </is>
      </c>
      <c r="B1055" t="n">
        <v>5963.065710615132</v>
      </c>
      <c r="C1055" t="n">
        <v>1.342062730769231</v>
      </c>
      <c r="D1055" t="n">
        <v>2257.417395639071</v>
      </c>
      <c r="E1055" t="n">
        <v>1.374180531914894</v>
      </c>
    </row>
    <row r="1056">
      <c r="A1056" t="inlineStr">
        <is>
          <t>12/03/2006</t>
        </is>
      </c>
      <c r="B1056" t="n">
        <v>5668.377367926491</v>
      </c>
      <c r="C1056" t="n">
        <v>1.275739423076923</v>
      </c>
      <c r="D1056" t="n">
        <v>2112.931673882228</v>
      </c>
      <c r="E1056" t="n">
        <v>1.286226276595745</v>
      </c>
    </row>
    <row r="1057">
      <c r="A1057" t="inlineStr">
        <is>
          <t>12/04/2006</t>
        </is>
      </c>
      <c r="B1057" t="n">
        <v>5262.003488967725</v>
      </c>
      <c r="C1057" t="n">
        <v>1.184279884615385</v>
      </c>
      <c r="D1057" t="n">
        <v>2046.881058221956</v>
      </c>
      <c r="E1057" t="n">
        <v>1.246018617021277</v>
      </c>
    </row>
    <row r="1058">
      <c r="A1058" t="inlineStr">
        <is>
          <t>12/05/2006</t>
        </is>
      </c>
      <c r="B1058" t="n">
        <v>4414.26990041136</v>
      </c>
      <c r="C1058" t="n">
        <v>0.993486807692308</v>
      </c>
      <c r="D1058" t="n">
        <v>1916.155881394335</v>
      </c>
      <c r="E1058" t="n">
        <v>1.166440957446809</v>
      </c>
    </row>
    <row r="1059">
      <c r="A1059" t="inlineStr">
        <is>
          <t>12/06/2006</t>
        </is>
      </c>
      <c r="B1059" t="n">
        <v>3438.030664700815</v>
      </c>
      <c r="C1059" t="n">
        <v>0.7737719230769231</v>
      </c>
      <c r="D1059" t="n">
        <v>1739.332879053817</v>
      </c>
      <c r="E1059" t="n">
        <v>1.05880170212766</v>
      </c>
    </row>
    <row r="1060">
      <c r="A1060" t="inlineStr">
        <is>
          <t>12/07/2006</t>
        </is>
      </c>
      <c r="B1060" t="n">
        <v>2336.649804012902</v>
      </c>
      <c r="C1060" t="n">
        <v>0.5258923461538462</v>
      </c>
      <c r="D1060" t="n">
        <v>1435.912863364445</v>
      </c>
      <c r="E1060" t="n">
        <v>0.8740977659574468</v>
      </c>
    </row>
    <row r="1061">
      <c r="A1061" t="inlineStr">
        <is>
          <t>12/08/2006</t>
        </is>
      </c>
      <c r="B1061" t="n">
        <v>1691.430350500558</v>
      </c>
      <c r="C1061" t="n">
        <v>0.3806776153846154</v>
      </c>
      <c r="D1061" t="n">
        <v>1046.489441867427</v>
      </c>
      <c r="E1061" t="n">
        <v>0.6370401063829788</v>
      </c>
    </row>
    <row r="1062">
      <c r="A1062" t="inlineStr">
        <is>
          <t>12/09/2006</t>
        </is>
      </c>
      <c r="B1062" t="n">
        <v>1281.692449364981</v>
      </c>
      <c r="C1062" t="n">
        <v>0.2884609615384616</v>
      </c>
      <c r="D1062" t="n">
        <v>579.3189415202983</v>
      </c>
      <c r="E1062" t="n">
        <v>0.3526546808510638</v>
      </c>
    </row>
    <row r="1063">
      <c r="A1063" t="inlineStr">
        <is>
          <t>12/10/2006</t>
        </is>
      </c>
      <c r="B1063" t="n">
        <v>2208.144156858723</v>
      </c>
      <c r="C1063" t="n">
        <v>0.4969705384615385</v>
      </c>
      <c r="D1063" t="n">
        <v>1142.81325637199</v>
      </c>
      <c r="E1063" t="n">
        <v>0.6956762765957446</v>
      </c>
    </row>
    <row r="1064">
      <c r="A1064" t="inlineStr">
        <is>
          <t>12/11/2006</t>
        </is>
      </c>
      <c r="B1064" t="n">
        <v>4811.897321710418</v>
      </c>
      <c r="C1064" t="n">
        <v>1.082977846153846</v>
      </c>
      <c r="D1064" t="n">
        <v>2110.867592142844</v>
      </c>
      <c r="E1064" t="n">
        <v>1.284969787234042</v>
      </c>
    </row>
    <row r="1065">
      <c r="A1065" t="inlineStr">
        <is>
          <t>12/12/2006</t>
        </is>
      </c>
      <c r="B1065" t="n">
        <v>11309.84255843849</v>
      </c>
      <c r="C1065" t="n">
        <v>2.545421923076923</v>
      </c>
      <c r="D1065" t="n">
        <v>4420.575058512964</v>
      </c>
      <c r="E1065" t="n">
        <v>2.690981382978723</v>
      </c>
    </row>
    <row r="1066">
      <c r="A1066" t="inlineStr">
        <is>
          <t>12/13/2006</t>
        </is>
      </c>
      <c r="B1066" t="n">
        <v>12684.38201988345</v>
      </c>
      <c r="C1066" t="n">
        <v>2.854779269230769</v>
      </c>
      <c r="D1066" t="n">
        <v>5140.251558311339</v>
      </c>
      <c r="E1066" t="n">
        <v>3.129077340425532</v>
      </c>
    </row>
    <row r="1067">
      <c r="A1067" t="inlineStr">
        <is>
          <t>12/14/2006</t>
        </is>
      </c>
      <c r="B1067" t="n">
        <v>11076.37941936781</v>
      </c>
      <c r="C1067" t="n">
        <v>2.492878115384615</v>
      </c>
      <c r="D1067" t="n">
        <v>4242.376001679523</v>
      </c>
      <c r="E1067" t="n">
        <v>2.582504468085106</v>
      </c>
    </row>
    <row r="1068">
      <c r="A1068" t="inlineStr">
        <is>
          <t>12/15/2006</t>
        </is>
      </c>
      <c r="B1068" t="n">
        <v>9142.739472136864</v>
      </c>
      <c r="C1068" t="n">
        <v>2.057688192307692</v>
      </c>
      <c r="D1068" t="n">
        <v>3375.461671138459</v>
      </c>
      <c r="E1068" t="n">
        <v>2.054778936170213</v>
      </c>
    </row>
    <row r="1069">
      <c r="A1069" t="inlineStr">
        <is>
          <t>12/16/2006</t>
        </is>
      </c>
      <c r="B1069" t="n">
        <v>9677.618998249811</v>
      </c>
      <c r="C1069" t="n">
        <v>2.178069538461539</v>
      </c>
      <c r="D1069" t="n">
        <v>3991.934083967661</v>
      </c>
      <c r="E1069" t="n">
        <v>2.430050425531915</v>
      </c>
    </row>
    <row r="1070">
      <c r="A1070" t="inlineStr">
        <is>
          <t>12/17/2006</t>
        </is>
      </c>
      <c r="B1070" t="n">
        <v>9802.760623227174</v>
      </c>
      <c r="C1070" t="n">
        <v>2.206234230769231</v>
      </c>
      <c r="D1070" t="n">
        <v>4057.29667238147</v>
      </c>
      <c r="E1070" t="n">
        <v>2.469839255319149</v>
      </c>
    </row>
    <row r="1071">
      <c r="A1071" t="inlineStr">
        <is>
          <t>12/18/2006</t>
        </is>
      </c>
      <c r="B1071" t="n">
        <v>10075.91922398423</v>
      </c>
      <c r="C1071" t="n">
        <v>2.267712</v>
      </c>
      <c r="D1071" t="n">
        <v>4148.116268914344</v>
      </c>
      <c r="E1071" t="n">
        <v>2.525124787234043</v>
      </c>
    </row>
    <row r="1072">
      <c r="A1072" t="inlineStr">
        <is>
          <t>12/19/2006</t>
        </is>
      </c>
      <c r="B1072" t="n">
        <v>11399.32554834167</v>
      </c>
      <c r="C1072" t="n">
        <v>2.565561192307693</v>
      </c>
      <c r="D1072" t="n">
        <v>4902.194131035778</v>
      </c>
      <c r="E1072" t="n">
        <v>2.984162234042553</v>
      </c>
    </row>
    <row r="1073">
      <c r="A1073" t="inlineStr">
        <is>
          <t>12/20/2006</t>
        </is>
      </c>
      <c r="B1073" t="n">
        <v>11300.42329634342</v>
      </c>
      <c r="C1073" t="n">
        <v>2.543302</v>
      </c>
      <c r="D1073" t="n">
        <v>4792.797798848453</v>
      </c>
      <c r="E1073" t="n">
        <v>2.91756829787234</v>
      </c>
    </row>
    <row r="1074">
      <c r="A1074" t="inlineStr">
        <is>
          <t>12/21/2006</t>
        </is>
      </c>
      <c r="B1074" t="n">
        <v>11229.77883063039</v>
      </c>
      <c r="C1074" t="n">
        <v>2.527402576923077</v>
      </c>
      <c r="D1074" t="n">
        <v>4752.204191307244</v>
      </c>
      <c r="E1074" t="n">
        <v>2.892857340425532</v>
      </c>
    </row>
    <row r="1075">
      <c r="A1075" t="inlineStr">
        <is>
          <t>12/22/2006</t>
        </is>
      </c>
      <c r="B1075" t="n">
        <v>13647.83797132212</v>
      </c>
      <c r="C1075" t="n">
        <v>3.071617115384615</v>
      </c>
      <c r="D1075" t="n">
        <v>5891.577311446928</v>
      </c>
      <c r="E1075" t="n">
        <v>3.586439468085107</v>
      </c>
    </row>
    <row r="1076">
      <c r="A1076" t="inlineStr">
        <is>
          <t>12/23/2006</t>
        </is>
      </c>
      <c r="B1076" t="n">
        <v>13763.56033420441</v>
      </c>
      <c r="C1076" t="n">
        <v>3.097661884615384</v>
      </c>
      <c r="D1076" t="n">
        <v>5904.649829129691</v>
      </c>
      <c r="E1076" t="n">
        <v>3.594397234042554</v>
      </c>
    </row>
    <row r="1077">
      <c r="A1077" t="inlineStr">
        <is>
          <t>12/24/2006</t>
        </is>
      </c>
      <c r="B1077" t="n">
        <v>13653.89321124038</v>
      </c>
      <c r="C1077" t="n">
        <v>3.072979923076923</v>
      </c>
      <c r="D1077" t="n">
        <v>5834.47104999065</v>
      </c>
      <c r="E1077" t="n">
        <v>3.551676595744681</v>
      </c>
    </row>
    <row r="1078">
      <c r="A1078" t="inlineStr">
        <is>
          <t>12/25/2006</t>
        </is>
      </c>
      <c r="B1078" t="n">
        <v>13472.23601369259</v>
      </c>
      <c r="C1078" t="n">
        <v>3.032095692307692</v>
      </c>
      <c r="D1078" t="n">
        <v>5760.164107372845</v>
      </c>
      <c r="E1078" t="n">
        <v>3.506442978723405</v>
      </c>
    </row>
    <row r="1079">
      <c r="A1079" t="inlineStr">
        <is>
          <t>12/26/2006</t>
        </is>
      </c>
      <c r="B1079" t="n">
        <v>12987.14401579644</v>
      </c>
      <c r="C1079" t="n">
        <v>2.922919653846154</v>
      </c>
      <c r="D1079" t="n">
        <v>5531.051034301278</v>
      </c>
      <c r="E1079" t="n">
        <v>3.366972659574469</v>
      </c>
    </row>
    <row r="1080">
      <c r="A1080" t="inlineStr">
        <is>
          <t>12/27/2006</t>
        </is>
      </c>
      <c r="B1080" t="n">
        <v>13540.86206609953</v>
      </c>
      <c r="C1080" t="n">
        <v>3.047540846153846</v>
      </c>
      <c r="D1080" t="n">
        <v>5755.347916647617</v>
      </c>
      <c r="E1080" t="n">
        <v>3.503511170212766</v>
      </c>
    </row>
    <row r="1081">
      <c r="A1081" t="inlineStr">
        <is>
          <t>12/28/2006</t>
        </is>
      </c>
      <c r="B1081" t="n">
        <v>25446.80935426892</v>
      </c>
      <c r="C1081" t="n">
        <v>5.727123615384615</v>
      </c>
      <c r="D1081" t="n">
        <v>10415.35645692906</v>
      </c>
      <c r="E1081" t="n">
        <v>6.340245319148936</v>
      </c>
    </row>
    <row r="1082">
      <c r="A1082" t="inlineStr">
        <is>
          <t>12/29/2006</t>
        </is>
      </c>
      <c r="B1082" t="n">
        <v>25379.52891073271</v>
      </c>
      <c r="C1082" t="n">
        <v>5.711981307692308</v>
      </c>
      <c r="D1082" t="n">
        <v>10213.76447371595</v>
      </c>
      <c r="E1082" t="n">
        <v>6.217528191489361</v>
      </c>
    </row>
    <row r="1083">
      <c r="A1083" t="inlineStr">
        <is>
          <t>12/30/2006</t>
        </is>
      </c>
      <c r="B1083" t="n">
        <v>25259.09691680288</v>
      </c>
      <c r="C1083" t="n">
        <v>5.684876576923077</v>
      </c>
      <c r="D1083" t="n">
        <v>10048.63793456527</v>
      </c>
      <c r="E1083" t="n">
        <v>6.117009042553191</v>
      </c>
    </row>
    <row r="1084">
      <c r="A1084" t="inlineStr">
        <is>
          <t>12/31/2006</t>
        </is>
      </c>
      <c r="B1084" t="n">
        <v>25076.09411038436</v>
      </c>
      <c r="C1084" t="n">
        <v>5.643689500000001</v>
      </c>
      <c r="D1084" t="n">
        <v>9966.762692236389</v>
      </c>
      <c r="E1084" t="n">
        <v>6.06716829787234</v>
      </c>
    </row>
    <row r="1085">
      <c r="A1085" t="inlineStr">
        <is>
          <t>01/01/2007</t>
        </is>
      </c>
      <c r="B1085" t="n">
        <v>24821.10122938209</v>
      </c>
      <c r="C1085" t="n">
        <v>5.586300153846154</v>
      </c>
      <c r="D1085" t="n">
        <v>9889.703640632737</v>
      </c>
      <c r="E1085" t="n">
        <v>6.020259361702127</v>
      </c>
    </row>
    <row r="1086">
      <c r="A1086" t="inlineStr">
        <is>
          <t>01/02/2007</t>
        </is>
      </c>
      <c r="B1086" t="n">
        <v>24619.93270320879</v>
      </c>
      <c r="C1086" t="n">
        <v>5.541024653846153</v>
      </c>
      <c r="D1086" t="n">
        <v>9781.683362938336</v>
      </c>
      <c r="E1086" t="n">
        <v>5.954503085106383</v>
      </c>
    </row>
    <row r="1087">
      <c r="A1087" t="inlineStr">
        <is>
          <t>01/03/2007</t>
        </is>
      </c>
      <c r="B1087" t="n">
        <v>24264.01915690219</v>
      </c>
      <c r="C1087" t="n">
        <v>5.460921846153846</v>
      </c>
      <c r="D1087" t="n">
        <v>9697.744038870076</v>
      </c>
      <c r="E1087" t="n">
        <v>5.90340585106383</v>
      </c>
    </row>
    <row r="1088">
      <c r="A1088" t="inlineStr">
        <is>
          <t>01/04/2007</t>
        </is>
      </c>
      <c r="B1088" t="n">
        <v>23950.49229002341</v>
      </c>
      <c r="C1088" t="n">
        <v>5.390358692307692</v>
      </c>
      <c r="D1088" t="n">
        <v>9681.23138495501</v>
      </c>
      <c r="E1088" t="n">
        <v>5.893353936170213</v>
      </c>
    </row>
    <row r="1089">
      <c r="A1089" t="inlineStr">
        <is>
          <t>01/05/2007</t>
        </is>
      </c>
      <c r="B1089" t="n">
        <v>28947.41083145843</v>
      </c>
      <c r="C1089" t="n">
        <v>6.514977884615385</v>
      </c>
      <c r="D1089" t="n">
        <v>12889.50243520341</v>
      </c>
      <c r="E1089" t="n">
        <v>7.846357234042554</v>
      </c>
    </row>
    <row r="1090">
      <c r="A1090" t="inlineStr">
        <is>
          <t>01/06/2007</t>
        </is>
      </c>
      <c r="B1090" t="n">
        <v>28617.06385369559</v>
      </c>
      <c r="C1090" t="n">
        <v>6.440629153846156</v>
      </c>
      <c r="D1090" t="n">
        <v>12692.03861546905</v>
      </c>
      <c r="E1090" t="n">
        <v>7.726153085106384</v>
      </c>
    </row>
    <row r="1091">
      <c r="A1091" t="inlineStr">
        <is>
          <t>01/07/2007</t>
        </is>
      </c>
      <c r="B1091" t="n">
        <v>28401.76643437968</v>
      </c>
      <c r="C1091" t="n">
        <v>6.392173769230769</v>
      </c>
      <c r="D1091" t="n">
        <v>12566.81765661312</v>
      </c>
      <c r="E1091" t="n">
        <v>7.649926063829787</v>
      </c>
    </row>
    <row r="1092">
      <c r="A1092" t="inlineStr">
        <is>
          <t>01/08/2007</t>
        </is>
      </c>
      <c r="B1092" t="n">
        <v>28070.74665218149</v>
      </c>
      <c r="C1092" t="n">
        <v>6.317673615384615</v>
      </c>
      <c r="D1092" t="n">
        <v>12317.06376614772</v>
      </c>
      <c r="E1092" t="n">
        <v>7.497890851063831</v>
      </c>
    </row>
    <row r="1093">
      <c r="A1093" t="inlineStr">
        <is>
          <t>01/09/2007</t>
        </is>
      </c>
      <c r="B1093" t="n">
        <v>27555.37845469405</v>
      </c>
      <c r="C1093" t="n">
        <v>6.201683538461538</v>
      </c>
      <c r="D1093" t="n">
        <v>12037.72470408449</v>
      </c>
      <c r="E1093" t="n">
        <v>7.327845957446809</v>
      </c>
    </row>
    <row r="1094">
      <c r="A1094" t="inlineStr">
        <is>
          <t>01/10/2007</t>
        </is>
      </c>
      <c r="B1094" t="n">
        <v>26935.05276529011</v>
      </c>
      <c r="C1094" t="n">
        <v>6.062071461538462</v>
      </c>
      <c r="D1094" t="n">
        <v>11769.39407796463</v>
      </c>
      <c r="E1094" t="n">
        <v>7.164502340425533</v>
      </c>
    </row>
    <row r="1095">
      <c r="A1095" t="inlineStr">
        <is>
          <t>01/11/2007</t>
        </is>
      </c>
      <c r="B1095" t="n">
        <v>26539.44375729713</v>
      </c>
      <c r="C1095" t="n">
        <v>5.973034692307692</v>
      </c>
      <c r="D1095" t="n">
        <v>11611.14781127857</v>
      </c>
      <c r="E1095" t="n">
        <v>7.068171489361703</v>
      </c>
    </row>
    <row r="1096">
      <c r="A1096" t="inlineStr">
        <is>
          <t>01/12/2007</t>
        </is>
      </c>
      <c r="B1096" t="n">
        <v>26760.12361209594</v>
      </c>
      <c r="C1096" t="n">
        <v>6.022701461538461</v>
      </c>
      <c r="D1096" t="n">
        <v>11784.53067738678</v>
      </c>
      <c r="E1096" t="n">
        <v>7.173716595744682</v>
      </c>
    </row>
    <row r="1097">
      <c r="A1097" t="inlineStr">
        <is>
          <t>01/13/2007</t>
        </is>
      </c>
      <c r="B1097" t="n">
        <v>26651.12929356725</v>
      </c>
      <c r="C1097" t="n">
        <v>5.998170923076922</v>
      </c>
      <c r="D1097" t="n">
        <v>11731.55257940927</v>
      </c>
      <c r="E1097" t="n">
        <v>7.14146670212766</v>
      </c>
    </row>
    <row r="1098">
      <c r="A1098" t="inlineStr">
        <is>
          <t>01/14/2007</t>
        </is>
      </c>
      <c r="B1098" t="n">
        <v>26573.7567835006</v>
      </c>
      <c r="C1098" t="n">
        <v>5.98075726923077</v>
      </c>
      <c r="D1098" t="n">
        <v>11630.41257417948</v>
      </c>
      <c r="E1098" t="n">
        <v>7.079898723404256</v>
      </c>
    </row>
    <row r="1099">
      <c r="A1099" t="inlineStr">
        <is>
          <t>01/15/2007</t>
        </is>
      </c>
      <c r="B1099" t="n">
        <v>26515.22279762409</v>
      </c>
      <c r="C1099" t="n">
        <v>5.967583461538462</v>
      </c>
      <c r="D1099" t="n">
        <v>11562.29787677982</v>
      </c>
      <c r="E1099" t="n">
        <v>7.038434574468086</v>
      </c>
    </row>
    <row r="1100">
      <c r="A1100" t="inlineStr">
        <is>
          <t>01/16/2007</t>
        </is>
      </c>
      <c r="B1100" t="n">
        <v>26416.32054562585</v>
      </c>
      <c r="C1100" t="n">
        <v>5.94532426923077</v>
      </c>
      <c r="D1100" t="n">
        <v>11441.89310864912</v>
      </c>
      <c r="E1100" t="n">
        <v>6.965139361702128</v>
      </c>
    </row>
    <row r="1101">
      <c r="A1101" t="inlineStr">
        <is>
          <t>01/17/2007</t>
        </is>
      </c>
      <c r="B1101" t="n">
        <v>26338.94803555919</v>
      </c>
      <c r="C1101" t="n">
        <v>5.927910615384615</v>
      </c>
      <c r="D1101" t="n">
        <v>11353.82562110209</v>
      </c>
      <c r="E1101" t="n">
        <v>6.911529148936171</v>
      </c>
    </row>
    <row r="1102">
      <c r="A1102" t="inlineStr">
        <is>
          <t>01/18/2007</t>
        </is>
      </c>
      <c r="B1102" t="n">
        <v>26271.66759202298</v>
      </c>
      <c r="C1102" t="n">
        <v>5.912768307692308</v>
      </c>
      <c r="D1102" t="n">
        <v>11274.70248775906</v>
      </c>
      <c r="E1102" t="n">
        <v>6.863363723404256</v>
      </c>
    </row>
    <row r="1103">
      <c r="A1103" t="inlineStr">
        <is>
          <t>01/19/2007</t>
        </is>
      </c>
      <c r="B1103" t="n">
        <v>26156.61803357604</v>
      </c>
      <c r="C1103" t="n">
        <v>5.886874961538462</v>
      </c>
      <c r="D1103" t="n">
        <v>11132.2808477416</v>
      </c>
      <c r="E1103" t="n">
        <v>6.776665957446809</v>
      </c>
    </row>
    <row r="1104">
      <c r="A1104" t="inlineStr">
        <is>
          <t>01/20/2007</t>
        </is>
      </c>
      <c r="B1104" t="n">
        <v>26024.07555980969</v>
      </c>
      <c r="C1104" t="n">
        <v>5.857044615384616</v>
      </c>
      <c r="D1104" t="n">
        <v>11019.44437932197</v>
      </c>
      <c r="E1104" t="n">
        <v>6.707977872340424</v>
      </c>
    </row>
    <row r="1105">
      <c r="A1105" t="inlineStr">
        <is>
          <t>01/21/2007</t>
        </is>
      </c>
      <c r="B1105" t="n">
        <v>25873.36736628856</v>
      </c>
      <c r="C1105" t="n">
        <v>5.823125846153847</v>
      </c>
      <c r="D1105" t="n">
        <v>10912.80015612049</v>
      </c>
      <c r="E1105" t="n">
        <v>6.643059255319149</v>
      </c>
    </row>
    <row r="1106">
      <c r="A1106" t="inlineStr">
        <is>
          <t>01/22/2007</t>
        </is>
      </c>
      <c r="B1106" t="n">
        <v>25781.8659630793</v>
      </c>
      <c r="C1106" t="n">
        <v>5.802532307692308</v>
      </c>
      <c r="D1106" t="n">
        <v>10785.51511552517</v>
      </c>
      <c r="E1106" t="n">
        <v>6.565575744680851</v>
      </c>
    </row>
    <row r="1107">
      <c r="A1107" t="inlineStr">
        <is>
          <t>01/23/2007</t>
        </is>
      </c>
      <c r="B1107" t="n">
        <v>27913.31041430674</v>
      </c>
      <c r="C1107" t="n">
        <v>6.282240615384616</v>
      </c>
      <c r="D1107" t="n">
        <v>11678.57448143176</v>
      </c>
      <c r="E1107" t="n">
        <v>7.109216808510639</v>
      </c>
    </row>
    <row r="1108">
      <c r="A1108" t="inlineStr">
        <is>
          <t>01/24/2007</t>
        </is>
      </c>
      <c r="B1108" t="n">
        <v>27673.7920353178</v>
      </c>
      <c r="C1108" t="n">
        <v>6.228333999999999</v>
      </c>
      <c r="D1108" t="n">
        <v>11565.04998576567</v>
      </c>
      <c r="E1108" t="n">
        <v>7.040109893617021</v>
      </c>
    </row>
    <row r="1109">
      <c r="A1109" t="inlineStr">
        <is>
          <t>01/25/2007</t>
        </is>
      </c>
      <c r="B1109" t="n">
        <v>27221.6674547544</v>
      </c>
      <c r="C1109" t="n">
        <v>6.126577692307692</v>
      </c>
      <c r="D1109" t="n">
        <v>11422.62834574821</v>
      </c>
      <c r="E1109" t="n">
        <v>6.953412127659576</v>
      </c>
    </row>
    <row r="1110">
      <c r="A1110" t="inlineStr">
        <is>
          <t>01/26/2007</t>
        </is>
      </c>
      <c r="B1110" t="n">
        <v>26711.68169274985</v>
      </c>
      <c r="C1110" t="n">
        <v>6.011798999999999</v>
      </c>
      <c r="D1110" t="n">
        <v>11293.27922341351</v>
      </c>
      <c r="E1110" t="n">
        <v>6.874672127659575</v>
      </c>
    </row>
    <row r="1111">
      <c r="A1111" t="inlineStr">
        <is>
          <t>01/27/2007</t>
        </is>
      </c>
      <c r="B1111" t="n">
        <v>26239.37297912559</v>
      </c>
      <c r="C1111" t="n">
        <v>5.9055</v>
      </c>
      <c r="D1111" t="n">
        <v>11177.00261876157</v>
      </c>
      <c r="E1111" t="n">
        <v>6.803889893617023</v>
      </c>
    </row>
    <row r="1112">
      <c r="A1112" t="inlineStr">
        <is>
          <t>01/28/2007</t>
        </is>
      </c>
      <c r="B1112" t="n">
        <v>25960.83194288565</v>
      </c>
      <c r="C1112" t="n">
        <v>5.842810846153847</v>
      </c>
      <c r="D1112" t="n">
        <v>11145.35336542436</v>
      </c>
      <c r="E1112" t="n">
        <v>6.784623723404255</v>
      </c>
    </row>
    <row r="1113">
      <c r="A1113" t="inlineStr">
        <is>
          <t>01/29/2007</t>
        </is>
      </c>
      <c r="B1113" t="n">
        <v>25787.24839856221</v>
      </c>
      <c r="C1113" t="n">
        <v>5.803743692307693</v>
      </c>
      <c r="D1113" t="n">
        <v>11106.82383962254</v>
      </c>
      <c r="E1113" t="n">
        <v>6.76116925531915</v>
      </c>
    </row>
    <row r="1114">
      <c r="A1114" t="inlineStr">
        <is>
          <t>01/30/2007</t>
        </is>
      </c>
      <c r="B1114" t="n">
        <v>25563.20452158659</v>
      </c>
      <c r="C1114" t="n">
        <v>5.753319807692308</v>
      </c>
      <c r="D1114" t="n">
        <v>11018.06832482905</v>
      </c>
      <c r="E1114" t="n">
        <v>6.707140212765958</v>
      </c>
    </row>
    <row r="1115">
      <c r="A1115" t="inlineStr">
        <is>
          <t>01/31/2007</t>
        </is>
      </c>
      <c r="B1115" t="n">
        <v>25323.68614259764</v>
      </c>
      <c r="C1115" t="n">
        <v>5.699413192307692</v>
      </c>
      <c r="D1115" t="n">
        <v>10956.833899894</v>
      </c>
      <c r="E1115" t="n">
        <v>6.669864361702128</v>
      </c>
    </row>
    <row r="1116">
      <c r="A1116" t="inlineStr">
        <is>
          <t>02/01/2007</t>
        </is>
      </c>
      <c r="B1116" t="n">
        <v>25961.50474732101</v>
      </c>
      <c r="C1116" t="n">
        <v>5.842962269230768</v>
      </c>
      <c r="D1116" t="n">
        <v>11569.8661764909</v>
      </c>
      <c r="E1116" t="n">
        <v>7.04304170212766</v>
      </c>
    </row>
    <row r="1117">
      <c r="A1117" t="inlineStr">
        <is>
          <t>02/02/2007</t>
        </is>
      </c>
      <c r="B1117" t="n">
        <v>25801.3772917048</v>
      </c>
      <c r="C1117" t="n">
        <v>5.806923576923077</v>
      </c>
      <c r="D1117" t="n">
        <v>11489.36698865494</v>
      </c>
      <c r="E1117" t="n">
        <v>6.994038617021276</v>
      </c>
    </row>
    <row r="1118">
      <c r="A1118" t="inlineStr">
        <is>
          <t>02/03/2007</t>
        </is>
      </c>
      <c r="B1118" t="n">
        <v>25567.91415263413</v>
      </c>
      <c r="C1118" t="n">
        <v>5.754379769230771</v>
      </c>
      <c r="D1118" t="n">
        <v>11380.65868371408</v>
      </c>
      <c r="E1118" t="n">
        <v>6.927863510638299</v>
      </c>
    </row>
    <row r="1119">
      <c r="A1119" t="inlineStr">
        <is>
          <t>02/04/2007</t>
        </is>
      </c>
      <c r="B1119" t="n">
        <v>25201.90853979709</v>
      </c>
      <c r="C1119" t="n">
        <v>5.672005615384617</v>
      </c>
      <c r="D1119" t="n">
        <v>11296.03133239935</v>
      </c>
      <c r="E1119" t="n">
        <v>6.876347446808511</v>
      </c>
    </row>
    <row r="1120">
      <c r="A1120" t="inlineStr">
        <is>
          <t>02/05/2007</t>
        </is>
      </c>
      <c r="B1120" t="n">
        <v>24129.45826982975</v>
      </c>
      <c r="C1120" t="n">
        <v>5.430637230769231</v>
      </c>
      <c r="D1120" t="n">
        <v>10957.52192714046</v>
      </c>
      <c r="E1120" t="n">
        <v>6.670283191489363</v>
      </c>
    </row>
    <row r="1121">
      <c r="A1121" t="inlineStr">
        <is>
          <t>02/06/2007</t>
        </is>
      </c>
      <c r="B1121" t="n">
        <v>22831.61851401608</v>
      </c>
      <c r="C1121" t="n">
        <v>5.138542115384616</v>
      </c>
      <c r="D1121" t="n">
        <v>10647.22163898648</v>
      </c>
      <c r="E1121" t="n">
        <v>6.481390957446809</v>
      </c>
    </row>
    <row r="1122">
      <c r="A1122" t="inlineStr">
        <is>
          <t>02/07/2007</t>
        </is>
      </c>
      <c r="B1122" t="n">
        <v>21239.09041551376</v>
      </c>
      <c r="C1122" t="n">
        <v>4.780123692307693</v>
      </c>
      <c r="D1122" t="n">
        <v>9931.673302666868</v>
      </c>
      <c r="E1122" t="n">
        <v>6.045807978723404</v>
      </c>
    </row>
    <row r="1123">
      <c r="A1123" t="inlineStr">
        <is>
          <t>02/08/2007</t>
        </is>
      </c>
      <c r="B1123" t="n">
        <v>21029.84823611612</v>
      </c>
      <c r="C1123" t="n">
        <v>4.733031115384616</v>
      </c>
      <c r="D1123" t="n">
        <v>9911.720512519494</v>
      </c>
      <c r="E1123" t="n">
        <v>6.033661914893617</v>
      </c>
    </row>
    <row r="1124">
      <c r="A1124" t="inlineStr">
        <is>
          <t>02/09/2007</t>
        </is>
      </c>
      <c r="B1124" t="n">
        <v>21476.59038119663</v>
      </c>
      <c r="C1124" t="n">
        <v>4.833576038461538</v>
      </c>
      <c r="D1124" t="n">
        <v>10109.87235950031</v>
      </c>
      <c r="E1124" t="n">
        <v>6.154284893617022</v>
      </c>
    </row>
    <row r="1125">
      <c r="A1125" t="inlineStr">
        <is>
          <t>02/10/2007</t>
        </is>
      </c>
      <c r="B1125" t="n">
        <v>22339.79847176631</v>
      </c>
      <c r="C1125" t="n">
        <v>5.027851846153847</v>
      </c>
      <c r="D1125" t="n">
        <v>11349.00943037686</v>
      </c>
      <c r="E1125" t="n">
        <v>6.908597340425533</v>
      </c>
    </row>
    <row r="1126">
      <c r="A1126" t="inlineStr">
        <is>
          <t>02/11/2007</t>
        </is>
      </c>
      <c r="B1126" t="n">
        <v>22117.77300809679</v>
      </c>
      <c r="C1126" t="n">
        <v>4.977882230769231</v>
      </c>
      <c r="D1126" t="n">
        <v>12090.70280206199</v>
      </c>
      <c r="E1126" t="n">
        <v>7.36009585106383</v>
      </c>
    </row>
    <row r="1127">
      <c r="A1127" t="inlineStr">
        <is>
          <t>02/12/2007</t>
        </is>
      </c>
      <c r="B1127" t="n">
        <v>25000.06720918843</v>
      </c>
      <c r="C1127" t="n">
        <v>5.626578692307692</v>
      </c>
      <c r="D1127" t="n">
        <v>13905.71867822654</v>
      </c>
      <c r="E1127" t="n">
        <v>8.464968829787235</v>
      </c>
    </row>
    <row r="1128">
      <c r="A1128" t="inlineStr">
        <is>
          <t>02/13/2007</t>
        </is>
      </c>
      <c r="B1128" t="n">
        <v>33745.17926002624</v>
      </c>
      <c r="C1128" t="n">
        <v>7.594775846153847</v>
      </c>
      <c r="D1128" t="n">
        <v>17733.21425028998</v>
      </c>
      <c r="E1128" t="n">
        <v>10.79491893617021</v>
      </c>
    </row>
    <row r="1129">
      <c r="A1129" t="inlineStr">
        <is>
          <t>02/15/2007</t>
        </is>
      </c>
      <c r="B1129" t="n">
        <v>33925.4908487033</v>
      </c>
      <c r="C1129" t="n">
        <v>7.635357230769232</v>
      </c>
      <c r="D1129" t="n">
        <v>17825.40990131578</v>
      </c>
      <c r="E1129" t="n">
        <v>10.85104212765957</v>
      </c>
    </row>
    <row r="1130">
      <c r="A1130" t="inlineStr">
        <is>
          <t>02/16/2007</t>
        </is>
      </c>
      <c r="B1130" t="n">
        <v>33629.45689714394</v>
      </c>
      <c r="C1130" t="n">
        <v>7.568731076923077</v>
      </c>
      <c r="D1130" t="n">
        <v>17702.94105144569</v>
      </c>
      <c r="E1130" t="n">
        <v>10.77649042553192</v>
      </c>
    </row>
    <row r="1131">
      <c r="A1131" t="inlineStr">
        <is>
          <t>02/17/2007</t>
        </is>
      </c>
      <c r="B1131" t="n">
        <v>32802.5802460838</v>
      </c>
      <c r="C1131" t="n">
        <v>7.382632115384614</v>
      </c>
      <c r="D1131" t="n">
        <v>16975.69625193624</v>
      </c>
      <c r="E1131" t="n">
        <v>10.33378734042553</v>
      </c>
    </row>
    <row r="1132">
      <c r="A1132" t="inlineStr">
        <is>
          <t>02/18/2007</t>
        </is>
      </c>
      <c r="B1132" t="n">
        <v>31440.15126447536</v>
      </c>
      <c r="C1132" t="n">
        <v>7.076000384615384</v>
      </c>
      <c r="D1132" t="n">
        <v>16154.19171966161</v>
      </c>
      <c r="E1132" t="n">
        <v>9.833704574468085</v>
      </c>
    </row>
    <row r="1133">
      <c r="A1133" t="inlineStr">
        <is>
          <t>02/19/2007</t>
        </is>
      </c>
      <c r="B1133" t="n">
        <v>30221.02962759907</v>
      </c>
      <c r="C1133" t="n">
        <v>6.801621769230769</v>
      </c>
      <c r="D1133" t="n">
        <v>15627.85087611883</v>
      </c>
      <c r="E1133" t="n">
        <v>9.513299787234043</v>
      </c>
    </row>
    <row r="1134">
      <c r="A1134" t="inlineStr">
        <is>
          <t>02/20/2007</t>
        </is>
      </c>
      <c r="B1134" t="n">
        <v>29674.0396216496</v>
      </c>
      <c r="C1134" t="n">
        <v>6.678514807692308</v>
      </c>
      <c r="D1134" t="n">
        <v>15405.61807551187</v>
      </c>
      <c r="E1134" t="n">
        <v>9.378017765957448</v>
      </c>
    </row>
    <row r="1135">
      <c r="A1135" t="inlineStr">
        <is>
          <t>02/21/2007</t>
        </is>
      </c>
      <c r="B1135" t="n">
        <v>29373.96884347805</v>
      </c>
      <c r="C1135" t="n">
        <v>6.610980115384616</v>
      </c>
      <c r="D1135" t="n">
        <v>15214.34650099567</v>
      </c>
      <c r="E1135" t="n">
        <v>9.261583085106382</v>
      </c>
    </row>
    <row r="1136">
      <c r="A1136" t="inlineStr">
        <is>
          <t>02/22/2007</t>
        </is>
      </c>
      <c r="B1136" t="n">
        <v>30167.87807720546</v>
      </c>
      <c r="C1136" t="n">
        <v>6.789659346153846</v>
      </c>
      <c r="D1136" t="n">
        <v>15895.49347499222</v>
      </c>
      <c r="E1136" t="n">
        <v>9.676224574468087</v>
      </c>
    </row>
    <row r="1137">
      <c r="A1137" t="inlineStr">
        <is>
          <t>02/23/2007</t>
        </is>
      </c>
      <c r="B1137" t="n">
        <v>36065.68175759044</v>
      </c>
      <c r="C1137" t="n">
        <v>8.117034038461538</v>
      </c>
      <c r="D1137" t="n">
        <v>18103.37290888609</v>
      </c>
      <c r="E1137" t="n">
        <v>11.02024936170213</v>
      </c>
    </row>
    <row r="1138">
      <c r="A1138" t="inlineStr">
        <is>
          <t>02/24/2007</t>
        </is>
      </c>
      <c r="B1138" t="n">
        <v>38799.9589829024</v>
      </c>
      <c r="C1138" t="n">
        <v>8.732417423076924</v>
      </c>
      <c r="D1138" t="n">
        <v>19296.41215424974</v>
      </c>
      <c r="E1138" t="n">
        <v>11.74650021276596</v>
      </c>
    </row>
    <row r="1139">
      <c r="A1139" t="inlineStr">
        <is>
          <t>02/25/2007</t>
        </is>
      </c>
      <c r="B1139" t="n">
        <v>40002.26050889464</v>
      </c>
      <c r="C1139" t="n">
        <v>9.003010461538462</v>
      </c>
      <c r="D1139" t="n">
        <v>19526.90128181424</v>
      </c>
      <c r="E1139" t="n">
        <v>11.88680819148936</v>
      </c>
    </row>
    <row r="1140">
      <c r="A1140" t="inlineStr">
        <is>
          <t>02/26/2007</t>
        </is>
      </c>
      <c r="B1140" t="n">
        <v>50862.66970451119</v>
      </c>
      <c r="C1140" t="n">
        <v>11.44728176923077</v>
      </c>
      <c r="D1140" t="n">
        <v>23241.56038545804</v>
      </c>
      <c r="E1140" t="n">
        <v>14.14807021276596</v>
      </c>
    </row>
    <row r="1141">
      <c r="A1141" t="inlineStr">
        <is>
          <t>02/27/2007</t>
        </is>
      </c>
      <c r="B1141" t="n">
        <v>61783.63129931033</v>
      </c>
      <c r="C1141" t="n">
        <v>13.90518115384616</v>
      </c>
      <c r="D1141" t="n">
        <v>27170.19596275128</v>
      </c>
      <c r="E1141" t="n">
        <v>16.53958829787234</v>
      </c>
    </row>
    <row r="1142">
      <c r="A1142" t="inlineStr">
        <is>
          <t>02/28/2007</t>
        </is>
      </c>
      <c r="B1142" t="n">
        <v>64629.5940608924</v>
      </c>
      <c r="C1142" t="n">
        <v>14.54570076923077</v>
      </c>
      <c r="D1142" t="n">
        <v>28401.76473391676</v>
      </c>
      <c r="E1142" t="n">
        <v>17.28929361702128</v>
      </c>
    </row>
    <row r="1143">
      <c r="A1143" t="inlineStr">
        <is>
          <t>03/01/2007</t>
        </is>
      </c>
      <c r="B1143" t="n">
        <v>71507.00099916477</v>
      </c>
      <c r="C1143" t="n">
        <v>16.09354746153846</v>
      </c>
      <c r="D1143" t="n">
        <v>29941.56971149684</v>
      </c>
      <c r="E1143" t="n">
        <v>18.22663468085106</v>
      </c>
    </row>
    <row r="1144">
      <c r="A1144" t="inlineStr">
        <is>
          <t>03/02/2007</t>
        </is>
      </c>
      <c r="B1144" t="n">
        <v>72255.83233572292</v>
      </c>
      <c r="C1144" t="n">
        <v>16.26208134615385</v>
      </c>
      <c r="D1144" t="n">
        <v>30207.8362558773</v>
      </c>
      <c r="E1144" t="n">
        <v>18.38872180851064</v>
      </c>
    </row>
    <row r="1145">
      <c r="A1145" t="inlineStr">
        <is>
          <t>03/03/2007</t>
        </is>
      </c>
      <c r="B1145" t="n">
        <v>72226.22894056694</v>
      </c>
      <c r="C1145" t="n">
        <v>16.25541873076923</v>
      </c>
      <c r="D1145" t="n">
        <v>30163.80251210379</v>
      </c>
      <c r="E1145" t="n">
        <v>18.36191670212766</v>
      </c>
    </row>
    <row r="1146">
      <c r="A1146" t="inlineStr">
        <is>
          <t>03/04/2007</t>
        </is>
      </c>
      <c r="B1146" t="n">
        <v>72160.96691033687</v>
      </c>
      <c r="C1146" t="n">
        <v>16.24073069230769</v>
      </c>
      <c r="D1146" t="n">
        <v>30072.29488832446</v>
      </c>
      <c r="E1146" t="n">
        <v>18.30621234042553</v>
      </c>
    </row>
    <row r="1147">
      <c r="A1147" t="inlineStr">
        <is>
          <t>03/05/2007</t>
        </is>
      </c>
      <c r="B1147" t="n">
        <v>72099.74170671884</v>
      </c>
      <c r="C1147" t="n">
        <v>16.22695119230769</v>
      </c>
      <c r="D1147" t="n">
        <v>30005.55624541773</v>
      </c>
      <c r="E1147" t="n">
        <v>18.26558585106383</v>
      </c>
    </row>
    <row r="1148">
      <c r="A1148" t="inlineStr">
        <is>
          <t>03/06/2007</t>
        </is>
      </c>
      <c r="B1148" t="n">
        <v>71992.76580149631</v>
      </c>
      <c r="C1148" t="n">
        <v>16.20287492307692</v>
      </c>
      <c r="D1148" t="n">
        <v>29928.49719381407</v>
      </c>
      <c r="E1148" t="n">
        <v>18.21867691489362</v>
      </c>
    </row>
    <row r="1149">
      <c r="A1149" t="inlineStr">
        <is>
          <t>03/07/2007</t>
        </is>
      </c>
      <c r="B1149" t="n">
        <v>71805.7261684656</v>
      </c>
      <c r="C1149" t="n">
        <v>16.16077930769231</v>
      </c>
      <c r="D1149" t="n">
        <v>29838.36562452767</v>
      </c>
      <c r="E1149" t="n">
        <v>18.16381021276596</v>
      </c>
    </row>
    <row r="1150">
      <c r="A1150" t="inlineStr">
        <is>
          <t>03/08/2007</t>
        </is>
      </c>
      <c r="B1150" t="n">
        <v>71583.70070479605</v>
      </c>
      <c r="C1150" t="n">
        <v>16.11080969230769</v>
      </c>
      <c r="D1150" t="n">
        <v>29570.03499840781</v>
      </c>
      <c r="E1150" t="n">
        <v>18.00046659574468</v>
      </c>
    </row>
    <row r="1151">
      <c r="A1151" t="inlineStr">
        <is>
          <t>03/09/2007</t>
        </is>
      </c>
      <c r="B1151" t="n">
        <v>70978.84951740548</v>
      </c>
      <c r="C1151" t="n">
        <v>15.97468034615385</v>
      </c>
      <c r="D1151" t="n">
        <v>29183.36368589663</v>
      </c>
      <c r="E1151" t="n">
        <v>17.76508425531915</v>
      </c>
    </row>
    <row r="1152">
      <c r="A1152" t="inlineStr">
        <is>
          <t>03/10/2007</t>
        </is>
      </c>
      <c r="B1152" t="n">
        <v>70001.26467282421</v>
      </c>
      <c r="C1152" t="n">
        <v>15.75466261538461</v>
      </c>
      <c r="D1152" t="n">
        <v>28651.51862438216</v>
      </c>
      <c r="E1152" t="n">
        <v>17.44132882978723</v>
      </c>
    </row>
    <row r="1153">
      <c r="A1153" t="inlineStr">
        <is>
          <t>03/11/2007</t>
        </is>
      </c>
      <c r="B1153" t="n">
        <v>68912.66709640816</v>
      </c>
      <c r="C1153" t="n">
        <v>15.50966007692308</v>
      </c>
      <c r="D1153" t="n">
        <v>28188.4762875138</v>
      </c>
      <c r="E1153" t="n">
        <v>17.15945638297872</v>
      </c>
    </row>
    <row r="1154">
      <c r="A1154" t="inlineStr">
        <is>
          <t>03/12/2007</t>
        </is>
      </c>
      <c r="B1154" t="n">
        <v>66848.50308871696</v>
      </c>
      <c r="C1154" t="n">
        <v>15.04509407692308</v>
      </c>
      <c r="D1154" t="n">
        <v>27210.78957029249</v>
      </c>
      <c r="E1154" t="n">
        <v>16.56429925531915</v>
      </c>
    </row>
    <row r="1155">
      <c r="A1155" t="inlineStr">
        <is>
          <t>03/13/2007</t>
        </is>
      </c>
      <c r="B1155" t="n">
        <v>63335.79113169091</v>
      </c>
      <c r="C1155" t="n">
        <v>14.25451419230769</v>
      </c>
      <c r="D1155" t="n">
        <v>25520.30662573741</v>
      </c>
      <c r="E1155" t="n">
        <v>15.53523446808511</v>
      </c>
    </row>
    <row r="1156">
      <c r="A1156" t="inlineStr">
        <is>
          <t>03/14/2007</t>
        </is>
      </c>
      <c r="B1156" t="n">
        <v>59736.28740250318</v>
      </c>
      <c r="C1156" t="n">
        <v>13.44440073076923</v>
      </c>
      <c r="D1156" t="n">
        <v>23864.2250435054</v>
      </c>
      <c r="E1156" t="n">
        <v>14.52711117021277</v>
      </c>
    </row>
    <row r="1157">
      <c r="A1157" t="inlineStr">
        <is>
          <t>03/15/2007</t>
        </is>
      </c>
      <c r="B1157" t="n">
        <v>56306.33039102671</v>
      </c>
      <c r="C1157" t="n">
        <v>12.67244588461539</v>
      </c>
      <c r="D1157" t="n">
        <v>22120.07597372636</v>
      </c>
      <c r="E1157" t="n">
        <v>13.46537765957447</v>
      </c>
    </row>
    <row r="1158">
      <c r="A1158" t="inlineStr">
        <is>
          <t>03/16/2007</t>
        </is>
      </c>
      <c r="B1158" t="n">
        <v>53051.30253274442</v>
      </c>
      <c r="C1158" t="n">
        <v>11.93986103846154</v>
      </c>
      <c r="D1158" t="n">
        <v>20612.60827672994</v>
      </c>
      <c r="E1158" t="n">
        <v>12.54772159574468</v>
      </c>
    </row>
    <row r="1159">
      <c r="A1159" t="inlineStr">
        <is>
          <t>03/17/2007</t>
        </is>
      </c>
      <c r="B1159" t="n">
        <v>49379.13592453755</v>
      </c>
      <c r="C1159" t="n">
        <v>11.11339388461539</v>
      </c>
      <c r="D1159" t="n">
        <v>18815.48110897339</v>
      </c>
      <c r="E1159" t="n">
        <v>11.45373819148936</v>
      </c>
    </row>
    <row r="1160">
      <c r="A1160" t="inlineStr">
        <is>
          <t>03/18/2007</t>
        </is>
      </c>
      <c r="B1160" t="n">
        <v>45696.20444536491</v>
      </c>
      <c r="C1160" t="n">
        <v>10.28450396153846</v>
      </c>
      <c r="D1160" t="n">
        <v>17234.39449660564</v>
      </c>
      <c r="E1160" t="n">
        <v>10.49126734042553</v>
      </c>
    </row>
    <row r="1161">
      <c r="A1161" t="inlineStr">
        <is>
          <t>03/19/2007</t>
        </is>
      </c>
      <c r="B1161" t="n">
        <v>42580.44710520258</v>
      </c>
      <c r="C1161" t="n">
        <v>9.583263692307693</v>
      </c>
      <c r="D1161" t="n">
        <v>15835.6351045501</v>
      </c>
      <c r="E1161" t="n">
        <v>9.639786382978723</v>
      </c>
    </row>
    <row r="1162">
      <c r="A1162" t="inlineStr">
        <is>
          <t>03/20/2007</t>
        </is>
      </c>
      <c r="B1162" t="n">
        <v>42985.47537529062</v>
      </c>
      <c r="C1162" t="n">
        <v>9.674420384615386</v>
      </c>
      <c r="D1162" t="n">
        <v>15674.63672887818</v>
      </c>
      <c r="E1162" t="n">
        <v>9.541780212765957</v>
      </c>
    </row>
    <row r="1163">
      <c r="A1163" t="inlineStr">
        <is>
          <t>03/21/2007</t>
        </is>
      </c>
      <c r="B1163" t="n">
        <v>41168.9033998127</v>
      </c>
      <c r="C1163" t="n">
        <v>9.265578076923077</v>
      </c>
      <c r="D1163" t="n">
        <v>15093.94173286497</v>
      </c>
      <c r="E1163" t="n">
        <v>9.188287872340425</v>
      </c>
    </row>
    <row r="1164">
      <c r="A1164" t="inlineStr">
        <is>
          <t>03/22/2007</t>
        </is>
      </c>
      <c r="B1164" t="n">
        <v>39926.90641213408</v>
      </c>
      <c r="C1164" t="n">
        <v>8.986051076923077</v>
      </c>
      <c r="D1164" t="n">
        <v>14701.07817513564</v>
      </c>
      <c r="E1164" t="n">
        <v>8.949136063829787</v>
      </c>
    </row>
    <row r="1165">
      <c r="A1165" t="inlineStr">
        <is>
          <t>03/23/2007</t>
        </is>
      </c>
      <c r="B1165" t="n">
        <v>38421.84289022885</v>
      </c>
      <c r="C1165" t="n">
        <v>8.647317653846155</v>
      </c>
      <c r="D1165" t="n">
        <v>14073.59732636306</v>
      </c>
      <c r="E1165" t="n">
        <v>8.567163297872341</v>
      </c>
    </row>
    <row r="1166">
      <c r="A1166" t="inlineStr">
        <is>
          <t>03/24/2007</t>
        </is>
      </c>
      <c r="B1166" t="n">
        <v>36289.72563456606</v>
      </c>
      <c r="C1166" t="n">
        <v>8.167457923076922</v>
      </c>
      <c r="D1166" t="n">
        <v>13258.28503930658</v>
      </c>
      <c r="E1166" t="n">
        <v>8.07085</v>
      </c>
    </row>
    <row r="1167">
      <c r="A1167" t="inlineStr">
        <is>
          <t>03/25/2007</t>
        </is>
      </c>
      <c r="B1167" t="n">
        <v>33938.94693741055</v>
      </c>
      <c r="C1167" t="n">
        <v>7.638385692307692</v>
      </c>
      <c r="D1167" t="n">
        <v>12273.71804962066</v>
      </c>
      <c r="E1167" t="n">
        <v>7.471504574468085</v>
      </c>
    </row>
    <row r="1168">
      <c r="A1168" t="inlineStr">
        <is>
          <t>03/27/2007</t>
        </is>
      </c>
      <c r="B1168" t="n">
        <v>34459.69757038089</v>
      </c>
      <c r="C1168" t="n">
        <v>7.755587153846155</v>
      </c>
      <c r="D1168" t="n">
        <v>12102.39926525184</v>
      </c>
      <c r="E1168" t="n">
        <v>7.367215957446811</v>
      </c>
    </row>
    <row r="1169">
      <c r="A1169" t="inlineStr">
        <is>
          <t>03/28/2007</t>
        </is>
      </c>
      <c r="B1169" t="n">
        <v>37400.52575734904</v>
      </c>
      <c r="C1169" t="n">
        <v>8.417457423076923</v>
      </c>
      <c r="D1169" t="n">
        <v>14147.90426898087</v>
      </c>
      <c r="E1169" t="n">
        <v>8.612396914893619</v>
      </c>
    </row>
    <row r="1170">
      <c r="A1170" t="inlineStr">
        <is>
          <t>03/29/2007</t>
        </is>
      </c>
      <c r="B1170" t="n">
        <v>37148.22409408823</v>
      </c>
      <c r="C1170" t="n">
        <v>8.36067376923077</v>
      </c>
      <c r="D1170" t="n">
        <v>14009.61079244218</v>
      </c>
      <c r="E1170" t="n">
        <v>8.528212127659575</v>
      </c>
    </row>
    <row r="1171">
      <c r="A1171" t="inlineStr">
        <is>
          <t>03/30/2007</t>
        </is>
      </c>
      <c r="B1171" t="n">
        <v>36417.55847728487</v>
      </c>
      <c r="C1171" t="n">
        <v>8.196228307692307</v>
      </c>
      <c r="D1171" t="n">
        <v>13603.67471703009</v>
      </c>
      <c r="E1171" t="n">
        <v>8.28110255319149</v>
      </c>
    </row>
    <row r="1172">
      <c r="A1172" t="inlineStr">
        <is>
          <t>03/31/2007</t>
        </is>
      </c>
      <c r="B1172" t="n">
        <v>34619.15222156172</v>
      </c>
      <c r="C1172" t="n">
        <v>7.791474423076923</v>
      </c>
      <c r="D1172" t="n">
        <v>12734.69630474964</v>
      </c>
      <c r="E1172" t="n">
        <v>7.752120531914893</v>
      </c>
    </row>
    <row r="1173">
      <c r="A1173" t="inlineStr">
        <is>
          <t>04/01/2007</t>
        </is>
      </c>
      <c r="B1173" t="n">
        <v>32118.33813532045</v>
      </c>
      <c r="C1173" t="n">
        <v>7.228634846153846</v>
      </c>
      <c r="D1173" t="n">
        <v>11663.43788200961</v>
      </c>
      <c r="E1173" t="n">
        <v>7.100002553191491</v>
      </c>
    </row>
    <row r="1174">
      <c r="A1174" t="inlineStr">
        <is>
          <t>04/02/2007</t>
        </is>
      </c>
      <c r="B1174" t="n">
        <v>29846.95036153768</v>
      </c>
      <c r="C1174" t="n">
        <v>6.717430538461539</v>
      </c>
      <c r="D1174" t="n">
        <v>10587.36326854435</v>
      </c>
      <c r="E1174" t="n">
        <v>6.444952765957447</v>
      </c>
    </row>
    <row r="1175">
      <c r="A1175" t="inlineStr">
        <is>
          <t>04/03/2007</t>
        </is>
      </c>
      <c r="B1175" t="n">
        <v>28066.03702113395</v>
      </c>
      <c r="C1175" t="n">
        <v>6.316613653846154</v>
      </c>
      <c r="D1175" t="n">
        <v>9819.524861493701</v>
      </c>
      <c r="E1175" t="n">
        <v>5.977538723404257</v>
      </c>
    </row>
    <row r="1176">
      <c r="A1176" t="inlineStr">
        <is>
          <t>04/04/2007</t>
        </is>
      </c>
      <c r="B1176" t="n">
        <v>26199.00471300385</v>
      </c>
      <c r="C1176" t="n">
        <v>5.896414615384616</v>
      </c>
      <c r="D1176" t="n">
        <v>9024.85339183106</v>
      </c>
      <c r="E1176" t="n">
        <v>5.493790319148936</v>
      </c>
    </row>
    <row r="1177">
      <c r="A1177" t="inlineStr">
        <is>
          <t>04/05/2007</t>
        </is>
      </c>
      <c r="B1177" t="n">
        <v>24107.2557234628</v>
      </c>
      <c r="C1177" t="n">
        <v>5.42564026923077</v>
      </c>
      <c r="D1177" t="n">
        <v>8081.568036932807</v>
      </c>
      <c r="E1177" t="n">
        <v>4.919574680851064</v>
      </c>
    </row>
    <row r="1178">
      <c r="A1178" t="inlineStr">
        <is>
          <t>04/06/2007</t>
        </is>
      </c>
      <c r="B1178" t="n">
        <v>22917.06467730708</v>
      </c>
      <c r="C1178" t="n">
        <v>5.157772846153846</v>
      </c>
      <c r="D1178" t="n">
        <v>7996.252658371624</v>
      </c>
      <c r="E1178" t="n">
        <v>4.867639787234043</v>
      </c>
    </row>
    <row r="1179">
      <c r="A1179" t="inlineStr">
        <is>
          <t>04/07/2007</t>
        </is>
      </c>
      <c r="B1179" t="n">
        <v>20671.24347206807</v>
      </c>
      <c r="C1179" t="n">
        <v>4.652322615384616</v>
      </c>
      <c r="D1179" t="n">
        <v>7050.215194487522</v>
      </c>
      <c r="E1179" t="n">
        <v>4.291748829787235</v>
      </c>
    </row>
    <row r="1180">
      <c r="A1180" t="inlineStr">
        <is>
          <t>04/08/2007</t>
        </is>
      </c>
      <c r="B1180" t="n">
        <v>18846.5978433658</v>
      </c>
      <c r="C1180" t="n">
        <v>4.24166323076923</v>
      </c>
      <c r="D1180" t="n">
        <v>6297.513386859013</v>
      </c>
      <c r="E1180" t="n">
        <v>3.833549042553192</v>
      </c>
    </row>
    <row r="1181">
      <c r="A1181" t="inlineStr">
        <is>
          <t>04/09/2007</t>
        </is>
      </c>
      <c r="B1181" t="n">
        <v>17305.87568638637</v>
      </c>
      <c r="C1181" t="n">
        <v>3.894904384615385</v>
      </c>
      <c r="D1181" t="n">
        <v>5762.228189112229</v>
      </c>
      <c r="E1181" t="n">
        <v>3.507699468085107</v>
      </c>
    </row>
    <row r="1182">
      <c r="A1182" t="inlineStr">
        <is>
          <t>04/10/2007</t>
        </is>
      </c>
      <c r="B1182" t="n">
        <v>16645.1817308607</v>
      </c>
      <c r="C1182" t="n">
        <v>3.746206923076923</v>
      </c>
      <c r="D1182" t="n">
        <v>5899.145611158001</v>
      </c>
      <c r="E1182" t="n">
        <v>3.591046595744681</v>
      </c>
    </row>
    <row r="1183">
      <c r="A1183" t="inlineStr">
        <is>
          <t>04/11/2007</t>
        </is>
      </c>
      <c r="B1183" t="n">
        <v>15808.88581770549</v>
      </c>
      <c r="C1183" t="n">
        <v>3.557988038461539</v>
      </c>
      <c r="D1183" t="n">
        <v>5650.07974793906</v>
      </c>
      <c r="E1183" t="n">
        <v>3.439430212765958</v>
      </c>
    </row>
    <row r="1184">
      <c r="A1184" t="inlineStr">
        <is>
          <t>04/12/2007</t>
        </is>
      </c>
      <c r="B1184" t="n">
        <v>16817.41966631342</v>
      </c>
      <c r="C1184" t="n">
        <v>3.784971230769231</v>
      </c>
      <c r="D1184" t="n">
        <v>6181.924809453535</v>
      </c>
      <c r="E1184" t="n">
        <v>3.763185638297873</v>
      </c>
    </row>
    <row r="1185">
      <c r="A1185" t="inlineStr">
        <is>
          <t>04/13/2007</t>
        </is>
      </c>
      <c r="B1185" t="n">
        <v>17141.711404158</v>
      </c>
      <c r="C1185" t="n">
        <v>3.857957153846154</v>
      </c>
      <c r="D1185" t="n">
        <v>6377.324547448507</v>
      </c>
      <c r="E1185" t="n">
        <v>3.882133297872341</v>
      </c>
    </row>
    <row r="1186">
      <c r="A1186" t="inlineStr">
        <is>
          <t>04/14/2007</t>
        </is>
      </c>
      <c r="B1186" t="n">
        <v>15921.91696284634</v>
      </c>
      <c r="C1186" t="n">
        <v>3.583427115384616</v>
      </c>
      <c r="D1186" t="n">
        <v>5903.961801883229</v>
      </c>
      <c r="E1186" t="n">
        <v>3.593978404255319</v>
      </c>
    </row>
    <row r="1187">
      <c r="A1187" t="inlineStr">
        <is>
          <t>04/15/2007</t>
        </is>
      </c>
      <c r="B1187" t="n">
        <v>18082.96480922971</v>
      </c>
      <c r="C1187" t="n">
        <v>4.069798038461538</v>
      </c>
      <c r="D1187" t="n">
        <v>6731.65857937601</v>
      </c>
      <c r="E1187" t="n">
        <v>4.097830638297873</v>
      </c>
    </row>
    <row r="1188">
      <c r="A1188" t="inlineStr">
        <is>
          <t>04/16/2007</t>
        </is>
      </c>
      <c r="B1188" t="n">
        <v>17717.63200082803</v>
      </c>
      <c r="C1188" t="n">
        <v>3.987575307692307</v>
      </c>
      <c r="D1188" t="n">
        <v>6673.864290673268</v>
      </c>
      <c r="E1188" t="n">
        <v>4.062648936170214</v>
      </c>
    </row>
    <row r="1189">
      <c r="A1189" t="inlineStr">
        <is>
          <t>04/17/2007</t>
        </is>
      </c>
      <c r="B1189" t="n">
        <v>16286.57696681265</v>
      </c>
      <c r="C1189" t="n">
        <v>3.665498423076923</v>
      </c>
      <c r="D1189" t="n">
        <v>6080.784804223747</v>
      </c>
      <c r="E1189" t="n">
        <v>3.701617659574469</v>
      </c>
    </row>
    <row r="1190">
      <c r="A1190" t="inlineStr">
        <is>
          <t>04/18/2007</t>
        </is>
      </c>
      <c r="B1190" t="n">
        <v>16098.19172491124</v>
      </c>
      <c r="C1190" t="n">
        <v>3.623099961538462</v>
      </c>
      <c r="D1190" t="n">
        <v>6214.950117283676</v>
      </c>
      <c r="E1190" t="n">
        <v>3.783289468085107</v>
      </c>
    </row>
    <row r="1191">
      <c r="A1191" t="inlineStr">
        <is>
          <t>04/19/2007</t>
        </is>
      </c>
      <c r="B1191" t="n">
        <v>16672.09390827518</v>
      </c>
      <c r="C1191" t="n">
        <v>3.752263846153846</v>
      </c>
      <c r="D1191" t="n">
        <v>6609.189729505923</v>
      </c>
      <c r="E1191" t="n">
        <v>4.023278936170212</v>
      </c>
    </row>
    <row r="1192">
      <c r="A1192" t="inlineStr">
        <is>
          <t>04/20/2007</t>
        </is>
      </c>
      <c r="B1192" t="n">
        <v>20702.19247609474</v>
      </c>
      <c r="C1192" t="n">
        <v>4.659288076923076</v>
      </c>
      <c r="D1192" t="n">
        <v>8916.145086890192</v>
      </c>
      <c r="E1192" t="n">
        <v>5.427615212765957</v>
      </c>
    </row>
    <row r="1193">
      <c r="A1193" t="inlineStr">
        <is>
          <t>04/21/2007</t>
        </is>
      </c>
      <c r="B1193" t="n">
        <v>20765.43609301878</v>
      </c>
      <c r="C1193" t="n">
        <v>4.673521846153846</v>
      </c>
      <c r="D1193" t="n">
        <v>9039.301964006741</v>
      </c>
      <c r="E1193" t="n">
        <v>5.502585744680851</v>
      </c>
    </row>
    <row r="1194">
      <c r="A1194" t="inlineStr">
        <is>
          <t>04/22/2007</t>
        </is>
      </c>
      <c r="B1194" t="n">
        <v>21302.33403243781</v>
      </c>
      <c r="C1194" t="n">
        <v>4.794357461538461</v>
      </c>
      <c r="D1194" t="n">
        <v>9373.683205786865</v>
      </c>
      <c r="E1194" t="n">
        <v>5.706137021276596</v>
      </c>
    </row>
    <row r="1195">
      <c r="A1195" t="inlineStr">
        <is>
          <t>04/23/2007</t>
        </is>
      </c>
      <c r="B1195" t="n">
        <v>27316.53288014047</v>
      </c>
      <c r="C1195" t="n">
        <v>6.147928346153846</v>
      </c>
      <c r="D1195" t="n">
        <v>11821.68414869568</v>
      </c>
      <c r="E1195" t="n">
        <v>7.19633340425532</v>
      </c>
    </row>
    <row r="1196">
      <c r="A1196" t="inlineStr">
        <is>
          <t>04/24/2007</t>
        </is>
      </c>
      <c r="B1196" t="n">
        <v>29412.99150072907</v>
      </c>
      <c r="C1196" t="n">
        <v>6.619762653846155</v>
      </c>
      <c r="D1196" t="n">
        <v>11871.91013768735</v>
      </c>
      <c r="E1196" t="n">
        <v>7.226907978723405</v>
      </c>
    </row>
    <row r="1197">
      <c r="A1197" t="inlineStr">
        <is>
          <t>04/25/2007</t>
        </is>
      </c>
      <c r="B1197" t="n">
        <v>27776.73111392821</v>
      </c>
      <c r="C1197" t="n">
        <v>6.251501730769232</v>
      </c>
      <c r="D1197" t="n">
        <v>11116.45622107299</v>
      </c>
      <c r="E1197" t="n">
        <v>6.767032872340425</v>
      </c>
    </row>
    <row r="1198">
      <c r="A1198" t="inlineStr">
        <is>
          <t>04/26/2007</t>
        </is>
      </c>
      <c r="B1198" t="n">
        <v>25419.22437241908</v>
      </c>
      <c r="C1198" t="n">
        <v>5.720915269230769</v>
      </c>
      <c r="D1198" t="n">
        <v>9716.320774524531</v>
      </c>
      <c r="E1198" t="n">
        <v>5.91471425531915</v>
      </c>
    </row>
    <row r="1199">
      <c r="A1199" t="inlineStr">
        <is>
          <t>04/27/2007</t>
        </is>
      </c>
      <c r="B1199" t="n">
        <v>22854.4938648184</v>
      </c>
      <c r="C1199" t="n">
        <v>5.143690500000001</v>
      </c>
      <c r="D1199" t="n">
        <v>8325.817709426519</v>
      </c>
      <c r="E1199" t="n">
        <v>5.068259255319149</v>
      </c>
    </row>
    <row r="1200">
      <c r="A1200" t="inlineStr">
        <is>
          <t>04/28/2007</t>
        </is>
      </c>
      <c r="B1200" t="n">
        <v>19240.18843805269</v>
      </c>
      <c r="C1200" t="n">
        <v>4.330245730769231</v>
      </c>
      <c r="D1200" t="n">
        <v>6587.860884865627</v>
      </c>
      <c r="E1200" t="n">
        <v>4.010295212765958</v>
      </c>
    </row>
    <row r="1201">
      <c r="A1201" t="inlineStr">
        <is>
          <t>04/29/2007</t>
        </is>
      </c>
      <c r="B1201" t="n">
        <v>16327.61803736974</v>
      </c>
      <c r="C1201" t="n">
        <v>3.674735230769231</v>
      </c>
      <c r="D1201" t="n">
        <v>5491.833481252993</v>
      </c>
      <c r="E1201" t="n">
        <v>3.343099361702128</v>
      </c>
    </row>
    <row r="1202">
      <c r="A1202" t="inlineStr">
        <is>
          <t>04/30/2007</t>
        </is>
      </c>
      <c r="B1202" t="n">
        <v>13955.982402718</v>
      </c>
      <c r="C1202" t="n">
        <v>3.140968884615385</v>
      </c>
      <c r="D1202" t="n">
        <v>4490.065810405541</v>
      </c>
      <c r="E1202" t="n">
        <v>2.733283191489361</v>
      </c>
    </row>
    <row r="1203">
      <c r="A1203" t="inlineStr">
        <is>
          <t>05/01/2007</t>
        </is>
      </c>
      <c r="B1203" t="n">
        <v>12254.45998568702</v>
      </c>
      <c r="C1203" t="n">
        <v>2.758019923076923</v>
      </c>
      <c r="D1203" t="n">
        <v>3944.46020396184</v>
      </c>
      <c r="E1203" t="n">
        <v>2.401151170212766</v>
      </c>
    </row>
    <row r="1204">
      <c r="A1204" t="inlineStr">
        <is>
          <t>05/02/2007</t>
        </is>
      </c>
      <c r="B1204" t="n">
        <v>11089.16270363969</v>
      </c>
      <c r="C1204" t="n">
        <v>2.495755153846154</v>
      </c>
      <c r="D1204" t="n">
        <v>3535.083992317449</v>
      </c>
      <c r="E1204" t="n">
        <v>2.151947446808511</v>
      </c>
    </row>
    <row r="1205">
      <c r="A1205" t="inlineStr">
        <is>
          <t>05/03/2007</t>
        </is>
      </c>
      <c r="B1205" t="n">
        <v>11761.29433456652</v>
      </c>
      <c r="C1205" t="n">
        <v>2.647026807692308</v>
      </c>
      <c r="D1205" t="n">
        <v>4270.585118784431</v>
      </c>
      <c r="E1205" t="n">
        <v>2.599676489361702</v>
      </c>
    </row>
    <row r="1206">
      <c r="A1206" t="inlineStr">
        <is>
          <t>05/04/2007</t>
        </is>
      </c>
      <c r="B1206" t="n">
        <v>11608.56772773931</v>
      </c>
      <c r="C1206" t="n">
        <v>2.612653769230769</v>
      </c>
      <c r="D1206" t="n">
        <v>4339.387843430547</v>
      </c>
      <c r="E1206" t="n">
        <v>2.641559468085107</v>
      </c>
    </row>
    <row r="1207">
      <c r="A1207" t="inlineStr">
        <is>
          <t>05/05/2007</t>
        </is>
      </c>
      <c r="B1207" t="n">
        <v>12013.59599782735</v>
      </c>
      <c r="C1207" t="n">
        <v>2.703810461538461</v>
      </c>
      <c r="D1207" t="n">
        <v>4739.819700870943</v>
      </c>
      <c r="E1207" t="n">
        <v>2.88531840425532</v>
      </c>
    </row>
    <row r="1208">
      <c r="A1208" t="inlineStr">
        <is>
          <t>05/06/2007</t>
        </is>
      </c>
      <c r="B1208" t="n">
        <v>11484.77171163266</v>
      </c>
      <c r="C1208" t="n">
        <v>2.584791923076923</v>
      </c>
      <c r="D1208" t="n">
        <v>4565.748807516269</v>
      </c>
      <c r="E1208" t="n">
        <v>2.779354468085106</v>
      </c>
    </row>
    <row r="1209">
      <c r="A1209" t="inlineStr">
        <is>
          <t>05/07/2007</t>
        </is>
      </c>
      <c r="B1209" t="n">
        <v>10477.58347189546</v>
      </c>
      <c r="C1209" t="n">
        <v>2.358111576923077</v>
      </c>
      <c r="D1209" t="n">
        <v>3751.812574952716</v>
      </c>
      <c r="E1209" t="n">
        <v>2.283878829787234</v>
      </c>
    </row>
    <row r="1210">
      <c r="A1210" t="inlineStr">
        <is>
          <t>05/08/2007</t>
        </is>
      </c>
      <c r="B1210" t="n">
        <v>9169.651649551355</v>
      </c>
      <c r="C1210" t="n">
        <v>2.063745115384615</v>
      </c>
      <c r="D1210" t="n">
        <v>3143.596489081048</v>
      </c>
      <c r="E1210" t="n">
        <v>1.913633297872341</v>
      </c>
    </row>
    <row r="1211">
      <c r="A1211" t="inlineStr">
        <is>
          <t>05/09/2007</t>
        </is>
      </c>
      <c r="B1211" t="n">
        <v>7830.770823180585</v>
      </c>
      <c r="C1211" t="n">
        <v>1.762413192307693</v>
      </c>
      <c r="D1211" t="n">
        <v>2733.532250190196</v>
      </c>
      <c r="E1211" t="n">
        <v>1.664010744680851</v>
      </c>
    </row>
    <row r="1212">
      <c r="A1212" t="inlineStr">
        <is>
          <t>05/10/2007</t>
        </is>
      </c>
      <c r="B1212" t="n">
        <v>6681.620847581952</v>
      </c>
      <c r="C1212" t="n">
        <v>1.503782576923077</v>
      </c>
      <c r="D1212" t="n">
        <v>2379.198218262697</v>
      </c>
      <c r="E1212" t="n">
        <v>1.448313404255319</v>
      </c>
    </row>
    <row r="1213">
      <c r="A1213" t="inlineStr">
        <is>
          <t>05/11/2007</t>
        </is>
      </c>
      <c r="B1213" t="n">
        <v>6476.415494796485</v>
      </c>
      <c r="C1213" t="n">
        <v>1.457598538461538</v>
      </c>
      <c r="D1213" t="n">
        <v>2099.171128953004</v>
      </c>
      <c r="E1213" t="n">
        <v>1.277849680851064</v>
      </c>
    </row>
    <row r="1214">
      <c r="A1214" t="inlineStr">
        <is>
          <t>05/12/2007</t>
        </is>
      </c>
      <c r="B1214" t="n">
        <v>5653.575670348521</v>
      </c>
      <c r="C1214" t="n">
        <v>1.272408115384615</v>
      </c>
      <c r="D1214" t="n">
        <v>1823.96023036854</v>
      </c>
      <c r="E1214" t="n">
        <v>1.110317765957447</v>
      </c>
    </row>
    <row r="1215">
      <c r="A1215" t="inlineStr">
        <is>
          <t>05/13/2007</t>
        </is>
      </c>
      <c r="B1215" t="n">
        <v>4974.715995068068</v>
      </c>
      <c r="C1215" t="n">
        <v>1.119622230769231</v>
      </c>
      <c r="D1215" t="n">
        <v>1618.240083676653</v>
      </c>
      <c r="E1215" t="n">
        <v>0.9850876595744681</v>
      </c>
    </row>
    <row r="1216">
      <c r="A1216" t="inlineStr">
        <is>
          <t>05/14/2007</t>
        </is>
      </c>
      <c r="B1216" t="n">
        <v>4546.812374177712</v>
      </c>
      <c r="C1216" t="n">
        <v>1.023317153846154</v>
      </c>
      <c r="D1216" t="n">
        <v>1495.771233806566</v>
      </c>
      <c r="E1216" t="n">
        <v>0.9105359574468086</v>
      </c>
    </row>
    <row r="1217">
      <c r="A1217" t="inlineStr">
        <is>
          <t>05/15/2007</t>
        </is>
      </c>
      <c r="B1217" t="n">
        <v>4081.904509342436</v>
      </c>
      <c r="C1217" t="n">
        <v>0.9186838076923076</v>
      </c>
      <c r="D1217" t="n">
        <v>1359.541839007256</v>
      </c>
      <c r="E1217" t="n">
        <v>0.827607659574468</v>
      </c>
    </row>
    <row r="1218">
      <c r="A1218" t="inlineStr">
        <is>
          <t>05/16/2007</t>
        </is>
      </c>
      <c r="B1218" t="n">
        <v>3551.061809841663</v>
      </c>
      <c r="C1218" t="n">
        <v>0.799211</v>
      </c>
      <c r="D1218" t="n">
        <v>1210.927953771645</v>
      </c>
      <c r="E1218" t="n">
        <v>0.7371404255319149</v>
      </c>
    </row>
    <row r="1219">
      <c r="A1219" t="inlineStr">
        <is>
          <t>05/17/2007</t>
        </is>
      </c>
      <c r="B1219" t="n">
        <v>3098.937229278269</v>
      </c>
      <c r="C1219" t="n">
        <v>0.6974546923076923</v>
      </c>
      <c r="D1219" t="n">
        <v>1067.818286507723</v>
      </c>
      <c r="E1219" t="n">
        <v>0.6500238297872339</v>
      </c>
    </row>
    <row r="1220">
      <c r="A1220" t="inlineStr">
        <is>
          <t>05/18/2007</t>
        </is>
      </c>
      <c r="B1220" t="n">
        <v>2755.806967243549</v>
      </c>
      <c r="C1220" t="n">
        <v>0.6202289230769231</v>
      </c>
      <c r="D1220" t="n">
        <v>959.7980088133205</v>
      </c>
      <c r="E1220" t="n">
        <v>0.5842675531914894</v>
      </c>
    </row>
    <row r="1221">
      <c r="A1221" t="inlineStr">
        <is>
          <t>05/19/2007</t>
        </is>
      </c>
      <c r="B1221" t="n">
        <v>2420.750358433177</v>
      </c>
      <c r="C1221" t="n">
        <v>0.5448202307692308</v>
      </c>
      <c r="D1221" t="n">
        <v>871.0424940198308</v>
      </c>
      <c r="E1221" t="n">
        <v>0.530238510638298</v>
      </c>
    </row>
    <row r="1222">
      <c r="A1222" t="inlineStr">
        <is>
          <t>05/20/2007</t>
        </is>
      </c>
      <c r="B1222" t="n">
        <v>2147.591757676125</v>
      </c>
      <c r="C1222" t="n">
        <v>0.4833424615384616</v>
      </c>
      <c r="D1222" t="n">
        <v>811.18412357771</v>
      </c>
      <c r="E1222" t="n">
        <v>0.4938003191489362</v>
      </c>
    </row>
    <row r="1223">
      <c r="A1223" t="inlineStr">
        <is>
          <t>05/21/2007</t>
        </is>
      </c>
      <c r="B1223" t="n">
        <v>1881.161201272696</v>
      </c>
      <c r="C1223" t="n">
        <v>0.4233789230769231</v>
      </c>
      <c r="D1223" t="n">
        <v>749.2616713962053</v>
      </c>
      <c r="E1223" t="n">
        <v>0.4561056382978724</v>
      </c>
    </row>
    <row r="1224">
      <c r="A1224" t="inlineStr">
        <is>
          <t>05/22/2007</t>
        </is>
      </c>
      <c r="B1224" t="n">
        <v>1093.307207463567</v>
      </c>
      <c r="C1224" t="n">
        <v>0.2460625</v>
      </c>
      <c r="D1224" t="n">
        <v>674.9547287783995</v>
      </c>
      <c r="E1224" t="n">
        <v>0.4108720212765957</v>
      </c>
    </row>
    <row r="1225">
      <c r="A1225" t="inlineStr">
        <is>
          <t>05/23/2007</t>
        </is>
      </c>
      <c r="B1225" t="n">
        <v>979.6032578873554</v>
      </c>
      <c r="C1225" t="n">
        <v>0.220472</v>
      </c>
      <c r="D1225" t="n">
        <v>632.2970394978076</v>
      </c>
      <c r="E1225" t="n">
        <v>0.3849045744680851</v>
      </c>
    </row>
    <row r="1226">
      <c r="A1226" t="inlineStr">
        <is>
          <t>05/24/2007</t>
        </is>
      </c>
      <c r="B1226" t="n">
        <v>860.5168728282471</v>
      </c>
      <c r="C1226" t="n">
        <v>0.1936701153846154</v>
      </c>
      <c r="D1226" t="n">
        <v>588.2632957242932</v>
      </c>
      <c r="E1226" t="n">
        <v>0.3580994680851065</v>
      </c>
    </row>
    <row r="1227">
      <c r="A1227" t="inlineStr">
        <is>
          <t>05/25/2007</t>
        </is>
      </c>
      <c r="B1227" t="n">
        <v>705.0990482595799</v>
      </c>
      <c r="C1227" t="n">
        <v>0.1586913846153846</v>
      </c>
      <c r="D1227" t="n">
        <v>539.4133612255507</v>
      </c>
      <c r="E1227" t="n">
        <v>0.3283625531914894</v>
      </c>
    </row>
    <row r="1228">
      <c r="A1228" t="inlineStr">
        <is>
          <t>05/26/2007</t>
        </is>
      </c>
      <c r="B1228" t="n">
        <v>520.0778285349766</v>
      </c>
      <c r="C1228" t="n">
        <v>0.1170500384615385</v>
      </c>
      <c r="D1228" t="n">
        <v>478.8669635369686</v>
      </c>
      <c r="E1228" t="n">
        <v>0.2915055319148936</v>
      </c>
    </row>
    <row r="1229">
      <c r="A1229" t="inlineStr">
        <is>
          <t>05/27/2007</t>
        </is>
      </c>
      <c r="B1229" t="n">
        <v>351.2039152590656</v>
      </c>
      <c r="C1229" t="n">
        <v>0.07904284615384617</v>
      </c>
      <c r="D1229" t="n">
        <v>399.743830193935</v>
      </c>
      <c r="E1229" t="n">
        <v>0.2433401063829787</v>
      </c>
    </row>
    <row r="1230">
      <c r="A1230" t="inlineStr">
        <is>
          <t>05/28/2007</t>
        </is>
      </c>
      <c r="B1230" t="n">
        <v>217.9886370573511</v>
      </c>
      <c r="C1230" t="n">
        <v>0.04906107692307693</v>
      </c>
      <c r="D1230" t="n">
        <v>304.1080429358335</v>
      </c>
      <c r="E1230" t="n">
        <v>0.1851227659574468</v>
      </c>
    </row>
    <row r="1231">
      <c r="A1231" t="inlineStr">
        <is>
          <t>05/29/2007</t>
        </is>
      </c>
      <c r="B1231" t="n">
        <v>111.6855362701244</v>
      </c>
      <c r="C1231" t="n">
        <v>0.02513623076923077</v>
      </c>
      <c r="D1231" t="n">
        <v>251.8179722047852</v>
      </c>
      <c r="E1231" t="n">
        <v>0.1532917021276596</v>
      </c>
    </row>
    <row r="1232">
      <c r="A1232" t="inlineStr">
        <is>
          <t>05/30/2007</t>
        </is>
      </c>
      <c r="B1232" t="n">
        <v>51.80594152288899</v>
      </c>
      <c r="C1232" t="n">
        <v>0.01165957692307692</v>
      </c>
      <c r="D1232" t="n">
        <v>207.7842284312709</v>
      </c>
      <c r="E1232" t="n">
        <v>0.1264865957446809</v>
      </c>
    </row>
    <row r="1233">
      <c r="A1233" t="inlineStr">
        <is>
          <t>05/31/2007</t>
        </is>
      </c>
      <c r="B1233" t="n">
        <v>22.87535080231462</v>
      </c>
      <c r="C1233" t="n">
        <v>0.005148384615384615</v>
      </c>
      <c r="D1233" t="n">
        <v>155.4941577002225</v>
      </c>
      <c r="E1233" t="n">
        <v>0.09465553191489362</v>
      </c>
    </row>
    <row r="1234">
      <c r="A1234" t="inlineStr">
        <is>
          <t>06/01/2007</t>
        </is>
      </c>
      <c r="B1234" t="n">
        <v>1.34560887072439</v>
      </c>
      <c r="C1234" t="n">
        <v>0.0003028461538461539</v>
      </c>
      <c r="D1234" t="n">
        <v>99.76395073686845</v>
      </c>
      <c r="E1234" t="n">
        <v>0.06073031914893617</v>
      </c>
    </row>
    <row r="1235">
      <c r="A1235" t="inlineStr">
        <is>
          <t>06/02/2007</t>
        </is>
      </c>
      <c r="B1235" t="n">
        <v>0</v>
      </c>
      <c r="C1235" t="n">
        <v>0</v>
      </c>
      <c r="D1235" t="n">
        <v>47.47388000582016</v>
      </c>
      <c r="E1235" t="n">
        <v>0.02889925531914894</v>
      </c>
    </row>
    <row r="1236">
      <c r="A1236" t="inlineStr">
        <is>
          <t>06/03/2007</t>
        </is>
      </c>
      <c r="B1236" t="n">
        <v>0</v>
      </c>
      <c r="C1236" t="n">
        <v>0</v>
      </c>
      <c r="D1236" t="n">
        <v>16.51265391506788</v>
      </c>
      <c r="E1236" t="n">
        <v>0.01005191489361702</v>
      </c>
    </row>
    <row r="1237">
      <c r="A1237" t="inlineStr">
        <is>
          <t>06/04/2007</t>
        </is>
      </c>
      <c r="B1237" t="n">
        <v>0</v>
      </c>
      <c r="C1237" t="n">
        <v>0</v>
      </c>
      <c r="D1237" t="n">
        <v>0</v>
      </c>
      <c r="E1237" t="n">
        <v>0</v>
      </c>
    </row>
    <row r="1238">
      <c r="A1238" t="inlineStr">
        <is>
          <t>06/05/2007</t>
        </is>
      </c>
      <c r="B1238" t="n">
        <v>0</v>
      </c>
      <c r="C1238" t="n">
        <v>0</v>
      </c>
      <c r="D1238" t="n">
        <v>0</v>
      </c>
      <c r="E1238" t="n">
        <v>0</v>
      </c>
    </row>
    <row r="1239">
      <c r="A1239" t="inlineStr">
        <is>
          <t>06/06/2007</t>
        </is>
      </c>
      <c r="B1239" t="n">
        <v>18.16571975477926</v>
      </c>
      <c r="C1239" t="n">
        <v>0.004088423076923077</v>
      </c>
      <c r="D1239" t="n">
        <v>69.49075189257732</v>
      </c>
      <c r="E1239" t="n">
        <v>0.04230180851063831</v>
      </c>
    </row>
    <row r="1240">
      <c r="A1240" t="inlineStr">
        <is>
          <t>06/07/2007</t>
        </is>
      </c>
      <c r="B1240" t="n">
        <v>316.2180846202315</v>
      </c>
      <c r="C1240" t="n">
        <v>0.07116884615384618</v>
      </c>
      <c r="D1240" t="n">
        <v>233.929263796795</v>
      </c>
      <c r="E1240" t="n">
        <v>0.1424021276595745</v>
      </c>
    </row>
    <row r="1241">
      <c r="A1241" t="inlineStr">
        <is>
          <t>06/08/2007</t>
        </is>
      </c>
      <c r="B1241" t="n">
        <v>0</v>
      </c>
      <c r="C1241" t="n">
        <v>0</v>
      </c>
      <c r="D1241" t="n">
        <v>1.376054492922324</v>
      </c>
      <c r="E1241" t="n">
        <v>0.0008376595744680851</v>
      </c>
    </row>
    <row r="1242">
      <c r="A1242" t="inlineStr">
        <is>
          <t>06/09/2007</t>
        </is>
      </c>
      <c r="B1242" t="n">
        <v>0</v>
      </c>
      <c r="C1242" t="n">
        <v>0</v>
      </c>
      <c r="D1242" t="n">
        <v>0</v>
      </c>
      <c r="E1242" t="n">
        <v>0</v>
      </c>
    </row>
    <row r="1243">
      <c r="A1243" t="inlineStr">
        <is>
          <t>06/10/2007</t>
        </is>
      </c>
      <c r="B1243" t="n">
        <v>0</v>
      </c>
      <c r="C1243" t="n">
        <v>0</v>
      </c>
      <c r="D1243" t="n">
        <v>0</v>
      </c>
      <c r="E1243" t="n">
        <v>0</v>
      </c>
    </row>
    <row r="1244">
      <c r="A1244" t="inlineStr">
        <is>
          <t>06/11/2007</t>
        </is>
      </c>
      <c r="B1244" t="n">
        <v>0</v>
      </c>
      <c r="C1244" t="n">
        <v>0</v>
      </c>
      <c r="D1244" t="n">
        <v>0</v>
      </c>
      <c r="E1244" t="n">
        <v>0</v>
      </c>
    </row>
    <row r="1245">
      <c r="A1245" t="inlineStr">
        <is>
          <t>06/12/2007</t>
        </is>
      </c>
      <c r="B1245" t="n">
        <v>0</v>
      </c>
      <c r="C1245" t="n">
        <v>0</v>
      </c>
      <c r="D1245" t="n">
        <v>0</v>
      </c>
      <c r="E1245" t="n">
        <v>0</v>
      </c>
    </row>
    <row r="1246">
      <c r="A1246" t="inlineStr">
        <is>
          <t>06/13/2007</t>
        </is>
      </c>
      <c r="B1246" t="n">
        <v>0</v>
      </c>
      <c r="C1246" t="n">
        <v>0</v>
      </c>
      <c r="D1246" t="n">
        <v>0</v>
      </c>
      <c r="E1246" t="n">
        <v>0</v>
      </c>
    </row>
    <row r="1247">
      <c r="A1247" t="inlineStr">
        <is>
          <t>06/14/2007</t>
        </is>
      </c>
      <c r="B1247" t="n">
        <v>0</v>
      </c>
      <c r="C1247" t="n">
        <v>0</v>
      </c>
      <c r="D1247" t="n">
        <v>0</v>
      </c>
      <c r="E1247" t="n">
        <v>0</v>
      </c>
    </row>
    <row r="1248">
      <c r="A1248" t="inlineStr">
        <is>
          <t>06/15/2007</t>
        </is>
      </c>
      <c r="B1248" t="n">
        <v>0</v>
      </c>
      <c r="C1248" t="n">
        <v>0</v>
      </c>
      <c r="D1248" t="n">
        <v>0</v>
      </c>
      <c r="E1248" t="n">
        <v>0</v>
      </c>
    </row>
    <row r="1249">
      <c r="A1249" t="inlineStr">
        <is>
          <t>06/16/2007</t>
        </is>
      </c>
      <c r="B1249" t="n">
        <v>0</v>
      </c>
      <c r="C1249" t="n">
        <v>0</v>
      </c>
      <c r="D1249" t="n">
        <v>0</v>
      </c>
      <c r="E1249" t="n">
        <v>0</v>
      </c>
    </row>
    <row r="1250">
      <c r="A1250" t="inlineStr">
        <is>
          <t>06/17/2007</t>
        </is>
      </c>
      <c r="B1250" t="n">
        <v>0</v>
      </c>
      <c r="C1250" t="n">
        <v>0</v>
      </c>
      <c r="D1250" t="n">
        <v>0</v>
      </c>
      <c r="E1250" t="n">
        <v>0</v>
      </c>
    </row>
    <row r="1251">
      <c r="A1251" t="inlineStr">
        <is>
          <t>06/18/2007</t>
        </is>
      </c>
      <c r="B1251" t="n">
        <v>0</v>
      </c>
      <c r="C1251" t="n">
        <v>0</v>
      </c>
      <c r="D1251" t="n">
        <v>0</v>
      </c>
      <c r="E1251" t="n">
        <v>0</v>
      </c>
    </row>
    <row r="1252">
      <c r="A1252" t="inlineStr">
        <is>
          <t>06/19/2007</t>
        </is>
      </c>
      <c r="B1252" t="n">
        <v>0</v>
      </c>
      <c r="C1252" t="n">
        <v>0</v>
      </c>
      <c r="D1252" t="n">
        <v>0</v>
      </c>
      <c r="E1252" t="n">
        <v>0</v>
      </c>
    </row>
    <row r="1253">
      <c r="A1253" t="inlineStr">
        <is>
          <t>06/20/2007</t>
        </is>
      </c>
      <c r="B1253" t="n">
        <v>0</v>
      </c>
      <c r="C1253" t="n">
        <v>0</v>
      </c>
      <c r="D1253" t="n">
        <v>0</v>
      </c>
      <c r="E1253" t="n">
        <v>0</v>
      </c>
    </row>
    <row r="1254">
      <c r="A1254" t="inlineStr">
        <is>
          <t>06/21/2007</t>
        </is>
      </c>
      <c r="B1254" t="n">
        <v>0</v>
      </c>
      <c r="C1254" t="n">
        <v>0</v>
      </c>
      <c r="D1254" t="n">
        <v>0</v>
      </c>
      <c r="E1254" t="n">
        <v>0</v>
      </c>
    </row>
    <row r="1255">
      <c r="A1255" t="inlineStr">
        <is>
          <t>06/22/2007</t>
        </is>
      </c>
      <c r="B1255" t="n">
        <v>0</v>
      </c>
      <c r="C1255" t="n">
        <v>0</v>
      </c>
      <c r="D1255" t="n">
        <v>0</v>
      </c>
      <c r="E1255" t="n">
        <v>0</v>
      </c>
    </row>
    <row r="1256">
      <c r="A1256" t="inlineStr">
        <is>
          <t>06/23/2007</t>
        </is>
      </c>
      <c r="B1256" t="n">
        <v>0</v>
      </c>
      <c r="C1256" t="n">
        <v>0</v>
      </c>
      <c r="D1256" t="n">
        <v>0</v>
      </c>
      <c r="E1256" t="n">
        <v>0</v>
      </c>
    </row>
    <row r="1257">
      <c r="A1257" t="inlineStr">
        <is>
          <t>06/24/2007</t>
        </is>
      </c>
      <c r="B1257" t="n">
        <v>0</v>
      </c>
      <c r="C1257" t="n">
        <v>0</v>
      </c>
      <c r="D1257" t="n">
        <v>0</v>
      </c>
      <c r="E1257" t="n">
        <v>0</v>
      </c>
    </row>
    <row r="1258">
      <c r="A1258" t="inlineStr">
        <is>
          <t>06/25/2007</t>
        </is>
      </c>
      <c r="B1258" t="n">
        <v>0</v>
      </c>
      <c r="C1258" t="n">
        <v>0</v>
      </c>
      <c r="D1258" t="n">
        <v>0</v>
      </c>
      <c r="E1258" t="n">
        <v>0</v>
      </c>
    </row>
    <row r="1259">
      <c r="A1259" t="inlineStr">
        <is>
          <t>06/26/2007</t>
        </is>
      </c>
      <c r="B1259" t="n">
        <v>0</v>
      </c>
      <c r="C1259" t="n">
        <v>0</v>
      </c>
      <c r="D1259" t="n">
        <v>0</v>
      </c>
      <c r="E1259" t="n">
        <v>0</v>
      </c>
    </row>
    <row r="1260">
      <c r="A1260" t="inlineStr">
        <is>
          <t>06/27/2007</t>
        </is>
      </c>
      <c r="B1260" t="n">
        <v>0</v>
      </c>
      <c r="C1260" t="n">
        <v>0</v>
      </c>
      <c r="D1260" t="n">
        <v>0</v>
      </c>
      <c r="E1260" t="n">
        <v>0</v>
      </c>
    </row>
    <row r="1261">
      <c r="A1261" t="inlineStr">
        <is>
          <t>06/28/2007</t>
        </is>
      </c>
      <c r="B1261" t="n">
        <v>0</v>
      </c>
      <c r="C1261" t="n">
        <v>0</v>
      </c>
      <c r="D1261" t="n">
        <v>0</v>
      </c>
      <c r="E1261" t="n">
        <v>0</v>
      </c>
    </row>
    <row r="1262">
      <c r="A1262" t="inlineStr">
        <is>
          <t>06/29/2007</t>
        </is>
      </c>
      <c r="B1262" t="n">
        <v>0</v>
      </c>
      <c r="C1262" t="n">
        <v>0</v>
      </c>
      <c r="D1262" t="n">
        <v>0</v>
      </c>
      <c r="E1262" t="n">
        <v>0</v>
      </c>
    </row>
    <row r="1263">
      <c r="A1263" t="inlineStr">
        <is>
          <t>06/30/2007</t>
        </is>
      </c>
      <c r="B1263" t="n">
        <v>0</v>
      </c>
      <c r="C1263" t="n">
        <v>0</v>
      </c>
      <c r="D1263" t="n">
        <v>0</v>
      </c>
      <c r="E1263" t="n">
        <v>0</v>
      </c>
    </row>
    <row r="1264">
      <c r="A1264" t="inlineStr">
        <is>
          <t>07/01/2007</t>
        </is>
      </c>
      <c r="B1264" t="n">
        <v>0</v>
      </c>
      <c r="C1264" t="n">
        <v>0</v>
      </c>
      <c r="D1264" t="n">
        <v>0</v>
      </c>
      <c r="E1264" t="n">
        <v>0</v>
      </c>
    </row>
    <row r="1265">
      <c r="A1265" t="inlineStr">
        <is>
          <t>07/02/2007</t>
        </is>
      </c>
      <c r="B1265" t="n">
        <v>0</v>
      </c>
      <c r="C1265" t="n">
        <v>0</v>
      </c>
      <c r="D1265" t="n">
        <v>0</v>
      </c>
      <c r="E1265" t="n">
        <v>0</v>
      </c>
    </row>
    <row r="1266">
      <c r="A1266" t="inlineStr">
        <is>
          <t>07/03/2007</t>
        </is>
      </c>
      <c r="B1266" t="n">
        <v>0</v>
      </c>
      <c r="C1266" t="n">
        <v>0</v>
      </c>
      <c r="D1266" t="n">
        <v>0</v>
      </c>
      <c r="E1266" t="n">
        <v>0</v>
      </c>
    </row>
    <row r="1267">
      <c r="A1267" t="inlineStr">
        <is>
          <t>07/04/2007</t>
        </is>
      </c>
      <c r="B1267" t="n">
        <v>0</v>
      </c>
      <c r="C1267" t="n">
        <v>0</v>
      </c>
      <c r="D1267" t="n">
        <v>0</v>
      </c>
      <c r="E1267" t="n">
        <v>0</v>
      </c>
    </row>
    <row r="1268">
      <c r="A1268" t="inlineStr">
        <is>
          <t>07/05/2007</t>
        </is>
      </c>
      <c r="B1268" t="n">
        <v>0</v>
      </c>
      <c r="C1268" t="n">
        <v>0</v>
      </c>
      <c r="D1268" t="n">
        <v>0</v>
      </c>
      <c r="E1268" t="n">
        <v>0</v>
      </c>
    </row>
    <row r="1269">
      <c r="A1269" t="inlineStr">
        <is>
          <t>07/06/2007</t>
        </is>
      </c>
      <c r="B1269" t="n">
        <v>0</v>
      </c>
      <c r="C1269" t="n">
        <v>0</v>
      </c>
      <c r="D1269" t="n">
        <v>0</v>
      </c>
      <c r="E1269" t="n">
        <v>0</v>
      </c>
    </row>
    <row r="1270">
      <c r="A1270" t="inlineStr">
        <is>
          <t>07/07/2007</t>
        </is>
      </c>
      <c r="B1270" t="n">
        <v>0</v>
      </c>
      <c r="C1270" t="n">
        <v>0</v>
      </c>
      <c r="D1270" t="n">
        <v>0</v>
      </c>
      <c r="E1270" t="n">
        <v>0</v>
      </c>
    </row>
    <row r="1271">
      <c r="A1271" t="inlineStr">
        <is>
          <t>07/08/2007</t>
        </is>
      </c>
      <c r="B1271" t="n">
        <v>0</v>
      </c>
      <c r="C1271" t="n">
        <v>0</v>
      </c>
      <c r="D1271" t="n">
        <v>0</v>
      </c>
      <c r="E1271" t="n">
        <v>0</v>
      </c>
    </row>
    <row r="1272">
      <c r="A1272" t="inlineStr">
        <is>
          <t>07/09/2007</t>
        </is>
      </c>
      <c r="B1272" t="n">
        <v>0</v>
      </c>
      <c r="C1272" t="n">
        <v>0</v>
      </c>
      <c r="D1272" t="n">
        <v>0</v>
      </c>
      <c r="E1272" t="n">
        <v>0</v>
      </c>
    </row>
    <row r="1273">
      <c r="A1273" t="inlineStr">
        <is>
          <t>07/10/2007</t>
        </is>
      </c>
      <c r="B1273" t="n">
        <v>0</v>
      </c>
      <c r="C1273" t="n">
        <v>0</v>
      </c>
      <c r="D1273" t="n">
        <v>0</v>
      </c>
      <c r="E1273" t="n">
        <v>0</v>
      </c>
    </row>
    <row r="1274">
      <c r="A1274" t="inlineStr">
        <is>
          <t>07/11/2007</t>
        </is>
      </c>
      <c r="B1274" t="n">
        <v>0</v>
      </c>
      <c r="C1274" t="n">
        <v>0</v>
      </c>
      <c r="D1274" t="n">
        <v>0</v>
      </c>
      <c r="E1274" t="n">
        <v>0</v>
      </c>
    </row>
    <row r="1275">
      <c r="A1275" t="inlineStr">
        <is>
          <t>07/12/2007</t>
        </is>
      </c>
      <c r="B1275" t="n">
        <v>0</v>
      </c>
      <c r="C1275" t="n">
        <v>0</v>
      </c>
      <c r="D1275" t="n">
        <v>0</v>
      </c>
      <c r="E1275" t="n">
        <v>0</v>
      </c>
    </row>
    <row r="1276">
      <c r="A1276" t="inlineStr">
        <is>
          <t>07/13/2007</t>
        </is>
      </c>
      <c r="B1276" t="n">
        <v>0</v>
      </c>
      <c r="C1276" t="n">
        <v>0</v>
      </c>
      <c r="D1276" t="n">
        <v>0</v>
      </c>
      <c r="E1276" t="n">
        <v>0</v>
      </c>
    </row>
    <row r="1277">
      <c r="A1277" t="inlineStr">
        <is>
          <t>07/14/2007</t>
        </is>
      </c>
      <c r="B1277" t="n">
        <v>0</v>
      </c>
      <c r="C1277" t="n">
        <v>0</v>
      </c>
      <c r="D1277" t="n">
        <v>0</v>
      </c>
      <c r="E1277" t="n">
        <v>0</v>
      </c>
    </row>
    <row r="1278">
      <c r="A1278" t="inlineStr">
        <is>
          <t>07/15/2007</t>
        </is>
      </c>
      <c r="B1278" t="n">
        <v>0</v>
      </c>
      <c r="C1278" t="n">
        <v>0</v>
      </c>
      <c r="D1278" t="n">
        <v>0</v>
      </c>
      <c r="E1278" t="n">
        <v>0</v>
      </c>
    </row>
    <row r="1279">
      <c r="A1279" t="inlineStr">
        <is>
          <t>07/16/2007</t>
        </is>
      </c>
      <c r="B1279" t="n">
        <v>0</v>
      </c>
      <c r="C1279" t="n">
        <v>0</v>
      </c>
      <c r="D1279" t="n">
        <v>0</v>
      </c>
      <c r="E1279" t="n">
        <v>0</v>
      </c>
    </row>
    <row r="1280">
      <c r="A1280" t="inlineStr">
        <is>
          <t>07/17/2007</t>
        </is>
      </c>
      <c r="B1280" t="n">
        <v>0</v>
      </c>
      <c r="C1280" t="n">
        <v>0</v>
      </c>
      <c r="D1280" t="n">
        <v>0</v>
      </c>
      <c r="E1280" t="n">
        <v>0</v>
      </c>
    </row>
    <row r="1281">
      <c r="A1281" t="inlineStr">
        <is>
          <t>07/19/2007</t>
        </is>
      </c>
      <c r="B1281" t="n">
        <v>0</v>
      </c>
      <c r="C1281" t="n">
        <v>0</v>
      </c>
      <c r="D1281" t="n">
        <v>0</v>
      </c>
      <c r="E1281" t="n">
        <v>0</v>
      </c>
    </row>
    <row r="1282">
      <c r="A1282" t="inlineStr">
        <is>
          <t>07/19/2007</t>
        </is>
      </c>
      <c r="B1282" t="n">
        <v>0</v>
      </c>
      <c r="C1282" t="n">
        <v>0</v>
      </c>
      <c r="D1282" t="n">
        <v>0</v>
      </c>
      <c r="E1282" t="n">
        <v>0</v>
      </c>
    </row>
    <row r="1283">
      <c r="A1283" t="inlineStr">
        <is>
          <t>07/20/2007</t>
        </is>
      </c>
      <c r="B1283" t="n">
        <v>0</v>
      </c>
      <c r="C1283" t="n">
        <v>0</v>
      </c>
      <c r="D1283" t="n">
        <v>0</v>
      </c>
      <c r="E1283" t="n">
        <v>0</v>
      </c>
    </row>
    <row r="1284">
      <c r="A1284" t="inlineStr">
        <is>
          <t>07/21/2007</t>
        </is>
      </c>
      <c r="B1284" t="n">
        <v>0</v>
      </c>
      <c r="C1284" t="n">
        <v>0</v>
      </c>
      <c r="D1284" t="n">
        <v>0</v>
      </c>
      <c r="E1284" t="n">
        <v>0</v>
      </c>
    </row>
    <row r="1285">
      <c r="A1285" t="inlineStr">
        <is>
          <t>07/22/2007</t>
        </is>
      </c>
      <c r="B1285" t="n">
        <v>0</v>
      </c>
      <c r="C1285" t="n">
        <v>0</v>
      </c>
      <c r="D1285" t="n">
        <v>0</v>
      </c>
      <c r="E1285" t="n">
        <v>0</v>
      </c>
    </row>
    <row r="1286">
      <c r="A1286" t="inlineStr">
        <is>
          <t>07/23/2007</t>
        </is>
      </c>
      <c r="B1286" t="n">
        <v>0</v>
      </c>
      <c r="C1286" t="n">
        <v>0</v>
      </c>
      <c r="D1286" t="n">
        <v>0</v>
      </c>
      <c r="E1286" t="n">
        <v>0</v>
      </c>
    </row>
    <row r="1287">
      <c r="A1287" t="inlineStr">
        <is>
          <t>07/24/2007</t>
        </is>
      </c>
      <c r="B1287" t="n">
        <v>0</v>
      </c>
      <c r="C1287" t="n">
        <v>0</v>
      </c>
      <c r="D1287" t="n">
        <v>0</v>
      </c>
      <c r="E1287" t="n">
        <v>0</v>
      </c>
    </row>
    <row r="1288">
      <c r="A1288" t="inlineStr">
        <is>
          <t>07/25/2007</t>
        </is>
      </c>
      <c r="B1288" t="n">
        <v>0</v>
      </c>
      <c r="C1288" t="n">
        <v>0</v>
      </c>
      <c r="D1288" t="n">
        <v>0</v>
      </c>
      <c r="E1288" t="n">
        <v>0</v>
      </c>
    </row>
    <row r="1289">
      <c r="A1289" t="inlineStr">
        <is>
          <t>07/26/2007</t>
        </is>
      </c>
      <c r="B1289" t="n">
        <v>0</v>
      </c>
      <c r="C1289" t="n">
        <v>0</v>
      </c>
      <c r="D1289" t="n">
        <v>0</v>
      </c>
      <c r="E1289" t="n">
        <v>0</v>
      </c>
    </row>
    <row r="1290">
      <c r="A1290" t="inlineStr">
        <is>
          <t>07/27/2007</t>
        </is>
      </c>
      <c r="B1290" t="n">
        <v>0</v>
      </c>
      <c r="C1290" t="n">
        <v>0</v>
      </c>
      <c r="D1290" t="n">
        <v>0</v>
      </c>
      <c r="E1290" t="n">
        <v>0</v>
      </c>
    </row>
    <row r="1291">
      <c r="A1291" t="inlineStr">
        <is>
          <t>07/28/2007</t>
        </is>
      </c>
      <c r="B1291" t="n">
        <v>0</v>
      </c>
      <c r="C1291" t="n">
        <v>0</v>
      </c>
      <c r="D1291" t="n">
        <v>0</v>
      </c>
      <c r="E1291" t="n">
        <v>0</v>
      </c>
    </row>
    <row r="1292">
      <c r="A1292" t="inlineStr">
        <is>
          <t>07/29/2007</t>
        </is>
      </c>
      <c r="B1292" t="n">
        <v>0</v>
      </c>
      <c r="C1292" t="n">
        <v>0</v>
      </c>
      <c r="D1292" t="n">
        <v>0</v>
      </c>
      <c r="E1292" t="n">
        <v>0</v>
      </c>
    </row>
    <row r="1293">
      <c r="A1293" t="inlineStr">
        <is>
          <t>07/30/2007</t>
        </is>
      </c>
      <c r="B1293" t="n">
        <v>0</v>
      </c>
      <c r="C1293" t="n">
        <v>0</v>
      </c>
      <c r="D1293" t="n">
        <v>0</v>
      </c>
      <c r="E1293" t="n">
        <v>0</v>
      </c>
    </row>
    <row r="1294">
      <c r="A1294" t="inlineStr">
        <is>
          <t>07/31/2007</t>
        </is>
      </c>
      <c r="B1294" t="n">
        <v>0</v>
      </c>
      <c r="C1294" t="n">
        <v>0</v>
      </c>
      <c r="D1294" t="n">
        <v>0</v>
      </c>
      <c r="E1294" t="n">
        <v>0</v>
      </c>
    </row>
    <row r="1295">
      <c r="A1295" t="inlineStr">
        <is>
          <t>08/01/2007</t>
        </is>
      </c>
      <c r="B1295" t="n">
        <v>0</v>
      </c>
      <c r="C1295" t="n">
        <v>0</v>
      </c>
      <c r="D1295" t="n">
        <v>0</v>
      </c>
      <c r="E1295" t="n">
        <v>0</v>
      </c>
    </row>
    <row r="1296">
      <c r="A1296" t="inlineStr">
        <is>
          <t>08/02/2007</t>
        </is>
      </c>
      <c r="B1296" t="n">
        <v>0</v>
      </c>
      <c r="C1296" t="n">
        <v>0</v>
      </c>
      <c r="D1296" t="n">
        <v>0</v>
      </c>
      <c r="E1296" t="n">
        <v>0</v>
      </c>
    </row>
    <row r="1297">
      <c r="A1297" t="inlineStr">
        <is>
          <t>08/03/2007</t>
        </is>
      </c>
      <c r="B1297" t="n">
        <v>0</v>
      </c>
      <c r="C1297" t="n">
        <v>0</v>
      </c>
      <c r="D1297" t="n">
        <v>0</v>
      </c>
      <c r="E1297" t="n">
        <v>0</v>
      </c>
    </row>
    <row r="1298">
      <c r="A1298" t="inlineStr">
        <is>
          <t>08/04/2007</t>
        </is>
      </c>
      <c r="B1298" t="n">
        <v>0</v>
      </c>
      <c r="C1298" t="n">
        <v>0</v>
      </c>
      <c r="D1298" t="n">
        <v>0</v>
      </c>
      <c r="E1298" t="n">
        <v>0</v>
      </c>
    </row>
    <row r="1299">
      <c r="A1299" t="inlineStr">
        <is>
          <t>08/05/2007</t>
        </is>
      </c>
      <c r="B1299" t="n">
        <v>0</v>
      </c>
      <c r="C1299" t="n">
        <v>0</v>
      </c>
      <c r="D1299" t="n">
        <v>0</v>
      </c>
      <c r="E1299" t="n">
        <v>0</v>
      </c>
    </row>
    <row r="1300">
      <c r="A1300" t="inlineStr">
        <is>
          <t>08/06/2007</t>
        </is>
      </c>
      <c r="B1300" t="n">
        <v>0</v>
      </c>
      <c r="C1300" t="n">
        <v>0</v>
      </c>
      <c r="D1300" t="n">
        <v>0</v>
      </c>
      <c r="E1300" t="n">
        <v>0</v>
      </c>
    </row>
    <row r="1301">
      <c r="A1301" t="inlineStr">
        <is>
          <t>08/07/2007</t>
        </is>
      </c>
      <c r="B1301" t="n">
        <v>0</v>
      </c>
      <c r="C1301" t="n">
        <v>0</v>
      </c>
      <c r="D1301" t="n">
        <v>0</v>
      </c>
      <c r="E1301" t="n">
        <v>0</v>
      </c>
    </row>
    <row r="1302">
      <c r="A1302" t="inlineStr">
        <is>
          <t>08/08/2007</t>
        </is>
      </c>
      <c r="B1302" t="n">
        <v>0</v>
      </c>
      <c r="C1302" t="n">
        <v>0</v>
      </c>
      <c r="D1302" t="n">
        <v>0</v>
      </c>
      <c r="E1302" t="n">
        <v>0</v>
      </c>
    </row>
    <row r="1303">
      <c r="A1303" t="inlineStr">
        <is>
          <t>08/09/2007</t>
        </is>
      </c>
      <c r="B1303" t="n">
        <v>0</v>
      </c>
      <c r="C1303" t="n">
        <v>0</v>
      </c>
      <c r="D1303" t="n">
        <v>0</v>
      </c>
      <c r="E1303" t="n">
        <v>0</v>
      </c>
    </row>
    <row r="1304">
      <c r="A1304" t="inlineStr">
        <is>
          <t>08/10/2007</t>
        </is>
      </c>
      <c r="B1304" t="n">
        <v>0</v>
      </c>
      <c r="C1304" t="n">
        <v>0</v>
      </c>
      <c r="D1304" t="n">
        <v>0</v>
      </c>
      <c r="E1304" t="n">
        <v>0</v>
      </c>
    </row>
    <row r="1305">
      <c r="A1305" t="inlineStr">
        <is>
          <t>08/11/2007</t>
        </is>
      </c>
      <c r="B1305" t="n">
        <v>0</v>
      </c>
      <c r="C1305" t="n">
        <v>0</v>
      </c>
      <c r="D1305" t="n">
        <v>0</v>
      </c>
      <c r="E1305" t="n">
        <v>0</v>
      </c>
    </row>
    <row r="1306">
      <c r="A1306" t="inlineStr">
        <is>
          <t>08/12/2007</t>
        </is>
      </c>
      <c r="B1306" t="n">
        <v>0</v>
      </c>
      <c r="C1306" t="n">
        <v>0</v>
      </c>
      <c r="D1306" t="n">
        <v>0</v>
      </c>
      <c r="E1306" t="n">
        <v>0</v>
      </c>
    </row>
    <row r="1307">
      <c r="A1307" t="inlineStr">
        <is>
          <t>08/13/2007</t>
        </is>
      </c>
      <c r="B1307" t="n">
        <v>0</v>
      </c>
      <c r="C1307" t="n">
        <v>0</v>
      </c>
      <c r="D1307" t="n">
        <v>0</v>
      </c>
      <c r="E1307" t="n">
        <v>0</v>
      </c>
    </row>
    <row r="1308">
      <c r="A1308" t="inlineStr">
        <is>
          <t>08/14/2007</t>
        </is>
      </c>
      <c r="B1308" t="n">
        <v>0</v>
      </c>
      <c r="C1308" t="n">
        <v>0</v>
      </c>
      <c r="D1308" t="n">
        <v>0</v>
      </c>
      <c r="E1308" t="n">
        <v>0</v>
      </c>
    </row>
    <row r="1309">
      <c r="A1309" t="inlineStr">
        <is>
          <t>08/15/2007</t>
        </is>
      </c>
      <c r="B1309" t="n">
        <v>0</v>
      </c>
      <c r="C1309" t="n">
        <v>0</v>
      </c>
      <c r="D1309" t="n">
        <v>0</v>
      </c>
      <c r="E1309" t="n">
        <v>0</v>
      </c>
    </row>
    <row r="1310">
      <c r="A1310" t="inlineStr">
        <is>
          <t>08/16/2007</t>
        </is>
      </c>
      <c r="B1310" t="n">
        <v>0</v>
      </c>
      <c r="C1310" t="n">
        <v>0</v>
      </c>
      <c r="D1310" t="n">
        <v>0</v>
      </c>
      <c r="E1310" t="n">
        <v>0</v>
      </c>
    </row>
    <row r="1311">
      <c r="A1311" t="inlineStr">
        <is>
          <t>08/17/2007</t>
        </is>
      </c>
      <c r="B1311" t="n">
        <v>0</v>
      </c>
      <c r="C1311" t="n">
        <v>0</v>
      </c>
      <c r="D1311" t="n">
        <v>0</v>
      </c>
      <c r="E1311" t="n">
        <v>0</v>
      </c>
    </row>
    <row r="1312">
      <c r="A1312" t="inlineStr">
        <is>
          <t>08/18/2007</t>
        </is>
      </c>
      <c r="B1312" t="n">
        <v>0</v>
      </c>
      <c r="C1312" t="n">
        <v>0</v>
      </c>
      <c r="D1312" t="n">
        <v>0</v>
      </c>
      <c r="E1312" t="n">
        <v>0</v>
      </c>
    </row>
    <row r="1313">
      <c r="A1313" t="inlineStr">
        <is>
          <t>08/19/2007</t>
        </is>
      </c>
      <c r="B1313" t="n">
        <v>0</v>
      </c>
      <c r="C1313" t="n">
        <v>0</v>
      </c>
      <c r="D1313" t="n">
        <v>0</v>
      </c>
      <c r="E1313" t="n">
        <v>0</v>
      </c>
    </row>
    <row r="1314">
      <c r="A1314" t="inlineStr">
        <is>
          <t>08/20/2007</t>
        </is>
      </c>
      <c r="B1314" t="n">
        <v>0</v>
      </c>
      <c r="C1314" t="n">
        <v>0</v>
      </c>
      <c r="D1314" t="n">
        <v>0</v>
      </c>
      <c r="E1314" t="n">
        <v>0</v>
      </c>
    </row>
    <row r="1315">
      <c r="A1315" t="inlineStr">
        <is>
          <t>08/21/2007</t>
        </is>
      </c>
      <c r="B1315" t="n">
        <v>0</v>
      </c>
      <c r="C1315" t="n">
        <v>0</v>
      </c>
      <c r="D1315" t="n">
        <v>0</v>
      </c>
      <c r="E1315" t="n">
        <v>0</v>
      </c>
    </row>
    <row r="1316">
      <c r="A1316" t="inlineStr">
        <is>
          <t>08/22/2007</t>
        </is>
      </c>
      <c r="B1316" t="n">
        <v>0</v>
      </c>
      <c r="C1316" t="n">
        <v>0</v>
      </c>
      <c r="D1316" t="n">
        <v>0</v>
      </c>
      <c r="E1316" t="n">
        <v>0</v>
      </c>
    </row>
    <row r="1317">
      <c r="A1317" t="inlineStr">
        <is>
          <t>08/23/2007</t>
        </is>
      </c>
      <c r="B1317" t="n">
        <v>0</v>
      </c>
      <c r="C1317" t="n">
        <v>0</v>
      </c>
      <c r="D1317" t="n">
        <v>0</v>
      </c>
      <c r="E1317" t="n">
        <v>0</v>
      </c>
    </row>
    <row r="1318">
      <c r="A1318" t="inlineStr">
        <is>
          <t>08/24/2007</t>
        </is>
      </c>
      <c r="B1318" t="n">
        <v>0</v>
      </c>
      <c r="C1318" t="n">
        <v>0</v>
      </c>
      <c r="D1318" t="n">
        <v>0</v>
      </c>
      <c r="E1318" t="n">
        <v>0</v>
      </c>
    </row>
    <row r="1319">
      <c r="A1319" t="inlineStr">
        <is>
          <t>08/25/2007</t>
        </is>
      </c>
      <c r="B1319" t="n">
        <v>0</v>
      </c>
      <c r="C1319" t="n">
        <v>0</v>
      </c>
      <c r="D1319" t="n">
        <v>0</v>
      </c>
      <c r="E1319" t="n">
        <v>0</v>
      </c>
    </row>
    <row r="1320">
      <c r="A1320" t="inlineStr">
        <is>
          <t>08/28/2007</t>
        </is>
      </c>
      <c r="B1320" t="n">
        <v>0</v>
      </c>
      <c r="C1320" t="n">
        <v>0</v>
      </c>
      <c r="D1320" t="n">
        <v>0</v>
      </c>
      <c r="E1320" t="n">
        <v>0</v>
      </c>
    </row>
    <row r="1321">
      <c r="A1321" t="inlineStr">
        <is>
          <t>08/28/2007</t>
        </is>
      </c>
      <c r="B1321" t="n">
        <v>0</v>
      </c>
      <c r="C1321" t="n">
        <v>0</v>
      </c>
      <c r="D1321" t="n">
        <v>0</v>
      </c>
      <c r="E1321" t="n">
        <v>0</v>
      </c>
    </row>
    <row r="1322">
      <c r="A1322" t="inlineStr">
        <is>
          <t>08/28/2007</t>
        </is>
      </c>
      <c r="B1322" t="n">
        <v>0</v>
      </c>
      <c r="C1322" t="n">
        <v>0</v>
      </c>
      <c r="D1322" t="n">
        <v>0</v>
      </c>
      <c r="E1322" t="n">
        <v>0</v>
      </c>
    </row>
    <row r="1323">
      <c r="A1323" t="inlineStr">
        <is>
          <t>08/29/2007</t>
        </is>
      </c>
      <c r="B1323" t="n">
        <v>0</v>
      </c>
      <c r="C1323" t="n">
        <v>0</v>
      </c>
      <c r="D1323" t="n">
        <v>0</v>
      </c>
      <c r="E1323" t="n">
        <v>0</v>
      </c>
    </row>
    <row r="1324">
      <c r="A1324" t="inlineStr">
        <is>
          <t>08/30/2007</t>
        </is>
      </c>
      <c r="B1324" t="n">
        <v>0</v>
      </c>
      <c r="C1324" t="n">
        <v>0</v>
      </c>
      <c r="D1324" t="n">
        <v>0</v>
      </c>
      <c r="E1324" t="n">
        <v>0</v>
      </c>
    </row>
    <row r="1325">
      <c r="A1325" t="inlineStr">
        <is>
          <t>08/31/2007</t>
        </is>
      </c>
      <c r="B1325" t="n">
        <v>0</v>
      </c>
      <c r="C1325" t="n">
        <v>0</v>
      </c>
      <c r="D1325" t="n">
        <v>0</v>
      </c>
      <c r="E1325" t="n">
        <v>0</v>
      </c>
    </row>
    <row r="1326">
      <c r="A1326" t="inlineStr">
        <is>
          <t>09/01/2007</t>
        </is>
      </c>
      <c r="B1326" t="n">
        <v>0</v>
      </c>
      <c r="C1326" t="n">
        <v>0</v>
      </c>
      <c r="D1326" t="n">
        <v>0</v>
      </c>
      <c r="E1326" t="n">
        <v>0</v>
      </c>
    </row>
    <row r="1327">
      <c r="A1327" t="inlineStr">
        <is>
          <t>09/02/2007</t>
        </is>
      </c>
      <c r="B1327" t="n">
        <v>0</v>
      </c>
      <c r="C1327" t="n">
        <v>0</v>
      </c>
      <c r="D1327" t="n">
        <v>0</v>
      </c>
      <c r="E1327" t="n">
        <v>0</v>
      </c>
    </row>
    <row r="1328">
      <c r="A1328" t="inlineStr">
        <is>
          <t>09/03/2007</t>
        </is>
      </c>
      <c r="B1328" t="n">
        <v>0</v>
      </c>
      <c r="C1328" t="n">
        <v>0</v>
      </c>
      <c r="D1328" t="n">
        <v>0</v>
      </c>
      <c r="E1328" t="n">
        <v>0</v>
      </c>
    </row>
    <row r="1329">
      <c r="A1329" t="inlineStr">
        <is>
          <t>09/04/2007</t>
        </is>
      </c>
      <c r="B1329" t="n">
        <v>0</v>
      </c>
      <c r="C1329" t="n">
        <v>0</v>
      </c>
      <c r="D1329" t="n">
        <v>0</v>
      </c>
      <c r="E1329" t="n">
        <v>0</v>
      </c>
    </row>
    <row r="1330">
      <c r="A1330" t="inlineStr">
        <is>
          <t>09/05/2007</t>
        </is>
      </c>
      <c r="B1330" t="n">
        <v>0</v>
      </c>
      <c r="C1330" t="n">
        <v>0</v>
      </c>
      <c r="D1330" t="n">
        <v>0</v>
      </c>
      <c r="E1330" t="n">
        <v>0</v>
      </c>
    </row>
    <row r="1331">
      <c r="A1331" t="inlineStr">
        <is>
          <t>09/06/2007</t>
        </is>
      </c>
      <c r="B1331" t="n">
        <v>0</v>
      </c>
      <c r="C1331" t="n">
        <v>0</v>
      </c>
      <c r="D1331" t="n">
        <v>0</v>
      </c>
      <c r="E1331" t="n">
        <v>0</v>
      </c>
    </row>
    <row r="1332">
      <c r="A1332" t="inlineStr">
        <is>
          <t>09/07/2007</t>
        </is>
      </c>
      <c r="B1332" t="n">
        <v>0</v>
      </c>
      <c r="C1332" t="n">
        <v>0</v>
      </c>
      <c r="D1332" t="n">
        <v>0</v>
      </c>
      <c r="E1332" t="n">
        <v>0</v>
      </c>
    </row>
    <row r="1333">
      <c r="A1333" t="inlineStr">
        <is>
          <t>09/08/2007</t>
        </is>
      </c>
      <c r="B1333" t="n">
        <v>0</v>
      </c>
      <c r="C1333" t="n">
        <v>0</v>
      </c>
      <c r="D1333" t="n">
        <v>0</v>
      </c>
      <c r="E1333" t="n">
        <v>0</v>
      </c>
    </row>
    <row r="1334">
      <c r="A1334" t="inlineStr">
        <is>
          <t>09/09/2007</t>
        </is>
      </c>
      <c r="B1334" t="n">
        <v>0</v>
      </c>
      <c r="C1334" t="n">
        <v>0</v>
      </c>
      <c r="D1334" t="n">
        <v>0</v>
      </c>
      <c r="E1334" t="n">
        <v>0</v>
      </c>
    </row>
    <row r="1335">
      <c r="A1335" t="inlineStr">
        <is>
          <t>09/10/2007</t>
        </is>
      </c>
      <c r="B1335" t="n">
        <v>0</v>
      </c>
      <c r="C1335" t="n">
        <v>0</v>
      </c>
      <c r="D1335" t="n">
        <v>0</v>
      </c>
      <c r="E1335" t="n">
        <v>0</v>
      </c>
    </row>
    <row r="1336">
      <c r="A1336" t="inlineStr">
        <is>
          <t>09/11/2007</t>
        </is>
      </c>
      <c r="B1336" t="n">
        <v>0</v>
      </c>
      <c r="C1336" t="n">
        <v>0</v>
      </c>
      <c r="D1336" t="n">
        <v>0</v>
      </c>
      <c r="E1336" t="n">
        <v>0</v>
      </c>
    </row>
    <row r="1337">
      <c r="A1337" t="inlineStr">
        <is>
          <t>09/12/2007</t>
        </is>
      </c>
      <c r="B1337" t="n">
        <v>0</v>
      </c>
      <c r="C1337" t="n">
        <v>0</v>
      </c>
      <c r="D1337" t="n">
        <v>0</v>
      </c>
      <c r="E1337" t="n">
        <v>0</v>
      </c>
    </row>
    <row r="1338">
      <c r="A1338" t="inlineStr">
        <is>
          <t>09/13/2007</t>
        </is>
      </c>
      <c r="B1338" t="n">
        <v>0</v>
      </c>
      <c r="C1338" t="n">
        <v>0</v>
      </c>
      <c r="D1338" t="n">
        <v>0</v>
      </c>
      <c r="E1338" t="n">
        <v>0</v>
      </c>
    </row>
    <row r="1339">
      <c r="A1339" t="inlineStr">
        <is>
          <t>09/14/2007</t>
        </is>
      </c>
      <c r="B1339" t="n">
        <v>0</v>
      </c>
      <c r="C1339" t="n">
        <v>0</v>
      </c>
      <c r="D1339" t="n">
        <v>0</v>
      </c>
      <c r="E1339" t="n">
        <v>0</v>
      </c>
    </row>
    <row r="1340">
      <c r="A1340" t="inlineStr">
        <is>
          <t>09/15/2007</t>
        </is>
      </c>
      <c r="B1340" t="n">
        <v>0</v>
      </c>
      <c r="C1340" t="n">
        <v>0</v>
      </c>
      <c r="D1340" t="n">
        <v>0</v>
      </c>
      <c r="E1340" t="n">
        <v>0</v>
      </c>
    </row>
    <row r="1341">
      <c r="A1341" t="inlineStr">
        <is>
          <t>09/16/2007</t>
        </is>
      </c>
      <c r="B1341" t="n">
        <v>0</v>
      </c>
      <c r="C1341" t="n">
        <v>0</v>
      </c>
      <c r="D1341" t="n">
        <v>0</v>
      </c>
      <c r="E1341" t="n">
        <v>0</v>
      </c>
    </row>
    <row r="1342">
      <c r="A1342" t="inlineStr">
        <is>
          <t>09/17/2007</t>
        </is>
      </c>
      <c r="B1342" t="n">
        <v>0</v>
      </c>
      <c r="C1342" t="n">
        <v>0</v>
      </c>
      <c r="D1342" t="n">
        <v>0</v>
      </c>
      <c r="E1342" t="n">
        <v>0</v>
      </c>
    </row>
    <row r="1343">
      <c r="A1343" t="inlineStr">
        <is>
          <t>09/18/2007</t>
        </is>
      </c>
      <c r="B1343" t="n">
        <v>0</v>
      </c>
      <c r="C1343" t="n">
        <v>0</v>
      </c>
      <c r="D1343" t="n">
        <v>0</v>
      </c>
      <c r="E1343" t="n">
        <v>0</v>
      </c>
    </row>
    <row r="1344">
      <c r="A1344" t="inlineStr">
        <is>
          <t>09/19/2007</t>
        </is>
      </c>
      <c r="B1344" t="n">
        <v>0</v>
      </c>
      <c r="C1344" t="n">
        <v>0</v>
      </c>
      <c r="D1344" t="n">
        <v>0</v>
      </c>
      <c r="E1344" t="n">
        <v>0</v>
      </c>
    </row>
    <row r="1345">
      <c r="A1345" t="inlineStr">
        <is>
          <t>09/20/2007</t>
        </is>
      </c>
      <c r="B1345" t="n">
        <v>2.691217741448779</v>
      </c>
      <c r="C1345" t="n">
        <v>0.0006056923076923077</v>
      </c>
      <c r="D1345" t="n">
        <v>59.85837044212107</v>
      </c>
      <c r="E1345" t="n">
        <v>0.03643819148936171</v>
      </c>
    </row>
    <row r="1346">
      <c r="A1346" t="inlineStr">
        <is>
          <t>09/21/2007</t>
        </is>
      </c>
      <c r="B1346" t="n">
        <v>0</v>
      </c>
      <c r="C1346" t="n">
        <v>0</v>
      </c>
      <c r="D1346" t="n">
        <v>0</v>
      </c>
      <c r="E1346" t="n">
        <v>0</v>
      </c>
    </row>
    <row r="1347">
      <c r="A1347" t="inlineStr">
        <is>
          <t>09/22/2007</t>
        </is>
      </c>
      <c r="B1347" t="n">
        <v>0</v>
      </c>
      <c r="C1347" t="n">
        <v>0</v>
      </c>
      <c r="D1347" t="n">
        <v>0</v>
      </c>
      <c r="E1347" t="n">
        <v>0</v>
      </c>
    </row>
    <row r="1348">
      <c r="A1348" t="inlineStr">
        <is>
          <t>09/23/2007</t>
        </is>
      </c>
      <c r="B1348" t="n">
        <v>0</v>
      </c>
      <c r="C1348" t="n">
        <v>0</v>
      </c>
      <c r="D1348" t="n">
        <v>0</v>
      </c>
      <c r="E1348" t="n">
        <v>0</v>
      </c>
    </row>
    <row r="1349">
      <c r="A1349" t="inlineStr">
        <is>
          <t>09/24/2007</t>
        </is>
      </c>
      <c r="B1349" t="n">
        <v>0</v>
      </c>
      <c r="C1349" t="n">
        <v>0</v>
      </c>
      <c r="D1349" t="n">
        <v>0</v>
      </c>
      <c r="E1349" t="n">
        <v>0</v>
      </c>
    </row>
    <row r="1350">
      <c r="A1350" t="inlineStr">
        <is>
          <t>09/25/2007</t>
        </is>
      </c>
      <c r="B1350" t="n">
        <v>0</v>
      </c>
      <c r="C1350" t="n">
        <v>0</v>
      </c>
      <c r="D1350" t="n">
        <v>0</v>
      </c>
      <c r="E1350" t="n">
        <v>0</v>
      </c>
    </row>
    <row r="1351">
      <c r="A1351" t="inlineStr">
        <is>
          <t>09/26/2007</t>
        </is>
      </c>
      <c r="B1351" t="n">
        <v>0</v>
      </c>
      <c r="C1351" t="n">
        <v>0</v>
      </c>
      <c r="D1351" t="n">
        <v>0</v>
      </c>
      <c r="E1351" t="n">
        <v>0</v>
      </c>
    </row>
    <row r="1352">
      <c r="A1352" t="inlineStr">
        <is>
          <t>09/27/2007</t>
        </is>
      </c>
      <c r="B1352" t="n">
        <v>0</v>
      </c>
      <c r="C1352" t="n">
        <v>0</v>
      </c>
      <c r="D1352" t="n">
        <v>0</v>
      </c>
      <c r="E1352" t="n">
        <v>0</v>
      </c>
    </row>
    <row r="1353">
      <c r="A1353" t="inlineStr">
        <is>
          <t>09/28/2007</t>
        </is>
      </c>
      <c r="B1353" t="n">
        <v>0</v>
      </c>
      <c r="C1353" t="n">
        <v>0</v>
      </c>
      <c r="D1353" t="n">
        <v>0</v>
      </c>
      <c r="E1353" t="n">
        <v>0</v>
      </c>
    </row>
    <row r="1354">
      <c r="A1354" t="inlineStr">
        <is>
          <t>09/29/2007</t>
        </is>
      </c>
      <c r="B1354" t="n">
        <v>0</v>
      </c>
      <c r="C1354" t="n">
        <v>0</v>
      </c>
      <c r="D1354" t="n">
        <v>0</v>
      </c>
      <c r="E1354" t="n">
        <v>0</v>
      </c>
    </row>
    <row r="1355">
      <c r="A1355" t="inlineStr">
        <is>
          <t>09/30/2007</t>
        </is>
      </c>
      <c r="B1355" t="n">
        <v>0</v>
      </c>
      <c r="C1355" t="n">
        <v>0</v>
      </c>
      <c r="D1355" t="n">
        <v>0</v>
      </c>
      <c r="E1355" t="n">
        <v>0</v>
      </c>
    </row>
    <row r="1356">
      <c r="A1356" t="inlineStr">
        <is>
          <t>10/01/2007</t>
        </is>
      </c>
      <c r="B1356" t="n">
        <v>0</v>
      </c>
      <c r="C1356" t="n">
        <v>0</v>
      </c>
      <c r="D1356" t="n">
        <v>0</v>
      </c>
      <c r="E1356" t="n">
        <v>0</v>
      </c>
    </row>
    <row r="1357">
      <c r="A1357" t="inlineStr">
        <is>
          <t>10/02/2007</t>
        </is>
      </c>
      <c r="B1357" t="n">
        <v>0</v>
      </c>
      <c r="C1357" t="n">
        <v>0</v>
      </c>
      <c r="D1357" t="n">
        <v>0</v>
      </c>
      <c r="E1357" t="n">
        <v>0</v>
      </c>
    </row>
    <row r="1358">
      <c r="A1358" t="inlineStr">
        <is>
          <t>10/03/2007</t>
        </is>
      </c>
      <c r="B1358" t="n">
        <v>0</v>
      </c>
      <c r="C1358" t="n">
        <v>0</v>
      </c>
      <c r="D1358" t="n">
        <v>0</v>
      </c>
      <c r="E1358" t="n">
        <v>0</v>
      </c>
    </row>
    <row r="1359">
      <c r="A1359" t="inlineStr">
        <is>
          <t>10/04/2007</t>
        </is>
      </c>
      <c r="B1359" t="n">
        <v>0</v>
      </c>
      <c r="C1359" t="n">
        <v>0</v>
      </c>
      <c r="D1359" t="n">
        <v>0</v>
      </c>
      <c r="E1359" t="n">
        <v>0</v>
      </c>
    </row>
    <row r="1360">
      <c r="A1360" t="inlineStr">
        <is>
          <t>10/05/2007</t>
        </is>
      </c>
      <c r="B1360" t="n">
        <v>0</v>
      </c>
      <c r="C1360" t="n">
        <v>0</v>
      </c>
      <c r="D1360" t="n">
        <v>2.064081739383486</v>
      </c>
      <c r="E1360" t="n">
        <v>0.001256489361702128</v>
      </c>
    </row>
    <row r="1361">
      <c r="A1361" t="inlineStr">
        <is>
          <t>10/06/2007</t>
        </is>
      </c>
      <c r="B1361" t="n">
        <v>573.9021833639521</v>
      </c>
      <c r="C1361" t="n">
        <v>0.1291638846153846</v>
      </c>
      <c r="D1361" t="n">
        <v>282.7791982955375</v>
      </c>
      <c r="E1361" t="n">
        <v>0.1721390425531915</v>
      </c>
    </row>
    <row r="1362">
      <c r="A1362" t="inlineStr">
        <is>
          <t>10/07/2007</t>
        </is>
      </c>
      <c r="B1362" t="n">
        <v>138.5977136846122</v>
      </c>
      <c r="C1362" t="n">
        <v>0.03119315384615385</v>
      </c>
      <c r="D1362" t="n">
        <v>167.1906208900623</v>
      </c>
      <c r="E1362" t="n">
        <v>0.1017756382978723</v>
      </c>
    </row>
    <row r="1363">
      <c r="A1363" t="inlineStr">
        <is>
          <t>10/08/2007</t>
        </is>
      </c>
      <c r="B1363" t="n">
        <v>0</v>
      </c>
      <c r="C1363" t="n">
        <v>0</v>
      </c>
      <c r="D1363" t="n">
        <v>0</v>
      </c>
      <c r="E1363" t="n">
        <v>0</v>
      </c>
    </row>
    <row r="1364">
      <c r="A1364" t="inlineStr">
        <is>
          <t>10/09/2007</t>
        </is>
      </c>
      <c r="B1364" t="n">
        <v>0</v>
      </c>
      <c r="C1364" t="n">
        <v>0</v>
      </c>
      <c r="D1364" t="n">
        <v>0</v>
      </c>
      <c r="E1364" t="n">
        <v>0</v>
      </c>
    </row>
    <row r="1365">
      <c r="A1365" t="inlineStr">
        <is>
          <t>10/10/2007</t>
        </is>
      </c>
      <c r="B1365" t="n">
        <v>0</v>
      </c>
      <c r="C1365" t="n">
        <v>0</v>
      </c>
      <c r="D1365" t="n">
        <v>0</v>
      </c>
      <c r="E1365" t="n">
        <v>0</v>
      </c>
    </row>
    <row r="1366">
      <c r="A1366" t="inlineStr">
        <is>
          <t>10/11/2007</t>
        </is>
      </c>
      <c r="B1366" t="n">
        <v>571.2109656225034</v>
      </c>
      <c r="C1366" t="n">
        <v>0.1285581923076923</v>
      </c>
      <c r="D1366" t="n">
        <v>327.500969315513</v>
      </c>
      <c r="E1366" t="n">
        <v>0.1993629787234043</v>
      </c>
    </row>
    <row r="1367">
      <c r="A1367" t="inlineStr">
        <is>
          <t>10/12/2007</t>
        </is>
      </c>
      <c r="B1367" t="n">
        <v>4.709631047535363</v>
      </c>
      <c r="C1367" t="n">
        <v>0.001059961538461539</v>
      </c>
      <c r="D1367" t="n">
        <v>13.76054492922324</v>
      </c>
      <c r="E1367" t="n">
        <v>0.008376595744680852</v>
      </c>
    </row>
    <row r="1368">
      <c r="A1368" t="inlineStr">
        <is>
          <t>10/13/2007</t>
        </is>
      </c>
      <c r="B1368" t="n">
        <v>0</v>
      </c>
      <c r="C1368" t="n">
        <v>0</v>
      </c>
      <c r="D1368" t="n">
        <v>8.25632695753394</v>
      </c>
      <c r="E1368" t="n">
        <v>0.005025957446808511</v>
      </c>
    </row>
    <row r="1369">
      <c r="A1369" t="inlineStr">
        <is>
          <t>10/14/2007</t>
        </is>
      </c>
      <c r="B1369" t="n">
        <v>0</v>
      </c>
      <c r="C1369" t="n">
        <v>0</v>
      </c>
      <c r="D1369" t="n">
        <v>0</v>
      </c>
      <c r="E1369" t="n">
        <v>0</v>
      </c>
    </row>
    <row r="1370">
      <c r="A1370" t="inlineStr">
        <is>
          <t>10/15/2007</t>
        </is>
      </c>
      <c r="B1370" t="n">
        <v>0</v>
      </c>
      <c r="C1370" t="n">
        <v>0</v>
      </c>
      <c r="D1370" t="n">
        <v>0</v>
      </c>
      <c r="E1370" t="n">
        <v>0</v>
      </c>
    </row>
    <row r="1371">
      <c r="A1371" t="inlineStr">
        <is>
          <t>10/16/2007</t>
        </is>
      </c>
      <c r="B1371" t="n">
        <v>0</v>
      </c>
      <c r="C1371" t="n">
        <v>0</v>
      </c>
      <c r="D1371" t="n">
        <v>0</v>
      </c>
      <c r="E1371" t="n">
        <v>0</v>
      </c>
    </row>
    <row r="1372">
      <c r="A1372" t="inlineStr">
        <is>
          <t>10/17/2007</t>
        </is>
      </c>
      <c r="B1372" t="n">
        <v>260.3753164851694</v>
      </c>
      <c r="C1372" t="n">
        <v>0.05860073076923077</v>
      </c>
      <c r="D1372" t="n">
        <v>222.9208278534165</v>
      </c>
      <c r="E1372" t="n">
        <v>0.1357008510638298</v>
      </c>
    </row>
    <row r="1373">
      <c r="A1373" t="inlineStr">
        <is>
          <t>10/18/2007</t>
        </is>
      </c>
      <c r="B1373" t="n">
        <v>766.997056312902</v>
      </c>
      <c r="C1373" t="n">
        <v>0.1726223076923077</v>
      </c>
      <c r="D1373" t="n">
        <v>603.3998951464389</v>
      </c>
      <c r="E1373" t="n">
        <v>0.3673137234042554</v>
      </c>
    </row>
    <row r="1374">
      <c r="A1374" t="inlineStr">
        <is>
          <t>10/19/2007</t>
        </is>
      </c>
      <c r="B1374" t="n">
        <v>163.4914777930133</v>
      </c>
      <c r="C1374" t="n">
        <v>0.03679580769230769</v>
      </c>
      <c r="D1374" t="n">
        <v>85.31537856118403</v>
      </c>
      <c r="E1374" t="n">
        <v>0.05193489361702128</v>
      </c>
    </row>
    <row r="1375">
      <c r="A1375" t="inlineStr">
        <is>
          <t>10/20/2007</t>
        </is>
      </c>
      <c r="B1375" t="n">
        <v>0</v>
      </c>
      <c r="C1375" t="n">
        <v>0</v>
      </c>
      <c r="D1375" t="n">
        <v>0</v>
      </c>
      <c r="E1375" t="n">
        <v>0</v>
      </c>
    </row>
    <row r="1376">
      <c r="A1376" t="inlineStr">
        <is>
          <t>10/21/2007</t>
        </is>
      </c>
      <c r="B1376" t="n">
        <v>0</v>
      </c>
      <c r="C1376" t="n">
        <v>0</v>
      </c>
      <c r="D1376" t="n">
        <v>0</v>
      </c>
      <c r="E1376" t="n">
        <v>0</v>
      </c>
    </row>
    <row r="1377">
      <c r="A1377" t="inlineStr">
        <is>
          <t>10/22/2007</t>
        </is>
      </c>
      <c r="B1377" t="n">
        <v>0</v>
      </c>
      <c r="C1377" t="n">
        <v>0</v>
      </c>
      <c r="D1377" t="n">
        <v>0</v>
      </c>
      <c r="E1377" t="n">
        <v>0</v>
      </c>
    </row>
    <row r="1378">
      <c r="A1378" t="inlineStr">
        <is>
          <t>10/23/2007</t>
        </is>
      </c>
      <c r="B1378" t="n">
        <v>0</v>
      </c>
      <c r="C1378" t="n">
        <v>0</v>
      </c>
      <c r="D1378" t="n">
        <v>0</v>
      </c>
      <c r="E1378" t="n">
        <v>0</v>
      </c>
    </row>
    <row r="1379">
      <c r="A1379" t="inlineStr">
        <is>
          <t>10/24/2007</t>
        </is>
      </c>
      <c r="B1379" t="n">
        <v>0</v>
      </c>
      <c r="C1379" t="n">
        <v>0</v>
      </c>
      <c r="D1379" t="n">
        <v>0</v>
      </c>
      <c r="E1379" t="n">
        <v>0</v>
      </c>
    </row>
    <row r="1380">
      <c r="A1380" t="inlineStr">
        <is>
          <t>10/25/2007</t>
        </is>
      </c>
      <c r="B1380" t="n">
        <v>0</v>
      </c>
      <c r="C1380" t="n">
        <v>0</v>
      </c>
      <c r="D1380" t="n">
        <v>0</v>
      </c>
      <c r="E1380" t="n">
        <v>0</v>
      </c>
    </row>
    <row r="1381">
      <c r="A1381" t="inlineStr">
        <is>
          <t>10/26/2007</t>
        </is>
      </c>
      <c r="B1381" t="n">
        <v>0</v>
      </c>
      <c r="C1381" t="n">
        <v>0</v>
      </c>
      <c r="D1381" t="n">
        <v>0</v>
      </c>
      <c r="E1381" t="n">
        <v>0</v>
      </c>
    </row>
    <row r="1382">
      <c r="A1382" t="inlineStr">
        <is>
          <t>10/27/2007</t>
        </is>
      </c>
      <c r="B1382" t="n">
        <v>0</v>
      </c>
      <c r="C1382" t="n">
        <v>0</v>
      </c>
      <c r="D1382" t="n">
        <v>0</v>
      </c>
      <c r="E1382" t="n">
        <v>0</v>
      </c>
    </row>
    <row r="1383">
      <c r="A1383" t="inlineStr">
        <is>
          <t>10/28/2007</t>
        </is>
      </c>
      <c r="B1383" t="n">
        <v>0</v>
      </c>
      <c r="C1383" t="n">
        <v>0</v>
      </c>
      <c r="D1383" t="n">
        <v>0</v>
      </c>
      <c r="E1383" t="n">
        <v>0</v>
      </c>
    </row>
    <row r="1384">
      <c r="A1384" t="inlineStr">
        <is>
          <t>10/29/2007</t>
        </is>
      </c>
      <c r="B1384" t="n">
        <v>0</v>
      </c>
      <c r="C1384" t="n">
        <v>0</v>
      </c>
      <c r="D1384" t="n">
        <v>0</v>
      </c>
      <c r="E1384" t="n">
        <v>0</v>
      </c>
    </row>
    <row r="1385">
      <c r="A1385" t="inlineStr">
        <is>
          <t>10/30/2007</t>
        </is>
      </c>
      <c r="B1385" t="n">
        <v>0</v>
      </c>
      <c r="C1385" t="n">
        <v>0</v>
      </c>
      <c r="D1385" t="n">
        <v>0</v>
      </c>
      <c r="E1385" t="n">
        <v>0</v>
      </c>
    </row>
    <row r="1386">
      <c r="A1386" t="inlineStr">
        <is>
          <t>10/31/2007</t>
        </is>
      </c>
      <c r="B1386" t="n">
        <v>0</v>
      </c>
      <c r="C1386" t="n">
        <v>0</v>
      </c>
      <c r="D1386" t="n">
        <v>0</v>
      </c>
      <c r="E1386" t="n">
        <v>0</v>
      </c>
    </row>
    <row r="1387">
      <c r="A1387" t="inlineStr">
        <is>
          <t>11/01/2007</t>
        </is>
      </c>
      <c r="B1387" t="n">
        <v>0</v>
      </c>
      <c r="C1387" t="n">
        <v>0</v>
      </c>
      <c r="D1387" t="n">
        <v>0</v>
      </c>
      <c r="E1387" t="n">
        <v>0</v>
      </c>
    </row>
    <row r="1388">
      <c r="A1388" t="inlineStr">
        <is>
          <t>11/02/2007</t>
        </is>
      </c>
      <c r="B1388" t="n">
        <v>0</v>
      </c>
      <c r="C1388" t="n">
        <v>0</v>
      </c>
      <c r="D1388" t="n">
        <v>0</v>
      </c>
      <c r="E1388" t="n">
        <v>0</v>
      </c>
    </row>
    <row r="1389">
      <c r="A1389" t="inlineStr">
        <is>
          <t>11/03/2007</t>
        </is>
      </c>
      <c r="B1389" t="n">
        <v>0</v>
      </c>
      <c r="C1389" t="n">
        <v>0</v>
      </c>
      <c r="D1389" t="n">
        <v>0</v>
      </c>
      <c r="E1389" t="n">
        <v>0</v>
      </c>
    </row>
    <row r="1390">
      <c r="A1390" t="inlineStr">
        <is>
          <t>11/04/2007</t>
        </is>
      </c>
      <c r="B1390" t="n">
        <v>0</v>
      </c>
      <c r="C1390" t="n">
        <v>0</v>
      </c>
      <c r="D1390" t="n">
        <v>0</v>
      </c>
      <c r="E1390" t="n">
        <v>0</v>
      </c>
    </row>
    <row r="1391">
      <c r="A1391" t="inlineStr">
        <is>
          <t>11/05/2007</t>
        </is>
      </c>
      <c r="B1391" t="n">
        <v>0</v>
      </c>
      <c r="C1391" t="n">
        <v>0</v>
      </c>
      <c r="D1391" t="n">
        <v>0</v>
      </c>
      <c r="E1391" t="n">
        <v>0</v>
      </c>
    </row>
    <row r="1392">
      <c r="A1392" t="inlineStr">
        <is>
          <t>11/06/2007</t>
        </is>
      </c>
      <c r="B1392" t="n">
        <v>0</v>
      </c>
      <c r="C1392" t="n">
        <v>0</v>
      </c>
      <c r="D1392" t="n">
        <v>0</v>
      </c>
      <c r="E1392" t="n">
        <v>0</v>
      </c>
    </row>
    <row r="1393">
      <c r="A1393" t="inlineStr">
        <is>
          <t>11/07/2007</t>
        </is>
      </c>
      <c r="B1393" t="n">
        <v>0</v>
      </c>
      <c r="C1393" t="n">
        <v>0</v>
      </c>
      <c r="D1393" t="n">
        <v>0</v>
      </c>
      <c r="E1393" t="n">
        <v>0</v>
      </c>
    </row>
    <row r="1394">
      <c r="A1394" t="inlineStr">
        <is>
          <t>11/08/2007</t>
        </is>
      </c>
      <c r="B1394" t="n">
        <v>0</v>
      </c>
      <c r="C1394" t="n">
        <v>0</v>
      </c>
      <c r="D1394" t="n">
        <v>0</v>
      </c>
      <c r="E1394" t="n">
        <v>0</v>
      </c>
    </row>
    <row r="1395">
      <c r="A1395" t="inlineStr">
        <is>
          <t>11/09/2007</t>
        </is>
      </c>
      <c r="B1395" t="n">
        <v>0</v>
      </c>
      <c r="C1395" t="n">
        <v>0</v>
      </c>
      <c r="D1395" t="n">
        <v>0</v>
      </c>
      <c r="E1395" t="n">
        <v>0</v>
      </c>
    </row>
    <row r="1396">
      <c r="A1396" t="inlineStr">
        <is>
          <t>11/10/2007</t>
        </is>
      </c>
      <c r="B1396" t="n">
        <v>0</v>
      </c>
      <c r="C1396" t="n">
        <v>0</v>
      </c>
      <c r="D1396" t="n">
        <v>0</v>
      </c>
      <c r="E1396" t="n">
        <v>0</v>
      </c>
    </row>
    <row r="1397">
      <c r="A1397" t="inlineStr">
        <is>
          <t>11/11/2007</t>
        </is>
      </c>
      <c r="B1397" t="n">
        <v>0</v>
      </c>
      <c r="C1397" t="n">
        <v>0</v>
      </c>
      <c r="D1397" t="n">
        <v>0</v>
      </c>
      <c r="E1397" t="n">
        <v>0</v>
      </c>
    </row>
    <row r="1398">
      <c r="A1398" t="inlineStr">
        <is>
          <t>11/12/2007</t>
        </is>
      </c>
      <c r="B1398" t="n">
        <v>2.018413306086584</v>
      </c>
      <c r="C1398" t="n">
        <v>0.0004542692307692308</v>
      </c>
      <c r="D1398" t="n">
        <v>100.4519779833296</v>
      </c>
      <c r="E1398" t="n">
        <v>0.06114914893617022</v>
      </c>
    </row>
    <row r="1399">
      <c r="A1399" t="inlineStr">
        <is>
          <t>11/13/2007</t>
        </is>
      </c>
      <c r="B1399" t="n">
        <v>0</v>
      </c>
      <c r="C1399" t="n">
        <v>0</v>
      </c>
      <c r="D1399" t="n">
        <v>1.376054492922324</v>
      </c>
      <c r="E1399" t="n">
        <v>0.0008376595744680851</v>
      </c>
    </row>
    <row r="1400">
      <c r="A1400" t="inlineStr">
        <is>
          <t>11/14/2007</t>
        </is>
      </c>
      <c r="B1400" t="n">
        <v>0</v>
      </c>
      <c r="C1400" t="n">
        <v>0</v>
      </c>
      <c r="D1400" t="n">
        <v>0</v>
      </c>
      <c r="E1400" t="n">
        <v>0</v>
      </c>
    </row>
    <row r="1401">
      <c r="A1401" t="inlineStr">
        <is>
          <t>11/15/2007</t>
        </is>
      </c>
      <c r="B1401" t="n">
        <v>0</v>
      </c>
      <c r="C1401" t="n">
        <v>0</v>
      </c>
      <c r="D1401" t="n">
        <v>0</v>
      </c>
      <c r="E1401" t="n">
        <v>0</v>
      </c>
    </row>
    <row r="1402">
      <c r="A1402" t="inlineStr">
        <is>
          <t>11/16/2007</t>
        </is>
      </c>
      <c r="B1402" t="n">
        <v>0</v>
      </c>
      <c r="C1402" t="n">
        <v>0</v>
      </c>
      <c r="D1402" t="n">
        <v>0</v>
      </c>
      <c r="E1402" t="n">
        <v>0</v>
      </c>
    </row>
    <row r="1403">
      <c r="A1403" t="inlineStr">
        <is>
          <t>11/17/2007</t>
        </is>
      </c>
      <c r="B1403" t="n">
        <v>0</v>
      </c>
      <c r="C1403" t="n">
        <v>0</v>
      </c>
      <c r="D1403" t="n">
        <v>0</v>
      </c>
      <c r="E1403" t="n">
        <v>0</v>
      </c>
    </row>
    <row r="1404">
      <c r="A1404" t="inlineStr">
        <is>
          <t>11/18/2007</t>
        </is>
      </c>
      <c r="B1404" t="n">
        <v>0</v>
      </c>
      <c r="C1404" t="n">
        <v>0</v>
      </c>
      <c r="D1404" t="n">
        <v>0</v>
      </c>
      <c r="E1404" t="n">
        <v>0</v>
      </c>
    </row>
    <row r="1405">
      <c r="A1405" t="inlineStr">
        <is>
          <t>11/19/2007</t>
        </is>
      </c>
      <c r="B1405" t="n">
        <v>0</v>
      </c>
      <c r="C1405" t="n">
        <v>0</v>
      </c>
      <c r="D1405" t="n">
        <v>0</v>
      </c>
      <c r="E1405" t="n">
        <v>0</v>
      </c>
    </row>
    <row r="1406">
      <c r="A1406" t="inlineStr">
        <is>
          <t>11/20/2007</t>
        </is>
      </c>
      <c r="B1406" t="n">
        <v>0</v>
      </c>
      <c r="C1406" t="n">
        <v>0</v>
      </c>
      <c r="D1406" t="n">
        <v>0</v>
      </c>
      <c r="E1406" t="n">
        <v>0</v>
      </c>
    </row>
    <row r="1407">
      <c r="A1407" t="inlineStr">
        <is>
          <t>11/21/2007</t>
        </is>
      </c>
      <c r="B1407" t="n">
        <v>0</v>
      </c>
      <c r="C1407" t="n">
        <v>0</v>
      </c>
      <c r="D1407" t="n">
        <v>0</v>
      </c>
      <c r="E1407" t="n">
        <v>0</v>
      </c>
    </row>
    <row r="1408">
      <c r="A1408" t="inlineStr">
        <is>
          <t>11/22/2007</t>
        </is>
      </c>
      <c r="B1408" t="n">
        <v>0</v>
      </c>
      <c r="C1408" t="n">
        <v>0</v>
      </c>
      <c r="D1408" t="n">
        <v>0</v>
      </c>
      <c r="E1408" t="n">
        <v>0</v>
      </c>
    </row>
    <row r="1409">
      <c r="A1409" t="inlineStr">
        <is>
          <t>11/23/2007</t>
        </is>
      </c>
      <c r="B1409" t="n">
        <v>0</v>
      </c>
      <c r="C1409" t="n">
        <v>0</v>
      </c>
      <c r="D1409" t="n">
        <v>0</v>
      </c>
      <c r="E1409" t="n">
        <v>0</v>
      </c>
    </row>
    <row r="1410">
      <c r="A1410" t="inlineStr">
        <is>
          <t>11/24/2007</t>
        </is>
      </c>
      <c r="B1410" t="n">
        <v>0</v>
      </c>
      <c r="C1410" t="n">
        <v>0</v>
      </c>
      <c r="D1410" t="n">
        <v>0</v>
      </c>
      <c r="E1410" t="n">
        <v>0</v>
      </c>
    </row>
    <row r="1411">
      <c r="A1411" t="inlineStr">
        <is>
          <t>11/25/2007</t>
        </is>
      </c>
      <c r="B1411" t="n">
        <v>0</v>
      </c>
      <c r="C1411" t="n">
        <v>0</v>
      </c>
      <c r="D1411" t="n">
        <v>0</v>
      </c>
      <c r="E1411" t="n">
        <v>0</v>
      </c>
    </row>
    <row r="1412">
      <c r="A1412" t="inlineStr">
        <is>
          <t>11/26/2007</t>
        </is>
      </c>
      <c r="B1412" t="n">
        <v>0</v>
      </c>
      <c r="C1412" t="n">
        <v>0</v>
      </c>
      <c r="D1412" t="n">
        <v>0</v>
      </c>
      <c r="E1412" t="n">
        <v>0</v>
      </c>
    </row>
    <row r="1413">
      <c r="A1413" t="inlineStr">
        <is>
          <t>11/27/2007</t>
        </is>
      </c>
      <c r="B1413" t="n">
        <v>0</v>
      </c>
      <c r="C1413" t="n">
        <v>0</v>
      </c>
      <c r="D1413" t="n">
        <v>0</v>
      </c>
      <c r="E1413" t="n">
        <v>0</v>
      </c>
    </row>
    <row r="1414">
      <c r="A1414" t="inlineStr">
        <is>
          <t>11/28/2007</t>
        </is>
      </c>
      <c r="B1414" t="n">
        <v>0</v>
      </c>
      <c r="C1414" t="n">
        <v>0</v>
      </c>
      <c r="D1414" t="n">
        <v>0</v>
      </c>
      <c r="E1414" t="n">
        <v>0</v>
      </c>
    </row>
    <row r="1415">
      <c r="A1415" t="inlineStr">
        <is>
          <t>11/29/2007</t>
        </is>
      </c>
      <c r="B1415" t="n">
        <v>0</v>
      </c>
      <c r="C1415" t="n">
        <v>0</v>
      </c>
      <c r="D1415" t="n">
        <v>0</v>
      </c>
      <c r="E1415" t="n">
        <v>0</v>
      </c>
    </row>
    <row r="1416">
      <c r="A1416" t="inlineStr">
        <is>
          <t>11/30/2007</t>
        </is>
      </c>
      <c r="B1416" t="n">
        <v>0</v>
      </c>
      <c r="C1416" t="n">
        <v>0</v>
      </c>
      <c r="D1416" t="n">
        <v>0</v>
      </c>
      <c r="E1416" t="n">
        <v>0</v>
      </c>
    </row>
    <row r="1417">
      <c r="A1417" t="inlineStr">
        <is>
          <t>12/01/2007</t>
        </is>
      </c>
      <c r="B1417" t="n">
        <v>189.730850772139</v>
      </c>
      <c r="C1417" t="n">
        <v>0.0427013076923077</v>
      </c>
      <c r="D1417" t="n">
        <v>38.52952580182507</v>
      </c>
      <c r="E1417" t="n">
        <v>0.02345446808510639</v>
      </c>
    </row>
    <row r="1418">
      <c r="A1418" t="inlineStr">
        <is>
          <t>12/02/2007</t>
        </is>
      </c>
      <c r="B1418" t="n">
        <v>306.7988225251607</v>
      </c>
      <c r="C1418" t="n">
        <v>0.06904892307692309</v>
      </c>
      <c r="D1418" t="n">
        <v>60.54639768858224</v>
      </c>
      <c r="E1418" t="n">
        <v>0.03685702127659574</v>
      </c>
    </row>
    <row r="1419">
      <c r="A1419" t="inlineStr">
        <is>
          <t>12/03/2007</t>
        </is>
      </c>
      <c r="B1419" t="n">
        <v>197.8045039964853</v>
      </c>
      <c r="C1419" t="n">
        <v>0.04451838461538462</v>
      </c>
      <c r="D1419" t="n">
        <v>9.632381450456263</v>
      </c>
      <c r="E1419" t="n">
        <v>0.005863617021276596</v>
      </c>
    </row>
    <row r="1420">
      <c r="A1420" t="inlineStr">
        <is>
          <t>12/04/2007</t>
        </is>
      </c>
      <c r="B1420" t="n">
        <v>0</v>
      </c>
      <c r="C1420" t="n">
        <v>0</v>
      </c>
      <c r="D1420" t="n">
        <v>0</v>
      </c>
      <c r="E1420" t="n">
        <v>0</v>
      </c>
    </row>
    <row r="1421">
      <c r="A1421" t="inlineStr">
        <is>
          <t>12/05/2007</t>
        </is>
      </c>
      <c r="B1421" t="n">
        <v>0</v>
      </c>
      <c r="C1421" t="n">
        <v>0</v>
      </c>
      <c r="D1421" t="n">
        <v>0</v>
      </c>
      <c r="E1421" t="n">
        <v>0</v>
      </c>
    </row>
    <row r="1422">
      <c r="A1422" t="inlineStr">
        <is>
          <t>12/06/2007</t>
        </is>
      </c>
      <c r="B1422" t="n">
        <v>0</v>
      </c>
      <c r="C1422" t="n">
        <v>0</v>
      </c>
      <c r="D1422" t="n">
        <v>0</v>
      </c>
      <c r="E1422" t="n">
        <v>0</v>
      </c>
    </row>
    <row r="1423">
      <c r="A1423" t="inlineStr">
        <is>
          <t>12/07/2007</t>
        </is>
      </c>
      <c r="B1423" t="n">
        <v>3832.29406382306</v>
      </c>
      <c r="C1423" t="n">
        <v>0.8625058461538463</v>
      </c>
      <c r="D1423" t="n">
        <v>1841.84893877653</v>
      </c>
      <c r="E1423" t="n">
        <v>1.121207340425532</v>
      </c>
    </row>
    <row r="1424">
      <c r="A1424" t="inlineStr">
        <is>
          <t>12/08/2007</t>
        </is>
      </c>
      <c r="B1424" t="n">
        <v>13433.21335644158</v>
      </c>
      <c r="C1424" t="n">
        <v>3.023313153846154</v>
      </c>
      <c r="D1424" t="n">
        <v>5730.578935775017</v>
      </c>
      <c r="E1424" t="n">
        <v>3.488433297872341</v>
      </c>
    </row>
    <row r="1425">
      <c r="A1425" t="inlineStr">
        <is>
          <t>12/09/2007</t>
        </is>
      </c>
      <c r="B1425" t="n">
        <v>13479.63686248157</v>
      </c>
      <c r="C1425" t="n">
        <v>3.033761346153846</v>
      </c>
      <c r="D1425" t="n">
        <v>5850.295676659258</v>
      </c>
      <c r="E1425" t="n">
        <v>3.561309680851064</v>
      </c>
    </row>
    <row r="1426">
      <c r="A1426" t="inlineStr">
        <is>
          <t>12/10/2007</t>
        </is>
      </c>
      <c r="B1426" t="n">
        <v>13432.54055200622</v>
      </c>
      <c r="C1426" t="n">
        <v>3.023161730769231</v>
      </c>
      <c r="D1426" t="n">
        <v>5775.988734041453</v>
      </c>
      <c r="E1426" t="n">
        <v>3.516076063829788</v>
      </c>
    </row>
    <row r="1427">
      <c r="A1427" t="inlineStr">
        <is>
          <t>12/11/2007</t>
        </is>
      </c>
      <c r="B1427" t="n">
        <v>13379.38900161261</v>
      </c>
      <c r="C1427" t="n">
        <v>3.011199307692308</v>
      </c>
      <c r="D1427" t="n">
        <v>5696.865600698419</v>
      </c>
      <c r="E1427" t="n">
        <v>3.467910638297873</v>
      </c>
    </row>
    <row r="1428">
      <c r="A1428" t="inlineStr">
        <is>
          <t>12/12/2007</t>
        </is>
      </c>
      <c r="B1428" t="n">
        <v>13311.43575364102</v>
      </c>
      <c r="C1428" t="n">
        <v>2.995905576923077</v>
      </c>
      <c r="D1428" t="n">
        <v>5609.486140397852</v>
      </c>
      <c r="E1428" t="n">
        <v>3.414719255319149</v>
      </c>
    </row>
    <row r="1429">
      <c r="A1429" t="inlineStr">
        <is>
          <t>12/13/2007</t>
        </is>
      </c>
      <c r="B1429" t="n">
        <v>13257.61139881205</v>
      </c>
      <c r="C1429" t="n">
        <v>2.983791730769231</v>
      </c>
      <c r="D1429" t="n">
        <v>5566.140423870798</v>
      </c>
      <c r="E1429" t="n">
        <v>3.388332978723405</v>
      </c>
    </row>
    <row r="1430">
      <c r="A1430" t="inlineStr">
        <is>
          <t>12/14/2007</t>
        </is>
      </c>
      <c r="B1430" t="n">
        <v>13168.80121334424</v>
      </c>
      <c r="C1430" t="n">
        <v>2.963803884615385</v>
      </c>
      <c r="D1430" t="n">
        <v>5478.76096357023</v>
      </c>
      <c r="E1430" t="n">
        <v>3.33514159574468</v>
      </c>
    </row>
    <row r="1431">
      <c r="A1431" t="inlineStr">
        <is>
          <t>12/15/2007</t>
        </is>
      </c>
      <c r="B1431" t="n">
        <v>13032.22191296571</v>
      </c>
      <c r="C1431" t="n">
        <v>2.933065</v>
      </c>
      <c r="D1431" t="n">
        <v>5417.526538635188</v>
      </c>
      <c r="E1431" t="n">
        <v>3.297865744680851</v>
      </c>
    </row>
    <row r="1432">
      <c r="A1432" t="inlineStr">
        <is>
          <t>12/16/2007</t>
        </is>
      </c>
      <c r="B1432" t="n">
        <v>12840.47264888749</v>
      </c>
      <c r="C1432" t="n">
        <v>2.889909423076924</v>
      </c>
      <c r="D1432" t="n">
        <v>5323.95483311647</v>
      </c>
      <c r="E1432" t="n">
        <v>3.240904893617021</v>
      </c>
    </row>
    <row r="1433">
      <c r="A1433" t="inlineStr">
        <is>
          <t>12/17/2007</t>
        </is>
      </c>
      <c r="B1433" t="n">
        <v>12594.22622554492</v>
      </c>
      <c r="C1433" t="n">
        <v>2.834488576923077</v>
      </c>
      <c r="D1433" t="n">
        <v>5231.759182090674</v>
      </c>
      <c r="E1433" t="n">
        <v>3.18478170212766</v>
      </c>
    </row>
    <row r="1434">
      <c r="A1434" t="inlineStr">
        <is>
          <t>12/18/2007</t>
        </is>
      </c>
      <c r="B1434" t="n">
        <v>14422.90868085937</v>
      </c>
      <c r="C1434" t="n">
        <v>3.2460565</v>
      </c>
      <c r="D1434" t="n">
        <v>5832.406968251268</v>
      </c>
      <c r="E1434" t="n">
        <v>3.550420106382979</v>
      </c>
    </row>
    <row r="1435">
      <c r="A1435" t="inlineStr">
        <is>
          <t>12/19/2007</t>
        </is>
      </c>
      <c r="B1435" t="n">
        <v>20913.45306879846</v>
      </c>
      <c r="C1435" t="n">
        <v>4.706834923076923</v>
      </c>
      <c r="D1435" t="n">
        <v>8404.940842769551</v>
      </c>
      <c r="E1435" t="n">
        <v>5.116424680851065</v>
      </c>
    </row>
    <row r="1436">
      <c r="A1436" t="inlineStr">
        <is>
          <t>12/20/2007</t>
        </is>
      </c>
      <c r="B1436" t="n">
        <v>21749.74898195367</v>
      </c>
      <c r="C1436" t="n">
        <v>4.895053807692308</v>
      </c>
      <c r="D1436" t="n">
        <v>8676.023577875249</v>
      </c>
      <c r="E1436" t="n">
        <v>5.281443617021277</v>
      </c>
    </row>
    <row r="1437">
      <c r="A1437" t="inlineStr">
        <is>
          <t>12/21/2007</t>
        </is>
      </c>
      <c r="B1437" t="n">
        <v>29823.4022063</v>
      </c>
      <c r="C1437" t="n">
        <v>6.712130730769232</v>
      </c>
      <c r="D1437" t="n">
        <v>11671.00618172068</v>
      </c>
      <c r="E1437" t="n">
        <v>7.104609680851065</v>
      </c>
    </row>
    <row r="1438">
      <c r="A1438" t="inlineStr">
        <is>
          <t>12/22/2007</t>
        </is>
      </c>
      <c r="B1438" t="n">
        <v>29770.92346034176</v>
      </c>
      <c r="C1438" t="n">
        <v>6.700319730769229</v>
      </c>
      <c r="D1438" t="n">
        <v>11532.71270518199</v>
      </c>
      <c r="E1438" t="n">
        <v>7.020424893617021</v>
      </c>
    </row>
    <row r="1439">
      <c r="A1439" t="inlineStr">
        <is>
          <t>12/23/2007</t>
        </is>
      </c>
      <c r="B1439" t="n">
        <v>29624.25209343279</v>
      </c>
      <c r="C1439" t="n">
        <v>6.667309500000001</v>
      </c>
      <c r="D1439" t="n">
        <v>11454.96562633188</v>
      </c>
      <c r="E1439" t="n">
        <v>6.973097127659575</v>
      </c>
    </row>
    <row r="1440">
      <c r="A1440" t="inlineStr">
        <is>
          <t>12/24/2007</t>
        </is>
      </c>
      <c r="B1440" t="n">
        <v>29173.47312174012</v>
      </c>
      <c r="C1440" t="n">
        <v>6.565856038461538</v>
      </c>
      <c r="D1440" t="n">
        <v>11330.43269472241</v>
      </c>
      <c r="E1440" t="n">
        <v>6.897288936170212</v>
      </c>
    </row>
    <row r="1441">
      <c r="A1441" t="inlineStr">
        <is>
          <t>12/25/2007</t>
        </is>
      </c>
      <c r="B1441" t="n">
        <v>28721.34854117674</v>
      </c>
      <c r="C1441" t="n">
        <v>6.464099730769231</v>
      </c>
      <c r="D1441" t="n">
        <v>11256.81377935107</v>
      </c>
      <c r="E1441" t="n">
        <v>6.85247414893617</v>
      </c>
    </row>
    <row r="1442">
      <c r="A1442" t="inlineStr">
        <is>
          <t>12/26/2007</t>
        </is>
      </c>
      <c r="B1442" t="n">
        <v>28572.65876096168</v>
      </c>
      <c r="C1442" t="n">
        <v>6.430635230769232</v>
      </c>
      <c r="D1442" t="n">
        <v>11082.05485874993</v>
      </c>
      <c r="E1442" t="n">
        <v>6.746091382978724</v>
      </c>
    </row>
    <row r="1443">
      <c r="A1443" t="inlineStr">
        <is>
          <t>12/27/2007</t>
        </is>
      </c>
      <c r="B1443" t="n">
        <v>27662.35435991664</v>
      </c>
      <c r="C1443" t="n">
        <v>6.225759807692308</v>
      </c>
      <c r="D1443" t="n">
        <v>9887.639558893356</v>
      </c>
      <c r="E1443" t="n">
        <v>6.019002872340427</v>
      </c>
    </row>
    <row r="1444">
      <c r="A1444" t="inlineStr">
        <is>
          <t>12/28/2007</t>
        </is>
      </c>
      <c r="B1444" t="n">
        <v>27830.55546875719</v>
      </c>
      <c r="C1444" t="n">
        <v>6.263615576923077</v>
      </c>
      <c r="D1444" t="n">
        <v>9933.049357159791</v>
      </c>
      <c r="E1444" t="n">
        <v>6.046645638297873</v>
      </c>
    </row>
    <row r="1445">
      <c r="A1445" t="inlineStr">
        <is>
          <t>12/29/2007</t>
        </is>
      </c>
      <c r="B1445" t="n">
        <v>28549.11060572401</v>
      </c>
      <c r="C1445" t="n">
        <v>6.425335423076923</v>
      </c>
      <c r="D1445" t="n">
        <v>10178.67508414643</v>
      </c>
      <c r="E1445" t="n">
        <v>6.196167872340426</v>
      </c>
    </row>
    <row r="1446">
      <c r="A1446" t="inlineStr">
        <is>
          <t>12/30/2007</t>
        </is>
      </c>
      <c r="B1446" t="n">
        <v>29306.01559550648</v>
      </c>
      <c r="C1446" t="n">
        <v>6.595686384615385</v>
      </c>
      <c r="D1446" t="n">
        <v>10428.42897461183</v>
      </c>
      <c r="E1446" t="n">
        <v>6.348203085106383</v>
      </c>
    </row>
    <row r="1447">
      <c r="A1447" t="inlineStr">
        <is>
          <t>12/31/2007</t>
        </is>
      </c>
      <c r="B1447" t="n">
        <v>29561.68128094411</v>
      </c>
      <c r="C1447" t="n">
        <v>6.653227153846154</v>
      </c>
      <c r="D1447" t="n">
        <v>10585.29918680497</v>
      </c>
      <c r="E1447" t="n">
        <v>6.443696276595746</v>
      </c>
    </row>
    <row r="1448">
      <c r="A1448" t="inlineStr">
        <is>
          <t>01/01/2008</t>
        </is>
      </c>
      <c r="B1448" t="n">
        <v>29472.19829104094</v>
      </c>
      <c r="C1448" t="n">
        <v>6.633087884615384</v>
      </c>
      <c r="D1448" t="n">
        <v>10477.96693635704</v>
      </c>
      <c r="E1448" t="n">
        <v>6.378358829787234</v>
      </c>
    </row>
    <row r="1449">
      <c r="A1449" t="inlineStr">
        <is>
          <t>01/02/2008</t>
        </is>
      </c>
      <c r="B1449" t="n">
        <v>29147.90655319636</v>
      </c>
      <c r="C1449" t="n">
        <v>6.560101961538462</v>
      </c>
      <c r="D1449" t="n">
        <v>10347.92978677587</v>
      </c>
      <c r="E1449" t="n">
        <v>6.299200000000002</v>
      </c>
    </row>
    <row r="1450">
      <c r="A1450" t="inlineStr">
        <is>
          <t>01/03/2008</t>
        </is>
      </c>
      <c r="B1450" t="n">
        <v>28496.63185976576</v>
      </c>
      <c r="C1450" t="n">
        <v>6.413524423076924</v>
      </c>
      <c r="D1450" t="n">
        <v>10069.96677920556</v>
      </c>
      <c r="E1450" t="n">
        <v>6.129992765957447</v>
      </c>
    </row>
    <row r="1451">
      <c r="A1451" t="inlineStr">
        <is>
          <t>01/04/2008</t>
        </is>
      </c>
      <c r="B1451" t="n">
        <v>29315.43485760155</v>
      </c>
      <c r="C1451" t="n">
        <v>6.597806307692307</v>
      </c>
      <c r="D1451" t="n">
        <v>10100.92800529632</v>
      </c>
      <c r="E1451" t="n">
        <v>6.148840106382978</v>
      </c>
    </row>
    <row r="1452">
      <c r="A1452" t="inlineStr">
        <is>
          <t>01/05/2008</t>
        </is>
      </c>
      <c r="B1452" t="n">
        <v>48356.47318278702</v>
      </c>
      <c r="C1452" t="n">
        <v>10.88323080769231</v>
      </c>
      <c r="D1452" t="n">
        <v>17952.69494191109</v>
      </c>
      <c r="E1452" t="n">
        <v>10.92852563829787</v>
      </c>
    </row>
    <row r="1453">
      <c r="A1453" t="inlineStr">
        <is>
          <t>01/06/2008</t>
        </is>
      </c>
      <c r="B1453" t="n">
        <v>59442.2718642499</v>
      </c>
      <c r="C1453" t="n">
        <v>13.37822884615385</v>
      </c>
      <c r="D1453" t="n">
        <v>22339.55666534747</v>
      </c>
      <c r="E1453" t="n">
        <v>13.59898436170213</v>
      </c>
    </row>
    <row r="1454">
      <c r="A1454" t="inlineStr">
        <is>
          <t>01/07/2008</t>
        </is>
      </c>
      <c r="B1454" t="n">
        <v>63928.53183924499</v>
      </c>
      <c r="C1454" t="n">
        <v>14.38791792307692</v>
      </c>
      <c r="D1454" t="n">
        <v>24082.32968063359</v>
      </c>
      <c r="E1454" t="n">
        <v>14.65988021276596</v>
      </c>
    </row>
    <row r="1455">
      <c r="A1455" t="inlineStr">
        <is>
          <t>01/08/2008</t>
        </is>
      </c>
      <c r="B1455" t="n">
        <v>59800.87662829796</v>
      </c>
      <c r="C1455" t="n">
        <v>13.45893734615385</v>
      </c>
      <c r="D1455" t="n">
        <v>23326.18773677276</v>
      </c>
      <c r="E1455" t="n">
        <v>14.19958627659574</v>
      </c>
    </row>
    <row r="1456">
      <c r="A1456" t="inlineStr">
        <is>
          <t>01/09/2008</t>
        </is>
      </c>
      <c r="B1456" t="n">
        <v>65054.13365960599</v>
      </c>
      <c r="C1456" t="n">
        <v>14.64124873076923</v>
      </c>
      <c r="D1456" t="n">
        <v>25168.0366755493</v>
      </c>
      <c r="E1456" t="n">
        <v>15.32079361702128</v>
      </c>
    </row>
    <row r="1457">
      <c r="A1457" t="inlineStr">
        <is>
          <t>01/10/2008</t>
        </is>
      </c>
      <c r="B1457" t="n">
        <v>65458.48912525868</v>
      </c>
      <c r="C1457" t="n">
        <v>14.732254</v>
      </c>
      <c r="D1457" t="n">
        <v>25247.84783613879</v>
      </c>
      <c r="E1457" t="n">
        <v>15.36937787234043</v>
      </c>
    </row>
    <row r="1458">
      <c r="A1458" t="inlineStr">
        <is>
          <t>01/11/2008</t>
        </is>
      </c>
      <c r="B1458" t="n">
        <v>65352.18602447143</v>
      </c>
      <c r="C1458" t="n">
        <v>14.70832915384615</v>
      </c>
      <c r="D1458" t="n">
        <v>25229.27110048434</v>
      </c>
      <c r="E1458" t="n">
        <v>15.35806946808511</v>
      </c>
    </row>
    <row r="1459">
      <c r="A1459" t="inlineStr">
        <is>
          <t>01/12/2008</t>
        </is>
      </c>
      <c r="B1459" t="n">
        <v>65140.25262733235</v>
      </c>
      <c r="C1459" t="n">
        <v>14.66063088461539</v>
      </c>
      <c r="D1459" t="n">
        <v>25144.64374916962</v>
      </c>
      <c r="E1459" t="n">
        <v>15.30655340425532</v>
      </c>
    </row>
    <row r="1460">
      <c r="A1460" t="inlineStr">
        <is>
          <t>01/13/2008</t>
        </is>
      </c>
      <c r="B1460" t="n">
        <v>64810.57845400482</v>
      </c>
      <c r="C1460" t="n">
        <v>14.58643357692308</v>
      </c>
      <c r="D1460" t="n">
        <v>25073.08891553765</v>
      </c>
      <c r="E1460" t="n">
        <v>15.26299510638298</v>
      </c>
    </row>
    <row r="1461">
      <c r="A1461" t="inlineStr">
        <is>
          <t>01/14/2008</t>
        </is>
      </c>
      <c r="B1461" t="n">
        <v>64430.4439480252</v>
      </c>
      <c r="C1461" t="n">
        <v>14.50087953846154</v>
      </c>
      <c r="D1461" t="n">
        <v>24896.95394044359</v>
      </c>
      <c r="E1461" t="n">
        <v>15.15577468085107</v>
      </c>
    </row>
    <row r="1462">
      <c r="A1462" t="inlineStr">
        <is>
          <t>01/15/2008</t>
        </is>
      </c>
      <c r="B1462" t="n">
        <v>66775.84020969785</v>
      </c>
      <c r="C1462" t="n">
        <v>15.02874038461539</v>
      </c>
      <c r="D1462" t="n">
        <v>26284.70489655577</v>
      </c>
      <c r="E1462" t="n">
        <v>16.00055436170213</v>
      </c>
    </row>
    <row r="1463">
      <c r="A1463" t="inlineStr">
        <is>
          <t>01/16/2008</t>
        </is>
      </c>
      <c r="B1463" t="n">
        <v>66057.285072731</v>
      </c>
      <c r="C1463" t="n">
        <v>14.86702053846154</v>
      </c>
      <c r="D1463" t="n">
        <v>26129.89876610201</v>
      </c>
      <c r="E1463" t="n">
        <v>15.90631765957447</v>
      </c>
    </row>
    <row r="1464">
      <c r="A1464" t="inlineStr">
        <is>
          <t>01/17/2008</t>
        </is>
      </c>
      <c r="B1464" t="n">
        <v>65956.36440742665</v>
      </c>
      <c r="C1464" t="n">
        <v>14.84430707692308</v>
      </c>
      <c r="D1464" t="n">
        <v>25809.2780692511</v>
      </c>
      <c r="E1464" t="n">
        <v>15.71114297872341</v>
      </c>
    </row>
    <row r="1465">
      <c r="A1465" t="inlineStr">
        <is>
          <t>01/18/2008</t>
        </is>
      </c>
      <c r="B1465" t="n">
        <v>65852.75252438091</v>
      </c>
      <c r="C1465" t="n">
        <v>14.82098792307693</v>
      </c>
      <c r="D1465" t="n">
        <v>25584.98118690476</v>
      </c>
      <c r="E1465" t="n">
        <v>15.57460446808511</v>
      </c>
    </row>
    <row r="1466">
      <c r="A1466" t="inlineStr">
        <is>
          <t>01/19/2008</t>
        </is>
      </c>
      <c r="B1466" t="n">
        <v>65643.51034498322</v>
      </c>
      <c r="C1466" t="n">
        <v>14.77389534615384</v>
      </c>
      <c r="D1466" t="n">
        <v>25328.34702397474</v>
      </c>
      <c r="E1466" t="n">
        <v>15.41838095744681</v>
      </c>
    </row>
    <row r="1467">
      <c r="A1467" t="inlineStr">
        <is>
          <t>01/20/2008</t>
        </is>
      </c>
      <c r="B1467" t="n">
        <v>65426.86731679665</v>
      </c>
      <c r="C1467" t="n">
        <v>14.72513711538462</v>
      </c>
      <c r="D1467" t="n">
        <v>25238.9034819348</v>
      </c>
      <c r="E1467" t="n">
        <v>15.36393308510638</v>
      </c>
    </row>
    <row r="1468">
      <c r="A1468" t="inlineStr">
        <is>
          <t>01/21/2008</t>
        </is>
      </c>
      <c r="B1468" t="n">
        <v>66035.08252636406</v>
      </c>
      <c r="C1468" t="n">
        <v>14.86202357692308</v>
      </c>
      <c r="D1468" t="n">
        <v>25392.33355789563</v>
      </c>
      <c r="E1468" t="n">
        <v>15.45733212765958</v>
      </c>
    </row>
    <row r="1469">
      <c r="A1469" t="inlineStr">
        <is>
          <t>01/22/2008</t>
        </is>
      </c>
      <c r="B1469" t="n">
        <v>68087.13605421872</v>
      </c>
      <c r="C1469" t="n">
        <v>15.32386396153846</v>
      </c>
      <c r="D1469" t="n">
        <v>26164.98815567152</v>
      </c>
      <c r="E1469" t="n">
        <v>15.9276779787234</v>
      </c>
    </row>
    <row r="1470">
      <c r="A1470" t="inlineStr">
        <is>
          <t>01/23/2008</t>
        </is>
      </c>
      <c r="B1470" t="n">
        <v>68397.97170335609</v>
      </c>
      <c r="C1470" t="n">
        <v>15.39382142307693</v>
      </c>
      <c r="D1470" t="n">
        <v>26334.93088554743</v>
      </c>
      <c r="E1470" t="n">
        <v>16.03112893617022</v>
      </c>
    </row>
    <row r="1471">
      <c r="A1471" t="inlineStr">
        <is>
          <t>01/24/2008</t>
        </is>
      </c>
      <c r="B1471" t="n">
        <v>69038.48152582085</v>
      </c>
      <c r="C1471" t="n">
        <v>15.53797619230769</v>
      </c>
      <c r="D1471" t="n">
        <v>26596.38123920267</v>
      </c>
      <c r="E1471" t="n">
        <v>16.19028425531915</v>
      </c>
    </row>
    <row r="1472">
      <c r="A1472" t="inlineStr">
        <is>
          <t>01/25/2008</t>
        </is>
      </c>
      <c r="B1472" t="n">
        <v>71024.60021901006</v>
      </c>
      <c r="C1472" t="n">
        <v>15.98497711538462</v>
      </c>
      <c r="D1472" t="n">
        <v>27339.45066538072</v>
      </c>
      <c r="E1472" t="n">
        <v>16.64262042553192</v>
      </c>
    </row>
    <row r="1473">
      <c r="A1473" t="inlineStr">
        <is>
          <t>01/26/2008</t>
        </is>
      </c>
      <c r="B1473" t="n">
        <v>72758.41724893847</v>
      </c>
      <c r="C1473" t="n">
        <v>16.37519438461538</v>
      </c>
      <c r="D1473" t="n">
        <v>27929.7780428444</v>
      </c>
      <c r="E1473" t="n">
        <v>17.00197638297873</v>
      </c>
    </row>
    <row r="1474">
      <c r="A1474" t="inlineStr">
        <is>
          <t>01/27/2008</t>
        </is>
      </c>
      <c r="B1474" t="n">
        <v>72993.89880131521</v>
      </c>
      <c r="C1474" t="n">
        <v>16.42819246153846</v>
      </c>
      <c r="D1474" t="n">
        <v>27927.02593385856</v>
      </c>
      <c r="E1474" t="n">
        <v>17.00030106382979</v>
      </c>
    </row>
    <row r="1475">
      <c r="A1475" t="inlineStr">
        <is>
          <t>01/28/2008</t>
        </is>
      </c>
      <c r="B1475" t="n">
        <v>80539.40054390226</v>
      </c>
      <c r="C1475" t="n">
        <v>18.12640226923077</v>
      </c>
      <c r="D1475" t="n">
        <v>30767.20240725022</v>
      </c>
      <c r="E1475" t="n">
        <v>18.72923042553192</v>
      </c>
    </row>
    <row r="1476">
      <c r="A1476" t="inlineStr">
        <is>
          <t>01/29/2008</t>
        </is>
      </c>
      <c r="B1476" t="n">
        <v>88816.24070772799</v>
      </c>
      <c r="C1476" t="n">
        <v>19.98920896153846</v>
      </c>
      <c r="D1476" t="n">
        <v>33840.62011719224</v>
      </c>
      <c r="E1476" t="n">
        <v>20.60014308510639</v>
      </c>
    </row>
    <row r="1477">
      <c r="A1477" t="inlineStr">
        <is>
          <t>01/30/2008</t>
        </is>
      </c>
      <c r="B1477" t="n">
        <v>92356.53764660383</v>
      </c>
      <c r="C1477" t="n">
        <v>20.78599719230769</v>
      </c>
      <c r="D1477" t="n">
        <v>35058.4283434285</v>
      </c>
      <c r="E1477" t="n">
        <v>21.34147180851064</v>
      </c>
    </row>
    <row r="1478">
      <c r="A1478" t="inlineStr">
        <is>
          <t>01/31/2008</t>
        </is>
      </c>
      <c r="B1478" t="n">
        <v>93461.28252946853</v>
      </c>
      <c r="C1478" t="n">
        <v>21.03463388461538</v>
      </c>
      <c r="D1478" t="n">
        <v>35416.2025115883</v>
      </c>
      <c r="E1478" t="n">
        <v>21.55926329787234</v>
      </c>
    </row>
    <row r="1479">
      <c r="A1479" t="inlineStr">
        <is>
          <t>02/01/2008</t>
        </is>
      </c>
      <c r="B1479" t="n">
        <v>94857.35173284511</v>
      </c>
      <c r="C1479" t="n">
        <v>21.34883676923077</v>
      </c>
      <c r="D1479" t="n">
        <v>36231.51479864478</v>
      </c>
      <c r="E1479" t="n">
        <v>22.05557659574468</v>
      </c>
    </row>
    <row r="1480">
      <c r="A1480" t="inlineStr">
        <is>
          <t>02/02/2008</t>
        </is>
      </c>
      <c r="B1480" t="n">
        <v>96503.03138174101</v>
      </c>
      <c r="C1480" t="n">
        <v>21.71921761538462</v>
      </c>
      <c r="D1480" t="n">
        <v>36744.7831245048</v>
      </c>
      <c r="E1480" t="n">
        <v>22.36802361702128</v>
      </c>
    </row>
    <row r="1481">
      <c r="A1481" t="inlineStr">
        <is>
          <t>02/03/2008</t>
        </is>
      </c>
      <c r="B1481" t="n">
        <v>101014.8579252799</v>
      </c>
      <c r="C1481" t="n">
        <v>22.73466076923077</v>
      </c>
      <c r="D1481" t="n">
        <v>38167.62347018648</v>
      </c>
      <c r="E1481" t="n">
        <v>23.23416361702128</v>
      </c>
    </row>
    <row r="1482">
      <c r="A1482" t="inlineStr">
        <is>
          <t>02/04/2008</t>
        </is>
      </c>
      <c r="B1482" t="n">
        <v>111226.0108407719</v>
      </c>
      <c r="C1482" t="n">
        <v>25.03280880769231</v>
      </c>
      <c r="D1482" t="n">
        <v>42448.52899766783</v>
      </c>
      <c r="E1482" t="n">
        <v>25.84012255319149</v>
      </c>
    </row>
    <row r="1483">
      <c r="A1483" t="inlineStr">
        <is>
          <t>02/05/2008</t>
        </is>
      </c>
      <c r="B1483" t="n">
        <v>111186.9881835209</v>
      </c>
      <c r="C1483" t="n">
        <v>25.02402626923077</v>
      </c>
      <c r="D1483" t="n">
        <v>42402.43117215493</v>
      </c>
      <c r="E1483" t="n">
        <v>25.81206095744681</v>
      </c>
    </row>
    <row r="1484">
      <c r="A1484" t="inlineStr">
        <is>
          <t>02/06/2008</t>
        </is>
      </c>
      <c r="B1484" t="n">
        <v>111049.0632742717</v>
      </c>
      <c r="C1484" t="n">
        <v>24.99298453846154</v>
      </c>
      <c r="D1484" t="n">
        <v>42283.40245851716</v>
      </c>
      <c r="E1484" t="n">
        <v>25.73960340425532</v>
      </c>
    </row>
    <row r="1485">
      <c r="A1485" t="inlineStr">
        <is>
          <t>02/07/2008</t>
        </is>
      </c>
      <c r="B1485" t="n">
        <v>110921.2304315529</v>
      </c>
      <c r="C1485" t="n">
        <v>24.96421415384615</v>
      </c>
      <c r="D1485" t="n">
        <v>42244.18490546886</v>
      </c>
      <c r="E1485" t="n">
        <v>25.71573010638298</v>
      </c>
    </row>
    <row r="1486">
      <c r="A1486" t="inlineStr">
        <is>
          <t>02/08/2008</t>
        </is>
      </c>
      <c r="B1486" t="n">
        <v>110559.261645328</v>
      </c>
      <c r="C1486" t="n">
        <v>24.88274853846154</v>
      </c>
      <c r="D1486" t="n">
        <v>42143.73292748554</v>
      </c>
      <c r="E1486" t="n">
        <v>25.65458095744681</v>
      </c>
    </row>
    <row r="1487">
      <c r="A1487" t="inlineStr">
        <is>
          <t>02/09/2008</t>
        </is>
      </c>
      <c r="B1487" t="n">
        <v>112161.8818103608</v>
      </c>
      <c r="C1487" t="n">
        <v>25.24343830769231</v>
      </c>
      <c r="D1487" t="n">
        <v>43173.7097154379</v>
      </c>
      <c r="E1487" t="n">
        <v>26.28156914893617</v>
      </c>
    </row>
    <row r="1488">
      <c r="A1488" t="inlineStr">
        <is>
          <t>02/10/2008</t>
        </is>
      </c>
      <c r="B1488" t="n">
        <v>111551.6481874872</v>
      </c>
      <c r="C1488" t="n">
        <v>25.10609757692308</v>
      </c>
      <c r="D1488" t="n">
        <v>43002.39093106907</v>
      </c>
      <c r="E1488" t="n">
        <v>26.1772805319149</v>
      </c>
    </row>
    <row r="1489">
      <c r="A1489" t="inlineStr">
        <is>
          <t>02/11/2008</t>
        </is>
      </c>
      <c r="B1489" t="n">
        <v>110642.0165908776</v>
      </c>
      <c r="C1489" t="n">
        <v>24.90137357692308</v>
      </c>
      <c r="D1489" t="n">
        <v>42791.16656640549</v>
      </c>
      <c r="E1489" t="n">
        <v>26.04869978723404</v>
      </c>
    </row>
    <row r="1490">
      <c r="A1490" t="inlineStr">
        <is>
          <t>02/12/2008</t>
        </is>
      </c>
      <c r="B1490" t="n">
        <v>109636.8467644465</v>
      </c>
      <c r="C1490" t="n">
        <v>24.6751475</v>
      </c>
      <c r="D1490" t="n">
        <v>42491.87471419489</v>
      </c>
      <c r="E1490" t="n">
        <v>25.86650882978724</v>
      </c>
    </row>
    <row r="1491">
      <c r="A1491" t="inlineStr">
        <is>
          <t>02/13/2008</t>
        </is>
      </c>
      <c r="B1491" t="n">
        <v>108590.6358674582</v>
      </c>
      <c r="C1491" t="n">
        <v>24.43968461538462</v>
      </c>
      <c r="D1491" t="n">
        <v>42178.82231705505</v>
      </c>
      <c r="E1491" t="n">
        <v>25.67594127659575</v>
      </c>
    </row>
    <row r="1492">
      <c r="A1492" t="inlineStr">
        <is>
          <t>02/15/2008</t>
        </is>
      </c>
      <c r="B1492" t="n">
        <v>107841.1317264648</v>
      </c>
      <c r="C1492" t="n">
        <v>24.2709993076923</v>
      </c>
      <c r="D1492" t="n">
        <v>41915.30788166043</v>
      </c>
      <c r="E1492" t="n">
        <v>25.51552946808511</v>
      </c>
    </row>
    <row r="1493">
      <c r="A1493" t="inlineStr">
        <is>
          <t>02/15/2008</t>
        </is>
      </c>
      <c r="B1493" t="n">
        <v>107708.5892526984</v>
      </c>
      <c r="C1493" t="n">
        <v>24.24116896153846</v>
      </c>
      <c r="D1493" t="n">
        <v>41680.69059061717</v>
      </c>
      <c r="E1493" t="n">
        <v>25.3727085106383</v>
      </c>
    </row>
    <row r="1494">
      <c r="A1494" t="inlineStr">
        <is>
          <t>02/16/2008</t>
        </is>
      </c>
      <c r="B1494" t="n">
        <v>107332.4915733309</v>
      </c>
      <c r="C1494" t="n">
        <v>24.15652346153846</v>
      </c>
      <c r="D1494" t="n">
        <v>41339.42907637243</v>
      </c>
      <c r="E1494" t="n">
        <v>25.16496893617021</v>
      </c>
    </row>
    <row r="1495">
      <c r="A1495" t="inlineStr">
        <is>
          <t>02/17/2008</t>
        </is>
      </c>
      <c r="B1495" t="n">
        <v>106663.7239645809</v>
      </c>
      <c r="C1495" t="n">
        <v>24.00600892307693</v>
      </c>
      <c r="D1495" t="n">
        <v>41160.54199229254</v>
      </c>
      <c r="E1495" t="n">
        <v>25.05607319148937</v>
      </c>
    </row>
    <row r="1496">
      <c r="A1496" t="inlineStr">
        <is>
          <t>02/18/2008</t>
        </is>
      </c>
      <c r="B1496" t="n">
        <v>105762.1660211956</v>
      </c>
      <c r="C1496" t="n">
        <v>23.803102</v>
      </c>
      <c r="D1496" t="n">
        <v>40900.46769313022</v>
      </c>
      <c r="E1496" t="n">
        <v>24.89775553191489</v>
      </c>
    </row>
    <row r="1497">
      <c r="A1497" t="inlineStr">
        <is>
          <t>02/19/2008</t>
        </is>
      </c>
      <c r="B1497" t="n">
        <v>104723.3559729963</v>
      </c>
      <c r="C1497" t="n">
        <v>23.56930476923077</v>
      </c>
      <c r="D1497" t="n">
        <v>40619.75257657406</v>
      </c>
      <c r="E1497" t="n">
        <v>24.72687297872341</v>
      </c>
    </row>
    <row r="1498">
      <c r="A1498" t="inlineStr">
        <is>
          <t>02/20/2008</t>
        </is>
      </c>
      <c r="B1498" t="n">
        <v>111152.6751573175</v>
      </c>
      <c r="C1498" t="n">
        <v>25.01630369230769</v>
      </c>
      <c r="D1498" t="n">
        <v>43073.94576470103</v>
      </c>
      <c r="E1498" t="n">
        <v>26.22083882978724</v>
      </c>
    </row>
    <row r="1499">
      <c r="A1499" t="inlineStr">
        <is>
          <t>02/21/2008</t>
        </is>
      </c>
      <c r="B1499" t="n">
        <v>111791.1665664762</v>
      </c>
      <c r="C1499" t="n">
        <v>25.16000419230769</v>
      </c>
      <c r="D1499" t="n">
        <v>43444.10442329713</v>
      </c>
      <c r="E1499" t="n">
        <v>26.44616925531915</v>
      </c>
    </row>
    <row r="1500">
      <c r="A1500" t="inlineStr">
        <is>
          <t>02/22/2008</t>
        </is>
      </c>
      <c r="B1500" t="n">
        <v>113512.2003121327</v>
      </c>
      <c r="C1500" t="n">
        <v>25.54734442307693</v>
      </c>
      <c r="D1500" t="n">
        <v>44081.21765352017</v>
      </c>
      <c r="E1500" t="n">
        <v>26.83400563829787</v>
      </c>
    </row>
    <row r="1501">
      <c r="A1501" t="inlineStr">
        <is>
          <t>02/23/2008</t>
        </is>
      </c>
      <c r="B1501" t="n">
        <v>117675.514158154</v>
      </c>
      <c r="C1501" t="n">
        <v>26.48435042307692</v>
      </c>
      <c r="D1501" t="n">
        <v>45435.94330180221</v>
      </c>
      <c r="E1501" t="n">
        <v>27.65868148936171</v>
      </c>
    </row>
    <row r="1502">
      <c r="A1502" t="inlineStr">
        <is>
          <t>02/24/2008</t>
        </is>
      </c>
      <c r="B1502" t="n">
        <v>120935.2516474838</v>
      </c>
      <c r="C1502" t="n">
        <v>27.21799523076923</v>
      </c>
      <c r="D1502" t="n">
        <v>46720.49017094519</v>
      </c>
      <c r="E1502" t="n">
        <v>28.44063670212766</v>
      </c>
    </row>
    <row r="1503">
      <c r="A1503" t="inlineStr">
        <is>
          <t>02/25/2008</t>
        </is>
      </c>
      <c r="B1503" t="n">
        <v>131893.8902906632</v>
      </c>
      <c r="C1503" t="n">
        <v>29.68437430769231</v>
      </c>
      <c r="D1503" t="n">
        <v>50718.616500131</v>
      </c>
      <c r="E1503" t="n">
        <v>30.87445659574468</v>
      </c>
    </row>
    <row r="1504">
      <c r="A1504" t="inlineStr">
        <is>
          <t>02/26/2008</t>
        </is>
      </c>
      <c r="B1504" t="n">
        <v>132532.3816998219</v>
      </c>
      <c r="C1504" t="n">
        <v>29.82807480769231</v>
      </c>
      <c r="D1504" t="n">
        <v>50923.64861957642</v>
      </c>
      <c r="E1504" t="n">
        <v>30.99926787234043</v>
      </c>
    </row>
    <row r="1505">
      <c r="A1505" t="inlineStr">
        <is>
          <t>02/27/2008</t>
        </is>
      </c>
      <c r="B1505" t="n">
        <v>132067.4738349867</v>
      </c>
      <c r="C1505" t="n">
        <v>29.72344146153846</v>
      </c>
      <c r="D1505" t="n">
        <v>50783.97908854481</v>
      </c>
      <c r="E1505" t="n">
        <v>30.91424542553192</v>
      </c>
    </row>
    <row r="1506">
      <c r="A1506" t="inlineStr">
        <is>
          <t>02/28/2008</t>
        </is>
      </c>
      <c r="B1506" t="n">
        <v>131199.5561133694</v>
      </c>
      <c r="C1506" t="n">
        <v>29.52810569230769</v>
      </c>
      <c r="D1506" t="n">
        <v>50564.49839692369</v>
      </c>
      <c r="E1506" t="n">
        <v>30.78063872340425</v>
      </c>
    </row>
    <row r="1507">
      <c r="A1507" t="inlineStr">
        <is>
          <t>02/29/2008</t>
        </is>
      </c>
      <c r="B1507" t="n">
        <v>130002.63702286</v>
      </c>
      <c r="C1507" t="n">
        <v>29.25872403846154</v>
      </c>
      <c r="D1507" t="n">
        <v>50226.67701891126</v>
      </c>
      <c r="E1507" t="n">
        <v>30.57499329787234</v>
      </c>
    </row>
    <row r="1508">
      <c r="A1508" t="inlineStr">
        <is>
          <t>03/01/2008</t>
        </is>
      </c>
      <c r="B1508" t="n">
        <v>128747.1839464742</v>
      </c>
      <c r="C1508" t="n">
        <v>28.97616857692308</v>
      </c>
      <c r="D1508" t="n">
        <v>49800.10012610535</v>
      </c>
      <c r="E1508" t="n">
        <v>30.31531882978724</v>
      </c>
    </row>
    <row r="1509">
      <c r="A1509" t="inlineStr">
        <is>
          <t>03/02/2008</t>
        </is>
      </c>
      <c r="B1509" t="n">
        <v>128088.5084042546</v>
      </c>
      <c r="C1509" t="n">
        <v>28.82792538461538</v>
      </c>
      <c r="D1509" t="n">
        <v>49526.2652820138</v>
      </c>
      <c r="E1509" t="n">
        <v>30.14862457446809</v>
      </c>
    </row>
    <row r="1510">
      <c r="A1510" t="inlineStr">
        <is>
          <t>03/03/2008</t>
        </is>
      </c>
      <c r="B1510" t="n">
        <v>127605.4348196646</v>
      </c>
      <c r="C1510" t="n">
        <v>28.71920361538462</v>
      </c>
      <c r="D1510" t="n">
        <v>49084.55178978574</v>
      </c>
      <c r="E1510" t="n">
        <v>29.87973585106383</v>
      </c>
    </row>
    <row r="1511">
      <c r="A1511" t="inlineStr">
        <is>
          <t>03/04/2008</t>
        </is>
      </c>
      <c r="B1511" t="n">
        <v>130034.2588313221</v>
      </c>
      <c r="C1511" t="n">
        <v>29.26584092307693</v>
      </c>
      <c r="D1511" t="n">
        <v>49740.24175566323</v>
      </c>
      <c r="E1511" t="n">
        <v>30.27888063829787</v>
      </c>
    </row>
    <row r="1512">
      <c r="A1512" t="inlineStr">
        <is>
          <t>03/05/2008</t>
        </is>
      </c>
      <c r="B1512" t="n">
        <v>128878.3808113698</v>
      </c>
      <c r="C1512" t="n">
        <v>29.00569607692308</v>
      </c>
      <c r="D1512" t="n">
        <v>49279.95152778071</v>
      </c>
      <c r="E1512" t="n">
        <v>29.9986835106383</v>
      </c>
    </row>
    <row r="1513">
      <c r="A1513" t="inlineStr">
        <is>
          <t>03/06/2008</t>
        </is>
      </c>
      <c r="B1513" t="n">
        <v>128269.492797367</v>
      </c>
      <c r="C1513" t="n">
        <v>28.86865819230769</v>
      </c>
      <c r="D1513" t="n">
        <v>48992.35613875995</v>
      </c>
      <c r="E1513" t="n">
        <v>29.82361265957447</v>
      </c>
    </row>
    <row r="1514">
      <c r="A1514" t="inlineStr">
        <is>
          <t>03/07/2008</t>
        </is>
      </c>
      <c r="B1514" t="n">
        <v>127542.1912027406</v>
      </c>
      <c r="C1514" t="n">
        <v>28.70496984615385</v>
      </c>
      <c r="D1514" t="n">
        <v>48783.19585583574</v>
      </c>
      <c r="E1514" t="n">
        <v>29.69628840425532</v>
      </c>
    </row>
    <row r="1515">
      <c r="A1515" t="inlineStr">
        <is>
          <t>03/08/2008</t>
        </is>
      </c>
      <c r="B1515" t="n">
        <v>126452.9208218891</v>
      </c>
      <c r="C1515" t="n">
        <v>28.45981588461538</v>
      </c>
      <c r="D1515" t="n">
        <v>48524.49761116635</v>
      </c>
      <c r="E1515" t="n">
        <v>29.53880840425532</v>
      </c>
    </row>
    <row r="1516">
      <c r="A1516" t="inlineStr">
        <is>
          <t>03/09/2008</t>
        </is>
      </c>
      <c r="B1516" t="n">
        <v>125248.6008825908</v>
      </c>
      <c r="C1516" t="n">
        <v>28.18876857692308</v>
      </c>
      <c r="D1516" t="n">
        <v>48241.71841287081</v>
      </c>
      <c r="E1516" t="n">
        <v>29.36666936170214</v>
      </c>
    </row>
    <row r="1517">
      <c r="A1517" t="inlineStr">
        <is>
          <t>03/10/2008</t>
        </is>
      </c>
      <c r="B1517" t="n">
        <v>124104.8333424751</v>
      </c>
      <c r="C1517" t="n">
        <v>27.93134934615384</v>
      </c>
      <c r="D1517" t="n">
        <v>47836.47036470519</v>
      </c>
      <c r="E1517" t="n">
        <v>29.11997861702128</v>
      </c>
    </row>
    <row r="1518">
      <c r="A1518" t="inlineStr">
        <is>
          <t>03/11/2008</t>
        </is>
      </c>
      <c r="B1518" t="n">
        <v>122556.7103367067</v>
      </c>
      <c r="C1518" t="n">
        <v>27.58292484615384</v>
      </c>
      <c r="D1518" t="n">
        <v>47297.05700347963</v>
      </c>
      <c r="E1518" t="n">
        <v>28.7916160638298</v>
      </c>
    </row>
    <row r="1519">
      <c r="A1519" t="inlineStr">
        <is>
          <t>03/12/2008</t>
        </is>
      </c>
      <c r="B1519" t="n">
        <v>124435.8531246733</v>
      </c>
      <c r="C1519" t="n">
        <v>28.0058495</v>
      </c>
      <c r="D1519" t="n">
        <v>47914.2174435553</v>
      </c>
      <c r="E1519" t="n">
        <v>29.16730638297872</v>
      </c>
    </row>
    <row r="1520">
      <c r="A1520" t="inlineStr">
        <is>
          <t>03/14/2008</t>
        </is>
      </c>
      <c r="B1520" t="n">
        <v>124682.7723524512</v>
      </c>
      <c r="C1520" t="n">
        <v>28.06142176923077</v>
      </c>
      <c r="D1520" t="n">
        <v>47872.93580876763</v>
      </c>
      <c r="E1520" t="n">
        <v>29.14217659574468</v>
      </c>
    </row>
    <row r="1521">
      <c r="A1521" t="inlineStr">
        <is>
          <t>03/15/2008</t>
        </is>
      </c>
      <c r="B1521" t="n">
        <v>126952.1417129279</v>
      </c>
      <c r="C1521" t="n">
        <v>28.57217180769231</v>
      </c>
      <c r="D1521" t="n">
        <v>48616.69326219216</v>
      </c>
      <c r="E1521" t="n">
        <v>29.59493159574469</v>
      </c>
    </row>
    <row r="1522">
      <c r="A1522" t="inlineStr">
        <is>
          <t>03/16/2008</t>
        </is>
      </c>
      <c r="B1522" t="n">
        <v>128525.8312872401</v>
      </c>
      <c r="C1522" t="n">
        <v>28.92635038461538</v>
      </c>
      <c r="D1522" t="n">
        <v>49146.47424196725</v>
      </c>
      <c r="E1522" t="n">
        <v>29.9174305319149</v>
      </c>
    </row>
    <row r="1523">
      <c r="A1523" t="inlineStr">
        <is>
          <t>03/17/2008</t>
        </is>
      </c>
      <c r="B1523" t="n">
        <v>128231.1429445514</v>
      </c>
      <c r="C1523" t="n">
        <v>28.86002707692307</v>
      </c>
      <c r="D1523" t="n">
        <v>49004.74062919625</v>
      </c>
      <c r="E1523" t="n">
        <v>29.83115159574468</v>
      </c>
    </row>
    <row r="1524">
      <c r="A1524" t="inlineStr">
        <is>
          <t>03/18/2008</t>
        </is>
      </c>
      <c r="B1524" t="n">
        <v>127448.6713862252</v>
      </c>
      <c r="C1524" t="n">
        <v>28.68392203846154</v>
      </c>
      <c r="D1524" t="n">
        <v>48585.04400885494</v>
      </c>
      <c r="E1524" t="n">
        <v>29.57566542553192</v>
      </c>
    </row>
    <row r="1525">
      <c r="A1525" t="inlineStr">
        <is>
          <t>03/19/2008</t>
        </is>
      </c>
      <c r="B1525" t="n">
        <v>125989.3585659246</v>
      </c>
      <c r="C1525" t="n">
        <v>28.35548538461539</v>
      </c>
      <c r="D1525" t="n">
        <v>48061.45527429799</v>
      </c>
      <c r="E1525" t="n">
        <v>29.25693595744681</v>
      </c>
    </row>
    <row r="1526">
      <c r="A1526" t="inlineStr">
        <is>
          <t>03/20/2008</t>
        </is>
      </c>
      <c r="B1526" t="n">
        <v>124576.469251664</v>
      </c>
      <c r="C1526" t="n">
        <v>28.03749692307692</v>
      </c>
      <c r="D1526" t="n">
        <v>47480.07225103831</v>
      </c>
      <c r="E1526" t="n">
        <v>28.90302478723404</v>
      </c>
    </row>
    <row r="1527">
      <c r="A1527" t="inlineStr">
        <is>
          <t>03/21/2008</t>
        </is>
      </c>
      <c r="B1527" t="n">
        <v>127857.7364829254</v>
      </c>
      <c r="C1527" t="n">
        <v>28.77598726923077</v>
      </c>
      <c r="D1527" t="n">
        <v>48816.22116366588</v>
      </c>
      <c r="E1527" t="n">
        <v>29.71639223404255</v>
      </c>
    </row>
    <row r="1528">
      <c r="A1528" t="inlineStr">
        <is>
          <t>03/22/2008</t>
        </is>
      </c>
      <c r="B1528" t="n">
        <v>126676.2918944293</v>
      </c>
      <c r="C1528" t="n">
        <v>28.51008834615385</v>
      </c>
      <c r="D1528" t="n">
        <v>48463.95121347778</v>
      </c>
      <c r="E1528" t="n">
        <v>29.50195138297872</v>
      </c>
    </row>
    <row r="1529">
      <c r="A1529" t="inlineStr">
        <is>
          <t>03/23/2008</t>
        </is>
      </c>
      <c r="B1529" t="n">
        <v>125173.9195902656</v>
      </c>
      <c r="C1529" t="n">
        <v>28.17196061538462</v>
      </c>
      <c r="D1529" t="n">
        <v>47947.9307786319</v>
      </c>
      <c r="E1529" t="n">
        <v>29.18782904255319</v>
      </c>
    </row>
    <row r="1530">
      <c r="A1530" t="inlineStr">
        <is>
          <t>03/24/2008</t>
        </is>
      </c>
      <c r="B1530" t="n">
        <v>123316.3065442306</v>
      </c>
      <c r="C1530" t="n">
        <v>27.7538815</v>
      </c>
      <c r="D1530" t="n">
        <v>47156.01141795511</v>
      </c>
      <c r="E1530" t="n">
        <v>28.70575595744681</v>
      </c>
    </row>
    <row r="1531">
      <c r="A1531" t="inlineStr">
        <is>
          <t>03/25/2008</t>
        </is>
      </c>
      <c r="B1531" t="n">
        <v>121270.3082562942</v>
      </c>
      <c r="C1531" t="n">
        <v>27.29340392307692</v>
      </c>
      <c r="D1531" t="n">
        <v>46209.97395407101</v>
      </c>
      <c r="E1531" t="n">
        <v>28.129865</v>
      </c>
    </row>
    <row r="1532">
      <c r="A1532" t="inlineStr">
        <is>
          <t>03/26/2008</t>
        </is>
      </c>
      <c r="B1532" t="n">
        <v>119102.5323655571</v>
      </c>
      <c r="C1532" t="n">
        <v>26.80551876923077</v>
      </c>
      <c r="D1532" t="n">
        <v>45152.4760762602</v>
      </c>
      <c r="E1532" t="n">
        <v>27.48612361702128</v>
      </c>
    </row>
    <row r="1533">
      <c r="A1533" t="inlineStr">
        <is>
          <t>03/27/2008</t>
        </is>
      </c>
      <c r="B1533" t="n">
        <v>117535.5708355986</v>
      </c>
      <c r="C1533" t="n">
        <v>26.45285442307692</v>
      </c>
      <c r="D1533" t="n">
        <v>44519.49100951593</v>
      </c>
      <c r="E1533" t="n">
        <v>27.10080021276595</v>
      </c>
    </row>
    <row r="1534">
      <c r="A1534" t="inlineStr">
        <is>
          <t>03/28/2008</t>
        </is>
      </c>
      <c r="B1534" t="n">
        <v>117964.8200653597</v>
      </c>
      <c r="C1534" t="n">
        <v>26.54946234615385</v>
      </c>
      <c r="D1534" t="n">
        <v>44961.89252899046</v>
      </c>
      <c r="E1534" t="n">
        <v>27.37010776595745</v>
      </c>
    </row>
    <row r="1535">
      <c r="A1535" t="inlineStr">
        <is>
          <t>03/29/2008</t>
        </is>
      </c>
      <c r="B1535" t="n">
        <v>117267.121865889</v>
      </c>
      <c r="C1535" t="n">
        <v>26.39243661538462</v>
      </c>
      <c r="D1535" t="n">
        <v>44692.18584837768</v>
      </c>
      <c r="E1535" t="n">
        <v>27.20592648936171</v>
      </c>
    </row>
    <row r="1536">
      <c r="A1536" t="inlineStr">
        <is>
          <t>03/30/2008</t>
        </is>
      </c>
      <c r="B1536" t="n">
        <v>117787.199694424</v>
      </c>
      <c r="C1536" t="n">
        <v>26.50948665384616</v>
      </c>
      <c r="D1536" t="n">
        <v>44902.03415854833</v>
      </c>
      <c r="E1536" t="n">
        <v>27.33366957446809</v>
      </c>
    </row>
    <row r="1537">
      <c r="A1537" t="inlineStr">
        <is>
          <t>03/31/2008</t>
        </is>
      </c>
      <c r="B1537" t="n">
        <v>117314.2181763645</v>
      </c>
      <c r="C1537" t="n">
        <v>26.40303623076924</v>
      </c>
      <c r="D1537" t="n">
        <v>44907.53837652003</v>
      </c>
      <c r="E1537" t="n">
        <v>27.33702021276596</v>
      </c>
    </row>
    <row r="1538">
      <c r="A1538" t="inlineStr">
        <is>
          <t>04/01/2008</t>
        </is>
      </c>
      <c r="B1538" t="n">
        <v>116527.0369869907</v>
      </c>
      <c r="C1538" t="n">
        <v>26.22587123076923</v>
      </c>
      <c r="D1538" t="n">
        <v>44696.31401185645</v>
      </c>
      <c r="E1538" t="n">
        <v>27.20843946808511</v>
      </c>
    </row>
    <row r="1539">
      <c r="A1539" t="inlineStr">
        <is>
          <t>04/02/2008</t>
        </is>
      </c>
      <c r="B1539" t="n">
        <v>115523.8855738656</v>
      </c>
      <c r="C1539" t="n">
        <v>26.00009942307693</v>
      </c>
      <c r="D1539" t="n">
        <v>44398.39821413878</v>
      </c>
      <c r="E1539" t="n">
        <v>27.02708617021277</v>
      </c>
    </row>
    <row r="1540">
      <c r="A1540" t="inlineStr">
        <is>
          <t>04/03/2008</t>
        </is>
      </c>
      <c r="B1540" t="n">
        <v>114246.2299511129</v>
      </c>
      <c r="C1540" t="n">
        <v>25.712547</v>
      </c>
      <c r="D1540" t="n">
        <v>44044.06418221127</v>
      </c>
      <c r="E1540" t="n">
        <v>26.81138882978723</v>
      </c>
    </row>
    <row r="1541">
      <c r="A1541" t="inlineStr">
        <is>
          <t>04/04/2008</t>
        </is>
      </c>
      <c r="B1541" t="n">
        <v>112814.5021126621</v>
      </c>
      <c r="C1541" t="n">
        <v>25.39031869230769</v>
      </c>
      <c r="D1541" t="n">
        <v>43547.30851026631</v>
      </c>
      <c r="E1541" t="n">
        <v>26.50899372340426</v>
      </c>
    </row>
    <row r="1542">
      <c r="A1542" t="inlineStr">
        <is>
          <t>04/05/2008</t>
        </is>
      </c>
      <c r="B1542" t="n">
        <v>111006.0037904085</v>
      </c>
      <c r="C1542" t="n">
        <v>24.98329346153846</v>
      </c>
      <c r="D1542" t="n">
        <v>42926.01990671188</v>
      </c>
      <c r="E1542" t="n">
        <v>26.13079042553192</v>
      </c>
    </row>
    <row r="1543">
      <c r="A1543" t="inlineStr">
        <is>
          <t>04/06/2008</t>
        </is>
      </c>
      <c r="B1543" t="n">
        <v>109365.7065769955</v>
      </c>
      <c r="C1543" t="n">
        <v>24.614124</v>
      </c>
      <c r="D1543" t="n">
        <v>42362.52559186018</v>
      </c>
      <c r="E1543" t="n">
        <v>25.78776882978724</v>
      </c>
    </row>
    <row r="1544">
      <c r="A1544" t="inlineStr">
        <is>
          <t>04/07/2008</t>
        </is>
      </c>
      <c r="B1544" t="n">
        <v>107827.6756377575</v>
      </c>
      <c r="C1544" t="n">
        <v>24.26797084615384</v>
      </c>
      <c r="D1544" t="n">
        <v>41829.30447585278</v>
      </c>
      <c r="E1544" t="n">
        <v>25.46317574468085</v>
      </c>
    </row>
    <row r="1545">
      <c r="A1545" t="inlineStr">
        <is>
          <t>04/08/2008</t>
        </is>
      </c>
      <c r="B1545" t="n">
        <v>106694.0001641722</v>
      </c>
      <c r="C1545" t="n">
        <v>24.01282296153846</v>
      </c>
      <c r="D1545" t="n">
        <v>41401.35152855395</v>
      </c>
      <c r="E1545" t="n">
        <v>25.20266361702128</v>
      </c>
    </row>
    <row r="1546">
      <c r="A1546" t="inlineStr">
        <is>
          <t>04/09/2008</t>
        </is>
      </c>
      <c r="B1546" t="n">
        <v>104383.5897331384</v>
      </c>
      <c r="C1546" t="n">
        <v>23.49283611538462</v>
      </c>
      <c r="D1546" t="n">
        <v>40449.80984669816</v>
      </c>
      <c r="E1546" t="n">
        <v>24.6234220212766</v>
      </c>
    </row>
    <row r="1547">
      <c r="A1547" t="inlineStr">
        <is>
          <t>04/10/2008</t>
        </is>
      </c>
      <c r="B1547" t="n">
        <v>103477.3221587056</v>
      </c>
      <c r="C1547" t="n">
        <v>23.28886923076923</v>
      </c>
      <c r="D1547" t="n">
        <v>40151.89404898048</v>
      </c>
      <c r="E1547" t="n">
        <v>24.44206872340426</v>
      </c>
    </row>
    <row r="1548">
      <c r="A1548" t="inlineStr">
        <is>
          <t>04/11/2008</t>
        </is>
      </c>
      <c r="B1548" t="n">
        <v>102156.6070520895</v>
      </c>
      <c r="C1548" t="n">
        <v>22.99162573076923</v>
      </c>
      <c r="D1548" t="n">
        <v>39648.25810457091</v>
      </c>
      <c r="E1548" t="n">
        <v>24.13548531914893</v>
      </c>
    </row>
    <row r="1549">
      <c r="A1549" t="inlineStr">
        <is>
          <t>04/12/2008</t>
        </is>
      </c>
      <c r="B1549" t="n">
        <v>100033.9090585218</v>
      </c>
      <c r="C1549" t="n">
        <v>22.51388592307692</v>
      </c>
      <c r="D1549" t="n">
        <v>38545.35042849366</v>
      </c>
      <c r="E1549" t="n">
        <v>23.46410117021277</v>
      </c>
    </row>
    <row r="1550">
      <c r="A1550" t="inlineStr">
        <is>
          <t>04/13/2008</t>
        </is>
      </c>
      <c r="B1550" t="n">
        <v>97415.35419609222</v>
      </c>
      <c r="C1550" t="n">
        <v>21.92454730769231</v>
      </c>
      <c r="D1550" t="n">
        <v>37251.85920514669</v>
      </c>
      <c r="E1550" t="n">
        <v>22.67670117021277</v>
      </c>
    </row>
    <row r="1551">
      <c r="A1551" t="inlineStr">
        <is>
          <t>04/14/2008</t>
        </is>
      </c>
      <c r="B1551" t="n">
        <v>94321.79940229679</v>
      </c>
      <c r="C1551" t="n">
        <v>21.228304</v>
      </c>
      <c r="D1551" t="n">
        <v>35622.61068552665</v>
      </c>
      <c r="E1551" t="n">
        <v>21.68491223404255</v>
      </c>
    </row>
    <row r="1552">
      <c r="A1552" t="inlineStr">
        <is>
          <t>04/15/2008</t>
        </is>
      </c>
      <c r="B1552" t="n">
        <v>91016.31121136236</v>
      </c>
      <c r="C1552" t="n">
        <v>20.48436242307692</v>
      </c>
      <c r="D1552" t="n">
        <v>33374.82567133803</v>
      </c>
      <c r="E1552" t="n">
        <v>20.31659531914894</v>
      </c>
    </row>
    <row r="1553">
      <c r="A1553" t="inlineStr">
        <is>
          <t>04/16/2008</t>
        </is>
      </c>
      <c r="B1553" t="n">
        <v>90029.97990912135</v>
      </c>
      <c r="C1553" t="n">
        <v>20.26237619230769</v>
      </c>
      <c r="D1553" t="n">
        <v>33002.60293100254</v>
      </c>
      <c r="E1553" t="n">
        <v>20.09000840425532</v>
      </c>
    </row>
    <row r="1554">
      <c r="A1554" t="inlineStr">
        <is>
          <t>04/17/2008</t>
        </is>
      </c>
      <c r="B1554" t="n">
        <v>88710.61041137611</v>
      </c>
      <c r="C1554" t="n">
        <v>19.96543553846154</v>
      </c>
      <c r="D1554" t="n">
        <v>32518.91977674035</v>
      </c>
      <c r="E1554" t="n">
        <v>19.79557106382979</v>
      </c>
    </row>
    <row r="1555">
      <c r="A1555" t="inlineStr">
        <is>
          <t>04/18/2008</t>
        </is>
      </c>
      <c r="B1555" t="n">
        <v>85010.18601688402</v>
      </c>
      <c r="C1555" t="n">
        <v>19.13260861538461</v>
      </c>
      <c r="D1555" t="n">
        <v>30100.50400542936</v>
      </c>
      <c r="E1555" t="n">
        <v>18.32338436170213</v>
      </c>
    </row>
    <row r="1556">
      <c r="A1556" t="inlineStr">
        <is>
          <t>04/19/2008</t>
        </is>
      </c>
      <c r="B1556" t="n">
        <v>82059.93856782081</v>
      </c>
      <c r="C1556" t="n">
        <v>18.46861842307693</v>
      </c>
      <c r="D1556" t="n">
        <v>28688.67209569106</v>
      </c>
      <c r="E1556" t="n">
        <v>17.46394563829787</v>
      </c>
    </row>
    <row r="1557">
      <c r="A1557" t="inlineStr">
        <is>
          <t>04/20/2008</t>
        </is>
      </c>
      <c r="B1557" t="n">
        <v>79636.49699164623</v>
      </c>
      <c r="C1557" t="n">
        <v>17.92319250000001</v>
      </c>
      <c r="D1557" t="n">
        <v>27766.7155854331</v>
      </c>
      <c r="E1557" t="n">
        <v>16.90271372340425</v>
      </c>
    </row>
    <row r="1558">
      <c r="A1558" t="inlineStr">
        <is>
          <t>04/21/2008</t>
        </is>
      </c>
      <c r="B1558" t="n">
        <v>78784.72657647764</v>
      </c>
      <c r="C1558" t="n">
        <v>17.73149088461539</v>
      </c>
      <c r="D1558" t="n">
        <v>27474.99203293358</v>
      </c>
      <c r="E1558" t="n">
        <v>16.72512989361702</v>
      </c>
    </row>
    <row r="1559">
      <c r="A1559" t="inlineStr">
        <is>
          <t>04/22/2008</t>
        </is>
      </c>
      <c r="B1559" t="n">
        <v>77856.25645567779</v>
      </c>
      <c r="C1559" t="n">
        <v>17.52252703846154</v>
      </c>
      <c r="D1559" t="n">
        <v>27138.54670941406</v>
      </c>
      <c r="E1559" t="n">
        <v>16.52032212765958</v>
      </c>
    </row>
    <row r="1560">
      <c r="A1560" t="inlineStr">
        <is>
          <t>04/23/2008</t>
        </is>
      </c>
      <c r="B1560" t="n">
        <v>77330.7961916599</v>
      </c>
      <c r="C1560" t="n">
        <v>17.40426561538462</v>
      </c>
      <c r="D1560" t="n">
        <v>26972.04411577047</v>
      </c>
      <c r="E1560" t="n">
        <v>16.41896531914893</v>
      </c>
    </row>
    <row r="1561">
      <c r="A1561" t="inlineStr">
        <is>
          <t>04/24/2008</t>
        </is>
      </c>
      <c r="B1561" t="n">
        <v>78658.91214706494</v>
      </c>
      <c r="C1561" t="n">
        <v>17.70317476923077</v>
      </c>
      <c r="D1561" t="n">
        <v>27675.20796165377</v>
      </c>
      <c r="E1561" t="n">
        <v>16.84700936170213</v>
      </c>
    </row>
    <row r="1562">
      <c r="A1562" t="inlineStr">
        <is>
          <t>04/25/2008</t>
        </is>
      </c>
      <c r="B1562" t="n">
        <v>77665.17999603495</v>
      </c>
      <c r="C1562" t="n">
        <v>17.47952288461539</v>
      </c>
      <c r="D1562" t="n">
        <v>27429.58223466714</v>
      </c>
      <c r="E1562" t="n">
        <v>16.69748712765957</v>
      </c>
    </row>
    <row r="1563">
      <c r="A1563" t="inlineStr">
        <is>
          <t>04/26/2008</t>
        </is>
      </c>
      <c r="B1563" t="n">
        <v>76017.48193383291</v>
      </c>
      <c r="C1563" t="n">
        <v>17.10868776923077</v>
      </c>
      <c r="D1563" t="n">
        <v>26841.31893894284</v>
      </c>
      <c r="E1563" t="n">
        <v>16.33938765957447</v>
      </c>
    </row>
    <row r="1564">
      <c r="A1564" t="inlineStr">
        <is>
          <t>04/27/2008</t>
        </is>
      </c>
      <c r="B1564" t="n">
        <v>73308.77127706476</v>
      </c>
      <c r="C1564" t="n">
        <v>16.49905846153846</v>
      </c>
      <c r="D1564" t="n">
        <v>25595.30159560167</v>
      </c>
      <c r="E1564" t="n">
        <v>15.58088691489362</v>
      </c>
    </row>
    <row r="1565">
      <c r="A1565" t="inlineStr">
        <is>
          <t>04/28/2008</t>
        </is>
      </c>
      <c r="B1565" t="n">
        <v>69911.78168292099</v>
      </c>
      <c r="C1565" t="n">
        <v>15.73452334615384</v>
      </c>
      <c r="D1565" t="n">
        <v>23961.92491250288</v>
      </c>
      <c r="E1565" t="n">
        <v>14.586585</v>
      </c>
    </row>
    <row r="1566">
      <c r="A1566" t="inlineStr">
        <is>
          <t>04/29/2008</t>
        </is>
      </c>
      <c r="B1566" t="n">
        <v>66222.79496383011</v>
      </c>
      <c r="C1566" t="n">
        <v>14.90427061538462</v>
      </c>
      <c r="D1566" t="n">
        <v>22212.95965199861</v>
      </c>
      <c r="E1566" t="n">
        <v>13.52191968085107</v>
      </c>
    </row>
    <row r="1567">
      <c r="A1567" t="inlineStr">
        <is>
          <t>04/30/2008</t>
        </is>
      </c>
      <c r="B1567" t="n">
        <v>63092.9087305252</v>
      </c>
      <c r="C1567" t="n">
        <v>14.19985046153846</v>
      </c>
      <c r="D1567" t="n">
        <v>20943.54938227777</v>
      </c>
      <c r="E1567" t="n">
        <v>12.74917872340426</v>
      </c>
    </row>
    <row r="1568">
      <c r="A1568" t="inlineStr">
        <is>
          <t>05/01/2008</t>
        </is>
      </c>
      <c r="B1568" t="n">
        <v>61701.54915819614</v>
      </c>
      <c r="C1568" t="n">
        <v>13.88670753846154</v>
      </c>
      <c r="D1568" t="n">
        <v>20579.58296889981</v>
      </c>
      <c r="E1568" t="n">
        <v>12.52761776595744</v>
      </c>
    </row>
    <row r="1569">
      <c r="A1569" t="inlineStr">
        <is>
          <t>05/02/2008</t>
        </is>
      </c>
      <c r="B1569" t="n">
        <v>57088.12914491759</v>
      </c>
      <c r="C1569" t="n">
        <v>12.8483995</v>
      </c>
      <c r="D1569" t="n">
        <v>18195.56855991188</v>
      </c>
      <c r="E1569" t="n">
        <v>11.07637255319149</v>
      </c>
    </row>
    <row r="1570">
      <c r="A1570" t="inlineStr">
        <is>
          <t>05/03/2008</t>
        </is>
      </c>
      <c r="B1570" t="n">
        <v>55216.38720573996</v>
      </c>
      <c r="C1570" t="n">
        <v>12.4271405</v>
      </c>
      <c r="D1570" t="n">
        <v>17654.09111694695</v>
      </c>
      <c r="E1570" t="n">
        <v>10.7467535106383</v>
      </c>
    </row>
    <row r="1571">
      <c r="A1571" t="inlineStr">
        <is>
          <t>05/04/2008</t>
        </is>
      </c>
      <c r="B1571" t="n">
        <v>53072.832274676</v>
      </c>
      <c r="C1571" t="n">
        <v>11.94470657692308</v>
      </c>
      <c r="D1571" t="n">
        <v>17003.21734179469</v>
      </c>
      <c r="E1571" t="n">
        <v>10.35054053191489</v>
      </c>
    </row>
    <row r="1572">
      <c r="A1572" t="inlineStr">
        <is>
          <t>05/05/2008</t>
        </is>
      </c>
      <c r="B1572" t="n">
        <v>51087.38638592217</v>
      </c>
      <c r="C1572" t="n">
        <v>11.49785707692308</v>
      </c>
      <c r="D1572" t="n">
        <v>16440.41105418946</v>
      </c>
      <c r="E1572" t="n">
        <v>10.00793776595745</v>
      </c>
    </row>
    <row r="1573">
      <c r="A1573" t="inlineStr">
        <is>
          <t>05/06/2008</t>
        </is>
      </c>
      <c r="B1573" t="n">
        <v>48533.42074928728</v>
      </c>
      <c r="C1573" t="n">
        <v>10.92305507692308</v>
      </c>
      <c r="D1573" t="n">
        <v>15408.37018449771</v>
      </c>
      <c r="E1573" t="n">
        <v>9.379693085106384</v>
      </c>
    </row>
    <row r="1574">
      <c r="A1574" t="inlineStr">
        <is>
          <t>05/07/2008</t>
        </is>
      </c>
      <c r="B1574" t="n">
        <v>45026.09122774416</v>
      </c>
      <c r="C1574" t="n">
        <v>10.13368657692308</v>
      </c>
      <c r="D1574" t="n">
        <v>14028.87555534308</v>
      </c>
      <c r="E1574" t="n">
        <v>8.539939361702128</v>
      </c>
    </row>
    <row r="1575">
      <c r="A1575" t="inlineStr">
        <is>
          <t>05/08/2008</t>
        </is>
      </c>
      <c r="B1575" t="n">
        <v>39458.634525122</v>
      </c>
      <c r="C1575" t="n">
        <v>8.880660615384615</v>
      </c>
      <c r="D1575" t="n">
        <v>12314.31165716187</v>
      </c>
      <c r="E1575" t="n">
        <v>7.496215531914893</v>
      </c>
    </row>
    <row r="1576">
      <c r="A1576" t="inlineStr">
        <is>
          <t>05/09/2008</t>
        </is>
      </c>
      <c r="B1576" t="n">
        <v>37170.42664045517</v>
      </c>
      <c r="C1576" t="n">
        <v>8.365670730769232</v>
      </c>
      <c r="D1576" t="n">
        <v>11605.64359330688</v>
      </c>
      <c r="E1576" t="n">
        <v>7.06482085106383</v>
      </c>
    </row>
    <row r="1577">
      <c r="A1577" t="inlineStr">
        <is>
          <t>05/10/2008</t>
        </is>
      </c>
      <c r="B1577" t="n">
        <v>35040.32779809846</v>
      </c>
      <c r="C1577" t="n">
        <v>7.886265269230771</v>
      </c>
      <c r="D1577" t="n">
        <v>10990.54723497059</v>
      </c>
      <c r="E1577" t="n">
        <v>6.690387021276596</v>
      </c>
    </row>
    <row r="1578">
      <c r="A1578" t="inlineStr">
        <is>
          <t>05/11/2008</t>
        </is>
      </c>
      <c r="B1578" t="n">
        <v>32679.45703441252</v>
      </c>
      <c r="C1578" t="n">
        <v>7.354921692307693</v>
      </c>
      <c r="D1578" t="n">
        <v>10286.00733459437</v>
      </c>
      <c r="E1578" t="n">
        <v>6.261505319148936</v>
      </c>
    </row>
    <row r="1579">
      <c r="A1579" t="inlineStr">
        <is>
          <t>05/12/2008</t>
        </is>
      </c>
      <c r="B1579" t="n">
        <v>29892.02825870695</v>
      </c>
      <c r="C1579" t="n">
        <v>6.727575884615385</v>
      </c>
      <c r="D1579" t="n">
        <v>9341.345925203193</v>
      </c>
      <c r="E1579" t="n">
        <v>5.686452021276596</v>
      </c>
    </row>
    <row r="1580">
      <c r="A1580" t="inlineStr">
        <is>
          <t>05/13/2008</t>
        </is>
      </c>
      <c r="B1580" t="n">
        <v>28041.81606146091</v>
      </c>
      <c r="C1580" t="n">
        <v>6.311162423076923</v>
      </c>
      <c r="D1580" t="n">
        <v>8958.114748924329</v>
      </c>
      <c r="E1580" t="n">
        <v>5.453163829787235</v>
      </c>
    </row>
    <row r="1581">
      <c r="A1581" t="inlineStr">
        <is>
          <t>05/14/2008</t>
        </is>
      </c>
      <c r="B1581" t="n">
        <v>26287.81489847168</v>
      </c>
      <c r="C1581" t="n">
        <v>5.916402461538462</v>
      </c>
      <c r="D1581" t="n">
        <v>8540.4822103224</v>
      </c>
      <c r="E1581" t="n">
        <v>5.19893414893617</v>
      </c>
    </row>
    <row r="1582">
      <c r="A1582" t="inlineStr">
        <is>
          <t>05/15/2008</t>
        </is>
      </c>
      <c r="B1582" t="n">
        <v>18247.12909145808</v>
      </c>
      <c r="C1582" t="n">
        <v>4.106745269230769</v>
      </c>
      <c r="D1582" t="n">
        <v>6792.893004311049</v>
      </c>
      <c r="E1582" t="n">
        <v>4.135106489361703</v>
      </c>
    </row>
    <row r="1583">
      <c r="A1583" t="inlineStr">
        <is>
          <t>05/16/2008</t>
        </is>
      </c>
      <c r="B1583" t="n">
        <v>15314.37455771428</v>
      </c>
      <c r="C1583" t="n">
        <v>3.446692076923076</v>
      </c>
      <c r="D1583" t="n">
        <v>5579.212941553561</v>
      </c>
      <c r="E1583" t="n">
        <v>3.396290744680851</v>
      </c>
    </row>
    <row r="1584">
      <c r="A1584" t="inlineStr">
        <is>
          <t>05/17/2008</t>
        </is>
      </c>
      <c r="B1584" t="n">
        <v>12639.30412271419</v>
      </c>
      <c r="C1584" t="n">
        <v>2.844633923076923</v>
      </c>
      <c r="D1584" t="n">
        <v>4610.470578536245</v>
      </c>
      <c r="E1584" t="n">
        <v>2.806578404255319</v>
      </c>
    </row>
    <row r="1585">
      <c r="A1585" t="inlineStr">
        <is>
          <t>05/18/2008</t>
        </is>
      </c>
      <c r="B1585" t="n">
        <v>10431.83277029083</v>
      </c>
      <c r="C1585" t="n">
        <v>2.347814807692308</v>
      </c>
      <c r="D1585" t="n">
        <v>3901.802514681248</v>
      </c>
      <c r="E1585" t="n">
        <v>2.375183723404255</v>
      </c>
    </row>
    <row r="1586">
      <c r="A1586" t="inlineStr">
        <is>
          <t>05/19/2008</t>
        </is>
      </c>
      <c r="B1586" t="n">
        <v>8498.865627495241</v>
      </c>
      <c r="C1586" t="n">
        <v>1.912776307692308</v>
      </c>
      <c r="D1586" t="n">
        <v>3302.530783013577</v>
      </c>
      <c r="E1586" t="n">
        <v>2.010382978723404</v>
      </c>
    </row>
    <row r="1587">
      <c r="A1587" t="inlineStr">
        <is>
          <t>05/20/2008</t>
        </is>
      </c>
      <c r="B1587" t="n">
        <v>7055.027309207977</v>
      </c>
      <c r="C1587" t="n">
        <v>1.587822384615385</v>
      </c>
      <c r="D1587" t="n">
        <v>2873.201781221811</v>
      </c>
      <c r="E1587" t="n">
        <v>1.749033191489362</v>
      </c>
    </row>
    <row r="1588">
      <c r="A1588" t="inlineStr">
        <is>
          <t>05/21/2008</t>
        </is>
      </c>
      <c r="B1588" t="n">
        <v>6025.636523103816</v>
      </c>
      <c r="C1588" t="n">
        <v>1.356145076923077</v>
      </c>
      <c r="D1588" t="n">
        <v>2464.513596823881</v>
      </c>
      <c r="E1588" t="n">
        <v>1.500248297872341</v>
      </c>
    </row>
    <row r="1589">
      <c r="A1589" t="inlineStr">
        <is>
          <t>05/22/2008</t>
        </is>
      </c>
      <c r="B1589" t="n">
        <v>5482.010539331161</v>
      </c>
      <c r="C1589" t="n">
        <v>1.233795230769231</v>
      </c>
      <c r="D1589" t="n">
        <v>2317.275766081193</v>
      </c>
      <c r="E1589" t="n">
        <v>1.410618723404255</v>
      </c>
    </row>
    <row r="1590">
      <c r="A1590" t="inlineStr">
        <is>
          <t>05/23/2008</t>
        </is>
      </c>
      <c r="B1590" t="n">
        <v>5064.871789406602</v>
      </c>
      <c r="C1590" t="n">
        <v>1.139912923076923</v>
      </c>
      <c r="D1590" t="n">
        <v>2087.474665763165</v>
      </c>
      <c r="E1590" t="n">
        <v>1.270729574468085</v>
      </c>
    </row>
    <row r="1591">
      <c r="A1591" t="inlineStr">
        <is>
          <t>05/24/2008</t>
        </is>
      </c>
      <c r="B1591" t="n">
        <v>4877.15935194055</v>
      </c>
      <c r="C1591" t="n">
        <v>1.097665884615385</v>
      </c>
      <c r="D1591" t="n">
        <v>2196.870997950489</v>
      </c>
      <c r="E1591" t="n">
        <v>1.337323510638298</v>
      </c>
    </row>
    <row r="1592">
      <c r="A1592" t="inlineStr">
        <is>
          <t>05/25/2008</t>
        </is>
      </c>
      <c r="B1592" t="n">
        <v>4803.82366848607</v>
      </c>
      <c r="C1592" t="n">
        <v>1.08116076923077</v>
      </c>
      <c r="D1592" t="n">
        <v>2388.830599713153</v>
      </c>
      <c r="E1592" t="n">
        <v>1.454177021276596</v>
      </c>
    </row>
    <row r="1593">
      <c r="A1593" t="inlineStr">
        <is>
          <t>05/26/2008</t>
        </is>
      </c>
      <c r="B1593" t="n">
        <v>4706.267025358552</v>
      </c>
      <c r="C1593" t="n">
        <v>1.059204423076923</v>
      </c>
      <c r="D1593" t="n">
        <v>2575.97401075059</v>
      </c>
      <c r="E1593" t="n">
        <v>1.568098723404256</v>
      </c>
    </row>
    <row r="1594">
      <c r="A1594" t="inlineStr">
        <is>
          <t>05/27/2008</t>
        </is>
      </c>
      <c r="B1594" t="n">
        <v>4388.703331867596</v>
      </c>
      <c r="C1594" t="n">
        <v>0.9877327307692308</v>
      </c>
      <c r="D1594" t="n">
        <v>2505.10720436509</v>
      </c>
      <c r="E1594" t="n">
        <v>1.524959255319149</v>
      </c>
    </row>
    <row r="1595">
      <c r="A1595" t="inlineStr">
        <is>
          <t>05/28/2008</t>
        </is>
      </c>
      <c r="B1595" t="n">
        <v>4024.043327901287</v>
      </c>
      <c r="C1595" t="n">
        <v>0.9056614230769232</v>
      </c>
      <c r="D1595" t="n">
        <v>2477.586114506642</v>
      </c>
      <c r="E1595" t="n">
        <v>1.508206063829787</v>
      </c>
    </row>
    <row r="1596">
      <c r="A1596" t="inlineStr">
        <is>
          <t>05/29/2008</t>
        </is>
      </c>
      <c r="B1596" t="n">
        <v>3718.590114246851</v>
      </c>
      <c r="C1596" t="n">
        <v>0.8369153461538462</v>
      </c>
      <c r="D1596" t="n">
        <v>2384.702436234386</v>
      </c>
      <c r="E1596" t="n">
        <v>1.451664042553191</v>
      </c>
    </row>
    <row r="1597">
      <c r="A1597" t="inlineStr">
        <is>
          <t>05/30/2008</t>
        </is>
      </c>
      <c r="B1597" t="n">
        <v>3357.294132457352</v>
      </c>
      <c r="C1597" t="n">
        <v>0.755601153846154</v>
      </c>
      <c r="D1597" t="n">
        <v>2405.343253628221</v>
      </c>
      <c r="E1597" t="n">
        <v>1.464228936170213</v>
      </c>
    </row>
    <row r="1598">
      <c r="A1598" t="inlineStr">
        <is>
          <t>05/31/2008</t>
        </is>
      </c>
      <c r="B1598" t="n">
        <v>2862.782872466139</v>
      </c>
      <c r="C1598" t="n">
        <v>0.6443051923076925</v>
      </c>
      <c r="D1598" t="n">
        <v>2059.953575904718</v>
      </c>
      <c r="E1598" t="n">
        <v>1.253976382978724</v>
      </c>
    </row>
    <row r="1599">
      <c r="A1599" t="inlineStr">
        <is>
          <t>06/01/2008</t>
        </is>
      </c>
      <c r="B1599" t="n">
        <v>2343.377848366524</v>
      </c>
      <c r="C1599" t="n">
        <v>0.527406576923077</v>
      </c>
      <c r="D1599" t="n">
        <v>1839.096829790685</v>
      </c>
      <c r="E1599" t="n">
        <v>1.119532021276596</v>
      </c>
    </row>
    <row r="1600">
      <c r="A1600" t="inlineStr">
        <is>
          <t>06/02/2008</t>
        </is>
      </c>
      <c r="B1600" t="n">
        <v>1894.61728997994</v>
      </c>
      <c r="C1600" t="n">
        <v>0.4264073846153846</v>
      </c>
      <c r="D1600" t="n">
        <v>1662.961854696628</v>
      </c>
      <c r="E1600" t="n">
        <v>1.012311595744681</v>
      </c>
    </row>
    <row r="1601">
      <c r="A1601" t="inlineStr">
        <is>
          <t>06/03/2008</t>
        </is>
      </c>
      <c r="B1601" t="n">
        <v>1498.335477551608</v>
      </c>
      <c r="C1601" t="n">
        <v>0.3372191923076923</v>
      </c>
      <c r="D1601" t="n">
        <v>1525.356405404396</v>
      </c>
      <c r="E1601" t="n">
        <v>0.9285456382978724</v>
      </c>
    </row>
    <row r="1602">
      <c r="A1602" t="inlineStr">
        <is>
          <t>06/04/2008</t>
        </is>
      </c>
      <c r="B1602" t="n">
        <v>1221.812854617746</v>
      </c>
      <c r="C1602" t="n">
        <v>0.2749843076923077</v>
      </c>
      <c r="D1602" t="n">
        <v>1418.024154956455</v>
      </c>
      <c r="E1602" t="n">
        <v>0.8632081914893617</v>
      </c>
    </row>
    <row r="1603">
      <c r="A1603" t="inlineStr">
        <is>
          <t>06/05/2008</t>
        </is>
      </c>
      <c r="B1603" t="n">
        <v>1069.086247790528</v>
      </c>
      <c r="C1603" t="n">
        <v>0.2406112692307693</v>
      </c>
      <c r="D1603" t="n">
        <v>1335.460885381115</v>
      </c>
      <c r="E1603" t="n">
        <v>0.8129486170212767</v>
      </c>
    </row>
    <row r="1604">
      <c r="A1604" t="inlineStr">
        <is>
          <t>06/06/2008</t>
        </is>
      </c>
      <c r="B1604" t="n">
        <v>929.1429252351909</v>
      </c>
      <c r="C1604" t="n">
        <v>0.2091152692307692</v>
      </c>
      <c r="D1604" t="n">
        <v>1258.401833777465</v>
      </c>
      <c r="E1604" t="n">
        <v>0.7660396808510639</v>
      </c>
    </row>
    <row r="1605">
      <c r="A1605" t="inlineStr">
        <is>
          <t>06/07/2008</t>
        </is>
      </c>
      <c r="B1605" t="n">
        <v>753.5409676056579</v>
      </c>
      <c r="C1605" t="n">
        <v>0.1695938461538462</v>
      </c>
      <c r="D1605" t="n">
        <v>1168.270264491053</v>
      </c>
      <c r="E1605" t="n">
        <v>0.7111729787234043</v>
      </c>
    </row>
    <row r="1606">
      <c r="A1606" t="inlineStr">
        <is>
          <t>06/08/2008</t>
        </is>
      </c>
      <c r="B1606" t="n">
        <v>632.4361692404631</v>
      </c>
      <c r="C1606" t="n">
        <v>0.1423376923076923</v>
      </c>
      <c r="D1606" t="n">
        <v>1111.164003034776</v>
      </c>
      <c r="E1606" t="n">
        <v>0.6764101063829788</v>
      </c>
    </row>
    <row r="1607">
      <c r="A1607" t="inlineStr">
        <is>
          <t>06/09/2008</t>
        </is>
      </c>
      <c r="B1607" t="n">
        <v>475.6727358010716</v>
      </c>
      <c r="C1607" t="n">
        <v>0.1070561153846154</v>
      </c>
      <c r="D1607" t="n">
        <v>1045.113387374505</v>
      </c>
      <c r="E1607" t="n">
        <v>0.6362024468085107</v>
      </c>
    </row>
    <row r="1608">
      <c r="A1608" t="inlineStr">
        <is>
          <t>06/10/2008</t>
        </is>
      </c>
      <c r="B1608" t="n">
        <v>303.4348003483498</v>
      </c>
      <c r="C1608" t="n">
        <v>0.06829180769230769</v>
      </c>
      <c r="D1608" t="n">
        <v>948.1015456234809</v>
      </c>
      <c r="E1608" t="n">
        <v>0.5771474468085106</v>
      </c>
    </row>
    <row r="1609">
      <c r="A1609" t="inlineStr">
        <is>
          <t>06/11/2008</t>
        </is>
      </c>
      <c r="B1609" t="n">
        <v>188.3852419014146</v>
      </c>
      <c r="C1609" t="n">
        <v>0.04239846153846154</v>
      </c>
      <c r="D1609" t="n">
        <v>835.9531044503116</v>
      </c>
      <c r="E1609" t="n">
        <v>0.5088781914893618</v>
      </c>
    </row>
    <row r="1610">
      <c r="A1610" t="inlineStr">
        <is>
          <t>06/12/2008</t>
        </is>
      </c>
      <c r="B1610" t="n">
        <v>141.9617358614231</v>
      </c>
      <c r="C1610" t="n">
        <v>0.03195026923076923</v>
      </c>
      <c r="D1610" t="n">
        <v>783.6630337192629</v>
      </c>
      <c r="E1610" t="n">
        <v>0.4770471276595745</v>
      </c>
    </row>
    <row r="1611">
      <c r="A1611" t="inlineStr">
        <is>
          <t>06/14/2008</t>
        </is>
      </c>
      <c r="B1611" t="n">
        <v>27.58498184984999</v>
      </c>
      <c r="C1611" t="n">
        <v>0.006208346153846155</v>
      </c>
      <c r="D1611" t="n">
        <v>628.1688760190408</v>
      </c>
      <c r="E1611" t="n">
        <v>0.3823915957446809</v>
      </c>
    </row>
    <row r="1612">
      <c r="A1612" t="inlineStr">
        <is>
          <t>06/15/2008</t>
        </is>
      </c>
      <c r="B1612" t="n">
        <v>0</v>
      </c>
      <c r="C1612" t="n">
        <v>0</v>
      </c>
      <c r="D1612" t="n">
        <v>520.8366255710995</v>
      </c>
      <c r="E1612" t="n">
        <v>0.3170541489361702</v>
      </c>
    </row>
    <row r="1613">
      <c r="A1613" t="inlineStr">
        <is>
          <t>06/16/2008</t>
        </is>
      </c>
      <c r="B1613" t="n">
        <v>0</v>
      </c>
      <c r="C1613" t="n">
        <v>0</v>
      </c>
      <c r="D1613" t="n">
        <v>448.5937646926774</v>
      </c>
      <c r="E1613" t="n">
        <v>0.2730770212765957</v>
      </c>
    </row>
    <row r="1614">
      <c r="A1614" t="inlineStr">
        <is>
          <t>06/17/2008</t>
        </is>
      </c>
      <c r="B1614" t="n">
        <v>0</v>
      </c>
      <c r="C1614" t="n">
        <v>0</v>
      </c>
      <c r="D1614" t="n">
        <v>366.030495117338</v>
      </c>
      <c r="E1614" t="n">
        <v>0.2228174468085107</v>
      </c>
    </row>
    <row r="1615">
      <c r="A1615" t="inlineStr">
        <is>
          <t>06/19/2008</t>
        </is>
      </c>
      <c r="B1615" t="n">
        <v>0</v>
      </c>
      <c r="C1615" t="n">
        <v>0</v>
      </c>
      <c r="D1615" t="n">
        <v>235.9933455361785</v>
      </c>
      <c r="E1615" t="n">
        <v>0.1436586170212766</v>
      </c>
    </row>
    <row r="1616">
      <c r="A1616" t="inlineStr">
        <is>
          <t>06/20/2008</t>
        </is>
      </c>
      <c r="B1616" t="n">
        <v>0</v>
      </c>
      <c r="C1616" t="n">
        <v>0</v>
      </c>
      <c r="D1616" t="n">
        <v>188.5194655303583</v>
      </c>
      <c r="E1616" t="n">
        <v>0.1147593617021277</v>
      </c>
    </row>
    <row r="1617">
      <c r="A1617" t="inlineStr">
        <is>
          <t>06/21/2008</t>
        </is>
      </c>
      <c r="B1617" t="n">
        <v>0</v>
      </c>
      <c r="C1617" t="n">
        <v>0</v>
      </c>
      <c r="D1617" t="n">
        <v>126.5970133488537</v>
      </c>
      <c r="E1617" t="n">
        <v>0.07706468085106383</v>
      </c>
    </row>
    <row r="1618">
      <c r="A1618" t="inlineStr">
        <is>
          <t>06/22/2008</t>
        </is>
      </c>
      <c r="B1618" t="n">
        <v>0</v>
      </c>
      <c r="C1618" t="n">
        <v>0</v>
      </c>
      <c r="D1618" t="n">
        <v>68.80272464611615</v>
      </c>
      <c r="E1618" t="n">
        <v>0.04188297872340426</v>
      </c>
    </row>
    <row r="1619">
      <c r="A1619" t="inlineStr">
        <is>
          <t>06/23/2008</t>
        </is>
      </c>
      <c r="B1619" t="n">
        <v>0</v>
      </c>
      <c r="C1619" t="n">
        <v>0</v>
      </c>
      <c r="D1619" t="n">
        <v>26.14503536552415</v>
      </c>
      <c r="E1619" t="n">
        <v>0.01591553191489362</v>
      </c>
    </row>
    <row r="1620">
      <c r="A1620" t="inlineStr">
        <is>
          <t>06/24/2008</t>
        </is>
      </c>
      <c r="B1620" t="n">
        <v>0</v>
      </c>
      <c r="C1620" t="n">
        <v>0</v>
      </c>
      <c r="D1620" t="n">
        <v>5.504217971689294</v>
      </c>
      <c r="E1620" t="n">
        <v>0.00335063829787234</v>
      </c>
    </row>
    <row r="1621">
      <c r="A1621" t="inlineStr">
        <is>
          <t>06/25/2008</t>
        </is>
      </c>
      <c r="B1621" t="n">
        <v>0</v>
      </c>
      <c r="C1621" t="n">
        <v>0</v>
      </c>
      <c r="D1621" t="n">
        <v>0</v>
      </c>
      <c r="E1621" t="n">
        <v>0</v>
      </c>
    </row>
    <row r="1622">
      <c r="A1622" t="inlineStr">
        <is>
          <t>06/26/2008</t>
        </is>
      </c>
      <c r="B1622" t="n">
        <v>0</v>
      </c>
      <c r="C1622" t="n">
        <v>0</v>
      </c>
      <c r="D1622" t="n">
        <v>0</v>
      </c>
      <c r="E1622" t="n">
        <v>0</v>
      </c>
    </row>
    <row r="1623">
      <c r="A1623" t="inlineStr">
        <is>
          <t>06/27/2008</t>
        </is>
      </c>
      <c r="B1623" t="n">
        <v>0</v>
      </c>
      <c r="C1623" t="n">
        <v>0</v>
      </c>
      <c r="D1623" t="n">
        <v>0</v>
      </c>
      <c r="E1623" t="n">
        <v>0</v>
      </c>
    </row>
    <row r="1624">
      <c r="A1624" t="inlineStr">
        <is>
          <t>06/28/2008</t>
        </is>
      </c>
      <c r="B1624" t="n">
        <v>0</v>
      </c>
      <c r="C1624" t="n">
        <v>0</v>
      </c>
      <c r="D1624" t="n">
        <v>0</v>
      </c>
      <c r="E1624" t="n">
        <v>0</v>
      </c>
    </row>
    <row r="1625">
      <c r="A1625" t="inlineStr">
        <is>
          <t>06/29/2008</t>
        </is>
      </c>
      <c r="B1625" t="n">
        <v>0</v>
      </c>
      <c r="C1625" t="n">
        <v>0</v>
      </c>
      <c r="D1625" t="n">
        <v>0</v>
      </c>
      <c r="E1625" t="n">
        <v>0</v>
      </c>
    </row>
    <row r="1626">
      <c r="A1626" t="inlineStr">
        <is>
          <t>06/30/2008</t>
        </is>
      </c>
      <c r="B1626" t="n">
        <v>0</v>
      </c>
      <c r="C1626" t="n">
        <v>0</v>
      </c>
      <c r="D1626" t="n">
        <v>0</v>
      </c>
      <c r="E1626" t="n">
        <v>0</v>
      </c>
    </row>
    <row r="1627">
      <c r="A1627" t="inlineStr">
        <is>
          <t>07/01/2008</t>
        </is>
      </c>
      <c r="B1627" t="n">
        <v>0</v>
      </c>
      <c r="C1627" t="n">
        <v>0</v>
      </c>
      <c r="D1627" t="n">
        <v>0</v>
      </c>
      <c r="E1627" t="n">
        <v>0</v>
      </c>
    </row>
    <row r="1628">
      <c r="A1628" t="inlineStr">
        <is>
          <t>07/02/2008</t>
        </is>
      </c>
      <c r="B1628" t="n">
        <v>0</v>
      </c>
      <c r="C1628" t="n">
        <v>0</v>
      </c>
      <c r="D1628" t="n">
        <v>0</v>
      </c>
      <c r="E1628" t="n">
        <v>0</v>
      </c>
    </row>
    <row r="1629">
      <c r="A1629" t="inlineStr">
        <is>
          <t>07/03/2008</t>
        </is>
      </c>
      <c r="B1629" t="n">
        <v>0</v>
      </c>
      <c r="C1629" t="n">
        <v>0</v>
      </c>
      <c r="D1629" t="n">
        <v>0</v>
      </c>
      <c r="E1629" t="n">
        <v>0</v>
      </c>
    </row>
    <row r="1630">
      <c r="A1630" t="inlineStr">
        <is>
          <t>07/04/2008</t>
        </is>
      </c>
      <c r="B1630" t="n">
        <v>0</v>
      </c>
      <c r="C1630" t="n">
        <v>0</v>
      </c>
      <c r="D1630" t="n">
        <v>0</v>
      </c>
      <c r="E1630" t="n">
        <v>0</v>
      </c>
    </row>
    <row r="1631">
      <c r="A1631" t="inlineStr">
        <is>
          <t>07/05/2008</t>
        </is>
      </c>
      <c r="B1631" t="n">
        <v>0</v>
      </c>
      <c r="C1631" t="n">
        <v>0</v>
      </c>
      <c r="D1631" t="n">
        <v>0</v>
      </c>
      <c r="E1631" t="n">
        <v>0</v>
      </c>
    </row>
    <row r="1632">
      <c r="A1632" t="inlineStr">
        <is>
          <t>07/06/2008</t>
        </is>
      </c>
      <c r="B1632" t="n">
        <v>0</v>
      </c>
      <c r="C1632" t="n">
        <v>0</v>
      </c>
      <c r="D1632" t="n">
        <v>0</v>
      </c>
      <c r="E1632" t="n">
        <v>0</v>
      </c>
    </row>
    <row r="1633">
      <c r="A1633" t="inlineStr">
        <is>
          <t>07/07/2008</t>
        </is>
      </c>
      <c r="B1633" t="n">
        <v>0</v>
      </c>
      <c r="C1633" t="n">
        <v>0</v>
      </c>
      <c r="D1633" t="n">
        <v>0</v>
      </c>
      <c r="E1633" t="n">
        <v>0</v>
      </c>
    </row>
    <row r="1634">
      <c r="A1634" t="inlineStr">
        <is>
          <t>07/08/2008</t>
        </is>
      </c>
      <c r="B1634" t="n">
        <v>0</v>
      </c>
      <c r="C1634" t="n">
        <v>0</v>
      </c>
      <c r="D1634" t="n">
        <v>0</v>
      </c>
      <c r="E1634" t="n">
        <v>0</v>
      </c>
    </row>
    <row r="1635">
      <c r="A1635" t="inlineStr">
        <is>
          <t>07/09/2008</t>
        </is>
      </c>
      <c r="B1635" t="n">
        <v>0</v>
      </c>
      <c r="C1635" t="n">
        <v>0</v>
      </c>
      <c r="D1635" t="n">
        <v>0</v>
      </c>
      <c r="E1635" t="n">
        <v>0</v>
      </c>
    </row>
    <row r="1636">
      <c r="A1636" t="inlineStr">
        <is>
          <t>07/10/2008</t>
        </is>
      </c>
      <c r="B1636" t="n">
        <v>0</v>
      </c>
      <c r="C1636" t="n">
        <v>0</v>
      </c>
      <c r="D1636" t="n">
        <v>0</v>
      </c>
      <c r="E1636" t="n">
        <v>0</v>
      </c>
    </row>
    <row r="1637">
      <c r="A1637" t="inlineStr">
        <is>
          <t>07/11/2008</t>
        </is>
      </c>
      <c r="B1637" t="n">
        <v>0</v>
      </c>
      <c r="C1637" t="n">
        <v>0</v>
      </c>
      <c r="D1637" t="n">
        <v>0</v>
      </c>
      <c r="E1637" t="n">
        <v>0</v>
      </c>
    </row>
    <row r="1638">
      <c r="A1638" t="inlineStr">
        <is>
          <t>07/12/2008</t>
        </is>
      </c>
      <c r="B1638" t="n">
        <v>0</v>
      </c>
      <c r="C1638" t="n">
        <v>0</v>
      </c>
      <c r="D1638" t="n">
        <v>0</v>
      </c>
      <c r="E1638" t="n">
        <v>0</v>
      </c>
    </row>
    <row r="1639">
      <c r="A1639" t="inlineStr">
        <is>
          <t>07/13/2008</t>
        </is>
      </c>
      <c r="B1639" t="n">
        <v>0</v>
      </c>
      <c r="C1639" t="n">
        <v>0</v>
      </c>
      <c r="D1639" t="n">
        <v>0</v>
      </c>
      <c r="E1639" t="n">
        <v>0</v>
      </c>
    </row>
    <row r="1640">
      <c r="A1640" t="inlineStr">
        <is>
          <t>07/14/2008</t>
        </is>
      </c>
      <c r="B1640" t="n">
        <v>0</v>
      </c>
      <c r="C1640" t="n">
        <v>0</v>
      </c>
      <c r="D1640" t="n">
        <v>0</v>
      </c>
      <c r="E1640" t="n">
        <v>0</v>
      </c>
    </row>
    <row r="1641">
      <c r="A1641" t="inlineStr">
        <is>
          <t>07/15/2008</t>
        </is>
      </c>
      <c r="B1641" t="n">
        <v>0</v>
      </c>
      <c r="C1641" t="n">
        <v>0</v>
      </c>
      <c r="D1641" t="n">
        <v>0</v>
      </c>
      <c r="E1641" t="n">
        <v>0</v>
      </c>
    </row>
    <row r="1642">
      <c r="A1642" t="inlineStr">
        <is>
          <t>07/16/2008</t>
        </is>
      </c>
      <c r="B1642" t="n">
        <v>0</v>
      </c>
      <c r="C1642" t="n">
        <v>0</v>
      </c>
      <c r="D1642" t="n">
        <v>0</v>
      </c>
      <c r="E1642" t="n">
        <v>0</v>
      </c>
    </row>
    <row r="1643">
      <c r="A1643" t="inlineStr">
        <is>
          <t>07/17/2008</t>
        </is>
      </c>
      <c r="B1643" t="n">
        <v>0</v>
      </c>
      <c r="C1643" t="n">
        <v>0</v>
      </c>
      <c r="D1643" t="n">
        <v>0</v>
      </c>
      <c r="E1643" t="n">
        <v>0</v>
      </c>
    </row>
    <row r="1644">
      <c r="A1644" t="inlineStr">
        <is>
          <t>07/18/2008</t>
        </is>
      </c>
      <c r="B1644" t="n">
        <v>0</v>
      </c>
      <c r="C1644" t="n">
        <v>0</v>
      </c>
      <c r="D1644" t="n">
        <v>0</v>
      </c>
      <c r="E1644" t="n">
        <v>0</v>
      </c>
    </row>
    <row r="1645">
      <c r="A1645" t="inlineStr">
        <is>
          <t>07/19/2008</t>
        </is>
      </c>
      <c r="B1645" t="n">
        <v>0</v>
      </c>
      <c r="C1645" t="n">
        <v>0</v>
      </c>
      <c r="D1645" t="n">
        <v>0</v>
      </c>
      <c r="E1645" t="n">
        <v>0</v>
      </c>
    </row>
    <row r="1646">
      <c r="A1646" t="inlineStr">
        <is>
          <t>07/20/2008</t>
        </is>
      </c>
      <c r="B1646" t="n">
        <v>0</v>
      </c>
      <c r="C1646" t="n">
        <v>0</v>
      </c>
      <c r="D1646" t="n">
        <v>0</v>
      </c>
      <c r="E1646" t="n">
        <v>0</v>
      </c>
    </row>
    <row r="1647">
      <c r="A1647" t="inlineStr">
        <is>
          <t>07/21/2008</t>
        </is>
      </c>
      <c r="B1647" t="n">
        <v>0</v>
      </c>
      <c r="C1647" t="n">
        <v>0</v>
      </c>
      <c r="D1647" t="n">
        <v>0</v>
      </c>
      <c r="E1647" t="n">
        <v>0</v>
      </c>
    </row>
    <row r="1648">
      <c r="A1648" t="inlineStr">
        <is>
          <t>07/22/2008</t>
        </is>
      </c>
      <c r="B1648" t="n">
        <v>0</v>
      </c>
      <c r="C1648" t="n">
        <v>0</v>
      </c>
      <c r="D1648" t="n">
        <v>0</v>
      </c>
      <c r="E1648" t="n">
        <v>0</v>
      </c>
    </row>
    <row r="1649">
      <c r="A1649" t="inlineStr">
        <is>
          <t>07/23/2008</t>
        </is>
      </c>
      <c r="B1649" t="n">
        <v>0</v>
      </c>
      <c r="C1649" t="n">
        <v>0</v>
      </c>
      <c r="D1649" t="n">
        <v>0</v>
      </c>
      <c r="E1649" t="n">
        <v>0</v>
      </c>
    </row>
    <row r="1650">
      <c r="A1650" t="inlineStr">
        <is>
          <t>07/24/2008</t>
        </is>
      </c>
      <c r="B1650" t="n">
        <v>0</v>
      </c>
      <c r="C1650" t="n">
        <v>0</v>
      </c>
      <c r="D1650" t="n">
        <v>0</v>
      </c>
      <c r="E1650" t="n">
        <v>0</v>
      </c>
    </row>
    <row r="1651">
      <c r="A1651" t="inlineStr">
        <is>
          <t>07/25/2008</t>
        </is>
      </c>
      <c r="B1651" t="n">
        <v>0</v>
      </c>
      <c r="C1651" t="n">
        <v>0</v>
      </c>
      <c r="D1651" t="n">
        <v>0</v>
      </c>
      <c r="E1651" t="n">
        <v>0</v>
      </c>
    </row>
    <row r="1652">
      <c r="A1652" t="inlineStr">
        <is>
          <t>07/26/2008</t>
        </is>
      </c>
      <c r="B1652" t="n">
        <v>0</v>
      </c>
      <c r="C1652" t="n">
        <v>0</v>
      </c>
      <c r="D1652" t="n">
        <v>0</v>
      </c>
      <c r="E1652" t="n">
        <v>0</v>
      </c>
    </row>
    <row r="1653">
      <c r="A1653" t="inlineStr">
        <is>
          <t>07/27/2008</t>
        </is>
      </c>
      <c r="B1653" t="n">
        <v>0</v>
      </c>
      <c r="C1653" t="n">
        <v>0</v>
      </c>
      <c r="D1653" t="n">
        <v>0</v>
      </c>
      <c r="E1653" t="n">
        <v>0</v>
      </c>
    </row>
    <row r="1654">
      <c r="A1654" t="inlineStr">
        <is>
          <t>07/28/2008</t>
        </is>
      </c>
      <c r="B1654" t="n">
        <v>0</v>
      </c>
      <c r="C1654" t="n">
        <v>0</v>
      </c>
      <c r="D1654" t="n">
        <v>0</v>
      </c>
      <c r="E1654" t="n">
        <v>0</v>
      </c>
    </row>
    <row r="1655">
      <c r="A1655" t="inlineStr">
        <is>
          <t>07/29/2008</t>
        </is>
      </c>
      <c r="B1655" t="n">
        <v>0</v>
      </c>
      <c r="C1655" t="n">
        <v>0</v>
      </c>
      <c r="D1655" t="n">
        <v>0</v>
      </c>
      <c r="E1655" t="n">
        <v>0</v>
      </c>
    </row>
    <row r="1656">
      <c r="A1656" t="inlineStr">
        <is>
          <t>07/30/2008</t>
        </is>
      </c>
      <c r="B1656" t="n">
        <v>0</v>
      </c>
      <c r="C1656" t="n">
        <v>0</v>
      </c>
      <c r="D1656" t="n">
        <v>0</v>
      </c>
      <c r="E1656" t="n">
        <v>0</v>
      </c>
    </row>
    <row r="1657">
      <c r="A1657" t="inlineStr">
        <is>
          <t>07/31/2008</t>
        </is>
      </c>
      <c r="B1657" t="n">
        <v>0</v>
      </c>
      <c r="C1657" t="n">
        <v>0</v>
      </c>
      <c r="D1657" t="n">
        <v>0</v>
      </c>
      <c r="E1657" t="n">
        <v>0</v>
      </c>
    </row>
    <row r="1658">
      <c r="A1658" t="inlineStr">
        <is>
          <t>08/01/2008</t>
        </is>
      </c>
      <c r="B1658" t="n">
        <v>0</v>
      </c>
      <c r="C1658" t="n">
        <v>0</v>
      </c>
      <c r="D1658" t="n">
        <v>0</v>
      </c>
      <c r="E1658" t="n">
        <v>0</v>
      </c>
    </row>
    <row r="1659">
      <c r="A1659" t="inlineStr">
        <is>
          <t>08/02/2008</t>
        </is>
      </c>
      <c r="B1659" t="n">
        <v>0</v>
      </c>
      <c r="C1659" t="n">
        <v>0</v>
      </c>
      <c r="D1659" t="n">
        <v>0</v>
      </c>
      <c r="E1659" t="n">
        <v>0</v>
      </c>
    </row>
    <row r="1660">
      <c r="A1660" t="inlineStr">
        <is>
          <t>08/03/2008</t>
        </is>
      </c>
      <c r="B1660" t="n">
        <v>0</v>
      </c>
      <c r="C1660" t="n">
        <v>0</v>
      </c>
      <c r="D1660" t="n">
        <v>0</v>
      </c>
      <c r="E1660" t="n">
        <v>0</v>
      </c>
    </row>
    <row r="1661">
      <c r="A1661" t="inlineStr">
        <is>
          <t>08/04/2008</t>
        </is>
      </c>
      <c r="B1661" t="n">
        <v>0</v>
      </c>
      <c r="C1661" t="n">
        <v>0</v>
      </c>
      <c r="D1661" t="n">
        <v>0</v>
      </c>
      <c r="E1661" t="n">
        <v>0</v>
      </c>
    </row>
    <row r="1662">
      <c r="A1662" t="inlineStr">
        <is>
          <t>08/05/2008</t>
        </is>
      </c>
      <c r="B1662" t="n">
        <v>0</v>
      </c>
      <c r="C1662" t="n">
        <v>0</v>
      </c>
      <c r="D1662" t="n">
        <v>0</v>
      </c>
      <c r="E1662" t="n">
        <v>0</v>
      </c>
    </row>
    <row r="1663">
      <c r="A1663" t="inlineStr">
        <is>
          <t>08/06/2008</t>
        </is>
      </c>
      <c r="B1663" t="n">
        <v>0</v>
      </c>
      <c r="C1663" t="n">
        <v>0</v>
      </c>
      <c r="D1663" t="n">
        <v>0</v>
      </c>
      <c r="E1663" t="n">
        <v>0</v>
      </c>
    </row>
    <row r="1664">
      <c r="A1664" t="inlineStr">
        <is>
          <t>08/07/2008</t>
        </is>
      </c>
      <c r="B1664" t="n">
        <v>0</v>
      </c>
      <c r="C1664" t="n">
        <v>0</v>
      </c>
      <c r="D1664" t="n">
        <v>0</v>
      </c>
      <c r="E1664" t="n">
        <v>0</v>
      </c>
    </row>
    <row r="1665">
      <c r="A1665" t="inlineStr">
        <is>
          <t>08/08/2008</t>
        </is>
      </c>
      <c r="B1665" t="n">
        <v>0</v>
      </c>
      <c r="C1665" t="n">
        <v>0</v>
      </c>
      <c r="D1665" t="n">
        <v>0</v>
      </c>
      <c r="E1665" t="n">
        <v>0</v>
      </c>
    </row>
    <row r="1666">
      <c r="A1666" t="inlineStr">
        <is>
          <t>08/09/2008</t>
        </is>
      </c>
      <c r="B1666" t="n">
        <v>0</v>
      </c>
      <c r="C1666" t="n">
        <v>0</v>
      </c>
      <c r="D1666" t="n">
        <v>0</v>
      </c>
      <c r="E1666" t="n">
        <v>0</v>
      </c>
    </row>
    <row r="1667">
      <c r="A1667" t="inlineStr">
        <is>
          <t>08/10/2008</t>
        </is>
      </c>
      <c r="B1667" t="n">
        <v>0</v>
      </c>
      <c r="C1667" t="n">
        <v>0</v>
      </c>
      <c r="D1667" t="n">
        <v>0</v>
      </c>
      <c r="E1667" t="n">
        <v>0</v>
      </c>
    </row>
    <row r="1668">
      <c r="A1668" t="inlineStr">
        <is>
          <t>08/11/2008</t>
        </is>
      </c>
      <c r="B1668" t="n">
        <v>0</v>
      </c>
      <c r="C1668" t="n">
        <v>0</v>
      </c>
      <c r="D1668" t="n">
        <v>0</v>
      </c>
      <c r="E1668" t="n">
        <v>0</v>
      </c>
    </row>
    <row r="1669">
      <c r="A1669" t="inlineStr">
        <is>
          <t>08/12/2008</t>
        </is>
      </c>
      <c r="B1669" t="n">
        <v>0</v>
      </c>
      <c r="C1669" t="n">
        <v>0</v>
      </c>
      <c r="D1669" t="n">
        <v>0</v>
      </c>
      <c r="E1669" t="n">
        <v>0</v>
      </c>
    </row>
    <row r="1670">
      <c r="A1670" t="inlineStr">
        <is>
          <t>08/13/2008</t>
        </is>
      </c>
      <c r="B1670" t="n">
        <v>0</v>
      </c>
      <c r="C1670" t="n">
        <v>0</v>
      </c>
      <c r="D1670" t="n">
        <v>0</v>
      </c>
      <c r="E1670" t="n">
        <v>0</v>
      </c>
    </row>
    <row r="1671">
      <c r="A1671" t="inlineStr">
        <is>
          <t>08/14/2008</t>
        </is>
      </c>
      <c r="B1671" t="n">
        <v>0</v>
      </c>
      <c r="C1671" t="n">
        <v>0</v>
      </c>
      <c r="D1671" t="n">
        <v>0</v>
      </c>
      <c r="E1671" t="n">
        <v>0</v>
      </c>
    </row>
    <row r="1672">
      <c r="A1672" t="inlineStr">
        <is>
          <t>08/15/2008</t>
        </is>
      </c>
      <c r="B1672" t="n">
        <v>0</v>
      </c>
      <c r="C1672" t="n">
        <v>0</v>
      </c>
      <c r="D1672" t="n">
        <v>0</v>
      </c>
      <c r="E1672" t="n">
        <v>0</v>
      </c>
    </row>
    <row r="1673">
      <c r="A1673" t="inlineStr">
        <is>
          <t>08/16/2008</t>
        </is>
      </c>
      <c r="B1673" t="n">
        <v>0</v>
      </c>
      <c r="C1673" t="n">
        <v>0</v>
      </c>
      <c r="D1673" t="n">
        <v>0</v>
      </c>
      <c r="E1673" t="n">
        <v>0</v>
      </c>
    </row>
    <row r="1674">
      <c r="A1674" t="inlineStr">
        <is>
          <t>08/17/2008</t>
        </is>
      </c>
      <c r="B1674" t="n">
        <v>0</v>
      </c>
      <c r="C1674" t="n">
        <v>0</v>
      </c>
      <c r="D1674" t="n">
        <v>0</v>
      </c>
      <c r="E1674" t="n">
        <v>0</v>
      </c>
    </row>
    <row r="1675">
      <c r="A1675" t="inlineStr">
        <is>
          <t>08/18/2008</t>
        </is>
      </c>
      <c r="B1675" t="n">
        <v>0</v>
      </c>
      <c r="C1675" t="n">
        <v>0</v>
      </c>
      <c r="D1675" t="n">
        <v>0</v>
      </c>
      <c r="E1675" t="n">
        <v>0</v>
      </c>
    </row>
    <row r="1676">
      <c r="A1676" t="inlineStr">
        <is>
          <t>08/19/2008</t>
        </is>
      </c>
      <c r="B1676" t="n">
        <v>0</v>
      </c>
      <c r="C1676" t="n">
        <v>0</v>
      </c>
      <c r="D1676" t="n">
        <v>0</v>
      </c>
      <c r="E1676" t="n">
        <v>0</v>
      </c>
    </row>
    <row r="1677">
      <c r="A1677" t="inlineStr">
        <is>
          <t>08/20/2008</t>
        </is>
      </c>
      <c r="B1677" t="n">
        <v>0</v>
      </c>
      <c r="C1677" t="n">
        <v>0</v>
      </c>
      <c r="D1677" t="n">
        <v>0</v>
      </c>
      <c r="E1677" t="n">
        <v>0</v>
      </c>
    </row>
    <row r="1678">
      <c r="A1678" t="inlineStr">
        <is>
          <t>08/21/2008</t>
        </is>
      </c>
      <c r="B1678" t="n">
        <v>0</v>
      </c>
      <c r="C1678" t="n">
        <v>0</v>
      </c>
      <c r="D1678" t="n">
        <v>0</v>
      </c>
      <c r="E1678" t="n">
        <v>0</v>
      </c>
    </row>
    <row r="1679">
      <c r="A1679" t="inlineStr">
        <is>
          <t>08/22/2008</t>
        </is>
      </c>
      <c r="B1679" t="n">
        <v>0</v>
      </c>
      <c r="C1679" t="n">
        <v>0</v>
      </c>
      <c r="D1679" t="n">
        <v>0</v>
      </c>
      <c r="E1679" t="n">
        <v>0</v>
      </c>
    </row>
    <row r="1680">
      <c r="A1680" t="inlineStr">
        <is>
          <t>08/23/2008</t>
        </is>
      </c>
      <c r="B1680" t="n">
        <v>0</v>
      </c>
      <c r="C1680" t="n">
        <v>0</v>
      </c>
      <c r="D1680" t="n">
        <v>0</v>
      </c>
      <c r="E1680" t="n">
        <v>0</v>
      </c>
    </row>
    <row r="1681">
      <c r="A1681" t="inlineStr">
        <is>
          <t>08/24/2008</t>
        </is>
      </c>
      <c r="B1681" t="n">
        <v>0</v>
      </c>
      <c r="C1681" t="n">
        <v>0</v>
      </c>
      <c r="D1681" t="n">
        <v>0</v>
      </c>
      <c r="E1681" t="n">
        <v>0</v>
      </c>
    </row>
    <row r="1682">
      <c r="A1682" t="inlineStr">
        <is>
          <t>08/25/2008</t>
        </is>
      </c>
      <c r="B1682" t="n">
        <v>0</v>
      </c>
      <c r="C1682" t="n">
        <v>0</v>
      </c>
      <c r="D1682" t="n">
        <v>0</v>
      </c>
      <c r="E1682" t="n">
        <v>0</v>
      </c>
    </row>
    <row r="1683">
      <c r="A1683" t="inlineStr">
        <is>
          <t>08/26/2008</t>
        </is>
      </c>
      <c r="B1683" t="n">
        <v>0</v>
      </c>
      <c r="C1683" t="n">
        <v>0</v>
      </c>
      <c r="D1683" t="n">
        <v>0</v>
      </c>
      <c r="E1683" t="n">
        <v>0</v>
      </c>
    </row>
    <row r="1684">
      <c r="A1684" t="inlineStr">
        <is>
          <t>08/27/2008</t>
        </is>
      </c>
      <c r="B1684" t="n">
        <v>0</v>
      </c>
      <c r="C1684" t="n">
        <v>0</v>
      </c>
      <c r="D1684" t="n">
        <v>0</v>
      </c>
      <c r="E1684" t="n">
        <v>0</v>
      </c>
    </row>
    <row r="1685">
      <c r="A1685" t="inlineStr">
        <is>
          <t>08/28/2008</t>
        </is>
      </c>
      <c r="B1685" t="n">
        <v>0</v>
      </c>
      <c r="C1685" t="n">
        <v>0</v>
      </c>
      <c r="D1685" t="n">
        <v>0</v>
      </c>
      <c r="E1685" t="n">
        <v>0</v>
      </c>
    </row>
    <row r="1686">
      <c r="A1686" t="inlineStr">
        <is>
          <t>08/29/2008</t>
        </is>
      </c>
      <c r="B1686" t="n">
        <v>0</v>
      </c>
      <c r="C1686" t="n">
        <v>0</v>
      </c>
      <c r="D1686" t="n">
        <v>0</v>
      </c>
      <c r="E1686" t="n">
        <v>0</v>
      </c>
    </row>
    <row r="1687">
      <c r="A1687" t="inlineStr">
        <is>
          <t>08/30/2008</t>
        </is>
      </c>
      <c r="B1687" t="n">
        <v>0</v>
      </c>
      <c r="C1687" t="n">
        <v>0</v>
      </c>
      <c r="D1687" t="n">
        <v>0</v>
      </c>
      <c r="E1687" t="n">
        <v>0</v>
      </c>
    </row>
    <row r="1688">
      <c r="A1688" t="inlineStr">
        <is>
          <t>08/31/2008</t>
        </is>
      </c>
      <c r="B1688" t="n">
        <v>0</v>
      </c>
      <c r="C1688" t="n">
        <v>0</v>
      </c>
      <c r="D1688" t="n">
        <v>0</v>
      </c>
      <c r="E1688" t="n">
        <v>0</v>
      </c>
    </row>
    <row r="1689">
      <c r="A1689" t="inlineStr">
        <is>
          <t>09/01/2008</t>
        </is>
      </c>
      <c r="B1689" t="n">
        <v>0</v>
      </c>
      <c r="C1689" t="n">
        <v>0</v>
      </c>
      <c r="D1689" t="n">
        <v>0</v>
      </c>
      <c r="E1689" t="n">
        <v>0</v>
      </c>
    </row>
    <row r="1690">
      <c r="A1690" t="inlineStr">
        <is>
          <t>09/02/2008</t>
        </is>
      </c>
      <c r="B1690" t="n">
        <v>0</v>
      </c>
      <c r="C1690" t="n">
        <v>0</v>
      </c>
      <c r="D1690" t="n">
        <v>0</v>
      </c>
      <c r="E1690" t="n">
        <v>0</v>
      </c>
    </row>
    <row r="1691">
      <c r="A1691" t="inlineStr">
        <is>
          <t>09/03/2008</t>
        </is>
      </c>
      <c r="B1691" t="n">
        <v>0</v>
      </c>
      <c r="C1691" t="n">
        <v>0</v>
      </c>
      <c r="D1691" t="n">
        <v>0</v>
      </c>
      <c r="E1691" t="n">
        <v>0</v>
      </c>
    </row>
    <row r="1692">
      <c r="A1692" t="inlineStr">
        <is>
          <t>09/04/2008</t>
        </is>
      </c>
      <c r="B1692" t="n">
        <v>0</v>
      </c>
      <c r="C1692" t="n">
        <v>0</v>
      </c>
      <c r="D1692" t="n">
        <v>0</v>
      </c>
      <c r="E1692" t="n">
        <v>0</v>
      </c>
    </row>
    <row r="1693">
      <c r="A1693" t="inlineStr">
        <is>
          <t>09/05/2008</t>
        </is>
      </c>
      <c r="B1693" t="n">
        <v>0</v>
      </c>
      <c r="C1693" t="n">
        <v>0</v>
      </c>
      <c r="D1693" t="n">
        <v>0</v>
      </c>
      <c r="E1693" t="n">
        <v>0</v>
      </c>
    </row>
    <row r="1694">
      <c r="A1694" t="inlineStr">
        <is>
          <t>09/06/2008</t>
        </is>
      </c>
      <c r="B1694" t="n">
        <v>0</v>
      </c>
      <c r="C1694" t="n">
        <v>0</v>
      </c>
      <c r="D1694" t="n">
        <v>0</v>
      </c>
      <c r="E1694" t="n">
        <v>0</v>
      </c>
    </row>
    <row r="1695">
      <c r="A1695" t="inlineStr">
        <is>
          <t>09/07/2008</t>
        </is>
      </c>
      <c r="B1695" t="n">
        <v>0</v>
      </c>
      <c r="C1695" t="n">
        <v>0</v>
      </c>
      <c r="D1695" t="n">
        <v>0</v>
      </c>
      <c r="E1695" t="n">
        <v>0</v>
      </c>
    </row>
    <row r="1696">
      <c r="A1696" t="inlineStr">
        <is>
          <t>09/08/2008</t>
        </is>
      </c>
      <c r="B1696" t="n">
        <v>0</v>
      </c>
      <c r="C1696" t="n">
        <v>0</v>
      </c>
      <c r="D1696" t="n">
        <v>0</v>
      </c>
      <c r="E1696" t="n">
        <v>0</v>
      </c>
    </row>
    <row r="1697">
      <c r="A1697" t="inlineStr">
        <is>
          <t>09/09/2008</t>
        </is>
      </c>
      <c r="B1697" t="n">
        <v>0</v>
      </c>
      <c r="C1697" t="n">
        <v>0</v>
      </c>
      <c r="D1697" t="n">
        <v>0</v>
      </c>
      <c r="E1697" t="n">
        <v>0</v>
      </c>
    </row>
    <row r="1698">
      <c r="A1698" t="inlineStr">
        <is>
          <t>09/10/2008</t>
        </is>
      </c>
      <c r="B1698" t="n">
        <v>0</v>
      </c>
      <c r="C1698" t="n">
        <v>0</v>
      </c>
      <c r="D1698" t="n">
        <v>0</v>
      </c>
      <c r="E1698" t="n">
        <v>0</v>
      </c>
    </row>
    <row r="1699">
      <c r="A1699" t="inlineStr">
        <is>
          <t>09/11/2008</t>
        </is>
      </c>
      <c r="B1699" t="n">
        <v>0</v>
      </c>
      <c r="C1699" t="n">
        <v>0</v>
      </c>
      <c r="D1699" t="n">
        <v>0</v>
      </c>
      <c r="E1699" t="n">
        <v>0</v>
      </c>
    </row>
    <row r="1700">
      <c r="A1700" t="inlineStr">
        <is>
          <t>09/12/2008</t>
        </is>
      </c>
      <c r="B1700" t="n">
        <v>0</v>
      </c>
      <c r="C1700" t="n">
        <v>0</v>
      </c>
      <c r="D1700" t="n">
        <v>0</v>
      </c>
      <c r="E1700" t="n">
        <v>0</v>
      </c>
    </row>
    <row r="1701">
      <c r="A1701" t="inlineStr">
        <is>
          <t>09/13/2008</t>
        </is>
      </c>
      <c r="B1701" t="n">
        <v>0</v>
      </c>
      <c r="C1701" t="n">
        <v>0</v>
      </c>
      <c r="D1701" t="n">
        <v>0</v>
      </c>
      <c r="E1701" t="n">
        <v>0</v>
      </c>
    </row>
    <row r="1702">
      <c r="A1702" t="inlineStr">
        <is>
          <t>09/14/2008</t>
        </is>
      </c>
      <c r="B1702" t="n">
        <v>0</v>
      </c>
      <c r="C1702" t="n">
        <v>0</v>
      </c>
      <c r="D1702" t="n">
        <v>0</v>
      </c>
      <c r="E1702" t="n">
        <v>0</v>
      </c>
    </row>
    <row r="1703">
      <c r="A1703" t="inlineStr">
        <is>
          <t>09/15/2008</t>
        </is>
      </c>
      <c r="B1703" t="n">
        <v>0</v>
      </c>
      <c r="C1703" t="n">
        <v>0</v>
      </c>
      <c r="D1703" t="n">
        <v>0</v>
      </c>
      <c r="E1703" t="n">
        <v>0</v>
      </c>
    </row>
    <row r="1704">
      <c r="A1704" t="inlineStr">
        <is>
          <t>09/16/2008</t>
        </is>
      </c>
      <c r="B1704" t="n">
        <v>0</v>
      </c>
      <c r="C1704" t="n">
        <v>0</v>
      </c>
      <c r="D1704" t="n">
        <v>0</v>
      </c>
      <c r="E1704" t="n">
        <v>0</v>
      </c>
    </row>
    <row r="1705">
      <c r="A1705" t="inlineStr">
        <is>
          <t>09/17/2008</t>
        </is>
      </c>
      <c r="B1705" t="n">
        <v>0</v>
      </c>
      <c r="C1705" t="n">
        <v>0</v>
      </c>
      <c r="D1705" t="n">
        <v>0</v>
      </c>
      <c r="E1705" t="n">
        <v>0</v>
      </c>
    </row>
    <row r="1706">
      <c r="A1706" t="inlineStr">
        <is>
          <t>09/18/2008</t>
        </is>
      </c>
      <c r="B1706" t="n">
        <v>0</v>
      </c>
      <c r="C1706" t="n">
        <v>0</v>
      </c>
      <c r="D1706" t="n">
        <v>0</v>
      </c>
      <c r="E1706" t="n">
        <v>0</v>
      </c>
    </row>
    <row r="1707">
      <c r="A1707" t="inlineStr">
        <is>
          <t>09/19/2008</t>
        </is>
      </c>
      <c r="B1707" t="n">
        <v>0</v>
      </c>
      <c r="C1707" t="n">
        <v>0</v>
      </c>
      <c r="D1707" t="n">
        <v>0</v>
      </c>
      <c r="E1707" t="n">
        <v>0</v>
      </c>
    </row>
    <row r="1708">
      <c r="A1708" t="inlineStr">
        <is>
          <t>09/20/2008</t>
        </is>
      </c>
      <c r="B1708" t="n">
        <v>0</v>
      </c>
      <c r="C1708" t="n">
        <v>0</v>
      </c>
      <c r="D1708" t="n">
        <v>0</v>
      </c>
      <c r="E1708" t="n">
        <v>0</v>
      </c>
    </row>
    <row r="1709">
      <c r="A1709" t="inlineStr">
        <is>
          <t>09/21/2008</t>
        </is>
      </c>
      <c r="B1709" t="n">
        <v>0</v>
      </c>
      <c r="C1709" t="n">
        <v>0</v>
      </c>
      <c r="D1709" t="n">
        <v>0</v>
      </c>
      <c r="E1709" t="n">
        <v>0</v>
      </c>
    </row>
    <row r="1710">
      <c r="A1710" t="inlineStr">
        <is>
          <t>09/22/2008</t>
        </is>
      </c>
      <c r="B1710" t="n">
        <v>0</v>
      </c>
      <c r="C1710" t="n">
        <v>0</v>
      </c>
      <c r="D1710" t="n">
        <v>0</v>
      </c>
      <c r="E1710" t="n">
        <v>0</v>
      </c>
    </row>
    <row r="1711">
      <c r="A1711" t="inlineStr">
        <is>
          <t>09/23/2008</t>
        </is>
      </c>
      <c r="B1711" t="n">
        <v>0</v>
      </c>
      <c r="C1711" t="n">
        <v>0</v>
      </c>
      <c r="D1711" t="n">
        <v>0</v>
      </c>
      <c r="E1711" t="n">
        <v>0</v>
      </c>
    </row>
    <row r="1712">
      <c r="A1712" t="inlineStr">
        <is>
          <t>09/24/2008</t>
        </is>
      </c>
      <c r="B1712" t="n">
        <v>0</v>
      </c>
      <c r="C1712" t="n">
        <v>0</v>
      </c>
      <c r="D1712" t="n">
        <v>0</v>
      </c>
      <c r="E1712" t="n">
        <v>0</v>
      </c>
    </row>
    <row r="1713">
      <c r="A1713" t="inlineStr">
        <is>
          <t>09/25/2008</t>
        </is>
      </c>
      <c r="B1713" t="n">
        <v>0</v>
      </c>
      <c r="C1713" t="n">
        <v>0</v>
      </c>
      <c r="D1713" t="n">
        <v>0</v>
      </c>
      <c r="E1713" t="n">
        <v>0</v>
      </c>
    </row>
    <row r="1714">
      <c r="A1714" t="inlineStr">
        <is>
          <t>09/26/2008</t>
        </is>
      </c>
      <c r="B1714" t="n">
        <v>0</v>
      </c>
      <c r="C1714" t="n">
        <v>0</v>
      </c>
      <c r="D1714" t="n">
        <v>0</v>
      </c>
      <c r="E1714" t="n">
        <v>0</v>
      </c>
    </row>
    <row r="1715">
      <c r="A1715" t="inlineStr">
        <is>
          <t>09/27/2008</t>
        </is>
      </c>
      <c r="B1715" t="n">
        <v>0</v>
      </c>
      <c r="C1715" t="n">
        <v>0</v>
      </c>
      <c r="D1715" t="n">
        <v>0</v>
      </c>
      <c r="E1715" t="n">
        <v>0</v>
      </c>
    </row>
    <row r="1716">
      <c r="A1716" t="inlineStr">
        <is>
          <t>09/28/2008</t>
        </is>
      </c>
      <c r="B1716" t="n">
        <v>0</v>
      </c>
      <c r="C1716" t="n">
        <v>0</v>
      </c>
      <c r="D1716" t="n">
        <v>0</v>
      </c>
      <c r="E1716" t="n">
        <v>0</v>
      </c>
    </row>
    <row r="1717">
      <c r="A1717" t="inlineStr">
        <is>
          <t>09/29/2008</t>
        </is>
      </c>
      <c r="B1717" t="n">
        <v>0</v>
      </c>
      <c r="C1717" t="n">
        <v>0</v>
      </c>
      <c r="D1717" t="n">
        <v>0</v>
      </c>
      <c r="E1717" t="n">
        <v>0</v>
      </c>
    </row>
    <row r="1718">
      <c r="A1718" t="inlineStr">
        <is>
          <t>09/30/2008</t>
        </is>
      </c>
      <c r="B1718" t="n">
        <v>0</v>
      </c>
      <c r="C1718" t="n">
        <v>0</v>
      </c>
      <c r="D1718" t="n">
        <v>0</v>
      </c>
      <c r="E1718" t="n">
        <v>0</v>
      </c>
    </row>
    <row r="1719">
      <c r="A1719" t="inlineStr">
        <is>
          <t>10/01/2008</t>
        </is>
      </c>
      <c r="B1719" t="n">
        <v>0</v>
      </c>
      <c r="C1719" t="n">
        <v>0</v>
      </c>
      <c r="D1719" t="n">
        <v>0</v>
      </c>
      <c r="E1719" t="n">
        <v>0</v>
      </c>
    </row>
    <row r="1720">
      <c r="A1720" t="inlineStr">
        <is>
          <t>10/02/2008</t>
        </is>
      </c>
      <c r="B1720" t="n">
        <v>0</v>
      </c>
      <c r="C1720" t="n">
        <v>0</v>
      </c>
      <c r="D1720" t="n">
        <v>0</v>
      </c>
      <c r="E1720" t="n">
        <v>0</v>
      </c>
    </row>
    <row r="1721">
      <c r="A1721" t="inlineStr">
        <is>
          <t>10/03/2008</t>
        </is>
      </c>
      <c r="B1721" t="n">
        <v>0</v>
      </c>
      <c r="C1721" t="n">
        <v>0</v>
      </c>
      <c r="D1721" t="n">
        <v>0</v>
      </c>
      <c r="E1721" t="n">
        <v>0</v>
      </c>
    </row>
    <row r="1722">
      <c r="A1722" t="inlineStr">
        <is>
          <t>10/04/2008</t>
        </is>
      </c>
      <c r="B1722" t="n">
        <v>0</v>
      </c>
      <c r="C1722" t="n">
        <v>0</v>
      </c>
      <c r="D1722" t="n">
        <v>0</v>
      </c>
      <c r="E1722" t="n">
        <v>0</v>
      </c>
    </row>
    <row r="1723">
      <c r="A1723" t="inlineStr">
        <is>
          <t>10/05/2008</t>
        </is>
      </c>
      <c r="B1723" t="n">
        <v>0</v>
      </c>
      <c r="C1723" t="n">
        <v>0</v>
      </c>
      <c r="D1723" t="n">
        <v>0</v>
      </c>
      <c r="E1723" t="n">
        <v>0</v>
      </c>
    </row>
    <row r="1724">
      <c r="A1724" t="inlineStr">
        <is>
          <t>10/06/2008</t>
        </is>
      </c>
      <c r="B1724" t="n">
        <v>0</v>
      </c>
      <c r="C1724" t="n">
        <v>0</v>
      </c>
      <c r="D1724" t="n">
        <v>0</v>
      </c>
      <c r="E1724" t="n">
        <v>0</v>
      </c>
    </row>
    <row r="1725">
      <c r="A1725" t="inlineStr">
        <is>
          <t>10/07/2008</t>
        </is>
      </c>
      <c r="B1725" t="n">
        <v>0</v>
      </c>
      <c r="C1725" t="n">
        <v>0</v>
      </c>
      <c r="D1725" t="n">
        <v>0</v>
      </c>
      <c r="E1725" t="n">
        <v>0</v>
      </c>
    </row>
    <row r="1726">
      <c r="A1726" t="inlineStr">
        <is>
          <t>10/08/2008</t>
        </is>
      </c>
      <c r="B1726" t="n">
        <v>0</v>
      </c>
      <c r="C1726" t="n">
        <v>0</v>
      </c>
      <c r="D1726" t="n">
        <v>0</v>
      </c>
      <c r="E1726" t="n">
        <v>0</v>
      </c>
    </row>
    <row r="1727">
      <c r="A1727" t="inlineStr">
        <is>
          <t>10/09/2008</t>
        </is>
      </c>
      <c r="B1727" t="n">
        <v>0</v>
      </c>
      <c r="C1727" t="n">
        <v>0</v>
      </c>
      <c r="D1727" t="n">
        <v>0</v>
      </c>
      <c r="E1727" t="n">
        <v>0</v>
      </c>
    </row>
    <row r="1728">
      <c r="A1728" t="inlineStr">
        <is>
          <t>10/10/2008</t>
        </is>
      </c>
      <c r="B1728" t="n">
        <v>0</v>
      </c>
      <c r="C1728" t="n">
        <v>0</v>
      </c>
      <c r="D1728" t="n">
        <v>0</v>
      </c>
      <c r="E1728" t="n">
        <v>0</v>
      </c>
    </row>
    <row r="1729">
      <c r="A1729" t="inlineStr">
        <is>
          <t>10/11/2008</t>
        </is>
      </c>
      <c r="B1729" t="n">
        <v>83.4277499849122</v>
      </c>
      <c r="C1729" t="n">
        <v>0.01877646153846154</v>
      </c>
      <c r="D1729" t="n">
        <v>17.88870840799021</v>
      </c>
      <c r="E1729" t="n">
        <v>0.01088957446808511</v>
      </c>
    </row>
    <row r="1730">
      <c r="A1730" t="inlineStr">
        <is>
          <t>10/12/2008</t>
        </is>
      </c>
      <c r="B1730" t="n">
        <v>61.89800805332194</v>
      </c>
      <c r="C1730" t="n">
        <v>0.01393092307692308</v>
      </c>
      <c r="D1730" t="n">
        <v>13.07251768276207</v>
      </c>
      <c r="E1730" t="n">
        <v>0.007957765957446811</v>
      </c>
    </row>
    <row r="1731">
      <c r="A1731" t="inlineStr">
        <is>
          <t>10/13/2008</t>
        </is>
      </c>
      <c r="B1731" t="n">
        <v>17.49291531941707</v>
      </c>
      <c r="C1731" t="n">
        <v>0.003937</v>
      </c>
      <c r="D1731" t="n">
        <v>0.6880272464611621</v>
      </c>
      <c r="E1731" t="n">
        <v>0.0004188297872340426</v>
      </c>
    </row>
    <row r="1732">
      <c r="A1732" t="inlineStr">
        <is>
          <t>10/14/2008</t>
        </is>
      </c>
      <c r="B1732" t="n">
        <v>0</v>
      </c>
      <c r="C1732" t="n">
        <v>0</v>
      </c>
      <c r="D1732" t="n">
        <v>0</v>
      </c>
      <c r="E1732" t="n">
        <v>0</v>
      </c>
    </row>
    <row r="1733">
      <c r="A1733" t="inlineStr">
        <is>
          <t>10/15/2008</t>
        </is>
      </c>
      <c r="B1733" t="n">
        <v>0</v>
      </c>
      <c r="C1733" t="n">
        <v>0</v>
      </c>
      <c r="D1733" t="n">
        <v>0</v>
      </c>
      <c r="E1733" t="n">
        <v>0</v>
      </c>
    </row>
    <row r="1734">
      <c r="A1734" t="inlineStr">
        <is>
          <t>10/16/2008</t>
        </is>
      </c>
      <c r="B1734" t="n">
        <v>0</v>
      </c>
      <c r="C1734" t="n">
        <v>0</v>
      </c>
      <c r="D1734" t="n">
        <v>0</v>
      </c>
      <c r="E1734" t="n">
        <v>0</v>
      </c>
    </row>
    <row r="1735">
      <c r="A1735" t="inlineStr">
        <is>
          <t>10/17/2008</t>
        </is>
      </c>
      <c r="B1735" t="n">
        <v>0</v>
      </c>
      <c r="C1735" t="n">
        <v>0</v>
      </c>
      <c r="D1735" t="n">
        <v>0</v>
      </c>
      <c r="E1735" t="n">
        <v>0</v>
      </c>
    </row>
    <row r="1736">
      <c r="A1736" t="inlineStr">
        <is>
          <t>10/18/2008</t>
        </is>
      </c>
      <c r="B1736" t="n">
        <v>0</v>
      </c>
      <c r="C1736" t="n">
        <v>0</v>
      </c>
      <c r="D1736" t="n">
        <v>0</v>
      </c>
      <c r="E1736" t="n">
        <v>0</v>
      </c>
    </row>
    <row r="1737">
      <c r="A1737" t="inlineStr">
        <is>
          <t>10/19/2008</t>
        </is>
      </c>
      <c r="B1737" t="n">
        <v>0</v>
      </c>
      <c r="C1737" t="n">
        <v>0</v>
      </c>
      <c r="D1737" t="n">
        <v>0</v>
      </c>
      <c r="E1737" t="n">
        <v>0</v>
      </c>
    </row>
    <row r="1738">
      <c r="A1738" t="inlineStr">
        <is>
          <t>10/20/2008</t>
        </is>
      </c>
      <c r="B1738" t="n">
        <v>0</v>
      </c>
      <c r="C1738" t="n">
        <v>0</v>
      </c>
      <c r="D1738" t="n">
        <v>0</v>
      </c>
      <c r="E1738" t="n">
        <v>0</v>
      </c>
    </row>
    <row r="1739">
      <c r="A1739" t="inlineStr">
        <is>
          <t>10/21/2008</t>
        </is>
      </c>
      <c r="B1739" t="n">
        <v>0</v>
      </c>
      <c r="C1739" t="n">
        <v>0</v>
      </c>
      <c r="D1739" t="n">
        <v>0</v>
      </c>
      <c r="E1739" t="n">
        <v>0</v>
      </c>
    </row>
    <row r="1740">
      <c r="A1740" t="inlineStr">
        <is>
          <t>10/22/2008</t>
        </is>
      </c>
      <c r="B1740" t="n">
        <v>0</v>
      </c>
      <c r="C1740" t="n">
        <v>0</v>
      </c>
      <c r="D1740" t="n">
        <v>0</v>
      </c>
      <c r="E1740" t="n">
        <v>0</v>
      </c>
    </row>
    <row r="1741">
      <c r="A1741" t="inlineStr">
        <is>
          <t>10/23/2008</t>
        </is>
      </c>
      <c r="B1741" t="n">
        <v>0</v>
      </c>
      <c r="C1741" t="n">
        <v>0</v>
      </c>
      <c r="D1741" t="n">
        <v>0</v>
      </c>
      <c r="E1741" t="n">
        <v>0</v>
      </c>
    </row>
    <row r="1742">
      <c r="A1742" t="inlineStr">
        <is>
          <t>10/24/2008</t>
        </is>
      </c>
      <c r="B1742" t="n">
        <v>0</v>
      </c>
      <c r="C1742" t="n">
        <v>0</v>
      </c>
      <c r="D1742" t="n">
        <v>0</v>
      </c>
      <c r="E1742" t="n">
        <v>0</v>
      </c>
    </row>
    <row r="1743">
      <c r="A1743" t="inlineStr">
        <is>
          <t>10/25/2008</t>
        </is>
      </c>
      <c r="B1743" t="n">
        <v>0</v>
      </c>
      <c r="C1743" t="n">
        <v>0</v>
      </c>
      <c r="D1743" t="n">
        <v>0</v>
      </c>
      <c r="E1743" t="n">
        <v>0</v>
      </c>
    </row>
    <row r="1744">
      <c r="A1744" t="inlineStr">
        <is>
          <t>10/26/2008</t>
        </is>
      </c>
      <c r="B1744" t="n">
        <v>0</v>
      </c>
      <c r="C1744" t="n">
        <v>0</v>
      </c>
      <c r="D1744" t="n">
        <v>0</v>
      </c>
      <c r="E1744" t="n">
        <v>0</v>
      </c>
    </row>
    <row r="1745">
      <c r="A1745" t="inlineStr">
        <is>
          <t>10/27/2008</t>
        </is>
      </c>
      <c r="B1745" t="n">
        <v>0</v>
      </c>
      <c r="C1745" t="n">
        <v>0</v>
      </c>
      <c r="D1745" t="n">
        <v>0</v>
      </c>
      <c r="E1745" t="n">
        <v>0</v>
      </c>
    </row>
    <row r="1746">
      <c r="A1746" t="inlineStr">
        <is>
          <t>10/28/2008</t>
        </is>
      </c>
      <c r="B1746" t="n">
        <v>0</v>
      </c>
      <c r="C1746" t="n">
        <v>0</v>
      </c>
      <c r="D1746" t="n">
        <v>0</v>
      </c>
      <c r="E1746" t="n">
        <v>0</v>
      </c>
    </row>
    <row r="1747">
      <c r="A1747" t="inlineStr">
        <is>
          <t>10/29/2008</t>
        </is>
      </c>
      <c r="B1747" t="n">
        <v>0</v>
      </c>
      <c r="C1747" t="n">
        <v>0</v>
      </c>
      <c r="D1747" t="n">
        <v>0</v>
      </c>
      <c r="E1747" t="n">
        <v>0</v>
      </c>
    </row>
    <row r="1748">
      <c r="A1748" t="inlineStr">
        <is>
          <t>10/30/2008</t>
        </is>
      </c>
      <c r="B1748" t="n">
        <v>0</v>
      </c>
      <c r="C1748" t="n">
        <v>0</v>
      </c>
      <c r="D1748" t="n">
        <v>0</v>
      </c>
      <c r="E1748" t="n">
        <v>0</v>
      </c>
    </row>
    <row r="1749">
      <c r="A1749" t="inlineStr">
        <is>
          <t>10/31/2008</t>
        </is>
      </c>
      <c r="B1749" t="n">
        <v>0</v>
      </c>
      <c r="C1749" t="n">
        <v>0</v>
      </c>
      <c r="D1749" t="n">
        <v>0</v>
      </c>
      <c r="E1749" t="n">
        <v>0</v>
      </c>
    </row>
    <row r="1750">
      <c r="A1750" t="inlineStr">
        <is>
          <t>11/01/2008</t>
        </is>
      </c>
      <c r="B1750" t="n">
        <v>0</v>
      </c>
      <c r="C1750" t="n">
        <v>0</v>
      </c>
      <c r="D1750" t="n">
        <v>0</v>
      </c>
      <c r="E1750" t="n">
        <v>0</v>
      </c>
    </row>
    <row r="1751">
      <c r="A1751" t="inlineStr">
        <is>
          <t>11/02/2008</t>
        </is>
      </c>
      <c r="B1751" t="n">
        <v>47.09631047535363</v>
      </c>
      <c r="C1751" t="n">
        <v>0.01059961538461538</v>
      </c>
      <c r="D1751" t="n">
        <v>147.9258579891498</v>
      </c>
      <c r="E1751" t="n">
        <v>0.09004840425531915</v>
      </c>
    </row>
    <row r="1752">
      <c r="A1752" t="inlineStr">
        <is>
          <t>11/03/2008</t>
        </is>
      </c>
      <c r="B1752" t="n">
        <v>17.49291531941707</v>
      </c>
      <c r="C1752" t="n">
        <v>0.003937</v>
      </c>
      <c r="D1752" t="n">
        <v>684.5871102288562</v>
      </c>
      <c r="E1752" t="n">
        <v>0.4167356382978724</v>
      </c>
    </row>
    <row r="1753">
      <c r="A1753" t="inlineStr">
        <is>
          <t>11/04/2008</t>
        </is>
      </c>
      <c r="B1753" t="n">
        <v>2346.069066107973</v>
      </c>
      <c r="C1753" t="n">
        <v>0.5280122692307692</v>
      </c>
      <c r="D1753" t="n">
        <v>1590.718993818206</v>
      </c>
      <c r="E1753" t="n">
        <v>0.9683344680851065</v>
      </c>
    </row>
    <row r="1754">
      <c r="A1754" t="inlineStr">
        <is>
          <t>11/05/2008</t>
        </is>
      </c>
      <c r="B1754" t="n">
        <v>3384.206309871839</v>
      </c>
      <c r="C1754" t="n">
        <v>0.761658076923077</v>
      </c>
      <c r="D1754" t="n">
        <v>1916.843908640796</v>
      </c>
      <c r="E1754" t="n">
        <v>1.166859787234042</v>
      </c>
    </row>
    <row r="1755">
      <c r="A1755" t="inlineStr">
        <is>
          <t>11/06/2008</t>
        </is>
      </c>
      <c r="B1755" t="n">
        <v>3277.903209084613</v>
      </c>
      <c r="C1755" t="n">
        <v>0.7377332307692308</v>
      </c>
      <c r="D1755" t="n">
        <v>1885.194655303583</v>
      </c>
      <c r="E1755" t="n">
        <v>1.147593617021277</v>
      </c>
    </row>
    <row r="1756">
      <c r="A1756" t="inlineStr">
        <is>
          <t>11/07/2008</t>
        </is>
      </c>
      <c r="B1756" t="n">
        <v>2139.518104451779</v>
      </c>
      <c r="C1756" t="n">
        <v>0.4815253846153847</v>
      </c>
      <c r="D1756" t="n">
        <v>1317.572176973125</v>
      </c>
      <c r="E1756" t="n">
        <v>0.8020590425531915</v>
      </c>
    </row>
    <row r="1757">
      <c r="A1757" t="inlineStr">
        <is>
          <t>11/10/2008</t>
        </is>
      </c>
      <c r="B1757" t="n">
        <v>591.3950986833692</v>
      </c>
      <c r="C1757" t="n">
        <v>0.1331008846153846</v>
      </c>
      <c r="D1757" t="n">
        <v>664.6343200814823</v>
      </c>
      <c r="E1757" t="n">
        <v>0.4045895744680851</v>
      </c>
    </row>
    <row r="1758">
      <c r="A1758" t="inlineStr">
        <is>
          <t>11/10/2008</t>
        </is>
      </c>
      <c r="B1758" t="n">
        <v>53.1515503936134</v>
      </c>
      <c r="C1758" t="n">
        <v>0.01196242307692308</v>
      </c>
      <c r="D1758" t="n">
        <v>399.0558029474738</v>
      </c>
      <c r="E1758" t="n">
        <v>0.2429212765957447</v>
      </c>
    </row>
    <row r="1759">
      <c r="A1759" t="inlineStr">
        <is>
          <t>11/10/2008</t>
        </is>
      </c>
      <c r="B1759" t="n">
        <v>58.53398587651094</v>
      </c>
      <c r="C1759" t="n">
        <v>0.01317380769230769</v>
      </c>
      <c r="D1759" t="n">
        <v>480.2430180298908</v>
      </c>
      <c r="E1759" t="n">
        <v>0.2923431914893617</v>
      </c>
    </row>
    <row r="1760">
      <c r="A1760" t="inlineStr">
        <is>
          <t>11/12/2008</t>
        </is>
      </c>
      <c r="B1760" t="n">
        <v>30.94900402666096</v>
      </c>
      <c r="C1760" t="n">
        <v>0.006965461538461538</v>
      </c>
      <c r="D1760" t="n">
        <v>427.2649200523815</v>
      </c>
      <c r="E1760" t="n">
        <v>0.2600932978723404</v>
      </c>
    </row>
    <row r="1761">
      <c r="A1761" t="inlineStr">
        <is>
          <t>11/12/2008</t>
        </is>
      </c>
      <c r="B1761" t="n">
        <v>8.073653224346335</v>
      </c>
      <c r="C1761" t="n">
        <v>0.001817076923076923</v>
      </c>
      <c r="D1761" t="n">
        <v>281.4031438026152</v>
      </c>
      <c r="E1761" t="n">
        <v>0.1713013829787234</v>
      </c>
    </row>
    <row r="1762">
      <c r="A1762" t="inlineStr">
        <is>
          <t>11/14/2008</t>
        </is>
      </c>
      <c r="B1762" t="n">
        <v>0</v>
      </c>
      <c r="C1762" t="n">
        <v>0</v>
      </c>
      <c r="D1762" t="n">
        <v>16.51265391506788</v>
      </c>
      <c r="E1762" t="n">
        <v>0.01005191489361702</v>
      </c>
    </row>
    <row r="1763">
      <c r="A1763" t="inlineStr">
        <is>
          <t>11/14/2008</t>
        </is>
      </c>
      <c r="B1763" t="n">
        <v>0</v>
      </c>
      <c r="C1763" t="n">
        <v>0</v>
      </c>
      <c r="D1763" t="n">
        <v>0</v>
      </c>
      <c r="E1763" t="n">
        <v>0</v>
      </c>
    </row>
    <row r="1764">
      <c r="A1764" t="inlineStr">
        <is>
          <t>11/15/2008</t>
        </is>
      </c>
      <c r="B1764" t="n">
        <v>0</v>
      </c>
      <c r="C1764" t="n">
        <v>0</v>
      </c>
      <c r="D1764" t="n">
        <v>0</v>
      </c>
      <c r="E1764" t="n">
        <v>0</v>
      </c>
    </row>
    <row r="1765">
      <c r="A1765" t="inlineStr">
        <is>
          <t>11/16/2008</t>
        </is>
      </c>
      <c r="B1765" t="n">
        <v>0</v>
      </c>
      <c r="C1765" t="n">
        <v>0</v>
      </c>
      <c r="D1765" t="n">
        <v>0</v>
      </c>
      <c r="E1765" t="n">
        <v>0</v>
      </c>
    </row>
    <row r="1766">
      <c r="A1766" t="inlineStr">
        <is>
          <t>11/17/2008</t>
        </is>
      </c>
      <c r="B1766" t="n">
        <v>0</v>
      </c>
      <c r="C1766" t="n">
        <v>0</v>
      </c>
      <c r="D1766" t="n">
        <v>0</v>
      </c>
      <c r="E1766" t="n">
        <v>0</v>
      </c>
    </row>
    <row r="1767">
      <c r="A1767" t="inlineStr">
        <is>
          <t>11/18/2008</t>
        </is>
      </c>
      <c r="B1767" t="n">
        <v>0</v>
      </c>
      <c r="C1767" t="n">
        <v>0</v>
      </c>
      <c r="D1767" t="n">
        <v>0</v>
      </c>
      <c r="E1767" t="n">
        <v>0</v>
      </c>
    </row>
    <row r="1768">
      <c r="A1768" t="inlineStr">
        <is>
          <t>11/19/2008</t>
        </is>
      </c>
      <c r="B1768" t="n">
        <v>0</v>
      </c>
      <c r="C1768" t="n">
        <v>0</v>
      </c>
      <c r="D1768" t="n">
        <v>0</v>
      </c>
      <c r="E1768" t="n">
        <v>0</v>
      </c>
    </row>
    <row r="1769">
      <c r="A1769" t="inlineStr">
        <is>
          <t>11/20/2008</t>
        </is>
      </c>
      <c r="B1769" t="n">
        <v>0</v>
      </c>
      <c r="C1769" t="n">
        <v>0</v>
      </c>
      <c r="D1769" t="n">
        <v>0</v>
      </c>
      <c r="E1769" t="n">
        <v>0</v>
      </c>
    </row>
    <row r="1770">
      <c r="A1770" t="inlineStr">
        <is>
          <t>11/21/2008</t>
        </is>
      </c>
      <c r="B1770" t="n">
        <v>0</v>
      </c>
      <c r="C1770" t="n">
        <v>0</v>
      </c>
      <c r="D1770" t="n">
        <v>0</v>
      </c>
      <c r="E1770" t="n">
        <v>0</v>
      </c>
    </row>
    <row r="1771">
      <c r="A1771" t="inlineStr">
        <is>
          <t>11/22/2008</t>
        </is>
      </c>
      <c r="B1771" t="n">
        <v>0</v>
      </c>
      <c r="C1771" t="n">
        <v>0</v>
      </c>
      <c r="D1771" t="n">
        <v>0</v>
      </c>
      <c r="E1771" t="n">
        <v>0</v>
      </c>
    </row>
    <row r="1772">
      <c r="A1772" t="inlineStr">
        <is>
          <t>11/23/2008</t>
        </is>
      </c>
      <c r="B1772" t="n">
        <v>0</v>
      </c>
      <c r="C1772" t="n">
        <v>0</v>
      </c>
      <c r="D1772" t="n">
        <v>0</v>
      </c>
      <c r="E1772" t="n">
        <v>0</v>
      </c>
    </row>
    <row r="1773">
      <c r="A1773" t="inlineStr">
        <is>
          <t>11/24/2008</t>
        </is>
      </c>
      <c r="B1773" t="n">
        <v>0</v>
      </c>
      <c r="C1773" t="n">
        <v>0</v>
      </c>
      <c r="D1773" t="n">
        <v>0</v>
      </c>
      <c r="E1773" t="n">
        <v>0</v>
      </c>
    </row>
    <row r="1774">
      <c r="A1774" t="inlineStr">
        <is>
          <t>11/25/2008</t>
        </is>
      </c>
      <c r="B1774" t="n">
        <v>0</v>
      </c>
      <c r="C1774" t="n">
        <v>0</v>
      </c>
      <c r="D1774" t="n">
        <v>0</v>
      </c>
      <c r="E1774" t="n">
        <v>0</v>
      </c>
    </row>
    <row r="1775">
      <c r="A1775" t="inlineStr">
        <is>
          <t>11/26/2008</t>
        </is>
      </c>
      <c r="B1775" t="n">
        <v>0</v>
      </c>
      <c r="C1775" t="n">
        <v>0</v>
      </c>
      <c r="D1775" t="n">
        <v>11.00843594337859</v>
      </c>
      <c r="E1775" t="n">
        <v>0.006701276595744681</v>
      </c>
    </row>
    <row r="1776">
      <c r="A1776" t="inlineStr">
        <is>
          <t>12/01/2008</t>
        </is>
      </c>
      <c r="B1776" t="n">
        <v>472.3087136242607</v>
      </c>
      <c r="C1776" t="n">
        <v>0.106299</v>
      </c>
      <c r="D1776" t="n">
        <v>427.9529472988426</v>
      </c>
      <c r="E1776" t="n">
        <v>0.2605121276595745</v>
      </c>
    </row>
    <row r="1777">
      <c r="A1777" t="inlineStr">
        <is>
          <t>12/01/2008</t>
        </is>
      </c>
      <c r="B1777" t="n">
        <v>287.2874938996571</v>
      </c>
      <c r="C1777" t="n">
        <v>0.06465765384615385</v>
      </c>
      <c r="D1777" t="n">
        <v>412.8163478766971</v>
      </c>
      <c r="E1777" t="n">
        <v>0.2512978723404256</v>
      </c>
    </row>
    <row r="1778">
      <c r="A1778" t="inlineStr">
        <is>
          <t>12/01/2008</t>
        </is>
      </c>
      <c r="B1778" t="n">
        <v>101.5934697396914</v>
      </c>
      <c r="C1778" t="n">
        <v>0.02286488461538461</v>
      </c>
      <c r="D1778" t="n">
        <v>138.9815037851546</v>
      </c>
      <c r="E1778" t="n">
        <v>0.0846036170212766</v>
      </c>
    </row>
    <row r="1779">
      <c r="A1779" t="inlineStr">
        <is>
          <t>12/01/2008</t>
        </is>
      </c>
      <c r="B1779" t="n">
        <v>0</v>
      </c>
      <c r="C1779" t="n">
        <v>0</v>
      </c>
      <c r="D1779" t="n">
        <v>0</v>
      </c>
      <c r="E1779" t="n">
        <v>0</v>
      </c>
    </row>
    <row r="1780">
      <c r="A1780" t="inlineStr">
        <is>
          <t>12/01/2008</t>
        </is>
      </c>
      <c r="B1780" t="n">
        <v>0</v>
      </c>
      <c r="C1780" t="n">
        <v>0</v>
      </c>
      <c r="D1780" t="n">
        <v>0</v>
      </c>
      <c r="E1780" t="n">
        <v>0</v>
      </c>
    </row>
    <row r="1781">
      <c r="A1781" t="inlineStr">
        <is>
          <t>12/02/2008</t>
        </is>
      </c>
      <c r="B1781" t="n">
        <v>0</v>
      </c>
      <c r="C1781" t="n">
        <v>0</v>
      </c>
      <c r="D1781" t="n">
        <v>0</v>
      </c>
      <c r="E1781" t="n">
        <v>0</v>
      </c>
    </row>
    <row r="1782">
      <c r="A1782" t="inlineStr">
        <is>
          <t>12/03/2008</t>
        </is>
      </c>
      <c r="B1782" t="n">
        <v>0</v>
      </c>
      <c r="C1782" t="n">
        <v>0</v>
      </c>
      <c r="D1782" t="n">
        <v>0</v>
      </c>
      <c r="E1782" t="n">
        <v>0</v>
      </c>
    </row>
    <row r="1783">
      <c r="A1783" t="inlineStr">
        <is>
          <t>12/04/2008</t>
        </is>
      </c>
      <c r="B1783" t="n">
        <v>0</v>
      </c>
      <c r="C1783" t="n">
        <v>0</v>
      </c>
      <c r="D1783" t="n">
        <v>0</v>
      </c>
      <c r="E1783" t="n">
        <v>0</v>
      </c>
    </row>
    <row r="1784">
      <c r="A1784" t="inlineStr">
        <is>
          <t>12/05/2008</t>
        </is>
      </c>
      <c r="B1784" t="n">
        <v>0</v>
      </c>
      <c r="C1784" t="n">
        <v>0</v>
      </c>
      <c r="D1784" t="n">
        <v>0</v>
      </c>
      <c r="E1784" t="n">
        <v>0</v>
      </c>
    </row>
    <row r="1785">
      <c r="A1785" t="inlineStr">
        <is>
          <t>12/06/2008</t>
        </is>
      </c>
      <c r="B1785" t="n">
        <v>0</v>
      </c>
      <c r="C1785" t="n">
        <v>0</v>
      </c>
      <c r="D1785" t="n">
        <v>0</v>
      </c>
      <c r="E1785" t="n">
        <v>0</v>
      </c>
    </row>
    <row r="1786">
      <c r="A1786" t="inlineStr">
        <is>
          <t>12/07/2008</t>
        </is>
      </c>
      <c r="B1786" t="n">
        <v>0</v>
      </c>
      <c r="C1786" t="n">
        <v>0</v>
      </c>
      <c r="D1786" t="n">
        <v>0</v>
      </c>
      <c r="E1786" t="n">
        <v>0</v>
      </c>
    </row>
    <row r="1787">
      <c r="A1787" t="inlineStr">
        <is>
          <t>12/08/2008</t>
        </is>
      </c>
      <c r="B1787" t="n">
        <v>0</v>
      </c>
      <c r="C1787" t="n">
        <v>0</v>
      </c>
      <c r="D1787" t="n">
        <v>0</v>
      </c>
      <c r="E1787" t="n">
        <v>0</v>
      </c>
    </row>
    <row r="1788">
      <c r="A1788" t="inlineStr">
        <is>
          <t>12/09/2008</t>
        </is>
      </c>
      <c r="B1788" t="n">
        <v>0</v>
      </c>
      <c r="C1788" t="n">
        <v>0</v>
      </c>
      <c r="D1788" t="n">
        <v>0</v>
      </c>
      <c r="E1788" t="n">
        <v>0</v>
      </c>
    </row>
    <row r="1789">
      <c r="A1789" t="inlineStr">
        <is>
          <t>12/10/2008</t>
        </is>
      </c>
      <c r="B1789" t="n">
        <v>0</v>
      </c>
      <c r="C1789" t="n">
        <v>0</v>
      </c>
      <c r="D1789" t="n">
        <v>0</v>
      </c>
      <c r="E1789" t="n">
        <v>0</v>
      </c>
    </row>
    <row r="1790">
      <c r="A1790" t="inlineStr">
        <is>
          <t>12/11/2008</t>
        </is>
      </c>
      <c r="B1790" t="n">
        <v>0</v>
      </c>
      <c r="C1790" t="n">
        <v>0</v>
      </c>
      <c r="D1790" t="n">
        <v>0</v>
      </c>
      <c r="E1790" t="n">
        <v>0</v>
      </c>
    </row>
    <row r="1791">
      <c r="A1791" t="inlineStr">
        <is>
          <t>12/12/2008</t>
        </is>
      </c>
      <c r="B1791" t="n">
        <v>0</v>
      </c>
      <c r="C1791" t="n">
        <v>0</v>
      </c>
      <c r="D1791" t="n">
        <v>0</v>
      </c>
      <c r="E1791" t="n">
        <v>0</v>
      </c>
    </row>
    <row r="1792">
      <c r="A1792" t="inlineStr">
        <is>
          <t>12/13/2008</t>
        </is>
      </c>
      <c r="B1792" t="n">
        <v>6.728044353621951</v>
      </c>
      <c r="C1792" t="n">
        <v>0.001514230769230769</v>
      </c>
      <c r="D1792" t="n">
        <v>0</v>
      </c>
      <c r="E1792" t="n">
        <v>0</v>
      </c>
    </row>
    <row r="1793">
      <c r="A1793" t="inlineStr">
        <is>
          <t>12/14/2008</t>
        </is>
      </c>
      <c r="B1793" t="n">
        <v>2791.465602317746</v>
      </c>
      <c r="C1793" t="n">
        <v>0.6282543461538462</v>
      </c>
      <c r="D1793" t="n">
        <v>1132.492847675073</v>
      </c>
      <c r="E1793" t="n">
        <v>0.6893938297872342</v>
      </c>
    </row>
    <row r="1794">
      <c r="A1794" t="inlineStr">
        <is>
          <t>12/15/2008</t>
        </is>
      </c>
      <c r="B1794" t="n">
        <v>5368.306589754952</v>
      </c>
      <c r="C1794" t="n">
        <v>1.208204730769231</v>
      </c>
      <c r="D1794" t="n">
        <v>2139.076709247752</v>
      </c>
      <c r="E1794" t="n">
        <v>1.302141808510638</v>
      </c>
    </row>
    <row r="1795">
      <c r="A1795" t="inlineStr">
        <is>
          <t>12/16/2008</t>
        </is>
      </c>
      <c r="B1795" t="n">
        <v>9837.746453866012</v>
      </c>
      <c r="C1795" t="n">
        <v>2.214108230769231</v>
      </c>
      <c r="D1795" t="n">
        <v>3941.020067729534</v>
      </c>
      <c r="E1795" t="n">
        <v>2.399057021276596</v>
      </c>
    </row>
    <row r="1796">
      <c r="A1796" t="inlineStr">
        <is>
          <t>12/17/2008</t>
        </is>
      </c>
      <c r="B1796" t="n">
        <v>12228.22061270789</v>
      </c>
      <c r="C1796" t="n">
        <v>2.752114423076923</v>
      </c>
      <c r="D1796" t="n">
        <v>4829.951270157356</v>
      </c>
      <c r="E1796" t="n">
        <v>2.940185106382979</v>
      </c>
    </row>
    <row r="1797">
      <c r="A1797" t="inlineStr">
        <is>
          <t>12/18/2008</t>
        </is>
      </c>
      <c r="B1797" t="n">
        <v>12201.98123972877</v>
      </c>
      <c r="C1797" t="n">
        <v>2.746208923076924</v>
      </c>
      <c r="D1797" t="n">
        <v>4796.237935080759</v>
      </c>
      <c r="E1797" t="n">
        <v>2.919662446808511</v>
      </c>
    </row>
    <row r="1798">
      <c r="A1798" t="inlineStr">
        <is>
          <t>12/19/2008</t>
        </is>
      </c>
      <c r="B1798" t="n">
        <v>13018.0930198231</v>
      </c>
      <c r="C1798" t="n">
        <v>2.929885115384615</v>
      </c>
      <c r="D1798" t="n">
        <v>4944.163793069909</v>
      </c>
      <c r="E1798" t="n">
        <v>3.00971085106383</v>
      </c>
    </row>
    <row r="1799">
      <c r="A1799" t="inlineStr">
        <is>
          <t>12/20/2008</t>
        </is>
      </c>
      <c r="B1799" t="n">
        <v>18072.19993826392</v>
      </c>
      <c r="C1799" t="n">
        <v>4.06737526923077</v>
      </c>
      <c r="D1799" t="n">
        <v>6706.889598503402</v>
      </c>
      <c r="E1799" t="n">
        <v>4.082752765957447</v>
      </c>
    </row>
    <row r="1800">
      <c r="A1800" t="inlineStr">
        <is>
          <t>12/21/2008</t>
        </is>
      </c>
      <c r="B1800" t="n">
        <v>18029.8132588361</v>
      </c>
      <c r="C1800" t="n">
        <v>4.057835615384616</v>
      </c>
      <c r="D1800" t="n">
        <v>6666.984018208659</v>
      </c>
      <c r="E1800" t="n">
        <v>4.058460638297873</v>
      </c>
    </row>
    <row r="1801">
      <c r="A1801" t="inlineStr">
        <is>
          <t>12/22/2008</t>
        </is>
      </c>
      <c r="B1801" t="n">
        <v>21477.93599006734</v>
      </c>
      <c r="C1801" t="n">
        <v>4.833878884615386</v>
      </c>
      <c r="D1801" t="n">
        <v>8085.008173165113</v>
      </c>
      <c r="E1801" t="n">
        <v>4.921668829787234</v>
      </c>
    </row>
    <row r="1802">
      <c r="A1802" t="inlineStr">
        <is>
          <t>12/23/2008</t>
        </is>
      </c>
      <c r="B1802" t="n">
        <v>25574.64219698775</v>
      </c>
      <c r="C1802" t="n">
        <v>5.755894000000001</v>
      </c>
      <c r="D1802" t="n">
        <v>9784.43547192418</v>
      </c>
      <c r="E1802" t="n">
        <v>5.956178404255319</v>
      </c>
    </row>
    <row r="1803">
      <c r="A1803" t="inlineStr">
        <is>
          <t>12/24/2008</t>
        </is>
      </c>
      <c r="B1803" t="n">
        <v>27495.49885994681</v>
      </c>
      <c r="C1803" t="n">
        <v>6.188206884615385</v>
      </c>
      <c r="D1803" t="n">
        <v>9718.38485626391</v>
      </c>
      <c r="E1803" t="n">
        <v>5.91597074468085</v>
      </c>
    </row>
    <row r="1804">
      <c r="A1804" t="inlineStr">
        <is>
          <t>12/25/2008</t>
        </is>
      </c>
      <c r="B1804" t="n">
        <v>33511.71612095556</v>
      </c>
      <c r="C1804" t="n">
        <v>7.542232038461539</v>
      </c>
      <c r="D1804" t="n">
        <v>11866.40591971566</v>
      </c>
      <c r="E1804" t="n">
        <v>7.223557340425533</v>
      </c>
    </row>
    <row r="1805">
      <c r="A1805" t="inlineStr">
        <is>
          <t>12/26/2008</t>
        </is>
      </c>
      <c r="B1805" t="n">
        <v>48455.37543478527</v>
      </c>
      <c r="C1805" t="n">
        <v>10.90549</v>
      </c>
      <c r="D1805" t="n">
        <v>17348.60701951819</v>
      </c>
      <c r="E1805" t="n">
        <v>10.56079308510638</v>
      </c>
    </row>
    <row r="1806">
      <c r="A1806" t="inlineStr">
        <is>
          <t>12/27/2008</t>
        </is>
      </c>
      <c r="B1806" t="n">
        <v>48696.23942264494</v>
      </c>
      <c r="C1806" t="n">
        <v>10.95969946153846</v>
      </c>
      <c r="D1806" t="n">
        <v>17420.84988039661</v>
      </c>
      <c r="E1806" t="n">
        <v>10.60477021276596</v>
      </c>
    </row>
    <row r="1807">
      <c r="A1807" t="inlineStr">
        <is>
          <t>12/28/2008</t>
        </is>
      </c>
      <c r="B1807" t="n">
        <v>48660.58078757073</v>
      </c>
      <c r="C1807" t="n">
        <v>10.95167403846154</v>
      </c>
      <c r="D1807" t="n">
        <v>17390.57668155233</v>
      </c>
      <c r="E1807" t="n">
        <v>10.58634170212766</v>
      </c>
    </row>
    <row r="1808">
      <c r="A1808" t="inlineStr">
        <is>
          <t>12/29/2008</t>
        </is>
      </c>
      <c r="B1808" t="n">
        <v>48410.297537616</v>
      </c>
      <c r="C1808" t="n">
        <v>10.89534465384616</v>
      </c>
      <c r="D1808" t="n">
        <v>17336.91055632835</v>
      </c>
      <c r="E1808" t="n">
        <v>10.5536729787234</v>
      </c>
    </row>
    <row r="1809">
      <c r="A1809" t="inlineStr">
        <is>
          <t>12/30/2008</t>
        </is>
      </c>
      <c r="B1809" t="n">
        <v>47965.57380584159</v>
      </c>
      <c r="C1809" t="n">
        <v>10.795254</v>
      </c>
      <c r="D1809" t="n">
        <v>17138.07068210108</v>
      </c>
      <c r="E1809" t="n">
        <v>10.43263117021277</v>
      </c>
    </row>
    <row r="1810">
      <c r="A1810" t="inlineStr">
        <is>
          <t>12/31/2008</t>
        </is>
      </c>
      <c r="B1810" t="n">
        <v>44062.6352763055</v>
      </c>
      <c r="C1810" t="n">
        <v>9.916848730769232</v>
      </c>
      <c r="D1810" t="n">
        <v>16145.93539270409</v>
      </c>
      <c r="E1810" t="n">
        <v>9.828678617021277</v>
      </c>
    </row>
    <row r="1811">
      <c r="A1811" t="inlineStr">
        <is>
          <t>01/01/2009</t>
        </is>
      </c>
      <c r="B1811" t="n">
        <v>43498.82515947198</v>
      </c>
      <c r="C1811" t="n">
        <v>9.789956192307692</v>
      </c>
      <c r="D1811" t="n">
        <v>16026.21865181984</v>
      </c>
      <c r="E1811" t="n">
        <v>9.755802234042553</v>
      </c>
    </row>
    <row r="1812">
      <c r="A1812" t="inlineStr">
        <is>
          <t>01/02/2009</t>
        </is>
      </c>
      <c r="B1812" t="n">
        <v>42836.78559507557</v>
      </c>
      <c r="C1812" t="n">
        <v>9.640955884615385</v>
      </c>
      <c r="D1812" t="n">
        <v>15914.07021064667</v>
      </c>
      <c r="E1812" t="n">
        <v>9.687532978723405</v>
      </c>
    </row>
    <row r="1813">
      <c r="A1813" t="inlineStr">
        <is>
          <t>01/03/2009</t>
        </is>
      </c>
      <c r="B1813" t="n">
        <v>44499.95815929093</v>
      </c>
      <c r="C1813" t="n">
        <v>10.01527373076923</v>
      </c>
      <c r="D1813" t="n">
        <v>16597.96929362906</v>
      </c>
      <c r="E1813" t="n">
        <v>10.10384978723404</v>
      </c>
    </row>
    <row r="1814">
      <c r="A1814" t="inlineStr">
        <is>
          <t>01/04/2009</t>
        </is>
      </c>
      <c r="B1814" t="n">
        <v>44429.3136935779</v>
      </c>
      <c r="C1814" t="n">
        <v>9.99937430769231</v>
      </c>
      <c r="D1814" t="n">
        <v>16518.15813303957</v>
      </c>
      <c r="E1814" t="n">
        <v>10.05526553191489</v>
      </c>
    </row>
    <row r="1815">
      <c r="A1815" t="inlineStr">
        <is>
          <t>01/05/2009</t>
        </is>
      </c>
      <c r="B1815" t="n">
        <v>44331.08424601502</v>
      </c>
      <c r="C1815" t="n">
        <v>9.977266538461539</v>
      </c>
      <c r="D1815" t="n">
        <v>16477.56452549836</v>
      </c>
      <c r="E1815" t="n">
        <v>10.03055457446809</v>
      </c>
    </row>
    <row r="1816">
      <c r="A1816" t="inlineStr">
        <is>
          <t>01/06/2009</t>
        </is>
      </c>
      <c r="B1816" t="n">
        <v>47469.04413254429</v>
      </c>
      <c r="C1816" t="n">
        <v>10.68350376923077</v>
      </c>
      <c r="D1816" t="n">
        <v>18148.78270715252</v>
      </c>
      <c r="E1816" t="n">
        <v>11.04789212765957</v>
      </c>
    </row>
    <row r="1817">
      <c r="A1817" t="inlineStr">
        <is>
          <t>01/07/2009</t>
        </is>
      </c>
      <c r="B1817" t="n">
        <v>46961.07678384583</v>
      </c>
      <c r="C1817" t="n">
        <v>10.56917934615385</v>
      </c>
      <c r="D1817" t="n">
        <v>17931.3660972708</v>
      </c>
      <c r="E1817" t="n">
        <v>10.91554191489362</v>
      </c>
    </row>
    <row r="1818">
      <c r="A1818" t="inlineStr">
        <is>
          <t>01/08/2009</t>
        </is>
      </c>
      <c r="B1818" t="n">
        <v>45910.82906024545</v>
      </c>
      <c r="C1818" t="n">
        <v>10.33280792307693</v>
      </c>
      <c r="D1818" t="n">
        <v>17490.34063228919</v>
      </c>
      <c r="E1818" t="n">
        <v>10.64707202127659</v>
      </c>
    </row>
    <row r="1819">
      <c r="A1819" t="inlineStr">
        <is>
          <t>01/09/2009</t>
        </is>
      </c>
      <c r="B1819" t="n">
        <v>44720.63801408972</v>
      </c>
      <c r="C1819" t="n">
        <v>10.0649405</v>
      </c>
      <c r="D1819" t="n">
        <v>16981.20046990793</v>
      </c>
      <c r="E1819" t="n">
        <v>10.3371379787234</v>
      </c>
    </row>
    <row r="1820">
      <c r="A1820" t="inlineStr">
        <is>
          <t>01/10/2009</t>
        </is>
      </c>
      <c r="B1820" t="n">
        <v>48002.57804978651</v>
      </c>
      <c r="C1820" t="n">
        <v>10.80358226923077</v>
      </c>
      <c r="D1820" t="n">
        <v>18024.24977554305</v>
      </c>
      <c r="E1820" t="n">
        <v>10.97208393617021</v>
      </c>
    </row>
    <row r="1821">
      <c r="A1821" t="inlineStr">
        <is>
          <t>01/11/2009</t>
        </is>
      </c>
      <c r="B1821" t="n">
        <v>47298.82461039764</v>
      </c>
      <c r="C1821" t="n">
        <v>10.64519373076923</v>
      </c>
      <c r="D1821" t="n">
        <v>17656.15519868633</v>
      </c>
      <c r="E1821" t="n">
        <v>10.74801</v>
      </c>
    </row>
    <row r="1822">
      <c r="A1822" t="inlineStr">
        <is>
          <t>01/12/2009</t>
        </is>
      </c>
      <c r="B1822" t="n">
        <v>46136.89135052714</v>
      </c>
      <c r="C1822" t="n">
        <v>10.38368607692308</v>
      </c>
      <c r="D1822" t="n">
        <v>17001.84128730177</v>
      </c>
      <c r="E1822" t="n">
        <v>10.34970287234043</v>
      </c>
    </row>
    <row r="1823">
      <c r="A1823" t="inlineStr">
        <is>
          <t>01/13/2009</t>
        </is>
      </c>
      <c r="B1823" t="n">
        <v>44713.9099697361</v>
      </c>
      <c r="C1823" t="n">
        <v>10.06342626923077</v>
      </c>
      <c r="D1823" t="n">
        <v>16050.29960544598</v>
      </c>
      <c r="E1823" t="n">
        <v>9.770461276595746</v>
      </c>
    </row>
    <row r="1824">
      <c r="A1824" t="inlineStr">
        <is>
          <t>01/14/2009</t>
        </is>
      </c>
      <c r="B1824" t="n">
        <v>45777.61378204373</v>
      </c>
      <c r="C1824" t="n">
        <v>10.30282615384616</v>
      </c>
      <c r="D1824" t="n">
        <v>16097.7734854518</v>
      </c>
      <c r="E1824" t="n">
        <v>9.799360531914894</v>
      </c>
    </row>
    <row r="1825">
      <c r="A1825" t="inlineStr">
        <is>
          <t>01/15/2009</t>
        </is>
      </c>
      <c r="B1825" t="n">
        <v>43758.52767152179</v>
      </c>
      <c r="C1825" t="n">
        <v>9.848405500000002</v>
      </c>
      <c r="D1825" t="n">
        <v>14886.1575044337</v>
      </c>
      <c r="E1825" t="n">
        <v>9.061801276595746</v>
      </c>
    </row>
    <row r="1826">
      <c r="A1826" t="inlineStr">
        <is>
          <t>01/16/2009</t>
        </is>
      </c>
      <c r="B1826" t="n">
        <v>44245.63808272401</v>
      </c>
      <c r="C1826" t="n">
        <v>9.958035807692308</v>
      </c>
      <c r="D1826" t="n">
        <v>14855.8843055894</v>
      </c>
      <c r="E1826" t="n">
        <v>9.043372765957447</v>
      </c>
    </row>
    <row r="1827">
      <c r="A1827" t="inlineStr">
        <is>
          <t>01/17/2009</t>
        </is>
      </c>
      <c r="B1827" t="n">
        <v>42467.41596006173</v>
      </c>
      <c r="C1827" t="n">
        <v>9.557824615384616</v>
      </c>
      <c r="D1827" t="n">
        <v>14039.88399128647</v>
      </c>
      <c r="E1827" t="n">
        <v>8.546640638297873</v>
      </c>
    </row>
    <row r="1828">
      <c r="A1828" t="inlineStr">
        <is>
          <t>01/18/2009</t>
        </is>
      </c>
      <c r="B1828" t="n">
        <v>40653.53520232526</v>
      </c>
      <c r="C1828" t="n">
        <v>9.149587999999998</v>
      </c>
      <c r="D1828" t="n">
        <v>13201.86680509677</v>
      </c>
      <c r="E1828" t="n">
        <v>8.03650595744681</v>
      </c>
    </row>
    <row r="1829">
      <c r="A1829" t="inlineStr">
        <is>
          <t>01/19/2009</t>
        </is>
      </c>
      <c r="B1829" t="n">
        <v>39004.49153125251</v>
      </c>
      <c r="C1829" t="n">
        <v>8.778450038461539</v>
      </c>
      <c r="D1829" t="n">
        <v>12521.40785834669</v>
      </c>
      <c r="E1829" t="n">
        <v>7.62228329787234</v>
      </c>
    </row>
    <row r="1830">
      <c r="A1830" t="inlineStr">
        <is>
          <t>01/20/2009</t>
        </is>
      </c>
      <c r="B1830" t="n">
        <v>37472.5158319328</v>
      </c>
      <c r="C1830" t="n">
        <v>8.433659692307693</v>
      </c>
      <c r="D1830" t="n">
        <v>11895.30306406702</v>
      </c>
      <c r="E1830" t="n">
        <v>7.241148191489362</v>
      </c>
    </row>
    <row r="1831">
      <c r="A1831" t="inlineStr">
        <is>
          <t>01/21/2009</t>
        </is>
      </c>
      <c r="B1831" t="n">
        <v>42873.11703458513</v>
      </c>
      <c r="C1831" t="n">
        <v>9.64913273076923</v>
      </c>
      <c r="D1831" t="n">
        <v>13996.53827475941</v>
      </c>
      <c r="E1831" t="n">
        <v>8.520254361702129</v>
      </c>
    </row>
    <row r="1832">
      <c r="A1832" t="inlineStr">
        <is>
          <t>01/22/2009</t>
        </is>
      </c>
      <c r="B1832" t="n">
        <v>42033.45709925312</v>
      </c>
      <c r="C1832" t="n">
        <v>9.460156730769233</v>
      </c>
      <c r="D1832" t="n">
        <v>13479.82981266708</v>
      </c>
      <c r="E1832" t="n">
        <v>8.205713191489362</v>
      </c>
    </row>
    <row r="1833">
      <c r="A1833" t="inlineStr">
        <is>
          <t>01/23/2009</t>
        </is>
      </c>
      <c r="B1833" t="n">
        <v>41647.94015779057</v>
      </c>
      <c r="C1833" t="n">
        <v>9.373391307692309</v>
      </c>
      <c r="D1833" t="n">
        <v>13172.28163349894</v>
      </c>
      <c r="E1833" t="n">
        <v>8.018496276595744</v>
      </c>
    </row>
    <row r="1834">
      <c r="A1834" t="inlineStr">
        <is>
          <t>01/24/2009</t>
        </is>
      </c>
      <c r="B1834" t="n">
        <v>41678.88916181724</v>
      </c>
      <c r="C1834" t="n">
        <v>9.380356769230771</v>
      </c>
      <c r="D1834" t="n">
        <v>13565.14519122826</v>
      </c>
      <c r="E1834" t="n">
        <v>8.257648085106384</v>
      </c>
    </row>
    <row r="1835">
      <c r="A1835" t="inlineStr">
        <is>
          <t>01/25/2009</t>
        </is>
      </c>
      <c r="B1835" t="n">
        <v>41001.37509540751</v>
      </c>
      <c r="C1835" t="n">
        <v>9.227873730769231</v>
      </c>
      <c r="D1835" t="n">
        <v>14372.88917857367</v>
      </c>
      <c r="E1835" t="n">
        <v>8.749354255319149</v>
      </c>
    </row>
    <row r="1836">
      <c r="A1836" t="inlineStr">
        <is>
          <t>01/26/2009</t>
        </is>
      </c>
      <c r="B1836" t="n">
        <v>43981.89874406203</v>
      </c>
      <c r="C1836" t="n">
        <v>9.898677961538462</v>
      </c>
      <c r="D1836" t="n">
        <v>15493.6855630589</v>
      </c>
      <c r="E1836" t="n">
        <v>9.431627978723403</v>
      </c>
    </row>
    <row r="1837">
      <c r="A1837" t="inlineStr">
        <is>
          <t>01/27/2009</t>
        </is>
      </c>
      <c r="B1837" t="n">
        <v>47729.41944902947</v>
      </c>
      <c r="C1837" t="n">
        <v>10.7421045</v>
      </c>
      <c r="D1837" t="n">
        <v>17985.03222249477</v>
      </c>
      <c r="E1837" t="n">
        <v>10.94821063829787</v>
      </c>
    </row>
    <row r="1838">
      <c r="A1838" t="inlineStr">
        <is>
          <t>01/28/2009</t>
        </is>
      </c>
      <c r="B1838" t="n">
        <v>47532.9605539037</v>
      </c>
      <c r="C1838" t="n">
        <v>10.69788896153846</v>
      </c>
      <c r="D1838" t="n">
        <v>17850.86690943484</v>
      </c>
      <c r="E1838" t="n">
        <v>10.86653882978723</v>
      </c>
    </row>
    <row r="1839">
      <c r="A1839" t="inlineStr">
        <is>
          <t>01/29/2009</t>
        </is>
      </c>
      <c r="B1839" t="n">
        <v>47183.77505195072</v>
      </c>
      <c r="C1839" t="n">
        <v>10.61930038461539</v>
      </c>
      <c r="D1839" t="n">
        <v>17744.22268623336</v>
      </c>
      <c r="E1839" t="n">
        <v>10.80162021276596</v>
      </c>
    </row>
    <row r="1840">
      <c r="A1840" t="inlineStr">
        <is>
          <t>01/30/2009</t>
        </is>
      </c>
      <c r="B1840" t="n">
        <v>46597.76238875023</v>
      </c>
      <c r="C1840" t="n">
        <v>10.48741088461538</v>
      </c>
      <c r="D1840" t="n">
        <v>17479.33219634581</v>
      </c>
      <c r="E1840" t="n">
        <v>10.64037074468085</v>
      </c>
    </row>
    <row r="1841">
      <c r="A1841" t="inlineStr">
        <is>
          <t>01/31/2009</t>
        </is>
      </c>
      <c r="B1841" t="n">
        <v>45502.43676798059</v>
      </c>
      <c r="C1841" t="n">
        <v>10.24089411538461</v>
      </c>
      <c r="D1841" t="n">
        <v>17032.11448614606</v>
      </c>
      <c r="E1841" t="n">
        <v>10.36813138297872</v>
      </c>
    </row>
    <row r="1842">
      <c r="A1842" t="inlineStr">
        <is>
          <t>02/01/2009</t>
        </is>
      </c>
      <c r="B1842" t="n">
        <v>44015.53896583014</v>
      </c>
      <c r="C1842" t="n">
        <v>9.906249115384616</v>
      </c>
      <c r="D1842" t="n">
        <v>16492.01309767404</v>
      </c>
      <c r="E1842" t="n">
        <v>10.03935</v>
      </c>
    </row>
    <row r="1843">
      <c r="A1843" t="inlineStr">
        <is>
          <t>02/02/2009</t>
        </is>
      </c>
      <c r="B1843" t="n">
        <v>42569.00942980142</v>
      </c>
      <c r="C1843" t="n">
        <v>9.5806895</v>
      </c>
      <c r="D1843" t="n">
        <v>15850.77170397224</v>
      </c>
      <c r="E1843" t="n">
        <v>9.649000638297874</v>
      </c>
    </row>
    <row r="1844">
      <c r="A1844" t="inlineStr">
        <is>
          <t>02/03/2009</t>
        </is>
      </c>
      <c r="B1844" t="n">
        <v>44755.62384472856</v>
      </c>
      <c r="C1844" t="n">
        <v>10.0728145</v>
      </c>
      <c r="D1844" t="n">
        <v>16432.84275447838</v>
      </c>
      <c r="E1844" t="n">
        <v>10.00333063829787</v>
      </c>
    </row>
    <row r="1845">
      <c r="A1845" t="inlineStr">
        <is>
          <t>02/04/2009</t>
        </is>
      </c>
      <c r="B1845" t="n">
        <v>42786.99806685878</v>
      </c>
      <c r="C1845" t="n">
        <v>9.629750576923078</v>
      </c>
      <c r="D1845" t="n">
        <v>15716.60639091231</v>
      </c>
      <c r="E1845" t="n">
        <v>9.567328829787234</v>
      </c>
    </row>
    <row r="1846">
      <c r="A1846" t="inlineStr">
        <is>
          <t>02/05/2009</t>
        </is>
      </c>
      <c r="B1846" t="n">
        <v>40847.30287970958</v>
      </c>
      <c r="C1846" t="n">
        <v>9.193197846153847</v>
      </c>
      <c r="D1846" t="n">
        <v>14986.60948241702</v>
      </c>
      <c r="E1846" t="n">
        <v>9.122950425531915</v>
      </c>
    </row>
    <row r="1847">
      <c r="A1847" t="inlineStr">
        <is>
          <t>02/06/2009</t>
        </is>
      </c>
      <c r="B1847" t="n">
        <v>43892.41575415885</v>
      </c>
      <c r="C1847" t="n">
        <v>9.878538692307693</v>
      </c>
      <c r="D1847" t="n">
        <v>16198.22546343513</v>
      </c>
      <c r="E1847" t="n">
        <v>9.860509680851065</v>
      </c>
    </row>
    <row r="1848">
      <c r="A1848" t="inlineStr">
        <is>
          <t>02/07/2009</t>
        </is>
      </c>
      <c r="B1848" t="n">
        <v>44435.36893349615</v>
      </c>
      <c r="C1848" t="n">
        <v>10.00073711538462</v>
      </c>
      <c r="D1848" t="n">
        <v>16524.35037825772</v>
      </c>
      <c r="E1848" t="n">
        <v>10.059035</v>
      </c>
    </row>
    <row r="1849">
      <c r="A1849" t="inlineStr">
        <is>
          <t>02/08/2009</t>
        </is>
      </c>
      <c r="B1849" t="n">
        <v>44082.81940936636</v>
      </c>
      <c r="C1849" t="n">
        <v>9.921391423076924</v>
      </c>
      <c r="D1849" t="n">
        <v>16538.7989504334</v>
      </c>
      <c r="E1849" t="n">
        <v>10.06783042553192</v>
      </c>
    </row>
    <row r="1850">
      <c r="A1850" t="inlineStr">
        <is>
          <t>02/09/2009</t>
        </is>
      </c>
      <c r="B1850" t="n">
        <v>46359.58961863202</v>
      </c>
      <c r="C1850" t="n">
        <v>10.43380711538461</v>
      </c>
      <c r="D1850" t="n">
        <v>17221.32197892288</v>
      </c>
      <c r="E1850" t="n">
        <v>10.48330957446809</v>
      </c>
    </row>
    <row r="1851">
      <c r="A1851" t="inlineStr">
        <is>
          <t>02/10/2009</t>
        </is>
      </c>
      <c r="B1851" t="n">
        <v>50784.62439000918</v>
      </c>
      <c r="C1851" t="n">
        <v>11.42971669230769</v>
      </c>
      <c r="D1851" t="n">
        <v>18836.80995361368</v>
      </c>
      <c r="E1851" t="n">
        <v>11.46672191489362</v>
      </c>
    </row>
    <row r="1852">
      <c r="A1852" t="inlineStr">
        <is>
          <t>02/11/2009</t>
        </is>
      </c>
      <c r="B1852" t="n">
        <v>51450.70078101775</v>
      </c>
      <c r="C1852" t="n">
        <v>11.57962553846154</v>
      </c>
      <c r="D1852" t="n">
        <v>19073.49132639633</v>
      </c>
      <c r="E1852" t="n">
        <v>11.61079936170213</v>
      </c>
    </row>
    <row r="1853">
      <c r="A1853" t="inlineStr">
        <is>
          <t>02/12/2009</t>
        </is>
      </c>
      <c r="B1853" t="n">
        <v>55725.02735887379</v>
      </c>
      <c r="C1853" t="n">
        <v>12.54161634615384</v>
      </c>
      <c r="D1853" t="n">
        <v>20473.62677294479</v>
      </c>
      <c r="E1853" t="n">
        <v>12.4631179787234</v>
      </c>
    </row>
    <row r="1854">
      <c r="A1854" t="inlineStr">
        <is>
          <t>02/13/2009</t>
        </is>
      </c>
      <c r="B1854" t="n">
        <v>54209.87177043812</v>
      </c>
      <c r="C1854" t="n">
        <v>12.20061157692308</v>
      </c>
      <c r="D1854" t="n">
        <v>20250.01791784491</v>
      </c>
      <c r="E1854" t="n">
        <v>12.32699829787234</v>
      </c>
    </row>
    <row r="1855">
      <c r="A1855" t="inlineStr">
        <is>
          <t>02/14/2009</t>
        </is>
      </c>
      <c r="B1855" t="n">
        <v>59790.78456176753</v>
      </c>
      <c r="C1855" t="n">
        <v>13.456666</v>
      </c>
      <c r="D1855" t="n">
        <v>22119.38794647988</v>
      </c>
      <c r="E1855" t="n">
        <v>13.46495882978723</v>
      </c>
    </row>
    <row r="1856">
      <c r="A1856" t="inlineStr">
        <is>
          <t>02/15/2009</t>
        </is>
      </c>
      <c r="B1856" t="n">
        <v>65062.88011726568</v>
      </c>
      <c r="C1856" t="n">
        <v>14.64321723076923</v>
      </c>
      <c r="D1856" t="n">
        <v>23895.18626959614</v>
      </c>
      <c r="E1856" t="n">
        <v>14.5459585106383</v>
      </c>
    </row>
    <row r="1857">
      <c r="A1857" t="inlineStr">
        <is>
          <t>02/16/2009</t>
        </is>
      </c>
      <c r="B1857" t="n">
        <v>68655.65580209979</v>
      </c>
      <c r="C1857" t="n">
        <v>15.45181646153846</v>
      </c>
      <c r="D1857" t="n">
        <v>25142.57966743023</v>
      </c>
      <c r="E1857" t="n">
        <v>15.30529691489362</v>
      </c>
    </row>
    <row r="1858">
      <c r="A1858" t="inlineStr">
        <is>
          <t>02/17/2009</t>
        </is>
      </c>
      <c r="B1858" t="n">
        <v>71875.69782974329</v>
      </c>
      <c r="C1858" t="n">
        <v>16.17652730769231</v>
      </c>
      <c r="D1858" t="n">
        <v>26390.66109251078</v>
      </c>
      <c r="E1858" t="n">
        <v>16.06505414893617</v>
      </c>
    </row>
    <row r="1859">
      <c r="A1859" t="inlineStr">
        <is>
          <t>02/18/2009</t>
        </is>
      </c>
      <c r="B1859" t="n">
        <v>78862.09908654426</v>
      </c>
      <c r="C1859" t="n">
        <v>17.74890453846154</v>
      </c>
      <c r="D1859" t="n">
        <v>29060.89483602655</v>
      </c>
      <c r="E1859" t="n">
        <v>17.69053255319149</v>
      </c>
    </row>
    <row r="1860">
      <c r="A1860" t="inlineStr">
        <is>
          <t>02/19/2009</t>
        </is>
      </c>
      <c r="B1860" t="n">
        <v>73463.51629719803</v>
      </c>
      <c r="C1860" t="n">
        <v>16.53388576923077</v>
      </c>
      <c r="D1860" t="n">
        <v>26742.93104269889</v>
      </c>
      <c r="E1860" t="n">
        <v>16.279495</v>
      </c>
    </row>
    <row r="1861">
      <c r="A1861" t="inlineStr">
        <is>
          <t>02/20/2009</t>
        </is>
      </c>
      <c r="B1861" t="n">
        <v>73242.16363796388</v>
      </c>
      <c r="C1861" t="n">
        <v>16.48406757692307</v>
      </c>
      <c r="D1861" t="n">
        <v>26643.16709196203</v>
      </c>
      <c r="E1861" t="n">
        <v>16.21876468085107</v>
      </c>
    </row>
    <row r="1862">
      <c r="A1862" t="inlineStr">
        <is>
          <t>02/21/2009</t>
        </is>
      </c>
      <c r="B1862" t="n">
        <v>72927.96396664974</v>
      </c>
      <c r="C1862" t="n">
        <v>16.413353</v>
      </c>
      <c r="D1862" t="n">
        <v>26546.155250211</v>
      </c>
      <c r="E1862" t="n">
        <v>16.15970968085106</v>
      </c>
    </row>
    <row r="1863">
      <c r="A1863" t="inlineStr">
        <is>
          <t>02/22/2009</t>
        </is>
      </c>
      <c r="B1863" t="n">
        <v>72317.05753934088</v>
      </c>
      <c r="C1863" t="n">
        <v>16.27586084615385</v>
      </c>
      <c r="D1863" t="n">
        <v>26352.81959395542</v>
      </c>
      <c r="E1863" t="n">
        <v>16.0420185106383</v>
      </c>
    </row>
    <row r="1864">
      <c r="A1864" t="inlineStr">
        <is>
          <t>02/23/2009</t>
        </is>
      </c>
      <c r="B1864" t="n">
        <v>78535.78893539363</v>
      </c>
      <c r="C1864" t="n">
        <v>17.67546434615385</v>
      </c>
      <c r="D1864" t="n">
        <v>29056.76667254778</v>
      </c>
      <c r="E1864" t="n">
        <v>17.68801957446809</v>
      </c>
    </row>
    <row r="1865">
      <c r="A1865" t="inlineStr">
        <is>
          <t>02/24/2009</t>
        </is>
      </c>
      <c r="B1865" t="n">
        <v>82355.9725193802</v>
      </c>
      <c r="C1865" t="n">
        <v>18.53524457692308</v>
      </c>
      <c r="D1865" t="n">
        <v>31157.31385599371</v>
      </c>
      <c r="E1865" t="n">
        <v>18.96670691489362</v>
      </c>
    </row>
    <row r="1866">
      <c r="A1866" t="inlineStr">
        <is>
          <t>02/25/2009</t>
        </is>
      </c>
      <c r="B1866" t="n">
        <v>80867.72910835902</v>
      </c>
      <c r="C1866" t="n">
        <v>18.20029673076923</v>
      </c>
      <c r="D1866" t="n">
        <v>30463.0943643144</v>
      </c>
      <c r="E1866" t="n">
        <v>18.54410765957447</v>
      </c>
    </row>
    <row r="1867">
      <c r="A1867" t="inlineStr">
        <is>
          <t>02/26/2009</t>
        </is>
      </c>
      <c r="B1867" t="n">
        <v>79941.95020530061</v>
      </c>
      <c r="C1867" t="n">
        <v>17.99193857692308</v>
      </c>
      <c r="D1867" t="n">
        <v>30450.02184663164</v>
      </c>
      <c r="E1867" t="n">
        <v>18.53614989361702</v>
      </c>
    </row>
    <row r="1868">
      <c r="A1868" t="inlineStr">
        <is>
          <t>02/27/2009</t>
        </is>
      </c>
      <c r="B1868" t="n">
        <v>80869.07471722976</v>
      </c>
      <c r="C1868" t="n">
        <v>18.20059957692308</v>
      </c>
      <c r="D1868" t="n">
        <v>30851.14173131849</v>
      </c>
      <c r="E1868" t="n">
        <v>18.78032765957447</v>
      </c>
    </row>
    <row r="1869">
      <c r="A1869" t="inlineStr">
        <is>
          <t>02/28/2009</t>
        </is>
      </c>
      <c r="B1869" t="n">
        <v>82901.61691645891</v>
      </c>
      <c r="C1869" t="n">
        <v>18.65804869230769</v>
      </c>
      <c r="D1869" t="n">
        <v>31332.07277659484</v>
      </c>
      <c r="E1869" t="n">
        <v>19.07308968085107</v>
      </c>
    </row>
    <row r="1870">
      <c r="A1870" t="inlineStr">
        <is>
          <t>03/01/2009</t>
        </is>
      </c>
      <c r="B1870" t="n">
        <v>81384.44291471716</v>
      </c>
      <c r="C1870" t="n">
        <v>18.31658965384615</v>
      </c>
      <c r="D1870" t="n">
        <v>30948.15357306951</v>
      </c>
      <c r="E1870" t="n">
        <v>18.83938265957447</v>
      </c>
    </row>
    <row r="1871">
      <c r="A1871" t="inlineStr">
        <is>
          <t>03/02/2009</t>
        </is>
      </c>
      <c r="B1871" t="n">
        <v>83783.66353121874</v>
      </c>
      <c r="C1871" t="n">
        <v>18.85656434615385</v>
      </c>
      <c r="D1871" t="n">
        <v>32223.06806076205</v>
      </c>
      <c r="E1871" t="n">
        <v>19.61547425531915</v>
      </c>
    </row>
    <row r="1872">
      <c r="A1872" t="inlineStr">
        <is>
          <t>03/03/2009</t>
        </is>
      </c>
      <c r="B1872" t="n">
        <v>85191.17040999646</v>
      </c>
      <c r="C1872" t="n">
        <v>19.17334142307692</v>
      </c>
      <c r="D1872" t="n">
        <v>34598.82614279244</v>
      </c>
      <c r="E1872" t="n">
        <v>21.0616935106383</v>
      </c>
    </row>
    <row r="1873">
      <c r="A1873" t="inlineStr">
        <is>
          <t>03/04/2009</t>
        </is>
      </c>
      <c r="B1873" t="n">
        <v>93807.77681368004</v>
      </c>
      <c r="C1873" t="n">
        <v>21.11261676923077</v>
      </c>
      <c r="D1873" t="n">
        <v>37723.15786897258</v>
      </c>
      <c r="E1873" t="n">
        <v>22.96359957446808</v>
      </c>
    </row>
    <row r="1874">
      <c r="A1874" t="inlineStr">
        <is>
          <t>03/05/2009</t>
        </is>
      </c>
      <c r="B1874" t="n">
        <v>100946.231872873</v>
      </c>
      <c r="C1874" t="n">
        <v>22.71921561538461</v>
      </c>
      <c r="D1874" t="n">
        <v>40500.03583568983</v>
      </c>
      <c r="E1874" t="n">
        <v>24.65399659574468</v>
      </c>
    </row>
    <row r="1875">
      <c r="A1875" t="inlineStr">
        <is>
          <t>03/06/2009</t>
        </is>
      </c>
      <c r="B1875" t="n">
        <v>101084.1567821222</v>
      </c>
      <c r="C1875" t="n">
        <v>22.75025734615385</v>
      </c>
      <c r="D1875" t="n">
        <v>40571.59066932178</v>
      </c>
      <c r="E1875" t="n">
        <v>24.69755489361702</v>
      </c>
    </row>
    <row r="1876">
      <c r="A1876" t="inlineStr">
        <is>
          <t>03/07/2009</t>
        </is>
      </c>
      <c r="B1876" t="n">
        <v>108145.9121356838</v>
      </c>
      <c r="C1876" t="n">
        <v>24.33959396153847</v>
      </c>
      <c r="D1876" t="n">
        <v>44161.71684135612</v>
      </c>
      <c r="E1876" t="n">
        <v>26.88300872340425</v>
      </c>
    </row>
    <row r="1877">
      <c r="A1877" t="inlineStr">
        <is>
          <t>03/08/2009</t>
        </is>
      </c>
      <c r="B1877" t="n">
        <v>108090.7421719841</v>
      </c>
      <c r="C1877" t="n">
        <v>24.32717726923077</v>
      </c>
      <c r="D1877" t="n">
        <v>44136.94786048352</v>
      </c>
      <c r="E1877" t="n">
        <v>26.86793085106383</v>
      </c>
    </row>
    <row r="1878">
      <c r="A1878" t="inlineStr">
        <is>
          <t>03/09/2009</t>
        </is>
      </c>
      <c r="B1878" t="n">
        <v>108073.9220611001</v>
      </c>
      <c r="C1878" t="n">
        <v>24.32339169230769</v>
      </c>
      <c r="D1878" t="n">
        <v>44128.00350627953</v>
      </c>
      <c r="E1878" t="n">
        <v>26.86248606382979</v>
      </c>
    </row>
    <row r="1879">
      <c r="A1879" t="inlineStr">
        <is>
          <t>03/10/2009</t>
        </is>
      </c>
      <c r="B1879" t="n">
        <v>108807.2788956449</v>
      </c>
      <c r="C1879" t="n">
        <v>24.48844284615384</v>
      </c>
      <c r="D1879" t="n">
        <v>44310.33072659175</v>
      </c>
      <c r="E1879" t="n">
        <v>26.97347595744681</v>
      </c>
    </row>
    <row r="1880">
      <c r="A1880" t="inlineStr">
        <is>
          <t>03/11/2009</t>
        </is>
      </c>
      <c r="B1880" t="n">
        <v>108692.2293371979</v>
      </c>
      <c r="C1880" t="n">
        <v>24.46254950000001</v>
      </c>
      <c r="D1880" t="n">
        <v>44235.33575672747</v>
      </c>
      <c r="E1880" t="n">
        <v>26.9278235106383</v>
      </c>
    </row>
    <row r="1881">
      <c r="A1881" t="inlineStr">
        <is>
          <t>03/12/2009</t>
        </is>
      </c>
      <c r="B1881" t="n">
        <v>107580.7564099796</v>
      </c>
      <c r="C1881" t="n">
        <v>24.21239857692307</v>
      </c>
      <c r="D1881" t="n">
        <v>43834.21587204062</v>
      </c>
      <c r="E1881" t="n">
        <v>26.68364574468085</v>
      </c>
    </row>
    <row r="1882">
      <c r="A1882" t="inlineStr">
        <is>
          <t>03/13/2009</t>
        </is>
      </c>
      <c r="B1882" t="n">
        <v>107168.3272911026</v>
      </c>
      <c r="C1882" t="n">
        <v>24.11957623076924</v>
      </c>
      <c r="D1882" t="n">
        <v>43750.27654797235</v>
      </c>
      <c r="E1882" t="n">
        <v>26.6325485106383</v>
      </c>
    </row>
    <row r="1883">
      <c r="A1883" t="inlineStr">
        <is>
          <t>03/14/2009</t>
        </is>
      </c>
      <c r="B1883" t="n">
        <v>106434.9704565577</v>
      </c>
      <c r="C1883" t="n">
        <v>23.95452507692308</v>
      </c>
      <c r="D1883" t="n">
        <v>43562.44510968845</v>
      </c>
      <c r="E1883" t="n">
        <v>26.5182079787234</v>
      </c>
    </row>
    <row r="1884">
      <c r="A1884" t="inlineStr">
        <is>
          <t>03/15/2009</t>
        </is>
      </c>
      <c r="B1884" t="n">
        <v>105511.2099668055</v>
      </c>
      <c r="C1884" t="n">
        <v>23.74662119230769</v>
      </c>
      <c r="D1884" t="n">
        <v>43415.89530619223</v>
      </c>
      <c r="E1884" t="n">
        <v>26.42899723404255</v>
      </c>
    </row>
    <row r="1885">
      <c r="A1885" t="inlineStr">
        <is>
          <t>03/16/2009</t>
        </is>
      </c>
      <c r="B1885" t="n">
        <v>105426.4366079498</v>
      </c>
      <c r="C1885" t="n">
        <v>23.72754188461538</v>
      </c>
      <c r="D1885" t="n">
        <v>43432.4079601073</v>
      </c>
      <c r="E1885" t="n">
        <v>26.43904914893618</v>
      </c>
    </row>
    <row r="1886">
      <c r="A1886" t="inlineStr">
        <is>
          <t>03/17/2009</t>
        </is>
      </c>
      <c r="B1886" t="n">
        <v>105711.032884108</v>
      </c>
      <c r="C1886" t="n">
        <v>23.79159384615385</v>
      </c>
      <c r="D1886" t="n">
        <v>43596.84647201152</v>
      </c>
      <c r="E1886" t="n">
        <v>26.53914946808511</v>
      </c>
    </row>
    <row r="1887">
      <c r="A1887" t="inlineStr">
        <is>
          <t>03/18/2009</t>
        </is>
      </c>
      <c r="B1887" t="n">
        <v>107566.627516837</v>
      </c>
      <c r="C1887" t="n">
        <v>24.20921869230769</v>
      </c>
      <c r="D1887" t="n">
        <v>43773.66947435203</v>
      </c>
      <c r="E1887" t="n">
        <v>26.64678872340426</v>
      </c>
    </row>
    <row r="1888">
      <c r="A1888" t="inlineStr">
        <is>
          <t>03/19/2009</t>
        </is>
      </c>
      <c r="B1888" t="n">
        <v>105563.6887127637</v>
      </c>
      <c r="C1888" t="n">
        <v>23.75843219230769</v>
      </c>
      <c r="D1888" t="n">
        <v>42932.9001791765</v>
      </c>
      <c r="E1888" t="n">
        <v>26.13497872340426</v>
      </c>
    </row>
    <row r="1889">
      <c r="A1889" t="inlineStr">
        <is>
          <t>03/20/2009</t>
        </is>
      </c>
      <c r="B1889" t="n">
        <v>103010.3958805642</v>
      </c>
      <c r="C1889" t="n">
        <v>23.18378161538461</v>
      </c>
      <c r="D1889" t="n">
        <v>41529.32459639572</v>
      </c>
      <c r="E1889" t="n">
        <v>25.28056595744681</v>
      </c>
    </row>
    <row r="1890">
      <c r="A1890" t="inlineStr">
        <is>
          <t>03/21/2009</t>
        </is>
      </c>
      <c r="B1890" t="n">
        <v>102413.6183463979</v>
      </c>
      <c r="C1890" t="n">
        <v>23.04946934615385</v>
      </c>
      <c r="D1890" t="n">
        <v>41022.9365430003</v>
      </c>
      <c r="E1890" t="n">
        <v>24.97230723404256</v>
      </c>
    </row>
    <row r="1891">
      <c r="A1891" t="inlineStr">
        <is>
          <t>03/22/2009</t>
        </is>
      </c>
      <c r="B1891" t="n">
        <v>104259.7937170318</v>
      </c>
      <c r="C1891" t="n">
        <v>23.46497426923077</v>
      </c>
      <c r="D1891" t="n">
        <v>41611.88786597106</v>
      </c>
      <c r="E1891" t="n">
        <v>25.33082553191489</v>
      </c>
    </row>
    <row r="1892">
      <c r="A1892" t="inlineStr">
        <is>
          <t>03/23/2009</t>
        </is>
      </c>
      <c r="B1892" t="n">
        <v>113383.6946649785</v>
      </c>
      <c r="C1892" t="n">
        <v>25.51842261538461</v>
      </c>
      <c r="D1892" t="n">
        <v>45381.58914933178</v>
      </c>
      <c r="E1892" t="n">
        <v>27.62559393617022</v>
      </c>
    </row>
    <row r="1893">
      <c r="A1893" t="inlineStr">
        <is>
          <t>03/24/2009</t>
        </is>
      </c>
      <c r="B1893" t="n">
        <v>110687.0944880468</v>
      </c>
      <c r="C1893" t="n">
        <v>24.91151892307693</v>
      </c>
      <c r="D1893" t="n">
        <v>43803.25464594987</v>
      </c>
      <c r="E1893" t="n">
        <v>26.66479840425532</v>
      </c>
    </row>
    <row r="1894">
      <c r="A1894" t="inlineStr">
        <is>
          <t>03/25/2009</t>
        </is>
      </c>
      <c r="B1894" t="n">
        <v>110300.9047421489</v>
      </c>
      <c r="C1894" t="n">
        <v>24.82460207692307</v>
      </c>
      <c r="D1894" t="n">
        <v>43655.32878796071</v>
      </c>
      <c r="E1894" t="n">
        <v>26.57475</v>
      </c>
    </row>
    <row r="1895">
      <c r="A1895" t="inlineStr">
        <is>
          <t>03/26/2009</t>
        </is>
      </c>
      <c r="B1895" t="n">
        <v>109317.9374620848</v>
      </c>
      <c r="C1895" t="n">
        <v>24.60337296153846</v>
      </c>
      <c r="D1895" t="n">
        <v>43382.86999836208</v>
      </c>
      <c r="E1895" t="n">
        <v>26.40889340425532</v>
      </c>
    </row>
    <row r="1896">
      <c r="A1896" t="inlineStr">
        <is>
          <t>03/27/2009</t>
        </is>
      </c>
      <c r="B1896" t="n">
        <v>108859.7576416031</v>
      </c>
      <c r="C1896" t="n">
        <v>24.50025384615385</v>
      </c>
      <c r="D1896" t="n">
        <v>43331.95598212397</v>
      </c>
      <c r="E1896" t="n">
        <v>26.3779</v>
      </c>
    </row>
    <row r="1897">
      <c r="A1897" t="inlineStr">
        <is>
          <t>03/28/2009</t>
        </is>
      </c>
      <c r="B1897" t="n">
        <v>107325.0907245419</v>
      </c>
      <c r="C1897" t="n">
        <v>24.15485780769231</v>
      </c>
      <c r="D1897" t="n">
        <v>42430.64028925984</v>
      </c>
      <c r="E1897" t="n">
        <v>25.8292329787234</v>
      </c>
    </row>
    <row r="1898">
      <c r="A1898" t="inlineStr">
        <is>
          <t>03/29/2009</t>
        </is>
      </c>
      <c r="B1898" t="n">
        <v>105248.8162370142</v>
      </c>
      <c r="C1898" t="n">
        <v>23.6875661923077</v>
      </c>
      <c r="D1898" t="n">
        <v>40968.58239052987</v>
      </c>
      <c r="E1898" t="n">
        <v>24.93921968085106</v>
      </c>
    </row>
    <row r="1899">
      <c r="A1899" t="inlineStr">
        <is>
          <t>03/30/2009</t>
        </is>
      </c>
      <c r="B1899" t="n">
        <v>102779.6239592349</v>
      </c>
      <c r="C1899" t="n">
        <v>23.1318435</v>
      </c>
      <c r="D1899" t="n">
        <v>39304.93250858679</v>
      </c>
      <c r="E1899" t="n">
        <v>23.92648925531915</v>
      </c>
    </row>
    <row r="1900">
      <c r="A1900" t="inlineStr">
        <is>
          <t>03/31/2009</t>
        </is>
      </c>
      <c r="B1900" t="n">
        <v>101668.823836452</v>
      </c>
      <c r="C1900" t="n">
        <v>22.881844</v>
      </c>
      <c r="D1900" t="n">
        <v>39518.90898223621</v>
      </c>
      <c r="E1900" t="n">
        <v>24.05674531914894</v>
      </c>
    </row>
    <row r="1901">
      <c r="A1901" t="inlineStr">
        <is>
          <t>04/01/2009</t>
        </is>
      </c>
      <c r="B1901" t="n">
        <v>99891.27451822508</v>
      </c>
      <c r="C1901" t="n">
        <v>22.48178423076923</v>
      </c>
      <c r="D1901" t="n">
        <v>38860.46690737288</v>
      </c>
      <c r="E1901" t="n">
        <v>23.65592521276596</v>
      </c>
    </row>
    <row r="1902">
      <c r="A1902" t="inlineStr">
        <is>
          <t>04/02/2009</t>
        </is>
      </c>
      <c r="B1902" t="n">
        <v>97740.31873837211</v>
      </c>
      <c r="C1902" t="n">
        <v>21.99768465384615</v>
      </c>
      <c r="D1902" t="n">
        <v>37973.59978668444</v>
      </c>
      <c r="E1902" t="n">
        <v>23.11605361702128</v>
      </c>
    </row>
    <row r="1903">
      <c r="A1903" t="inlineStr">
        <is>
          <t>04/03/2009</t>
        </is>
      </c>
      <c r="B1903" t="n">
        <v>95688.26521051745</v>
      </c>
      <c r="C1903" t="n">
        <v>21.53584426923077</v>
      </c>
      <c r="D1903" t="n">
        <v>36841.10693900937</v>
      </c>
      <c r="E1903" t="n">
        <v>22.42665978723404</v>
      </c>
    </row>
    <row r="1904">
      <c r="A1904" t="inlineStr">
        <is>
          <t>04/04/2009</t>
        </is>
      </c>
      <c r="B1904" t="n">
        <v>96655.75798856825</v>
      </c>
      <c r="C1904" t="n">
        <v>21.75359065384615</v>
      </c>
      <c r="D1904" t="n">
        <v>37159.66355412088</v>
      </c>
      <c r="E1904" t="n">
        <v>22.6205779787234</v>
      </c>
    </row>
    <row r="1905">
      <c r="A1905" t="inlineStr">
        <is>
          <t>04/05/2009</t>
        </is>
      </c>
      <c r="B1905" t="n">
        <v>95655.29779318467</v>
      </c>
      <c r="C1905" t="n">
        <v>21.52842453846154</v>
      </c>
      <c r="D1905" t="n">
        <v>36758.54366943403</v>
      </c>
      <c r="E1905" t="n">
        <v>22.37640021276596</v>
      </c>
    </row>
    <row r="1906">
      <c r="A1906" t="inlineStr">
        <is>
          <t>04/06/2009</t>
        </is>
      </c>
      <c r="B1906" t="n">
        <v>94329.20025108577</v>
      </c>
      <c r="C1906" t="n">
        <v>21.22996965384615</v>
      </c>
      <c r="D1906" t="n">
        <v>36251.46758879215</v>
      </c>
      <c r="E1906" t="n">
        <v>22.06772265957447</v>
      </c>
    </row>
    <row r="1907">
      <c r="A1907" t="inlineStr">
        <is>
          <t>04/07/2009</t>
        </is>
      </c>
      <c r="B1907" t="n">
        <v>93758.66208989864</v>
      </c>
      <c r="C1907" t="n">
        <v>21.10156288461538</v>
      </c>
      <c r="D1907" t="n">
        <v>36162.71207399866</v>
      </c>
      <c r="E1907" t="n">
        <v>22.01369361702128</v>
      </c>
    </row>
    <row r="1908">
      <c r="A1908" t="inlineStr">
        <is>
          <t>04/08/2009</t>
        </is>
      </c>
      <c r="B1908" t="n">
        <v>93448.49924519667</v>
      </c>
      <c r="C1908" t="n">
        <v>21.03175684615384</v>
      </c>
      <c r="D1908" t="n">
        <v>36062.94812326181</v>
      </c>
      <c r="E1908" t="n">
        <v>21.95296329787234</v>
      </c>
    </row>
    <row r="1909">
      <c r="A1909" t="inlineStr">
        <is>
          <t>04/09/2009</t>
        </is>
      </c>
      <c r="B1909" t="n">
        <v>96157.20990196489</v>
      </c>
      <c r="C1909" t="n">
        <v>21.64138615384616</v>
      </c>
      <c r="D1909" t="n">
        <v>36690.42897203438</v>
      </c>
      <c r="E1909" t="n">
        <v>22.33493606382978</v>
      </c>
    </row>
    <row r="1910">
      <c r="A1910" t="inlineStr">
        <is>
          <t>04/10/2009</t>
        </is>
      </c>
      <c r="B1910" t="n">
        <v>99207.70521189706</v>
      </c>
      <c r="C1910" t="n">
        <v>22.32793838461538</v>
      </c>
      <c r="D1910" t="n">
        <v>37747.23882259872</v>
      </c>
      <c r="E1910" t="n">
        <v>22.97825861702128</v>
      </c>
    </row>
    <row r="1911">
      <c r="A1911" t="inlineStr">
        <is>
          <t>04/11/2009</t>
        </is>
      </c>
      <c r="B1911" t="n">
        <v>101194.4967095217</v>
      </c>
      <c r="C1911" t="n">
        <v>22.77509073076923</v>
      </c>
      <c r="D1911" t="n">
        <v>38335.50211832301</v>
      </c>
      <c r="E1911" t="n">
        <v>23.33635808510639</v>
      </c>
    </row>
    <row r="1912">
      <c r="A1912" t="inlineStr">
        <is>
          <t>04/12/2009</t>
        </is>
      </c>
      <c r="B1912" t="n">
        <v>100537.1667761728</v>
      </c>
      <c r="C1912" t="n">
        <v>22.62715038461539</v>
      </c>
      <c r="D1912" t="n">
        <v>38193.76850555201</v>
      </c>
      <c r="E1912" t="n">
        <v>23.25007914893617</v>
      </c>
    </row>
    <row r="1913">
      <c r="A1913" t="inlineStr">
        <is>
          <t>04/13/2009</t>
        </is>
      </c>
      <c r="B1913" t="n">
        <v>99354.376578806</v>
      </c>
      <c r="C1913" t="n">
        <v>22.36094861538462</v>
      </c>
      <c r="D1913" t="n">
        <v>37774.0718852107</v>
      </c>
      <c r="E1913" t="n">
        <v>22.9945929787234</v>
      </c>
    </row>
    <row r="1914">
      <c r="A1914" t="inlineStr">
        <is>
          <t>04/14/2009</t>
        </is>
      </c>
      <c r="B1914" t="n">
        <v>94732.21010786772</v>
      </c>
      <c r="C1914" t="n">
        <v>21.32067207692308</v>
      </c>
      <c r="D1914" t="n">
        <v>35601.96986813282</v>
      </c>
      <c r="E1914" t="n">
        <v>21.67234734042553</v>
      </c>
    </row>
    <row r="1915">
      <c r="A1915" t="inlineStr">
        <is>
          <t>04/15/2009</t>
        </is>
      </c>
      <c r="B1915" t="n">
        <v>94518.93110185793</v>
      </c>
      <c r="C1915" t="n">
        <v>21.27267096153846</v>
      </c>
      <c r="D1915" t="n">
        <v>35297.86182519697</v>
      </c>
      <c r="E1915" t="n">
        <v>21.48722457446808</v>
      </c>
    </row>
    <row r="1916">
      <c r="A1916" t="inlineStr">
        <is>
          <t>04/16/2009</t>
        </is>
      </c>
      <c r="B1916" t="n">
        <v>91797.43716081785</v>
      </c>
      <c r="C1916" t="n">
        <v>20.66016461538462</v>
      </c>
      <c r="D1916" t="n">
        <v>34631.85145062258</v>
      </c>
      <c r="E1916" t="n">
        <v>21.08179734042553</v>
      </c>
    </row>
    <row r="1917">
      <c r="A1917" t="inlineStr">
        <is>
          <t>04/17/2009</t>
        </is>
      </c>
      <c r="B1917" t="n">
        <v>90722.29567310905</v>
      </c>
      <c r="C1917" t="n">
        <v>20.41819053846154</v>
      </c>
      <c r="D1917" t="n">
        <v>34245.18013811141</v>
      </c>
      <c r="E1917" t="n">
        <v>20.846415</v>
      </c>
    </row>
    <row r="1918">
      <c r="A1918" t="inlineStr">
        <is>
          <t>04/18/2009</t>
        </is>
      </c>
      <c r="B1918" t="n">
        <v>88985.11462100387</v>
      </c>
      <c r="C1918" t="n">
        <v>20.02721615384615</v>
      </c>
      <c r="D1918" t="n">
        <v>33567.47330034716</v>
      </c>
      <c r="E1918" t="n">
        <v>20.43386765957447</v>
      </c>
    </row>
    <row r="1919">
      <c r="A1919" t="inlineStr">
        <is>
          <t>04/19/2009</t>
        </is>
      </c>
      <c r="B1919" t="n">
        <v>86157.99038361192</v>
      </c>
      <c r="C1919" t="n">
        <v>19.39093638461539</v>
      </c>
      <c r="D1919" t="n">
        <v>32014.59580508432</v>
      </c>
      <c r="E1919" t="n">
        <v>19.48856882978724</v>
      </c>
    </row>
    <row r="1920">
      <c r="A1920" t="inlineStr">
        <is>
          <t>04/20/2009</t>
        </is>
      </c>
      <c r="B1920" t="n">
        <v>82652.6792753749</v>
      </c>
      <c r="C1920" t="n">
        <v>18.60202215384615</v>
      </c>
      <c r="D1920" t="n">
        <v>29932.62535729285</v>
      </c>
      <c r="E1920" t="n">
        <v>18.22118989361702</v>
      </c>
    </row>
    <row r="1921">
      <c r="A1921" t="inlineStr">
        <is>
          <t>04/21/2009</t>
        </is>
      </c>
      <c r="B1921" t="n">
        <v>77555.5128730709</v>
      </c>
      <c r="C1921" t="n">
        <v>17.45484092307692</v>
      </c>
      <c r="D1921" t="n">
        <v>27246.56698710846</v>
      </c>
      <c r="E1921" t="n">
        <v>16.58607840425532</v>
      </c>
    </row>
    <row r="1922">
      <c r="A1922" t="inlineStr">
        <is>
          <t>04/22/2009</t>
        </is>
      </c>
      <c r="B1922" t="n">
        <v>72932.00079326192</v>
      </c>
      <c r="C1922" t="n">
        <v>16.41426153846154</v>
      </c>
      <c r="D1922" t="n">
        <v>24693.98590273756</v>
      </c>
      <c r="E1922" t="n">
        <v>15.03221989361702</v>
      </c>
    </row>
    <row r="1923">
      <c r="A1923" t="inlineStr">
        <is>
          <t>04/23/2009</t>
        </is>
      </c>
      <c r="B1923" t="n">
        <v>68633.45325573283</v>
      </c>
      <c r="C1923" t="n">
        <v>15.4468195</v>
      </c>
      <c r="D1923" t="n">
        <v>22420.74388042988</v>
      </c>
      <c r="E1923" t="n">
        <v>13.64840627659575</v>
      </c>
    </row>
    <row r="1924">
      <c r="A1924" t="inlineStr">
        <is>
          <t>04/24/2009</t>
        </is>
      </c>
      <c r="B1924" t="n">
        <v>64352.39863352319</v>
      </c>
      <c r="C1924" t="n">
        <v>14.48331446153846</v>
      </c>
      <c r="D1924" t="n">
        <v>20631.18501238439</v>
      </c>
      <c r="E1924" t="n">
        <v>12.55903</v>
      </c>
    </row>
    <row r="1925">
      <c r="A1925" t="inlineStr">
        <is>
          <t>04/25/2009</t>
        </is>
      </c>
      <c r="B1925" t="n">
        <v>64947.83055881873</v>
      </c>
      <c r="C1925" t="n">
        <v>14.61732388461539</v>
      </c>
      <c r="D1925" t="n">
        <v>21048.12952373986</v>
      </c>
      <c r="E1925" t="n">
        <v>12.81284085106383</v>
      </c>
    </row>
    <row r="1926">
      <c r="A1926" t="inlineStr">
        <is>
          <t>04/26/2009</t>
        </is>
      </c>
      <c r="B1926" t="n">
        <v>63881.43552876964</v>
      </c>
      <c r="C1926" t="n">
        <v>14.37731830769231</v>
      </c>
      <c r="D1926" t="n">
        <v>20728.19685413541</v>
      </c>
      <c r="E1926" t="n">
        <v>12.618085</v>
      </c>
    </row>
    <row r="1927">
      <c r="A1927" t="inlineStr">
        <is>
          <t>04/27/2009</t>
        </is>
      </c>
      <c r="B1927" t="n">
        <v>62422.12270846905</v>
      </c>
      <c r="C1927" t="n">
        <v>14.04888165384616</v>
      </c>
      <c r="D1927" t="n">
        <v>20166.07859377665</v>
      </c>
      <c r="E1927" t="n">
        <v>12.27590106382979</v>
      </c>
    </row>
    <row r="1928">
      <c r="A1928" t="inlineStr">
        <is>
          <t>04/28/2009</t>
        </is>
      </c>
      <c r="B1928" t="n">
        <v>60366.70515843759</v>
      </c>
      <c r="C1928" t="n">
        <v>13.58628415384615</v>
      </c>
      <c r="D1928" t="n">
        <v>19491.12386499825</v>
      </c>
      <c r="E1928" t="n">
        <v>11.86502904255319</v>
      </c>
    </row>
    <row r="1929">
      <c r="A1929" t="inlineStr">
        <is>
          <t>04/29/2009</t>
        </is>
      </c>
      <c r="B1929" t="n">
        <v>59080.30307802504</v>
      </c>
      <c r="C1929" t="n">
        <v>13.29676323076923</v>
      </c>
      <c r="D1929" t="n">
        <v>19802.80020764516</v>
      </c>
      <c r="E1929" t="n">
        <v>12.05475893617021</v>
      </c>
    </row>
    <row r="1930">
      <c r="A1930" t="inlineStr">
        <is>
          <t>04/30/2009</t>
        </is>
      </c>
      <c r="B1930" t="n">
        <v>57718.54690085196</v>
      </c>
      <c r="C1930" t="n">
        <v>12.99028292307692</v>
      </c>
      <c r="D1930" t="n">
        <v>19264.76290091253</v>
      </c>
      <c r="E1930" t="n">
        <v>11.72723404255319</v>
      </c>
    </row>
    <row r="1931">
      <c r="A1931" t="inlineStr">
        <is>
          <t>05/01/2009</t>
        </is>
      </c>
      <c r="B1931" t="n">
        <v>55161.21724204026</v>
      </c>
      <c r="C1931" t="n">
        <v>12.41472380769231</v>
      </c>
      <c r="D1931" t="n">
        <v>18428.80979646222</v>
      </c>
      <c r="E1931" t="n">
        <v>11.21835585106383</v>
      </c>
    </row>
    <row r="1932">
      <c r="A1932" t="inlineStr">
        <is>
          <t>05/02/2009</t>
        </is>
      </c>
      <c r="B1932" t="n">
        <v>55610.65060486221</v>
      </c>
      <c r="C1932" t="n">
        <v>12.51587442307692</v>
      </c>
      <c r="D1932" t="n">
        <v>17876.3239175539</v>
      </c>
      <c r="E1932" t="n">
        <v>10.88203553191489</v>
      </c>
    </row>
    <row r="1933">
      <c r="A1933" t="inlineStr">
        <is>
          <t>05/03/2009</t>
        </is>
      </c>
      <c r="B1933" t="n">
        <v>52764.68784328012</v>
      </c>
      <c r="C1933" t="n">
        <v>11.87535480769231</v>
      </c>
      <c r="D1933" t="n">
        <v>17171.78401717767</v>
      </c>
      <c r="E1933" t="n">
        <v>10.45315382978723</v>
      </c>
    </row>
    <row r="1934">
      <c r="A1934" t="inlineStr">
        <is>
          <t>05/04/2009</t>
        </is>
      </c>
      <c r="B1934" t="n">
        <v>50903.03797063293</v>
      </c>
      <c r="C1934" t="n">
        <v>11.45636715384615</v>
      </c>
      <c r="D1934" t="n">
        <v>16496.82928839928</v>
      </c>
      <c r="E1934" t="n">
        <v>10.04228180851064</v>
      </c>
    </row>
    <row r="1935">
      <c r="A1935" t="inlineStr">
        <is>
          <t>05/05/2009</t>
        </is>
      </c>
      <c r="B1935" t="n">
        <v>49511.00559386854</v>
      </c>
      <c r="C1935" t="n">
        <v>11.14307280769231</v>
      </c>
      <c r="D1935" t="n">
        <v>15811.55415092396</v>
      </c>
      <c r="E1935" t="n">
        <v>9.625127340425532</v>
      </c>
    </row>
    <row r="1936">
      <c r="A1936" t="inlineStr">
        <is>
          <t>05/06/2009</t>
        </is>
      </c>
      <c r="B1936" t="n">
        <v>46319.22135251029</v>
      </c>
      <c r="C1936" t="n">
        <v>10.42472173076923</v>
      </c>
      <c r="D1936" t="n">
        <v>14315.78291711739</v>
      </c>
      <c r="E1936" t="n">
        <v>8.714591382978723</v>
      </c>
    </row>
    <row r="1937">
      <c r="A1937" t="inlineStr">
        <is>
          <t>05/07/2009</t>
        </is>
      </c>
      <c r="B1937" t="n">
        <v>44844.43403019637</v>
      </c>
      <c r="C1937" t="n">
        <v>10.09280234615385</v>
      </c>
      <c r="D1937" t="n">
        <v>13912.59895069115</v>
      </c>
      <c r="E1937" t="n">
        <v>8.469157127659576</v>
      </c>
    </row>
    <row r="1938">
      <c r="A1938" t="inlineStr">
        <is>
          <t>05/08/2009</t>
        </is>
      </c>
      <c r="B1938" t="n">
        <v>42297.86924235045</v>
      </c>
      <c r="C1938" t="n">
        <v>9.519666000000001</v>
      </c>
      <c r="D1938" t="n">
        <v>13004.40298536242</v>
      </c>
      <c r="E1938" t="n">
        <v>7.916301808510639</v>
      </c>
    </row>
    <row r="1939">
      <c r="A1939" t="inlineStr">
        <is>
          <t>05/09/2009</t>
        </is>
      </c>
      <c r="B1939" t="n">
        <v>40070.21375686623</v>
      </c>
      <c r="C1939" t="n">
        <v>9.01830419230769</v>
      </c>
      <c r="D1939" t="n">
        <v>12288.85464904281</v>
      </c>
      <c r="E1939" t="n">
        <v>7.480718829787233</v>
      </c>
    </row>
    <row r="1940">
      <c r="A1940" t="inlineStr">
        <is>
          <t>05/10/2009</t>
        </is>
      </c>
      <c r="B1940" t="n">
        <v>37720.10786414609</v>
      </c>
      <c r="C1940" t="n">
        <v>8.489383384615385</v>
      </c>
      <c r="D1940" t="n">
        <v>11539.59297764661</v>
      </c>
      <c r="E1940" t="n">
        <v>7.024613191489363</v>
      </c>
    </row>
    <row r="1941">
      <c r="A1941" t="inlineStr">
        <is>
          <t>05/11/2009</t>
        </is>
      </c>
      <c r="B1941" t="n">
        <v>35189.69038274886</v>
      </c>
      <c r="C1941" t="n">
        <v>7.919881192307693</v>
      </c>
      <c r="D1941" t="n">
        <v>10698.82368247106</v>
      </c>
      <c r="E1941" t="n">
        <v>6.512803191489361</v>
      </c>
    </row>
    <row r="1942">
      <c r="A1942" t="inlineStr">
        <is>
          <t>05/12/2009</t>
        </is>
      </c>
      <c r="B1942" t="n">
        <v>30085.79593609126</v>
      </c>
      <c r="C1942" t="n">
        <v>6.771185730769232</v>
      </c>
      <c r="D1942" t="n">
        <v>9198.924285185729</v>
      </c>
      <c r="E1942" t="n">
        <v>5.59975425531915</v>
      </c>
    </row>
    <row r="1943">
      <c r="A1943" t="inlineStr">
        <is>
          <t>05/13/2009</t>
        </is>
      </c>
      <c r="B1943" t="n">
        <v>27922.72967640181</v>
      </c>
      <c r="C1943" t="n">
        <v>6.284360538461539</v>
      </c>
      <c r="D1943" t="n">
        <v>8556.306836991005</v>
      </c>
      <c r="E1943" t="n">
        <v>5.208567234042553</v>
      </c>
    </row>
    <row r="1944">
      <c r="A1944" t="inlineStr">
        <is>
          <t>05/14/2009</t>
        </is>
      </c>
      <c r="B1944" t="n">
        <v>26135.08829164445</v>
      </c>
      <c r="C1944" t="n">
        <v>5.882029423076924</v>
      </c>
      <c r="D1944" t="n">
        <v>8051.294838088516</v>
      </c>
      <c r="E1944" t="n">
        <v>4.901146170212766</v>
      </c>
    </row>
    <row r="1945">
      <c r="A1945" t="inlineStr">
        <is>
          <t>05/15/2009</t>
        </is>
      </c>
      <c r="B1945" t="n">
        <v>24039.97527992659</v>
      </c>
      <c r="C1945" t="n">
        <v>5.410497961538462</v>
      </c>
      <c r="D1945" t="n">
        <v>7449.270997434998</v>
      </c>
      <c r="E1945" t="n">
        <v>4.534670106382979</v>
      </c>
    </row>
    <row r="1946">
      <c r="A1946" t="inlineStr">
        <is>
          <t>05/16/2009</t>
        </is>
      </c>
      <c r="B1946" t="n">
        <v>18364.1970632111</v>
      </c>
      <c r="C1946" t="n">
        <v>4.133092884615384</v>
      </c>
      <c r="D1946" t="n">
        <v>5936.299082466904</v>
      </c>
      <c r="E1946" t="n">
        <v>3.61366340425532</v>
      </c>
    </row>
    <row r="1947">
      <c r="A1947" t="inlineStr">
        <is>
          <t>05/17/2009</t>
        </is>
      </c>
      <c r="B1947" t="n">
        <v>15714.02039231942</v>
      </c>
      <c r="C1947" t="n">
        <v>3.536637384615385</v>
      </c>
      <c r="D1947" t="n">
        <v>5090.025569319675</v>
      </c>
      <c r="E1947" t="n">
        <v>3.098502765957447</v>
      </c>
    </row>
    <row r="1948">
      <c r="A1948" t="inlineStr">
        <is>
          <t>05/18/2009</t>
        </is>
      </c>
      <c r="B1948" t="n">
        <v>12970.32390491239</v>
      </c>
      <c r="C1948" t="n">
        <v>2.919134076923077</v>
      </c>
      <c r="D1948" t="n">
        <v>4292.601990671188</v>
      </c>
      <c r="E1948" t="n">
        <v>2.613079042553192</v>
      </c>
    </row>
    <row r="1949">
      <c r="A1949" t="inlineStr">
        <is>
          <t>05/19/2009</t>
        </is>
      </c>
      <c r="B1949" t="n">
        <v>10026.80450020279</v>
      </c>
      <c r="C1949" t="n">
        <v>2.256658115384615</v>
      </c>
      <c r="D1949" t="n">
        <v>3492.426303036857</v>
      </c>
      <c r="E1949" t="n">
        <v>2.12598</v>
      </c>
    </row>
    <row r="1950">
      <c r="A1950" t="inlineStr">
        <is>
          <t>05/20/2009</t>
        </is>
      </c>
      <c r="B1950" t="n">
        <v>8097.201379584017</v>
      </c>
      <c r="C1950" t="n">
        <v>1.822376730769231</v>
      </c>
      <c r="D1950" t="n">
        <v>2926.179879199321</v>
      </c>
      <c r="E1950" t="n">
        <v>1.781283085106383</v>
      </c>
    </row>
    <row r="1951">
      <c r="A1951" t="inlineStr">
        <is>
          <t>05/21/2009</t>
        </is>
      </c>
      <c r="B1951" t="n">
        <v>6680.948043146595</v>
      </c>
      <c r="C1951" t="n">
        <v>1.503631153846154</v>
      </c>
      <c r="D1951" t="n">
        <v>2552.58108437091</v>
      </c>
      <c r="E1951" t="n">
        <v>1.553858510638298</v>
      </c>
    </row>
    <row r="1952">
      <c r="A1952" t="inlineStr">
        <is>
          <t>05/22/2009</t>
        </is>
      </c>
      <c r="B1952" t="n">
        <v>5547.272569561295</v>
      </c>
      <c r="C1952" t="n">
        <v>1.248483269230769</v>
      </c>
      <c r="D1952" t="n">
        <v>2374.382027537469</v>
      </c>
      <c r="E1952" t="n">
        <v>1.445381595744681</v>
      </c>
    </row>
    <row r="1953">
      <c r="A1953" t="inlineStr">
        <is>
          <t>05/23/2009</t>
        </is>
      </c>
      <c r="B1953" t="n">
        <v>4516.536174586413</v>
      </c>
      <c r="C1953" t="n">
        <v>1.016503115384616</v>
      </c>
      <c r="D1953" t="n">
        <v>2245.032905202771</v>
      </c>
      <c r="E1953" t="n">
        <v>1.366641595744681</v>
      </c>
    </row>
    <row r="1954">
      <c r="A1954" t="inlineStr">
        <is>
          <t>05/24/2009</t>
        </is>
      </c>
      <c r="B1954" t="n">
        <v>3693.023545703087</v>
      </c>
      <c r="C1954" t="n">
        <v>0.8311612692307694</v>
      </c>
      <c r="D1954" t="n">
        <v>2110.179564896383</v>
      </c>
      <c r="E1954" t="n">
        <v>1.284550957446809</v>
      </c>
    </row>
    <row r="1955">
      <c r="A1955" t="inlineStr">
        <is>
          <t>05/25/2009</t>
        </is>
      </c>
      <c r="B1955" t="n">
        <v>3096.24601153682</v>
      </c>
      <c r="C1955" t="n">
        <v>0.6968490000000001</v>
      </c>
      <c r="D1955" t="n">
        <v>2012.479695898898</v>
      </c>
      <c r="E1955" t="n">
        <v>1.225077127659574</v>
      </c>
    </row>
    <row r="1956">
      <c r="A1956" t="inlineStr">
        <is>
          <t>05/26/2009</t>
        </is>
      </c>
      <c r="B1956" t="n">
        <v>2604.425969287056</v>
      </c>
      <c r="C1956" t="n">
        <v>0.5861587307692309</v>
      </c>
      <c r="D1956" t="n">
        <v>1935.420644295248</v>
      </c>
      <c r="E1956" t="n">
        <v>1.178168191489362</v>
      </c>
    </row>
    <row r="1957">
      <c r="A1957" t="inlineStr">
        <is>
          <t>05/27/2009</t>
        </is>
      </c>
      <c r="B1957" t="n">
        <v>2064.836812126576</v>
      </c>
      <c r="C1957" t="n">
        <v>0.4647174230769232</v>
      </c>
      <c r="D1957" t="n">
        <v>1830.840502833151</v>
      </c>
      <c r="E1957" t="n">
        <v>1.114506063829787</v>
      </c>
    </row>
    <row r="1958">
      <c r="A1958" t="inlineStr">
        <is>
          <t>05/28/2009</t>
        </is>
      </c>
      <c r="B1958" t="n">
        <v>1574.362378747536</v>
      </c>
      <c r="C1958" t="n">
        <v>0.35433</v>
      </c>
      <c r="D1958" t="n">
        <v>1689.794917308613</v>
      </c>
      <c r="E1958" t="n">
        <v>1.028645957446809</v>
      </c>
    </row>
    <row r="1959">
      <c r="A1959" t="inlineStr">
        <is>
          <t>05/29/2009</t>
        </is>
      </c>
      <c r="B1959" t="n">
        <v>920.3964675754823</v>
      </c>
      <c r="C1959" t="n">
        <v>0.2071467692307692</v>
      </c>
      <c r="D1959" t="n">
        <v>1466.874089455197</v>
      </c>
      <c r="E1959" t="n">
        <v>0.8929451063829787</v>
      </c>
    </row>
    <row r="1960">
      <c r="A1960" t="inlineStr">
        <is>
          <t>05/30/2009</t>
        </is>
      </c>
      <c r="B1960" t="n">
        <v>659.3483466549509</v>
      </c>
      <c r="C1960" t="n">
        <v>0.1483946153846154</v>
      </c>
      <c r="D1960" t="n">
        <v>1372.614356690018</v>
      </c>
      <c r="E1960" t="n">
        <v>0.835565425531915</v>
      </c>
    </row>
    <row r="1961">
      <c r="A1961" t="inlineStr">
        <is>
          <t>05/31/2009</t>
        </is>
      </c>
      <c r="B1961" t="n">
        <v>472.3087136242607</v>
      </c>
      <c r="C1961" t="n">
        <v>0.106299</v>
      </c>
      <c r="D1961" t="n">
        <v>1262.529997256232</v>
      </c>
      <c r="E1961" t="n">
        <v>0.7685526595744682</v>
      </c>
    </row>
    <row r="1962">
      <c r="A1962" t="inlineStr">
        <is>
          <t>06/01/2009</t>
        </is>
      </c>
      <c r="B1962" t="n">
        <v>337.0750221164595</v>
      </c>
      <c r="C1962" t="n">
        <v>0.07586296153846157</v>
      </c>
      <c r="D1962" t="n">
        <v>1130.428765935688</v>
      </c>
      <c r="E1962" t="n">
        <v>0.688137340425532</v>
      </c>
    </row>
    <row r="1963">
      <c r="A1963" t="inlineStr">
        <is>
          <t>06/02/2009</t>
        </is>
      </c>
      <c r="B1963" t="n">
        <v>267.7761652741535</v>
      </c>
      <c r="C1963" t="n">
        <v>0.06026638461538462</v>
      </c>
      <c r="D1963" t="n">
        <v>1046.489441867427</v>
      </c>
      <c r="E1963" t="n">
        <v>0.6370401063829788</v>
      </c>
    </row>
    <row r="1964">
      <c r="A1964" t="inlineStr">
        <is>
          <t>06/03/2009</t>
        </is>
      </c>
      <c r="B1964" t="n">
        <v>207.8965705269182</v>
      </c>
      <c r="C1964" t="n">
        <v>0.04678973076923077</v>
      </c>
      <c r="D1964" t="n">
        <v>981.8148807000775</v>
      </c>
      <c r="E1964" t="n">
        <v>0.5976701063829787</v>
      </c>
    </row>
    <row r="1965">
      <c r="A1965" t="inlineStr">
        <is>
          <t>06/04/2009</t>
        </is>
      </c>
      <c r="B1965" t="n">
        <v>150.7081935211316</v>
      </c>
      <c r="C1965" t="n">
        <v>0.03391876923076923</v>
      </c>
      <c r="D1965" t="n">
        <v>917.1403195327287</v>
      </c>
      <c r="E1965" t="n">
        <v>0.5583001063829788</v>
      </c>
    </row>
    <row r="1966">
      <c r="A1966" t="inlineStr">
        <is>
          <t>06/05/2009</t>
        </is>
      </c>
      <c r="B1966" t="n">
        <v>124.468820542006</v>
      </c>
      <c r="C1966" t="n">
        <v>0.02801326923076923</v>
      </c>
      <c r="D1966" t="n">
        <v>874.4826302521366</v>
      </c>
      <c r="E1966" t="n">
        <v>0.5323326595744681</v>
      </c>
    </row>
    <row r="1967">
      <c r="A1967" t="inlineStr">
        <is>
          <t>06/06/2009</t>
        </is>
      </c>
      <c r="B1967" t="n">
        <v>109.6671229640377</v>
      </c>
      <c r="C1967" t="n">
        <v>0.02468196153846154</v>
      </c>
      <c r="D1967" t="n">
        <v>849.0256221330735</v>
      </c>
      <c r="E1967" t="n">
        <v>0.5168359574468085</v>
      </c>
    </row>
    <row r="1968">
      <c r="A1968" t="inlineStr">
        <is>
          <t>06/07/2009</t>
        </is>
      </c>
      <c r="B1968" t="n">
        <v>96.88383869215602</v>
      </c>
      <c r="C1968" t="n">
        <v>0.02180492307692308</v>
      </c>
      <c r="D1968" t="n">
        <v>842.8333769149233</v>
      </c>
      <c r="E1968" t="n">
        <v>0.5130664893617022</v>
      </c>
    </row>
    <row r="1969">
      <c r="A1969" t="inlineStr">
        <is>
          <t>06/08/2009</t>
        </is>
      </c>
      <c r="B1969" t="n">
        <v>71.99007458375486</v>
      </c>
      <c r="C1969" t="n">
        <v>0.01620226923076923</v>
      </c>
      <c r="D1969" t="n">
        <v>800.8637148807924</v>
      </c>
      <c r="E1969" t="n">
        <v>0.4875178723404255</v>
      </c>
    </row>
    <row r="1970">
      <c r="A1970" t="inlineStr">
        <is>
          <t>06/09/2009</t>
        </is>
      </c>
      <c r="B1970" t="n">
        <v>41.04107055709387</v>
      </c>
      <c r="C1970" t="n">
        <v>0.009236807692307692</v>
      </c>
      <c r="D1970" t="n">
        <v>753.3898348749721</v>
      </c>
      <c r="E1970" t="n">
        <v>0.4586186170212767</v>
      </c>
    </row>
    <row r="1971">
      <c r="A1971" t="inlineStr">
        <is>
          <t>06/10/2009</t>
        </is>
      </c>
      <c r="B1971" t="n">
        <v>2.691217741448779</v>
      </c>
      <c r="C1971" t="n">
        <v>0.0006056923076923077</v>
      </c>
      <c r="D1971" t="n">
        <v>698.3476551580792</v>
      </c>
      <c r="E1971" t="n">
        <v>0.4251122340425532</v>
      </c>
    </row>
    <row r="1972">
      <c r="A1972" t="inlineStr">
        <is>
          <t>06/11/2009</t>
        </is>
      </c>
      <c r="B1972" t="n">
        <v>0</v>
      </c>
      <c r="C1972" t="n">
        <v>0</v>
      </c>
      <c r="D1972" t="n">
        <v>650.8737751522589</v>
      </c>
      <c r="E1972" t="n">
        <v>0.3962129787234043</v>
      </c>
    </row>
    <row r="1973">
      <c r="A1973" t="inlineStr">
        <is>
          <t>06/12/2009</t>
        </is>
      </c>
      <c r="B1973" t="n">
        <v>0</v>
      </c>
      <c r="C1973" t="n">
        <v>0</v>
      </c>
      <c r="D1973" t="n">
        <v>609.5921403645893</v>
      </c>
      <c r="E1973" t="n">
        <v>0.3710831914893618</v>
      </c>
    </row>
    <row r="1974">
      <c r="A1974" t="inlineStr">
        <is>
          <t>06/13/2009</t>
        </is>
      </c>
      <c r="B1974" t="n">
        <v>0</v>
      </c>
      <c r="C1974" t="n">
        <v>0</v>
      </c>
      <c r="D1974" t="n">
        <v>562.1182603587691</v>
      </c>
      <c r="E1974" t="n">
        <v>0.3421839361702128</v>
      </c>
    </row>
    <row r="1975">
      <c r="A1975" t="inlineStr">
        <is>
          <t>06/14/2009</t>
        </is>
      </c>
      <c r="B1975" t="n">
        <v>0</v>
      </c>
      <c r="C1975" t="n">
        <v>0</v>
      </c>
      <c r="D1975" t="n">
        <v>531.8450615144781</v>
      </c>
      <c r="E1975" t="n">
        <v>0.3237554255319149</v>
      </c>
    </row>
    <row r="1976">
      <c r="A1976" t="inlineStr">
        <is>
          <t>06/15/2009</t>
        </is>
      </c>
      <c r="B1976" t="n">
        <v>0</v>
      </c>
      <c r="C1976" t="n">
        <v>0</v>
      </c>
      <c r="D1976" t="n">
        <v>493.3155357126531</v>
      </c>
      <c r="E1976" t="n">
        <v>0.3003009574468086</v>
      </c>
    </row>
    <row r="1977">
      <c r="A1977" t="inlineStr">
        <is>
          <t>06/16/2009</t>
        </is>
      </c>
      <c r="B1977" t="n">
        <v>0</v>
      </c>
      <c r="C1977" t="n">
        <v>0</v>
      </c>
      <c r="D1977" t="n">
        <v>450.6578464320609</v>
      </c>
      <c r="E1977" t="n">
        <v>0.2743335106382979</v>
      </c>
    </row>
    <row r="1978">
      <c r="A1978" t="inlineStr">
        <is>
          <t>06/17/2009</t>
        </is>
      </c>
      <c r="B1978" t="n">
        <v>0</v>
      </c>
      <c r="C1978" t="n">
        <v>0</v>
      </c>
      <c r="D1978" t="n">
        <v>399.0558029474738</v>
      </c>
      <c r="E1978" t="n">
        <v>0.2429212765957447</v>
      </c>
    </row>
    <row r="1979">
      <c r="A1979" t="inlineStr">
        <is>
          <t>06/18/2009</t>
        </is>
      </c>
      <c r="B1979" t="n">
        <v>0</v>
      </c>
      <c r="C1979" t="n">
        <v>0</v>
      </c>
      <c r="D1979" t="n">
        <v>329.5650510548965</v>
      </c>
      <c r="E1979" t="n">
        <v>0.2006194680851064</v>
      </c>
    </row>
    <row r="1980">
      <c r="A1980" t="inlineStr">
        <is>
          <t>06/19/2009</t>
        </is>
      </c>
      <c r="B1980" t="n">
        <v>0</v>
      </c>
      <c r="C1980" t="n">
        <v>0</v>
      </c>
      <c r="D1980" t="n">
        <v>281.4031438026151</v>
      </c>
      <c r="E1980" t="n">
        <v>0.1713013829787234</v>
      </c>
    </row>
    <row r="1981">
      <c r="A1981" t="inlineStr">
        <is>
          <t>06/20/2009</t>
        </is>
      </c>
      <c r="B1981" t="n">
        <v>0</v>
      </c>
      <c r="C1981" t="n">
        <v>0</v>
      </c>
      <c r="D1981" t="n">
        <v>231.8651820574115</v>
      </c>
      <c r="E1981" t="n">
        <v>0.1411456382978724</v>
      </c>
    </row>
    <row r="1982">
      <c r="A1982" t="inlineStr">
        <is>
          <t>06/21/2009</t>
        </is>
      </c>
      <c r="B1982" t="n">
        <v>0</v>
      </c>
      <c r="C1982" t="n">
        <v>0</v>
      </c>
      <c r="D1982" t="n">
        <v>192.6476290091253</v>
      </c>
      <c r="E1982" t="n">
        <v>0.1172723404255319</v>
      </c>
    </row>
    <row r="1983">
      <c r="A1983" t="inlineStr">
        <is>
          <t>06/22/2009</t>
        </is>
      </c>
      <c r="B1983" t="n">
        <v>0</v>
      </c>
      <c r="C1983" t="n">
        <v>0</v>
      </c>
      <c r="D1983" t="n">
        <v>170.6307571223682</v>
      </c>
      <c r="E1983" t="n">
        <v>0.1038697872340426</v>
      </c>
    </row>
    <row r="1984">
      <c r="A1984" t="inlineStr">
        <is>
          <t>06/23/2009</t>
        </is>
      </c>
      <c r="B1984" t="n">
        <v>0</v>
      </c>
      <c r="C1984" t="n">
        <v>0</v>
      </c>
      <c r="D1984" t="n">
        <v>139.6695310316158</v>
      </c>
      <c r="E1984" t="n">
        <v>0.08502244680851063</v>
      </c>
    </row>
    <row r="1985">
      <c r="A1985" t="inlineStr">
        <is>
          <t>06/24/2009</t>
        </is>
      </c>
      <c r="B1985" t="n">
        <v>0</v>
      </c>
      <c r="C1985" t="n">
        <v>0</v>
      </c>
      <c r="D1985" t="n">
        <v>88.06748754702869</v>
      </c>
      <c r="E1985" t="n">
        <v>0.05361021276595745</v>
      </c>
    </row>
    <row r="1986">
      <c r="A1986" t="inlineStr">
        <is>
          <t>06/25/2009</t>
        </is>
      </c>
      <c r="B1986" t="n">
        <v>0</v>
      </c>
      <c r="C1986" t="n">
        <v>0</v>
      </c>
      <c r="D1986" t="n">
        <v>38.52952580182506</v>
      </c>
      <c r="E1986" t="n">
        <v>0.02345446808510638</v>
      </c>
    </row>
    <row r="1987">
      <c r="A1987" t="inlineStr">
        <is>
          <t>06/26/2009</t>
        </is>
      </c>
      <c r="B1987" t="n">
        <v>0</v>
      </c>
      <c r="C1987" t="n">
        <v>0</v>
      </c>
      <c r="D1987" t="n">
        <v>11.00843594337864</v>
      </c>
      <c r="E1987" t="n">
        <v>0.006701276595744681</v>
      </c>
    </row>
    <row r="1988">
      <c r="A1988" t="inlineStr">
        <is>
          <t>06/27/2009</t>
        </is>
      </c>
      <c r="B1988" t="n">
        <v>0</v>
      </c>
      <c r="C1988" t="n">
        <v>0</v>
      </c>
      <c r="D1988" t="n">
        <v>0</v>
      </c>
      <c r="E1988" t="n">
        <v>0</v>
      </c>
    </row>
    <row r="1989">
      <c r="A1989" t="inlineStr">
        <is>
          <t>06/28/2009</t>
        </is>
      </c>
      <c r="B1989" t="n">
        <v>0</v>
      </c>
      <c r="C1989" t="n">
        <v>0</v>
      </c>
      <c r="D1989" t="n">
        <v>0</v>
      </c>
      <c r="E1989" t="n">
        <v>0</v>
      </c>
    </row>
    <row r="1990">
      <c r="A1990" t="inlineStr">
        <is>
          <t>06/29/2009</t>
        </is>
      </c>
      <c r="B1990" t="n">
        <v>0</v>
      </c>
      <c r="C1990" t="n">
        <v>0</v>
      </c>
      <c r="D1990" t="n">
        <v>0</v>
      </c>
      <c r="E1990" t="n">
        <v>0</v>
      </c>
    </row>
    <row r="1991">
      <c r="A1991" t="inlineStr">
        <is>
          <t>06/30/2009</t>
        </is>
      </c>
      <c r="B1991" t="n">
        <v>0</v>
      </c>
      <c r="C1991" t="n">
        <v>0</v>
      </c>
      <c r="D1991" t="n">
        <v>0</v>
      </c>
      <c r="E1991" t="n">
        <v>0</v>
      </c>
    </row>
    <row r="1992">
      <c r="A1992" t="inlineStr">
        <is>
          <t>07/01/2009</t>
        </is>
      </c>
      <c r="B1992" t="n">
        <v>0</v>
      </c>
      <c r="C1992" t="n">
        <v>0</v>
      </c>
      <c r="D1992" t="n">
        <v>0</v>
      </c>
      <c r="E1992" t="n">
        <v>0</v>
      </c>
    </row>
    <row r="1993">
      <c r="A1993" t="inlineStr">
        <is>
          <t>07/02/2009</t>
        </is>
      </c>
      <c r="B1993" t="n">
        <v>0</v>
      </c>
      <c r="C1993" t="n">
        <v>0</v>
      </c>
      <c r="D1993" t="n">
        <v>0</v>
      </c>
      <c r="E1993" t="n">
        <v>0</v>
      </c>
    </row>
    <row r="1994">
      <c r="A1994" t="inlineStr">
        <is>
          <t>07/03/2009</t>
        </is>
      </c>
      <c r="B1994" t="n">
        <v>0</v>
      </c>
      <c r="C1994" t="n">
        <v>0</v>
      </c>
      <c r="D1994" t="n">
        <v>0</v>
      </c>
      <c r="E1994" t="n">
        <v>0</v>
      </c>
    </row>
    <row r="1995">
      <c r="A1995" t="inlineStr">
        <is>
          <t>07/04/2009</t>
        </is>
      </c>
      <c r="B1995" t="n">
        <v>0</v>
      </c>
      <c r="C1995" t="n">
        <v>0</v>
      </c>
      <c r="D1995" t="n">
        <v>0</v>
      </c>
      <c r="E1995" t="n">
        <v>0</v>
      </c>
    </row>
    <row r="1996">
      <c r="A1996" t="inlineStr">
        <is>
          <t>07/05/2009</t>
        </is>
      </c>
      <c r="B1996" t="n">
        <v>0</v>
      </c>
      <c r="C1996" t="n">
        <v>0</v>
      </c>
      <c r="D1996" t="n">
        <v>0</v>
      </c>
      <c r="E1996" t="n">
        <v>0</v>
      </c>
    </row>
    <row r="1997">
      <c r="A1997" t="inlineStr">
        <is>
          <t>07/06/2009</t>
        </is>
      </c>
      <c r="B1997" t="n">
        <v>0</v>
      </c>
      <c r="C1997" t="n">
        <v>0</v>
      </c>
      <c r="D1997" t="n">
        <v>0</v>
      </c>
      <c r="E1997" t="n">
        <v>0</v>
      </c>
    </row>
    <row r="1998">
      <c r="A1998" t="inlineStr">
        <is>
          <t>07/07/2009</t>
        </is>
      </c>
      <c r="B1998" t="n">
        <v>0</v>
      </c>
      <c r="C1998" t="n">
        <v>0</v>
      </c>
      <c r="D1998" t="n">
        <v>0</v>
      </c>
      <c r="E1998" t="n">
        <v>0</v>
      </c>
    </row>
    <row r="1999">
      <c r="A1999" t="inlineStr">
        <is>
          <t>07/08/2009</t>
        </is>
      </c>
      <c r="B1999" t="n">
        <v>0</v>
      </c>
      <c r="C1999" t="n">
        <v>0</v>
      </c>
      <c r="D1999" t="n">
        <v>0</v>
      </c>
      <c r="E1999" t="n">
        <v>0</v>
      </c>
    </row>
    <row r="2000">
      <c r="A2000" t="inlineStr">
        <is>
          <t>07/09/2009</t>
        </is>
      </c>
      <c r="B2000" t="n">
        <v>0</v>
      </c>
      <c r="C2000" t="n">
        <v>0</v>
      </c>
      <c r="D2000" t="n">
        <v>0</v>
      </c>
      <c r="E2000" t="n">
        <v>0</v>
      </c>
    </row>
    <row r="2001">
      <c r="A2001" t="inlineStr">
        <is>
          <t>07/10/2009</t>
        </is>
      </c>
      <c r="B2001" t="n">
        <v>0</v>
      </c>
      <c r="C2001" t="n">
        <v>0</v>
      </c>
      <c r="D2001" t="n">
        <v>0</v>
      </c>
      <c r="E2001" t="n">
        <v>0</v>
      </c>
    </row>
    <row r="2002">
      <c r="A2002" t="inlineStr">
        <is>
          <t>07/11/2009</t>
        </is>
      </c>
      <c r="B2002" t="n">
        <v>0</v>
      </c>
      <c r="C2002" t="n">
        <v>0</v>
      </c>
      <c r="D2002" t="n">
        <v>0</v>
      </c>
      <c r="E2002" t="n">
        <v>0</v>
      </c>
    </row>
    <row r="2003">
      <c r="A2003" t="inlineStr">
        <is>
          <t>07/13/2009</t>
        </is>
      </c>
      <c r="B2003" t="n">
        <v>0</v>
      </c>
      <c r="C2003" t="n">
        <v>0</v>
      </c>
      <c r="D2003" t="n">
        <v>0</v>
      </c>
      <c r="E2003" t="n">
        <v>0</v>
      </c>
    </row>
    <row r="2004">
      <c r="A2004" t="inlineStr">
        <is>
          <t>07/14/2009</t>
        </is>
      </c>
      <c r="B2004" t="n">
        <v>0</v>
      </c>
      <c r="C2004" t="n">
        <v>0</v>
      </c>
      <c r="D2004" t="n">
        <v>0</v>
      </c>
      <c r="E2004" t="n">
        <v>0</v>
      </c>
    </row>
    <row r="2005">
      <c r="A2005" t="inlineStr">
        <is>
          <t>07/15/2009</t>
        </is>
      </c>
      <c r="B2005" t="n">
        <v>0</v>
      </c>
      <c r="C2005" t="n">
        <v>0</v>
      </c>
      <c r="D2005" t="n">
        <v>0</v>
      </c>
      <c r="E2005" t="n">
        <v>0</v>
      </c>
    </row>
    <row r="2006">
      <c r="A2006" t="inlineStr">
        <is>
          <t>07/15/2009</t>
        </is>
      </c>
      <c r="B2006" t="n">
        <v>0</v>
      </c>
      <c r="C2006" t="n">
        <v>0</v>
      </c>
      <c r="D2006" t="n">
        <v>0</v>
      </c>
      <c r="E2006" t="n">
        <v>0</v>
      </c>
    </row>
    <row r="2007">
      <c r="A2007" t="inlineStr">
        <is>
          <t>07/16/2009</t>
        </is>
      </c>
      <c r="B2007" t="n">
        <v>0</v>
      </c>
      <c r="C2007" t="n">
        <v>0</v>
      </c>
      <c r="D2007" t="n">
        <v>0</v>
      </c>
      <c r="E2007" t="n">
        <v>0</v>
      </c>
    </row>
    <row r="2008">
      <c r="A2008" t="inlineStr">
        <is>
          <t>07/17/2009</t>
        </is>
      </c>
      <c r="B2008" t="n">
        <v>0</v>
      </c>
      <c r="C2008" t="n">
        <v>0</v>
      </c>
      <c r="D2008" t="n">
        <v>0</v>
      </c>
      <c r="E2008" t="n">
        <v>0</v>
      </c>
    </row>
    <row r="2009">
      <c r="A2009" t="inlineStr">
        <is>
          <t>07/18/2009</t>
        </is>
      </c>
      <c r="B2009" t="n">
        <v>0</v>
      </c>
      <c r="C2009" t="n">
        <v>0</v>
      </c>
      <c r="D2009" t="n">
        <v>0</v>
      </c>
      <c r="E2009" t="n">
        <v>0</v>
      </c>
    </row>
    <row r="2010">
      <c r="A2010" t="inlineStr">
        <is>
          <t>07/19/2009</t>
        </is>
      </c>
      <c r="B2010" t="n">
        <v>0</v>
      </c>
      <c r="C2010" t="n">
        <v>0</v>
      </c>
      <c r="D2010" t="n">
        <v>0</v>
      </c>
      <c r="E2010" t="n">
        <v>0</v>
      </c>
    </row>
    <row r="2011">
      <c r="A2011" t="inlineStr">
        <is>
          <t>07/20/2009</t>
        </is>
      </c>
      <c r="B2011" t="n">
        <v>0</v>
      </c>
      <c r="C2011" t="n">
        <v>0</v>
      </c>
      <c r="D2011" t="n">
        <v>0</v>
      </c>
      <c r="E2011" t="n">
        <v>0</v>
      </c>
    </row>
    <row r="2012">
      <c r="A2012" t="inlineStr">
        <is>
          <t>07/21/2009</t>
        </is>
      </c>
      <c r="B2012" t="n">
        <v>0</v>
      </c>
      <c r="C2012" t="n">
        <v>0</v>
      </c>
      <c r="D2012" t="n">
        <v>0</v>
      </c>
      <c r="E2012" t="n">
        <v>0</v>
      </c>
    </row>
    <row r="2013">
      <c r="A2013" t="inlineStr">
        <is>
          <t>07/22/2009</t>
        </is>
      </c>
      <c r="B2013" t="n">
        <v>0</v>
      </c>
      <c r="C2013" t="n">
        <v>0</v>
      </c>
      <c r="D2013" t="n">
        <v>0</v>
      </c>
      <c r="E2013" t="n">
        <v>0</v>
      </c>
    </row>
    <row r="2014">
      <c r="A2014" t="inlineStr">
        <is>
          <t>07/23/2009</t>
        </is>
      </c>
      <c r="B2014" t="n">
        <v>0</v>
      </c>
      <c r="C2014" t="n">
        <v>0</v>
      </c>
      <c r="D2014" t="n">
        <v>0</v>
      </c>
      <c r="E2014" t="n">
        <v>0</v>
      </c>
    </row>
    <row r="2015">
      <c r="A2015" t="inlineStr">
        <is>
          <t>07/24/2009</t>
        </is>
      </c>
      <c r="B2015" t="n">
        <v>0</v>
      </c>
      <c r="C2015" t="n">
        <v>0</v>
      </c>
      <c r="D2015" t="n">
        <v>0</v>
      </c>
      <c r="E2015" t="n">
        <v>0</v>
      </c>
    </row>
    <row r="2016">
      <c r="A2016" t="inlineStr">
        <is>
          <t>07/25/2009</t>
        </is>
      </c>
      <c r="B2016" t="n">
        <v>0</v>
      </c>
      <c r="C2016" t="n">
        <v>0</v>
      </c>
      <c r="D2016" t="n">
        <v>0</v>
      </c>
      <c r="E2016" t="n">
        <v>0</v>
      </c>
    </row>
    <row r="2017">
      <c r="A2017" t="inlineStr">
        <is>
          <t>07/26/2009</t>
        </is>
      </c>
      <c r="B2017" t="n">
        <v>0</v>
      </c>
      <c r="C2017" t="n">
        <v>0</v>
      </c>
      <c r="D2017" t="n">
        <v>0</v>
      </c>
      <c r="E2017" t="n">
        <v>0</v>
      </c>
    </row>
    <row r="2018">
      <c r="A2018" t="inlineStr">
        <is>
          <t>07/27/2009</t>
        </is>
      </c>
      <c r="B2018" t="n">
        <v>0</v>
      </c>
      <c r="C2018" t="n">
        <v>0</v>
      </c>
      <c r="D2018" t="n">
        <v>0</v>
      </c>
      <c r="E2018" t="n">
        <v>0</v>
      </c>
    </row>
    <row r="2019">
      <c r="A2019" t="inlineStr">
        <is>
          <t>07/28/2009</t>
        </is>
      </c>
      <c r="B2019" t="n">
        <v>0</v>
      </c>
      <c r="C2019" t="n">
        <v>0</v>
      </c>
      <c r="D2019" t="n">
        <v>0</v>
      </c>
      <c r="E2019" t="n">
        <v>0</v>
      </c>
    </row>
    <row r="2020">
      <c r="A2020" t="inlineStr">
        <is>
          <t>07/29/2009</t>
        </is>
      </c>
      <c r="B2020" t="n">
        <v>0</v>
      </c>
      <c r="C2020" t="n">
        <v>0</v>
      </c>
      <c r="D2020" t="n">
        <v>0</v>
      </c>
      <c r="E2020" t="n">
        <v>0</v>
      </c>
    </row>
    <row r="2021">
      <c r="A2021" t="inlineStr">
        <is>
          <t>07/30/2009</t>
        </is>
      </c>
      <c r="B2021" t="n">
        <v>0</v>
      </c>
      <c r="C2021" t="n">
        <v>0</v>
      </c>
      <c r="D2021" t="n">
        <v>0</v>
      </c>
      <c r="E2021" t="n">
        <v>0</v>
      </c>
    </row>
    <row r="2022">
      <c r="A2022" t="inlineStr">
        <is>
          <t>07/31/2009</t>
        </is>
      </c>
      <c r="B2022" t="n">
        <v>0</v>
      </c>
      <c r="C2022" t="n">
        <v>0</v>
      </c>
      <c r="D2022" t="n">
        <v>0</v>
      </c>
      <c r="E2022" t="n">
        <v>0</v>
      </c>
    </row>
    <row r="2023">
      <c r="A2023" t="inlineStr">
        <is>
          <t>08/01/2009</t>
        </is>
      </c>
      <c r="B2023" t="n">
        <v>0</v>
      </c>
      <c r="C2023" t="n">
        <v>0</v>
      </c>
      <c r="D2023" t="n">
        <v>0</v>
      </c>
      <c r="E2023" t="n">
        <v>0</v>
      </c>
    </row>
    <row r="2024">
      <c r="A2024" t="inlineStr">
        <is>
          <t>08/02/2009</t>
        </is>
      </c>
      <c r="B2024" t="n">
        <v>0</v>
      </c>
      <c r="C2024" t="n">
        <v>0</v>
      </c>
      <c r="D2024" t="n">
        <v>0</v>
      </c>
      <c r="E2024" t="n">
        <v>0</v>
      </c>
    </row>
    <row r="2025">
      <c r="A2025" t="inlineStr">
        <is>
          <t>08/03/2009</t>
        </is>
      </c>
      <c r="B2025" t="n">
        <v>0</v>
      </c>
      <c r="C2025" t="n">
        <v>0</v>
      </c>
      <c r="D2025" t="n">
        <v>0</v>
      </c>
      <c r="E2025" t="n">
        <v>0</v>
      </c>
    </row>
    <row r="2026">
      <c r="A2026" t="inlineStr">
        <is>
          <t>08/04/2009</t>
        </is>
      </c>
      <c r="B2026" t="n">
        <v>0</v>
      </c>
      <c r="C2026" t="n">
        <v>0</v>
      </c>
      <c r="D2026" t="n">
        <v>0</v>
      </c>
      <c r="E2026" t="n">
        <v>0</v>
      </c>
    </row>
    <row r="2027">
      <c r="A2027" t="inlineStr">
        <is>
          <t>08/05/2009</t>
        </is>
      </c>
      <c r="B2027" t="n">
        <v>0</v>
      </c>
      <c r="C2027" t="n">
        <v>0</v>
      </c>
      <c r="D2027" t="n">
        <v>0</v>
      </c>
      <c r="E2027" t="n">
        <v>0</v>
      </c>
    </row>
    <row r="2028">
      <c r="A2028" t="inlineStr">
        <is>
          <t>08/06/2009</t>
        </is>
      </c>
      <c r="B2028" t="n">
        <v>0</v>
      </c>
      <c r="C2028" t="n">
        <v>0</v>
      </c>
      <c r="D2028" t="n">
        <v>0</v>
      </c>
      <c r="E2028" t="n">
        <v>0</v>
      </c>
    </row>
    <row r="2029">
      <c r="A2029" t="inlineStr">
        <is>
          <t>08/07/2009</t>
        </is>
      </c>
      <c r="B2029" t="n">
        <v>0</v>
      </c>
      <c r="C2029" t="n">
        <v>0</v>
      </c>
      <c r="D2029" t="n">
        <v>0</v>
      </c>
      <c r="E2029" t="n">
        <v>0</v>
      </c>
    </row>
    <row r="2030">
      <c r="A2030" t="inlineStr">
        <is>
          <t>08/08/2009</t>
        </is>
      </c>
      <c r="B2030" t="n">
        <v>0</v>
      </c>
      <c r="C2030" t="n">
        <v>0</v>
      </c>
      <c r="D2030" t="n">
        <v>0</v>
      </c>
      <c r="E2030" t="n">
        <v>0</v>
      </c>
    </row>
    <row r="2031">
      <c r="A2031" t="inlineStr">
        <is>
          <t>08/09/2009</t>
        </is>
      </c>
      <c r="B2031" t="n">
        <v>0</v>
      </c>
      <c r="C2031" t="n">
        <v>0</v>
      </c>
      <c r="D2031" t="n">
        <v>0</v>
      </c>
      <c r="E2031" t="n">
        <v>0</v>
      </c>
    </row>
    <row r="2032">
      <c r="A2032" t="inlineStr">
        <is>
          <t>08/10/2009</t>
        </is>
      </c>
      <c r="B2032" t="n">
        <v>0</v>
      </c>
      <c r="C2032" t="n">
        <v>0</v>
      </c>
      <c r="D2032" t="n">
        <v>0</v>
      </c>
      <c r="E2032" t="n">
        <v>0</v>
      </c>
    </row>
    <row r="2033">
      <c r="A2033" t="inlineStr">
        <is>
          <t>08/11/2009</t>
        </is>
      </c>
      <c r="B2033" t="n">
        <v>0</v>
      </c>
      <c r="C2033" t="n">
        <v>0</v>
      </c>
      <c r="D2033" t="n">
        <v>0</v>
      </c>
      <c r="E2033" t="n">
        <v>0</v>
      </c>
    </row>
    <row r="2034">
      <c r="A2034" t="inlineStr">
        <is>
          <t>08/12/2009</t>
        </is>
      </c>
      <c r="B2034" t="n">
        <v>0</v>
      </c>
      <c r="C2034" t="n">
        <v>0</v>
      </c>
      <c r="D2034" t="n">
        <v>0</v>
      </c>
      <c r="E2034" t="n">
        <v>0</v>
      </c>
    </row>
    <row r="2035">
      <c r="A2035" t="inlineStr">
        <is>
          <t>08/13/2009</t>
        </is>
      </c>
      <c r="B2035" t="n">
        <v>0</v>
      </c>
      <c r="C2035" t="n">
        <v>0</v>
      </c>
      <c r="D2035" t="n">
        <v>0</v>
      </c>
      <c r="E2035" t="n">
        <v>0</v>
      </c>
    </row>
    <row r="2036">
      <c r="A2036" t="inlineStr">
        <is>
          <t>08/14/2009</t>
        </is>
      </c>
      <c r="B2036" t="n">
        <v>0</v>
      </c>
      <c r="C2036" t="n">
        <v>0</v>
      </c>
      <c r="D2036" t="n">
        <v>0</v>
      </c>
      <c r="E2036" t="n">
        <v>0</v>
      </c>
    </row>
    <row r="2037">
      <c r="A2037" t="inlineStr">
        <is>
          <t>08/15/2009</t>
        </is>
      </c>
      <c r="B2037" t="n">
        <v>0</v>
      </c>
      <c r="C2037" t="n">
        <v>0</v>
      </c>
      <c r="D2037" t="n">
        <v>0</v>
      </c>
      <c r="E2037" t="n">
        <v>0</v>
      </c>
    </row>
    <row r="2038">
      <c r="A2038" t="inlineStr">
        <is>
          <t>08/16/2009</t>
        </is>
      </c>
      <c r="B2038" t="n">
        <v>0</v>
      </c>
      <c r="C2038" t="n">
        <v>0</v>
      </c>
      <c r="D2038" t="n">
        <v>0</v>
      </c>
      <c r="E2038" t="n">
        <v>0</v>
      </c>
    </row>
    <row r="2039">
      <c r="A2039" t="inlineStr">
        <is>
          <t>08/17/2009</t>
        </is>
      </c>
      <c r="B2039" t="n">
        <v>0</v>
      </c>
      <c r="C2039" t="n">
        <v>0</v>
      </c>
      <c r="D2039" t="n">
        <v>0</v>
      </c>
      <c r="E2039" t="n">
        <v>0</v>
      </c>
    </row>
    <row r="2040">
      <c r="A2040" t="inlineStr">
        <is>
          <t>08/18/2009</t>
        </is>
      </c>
      <c r="B2040" t="n">
        <v>0</v>
      </c>
      <c r="C2040" t="n">
        <v>0</v>
      </c>
      <c r="D2040" t="n">
        <v>0</v>
      </c>
      <c r="E2040" t="n">
        <v>0</v>
      </c>
    </row>
    <row r="2041">
      <c r="A2041" t="inlineStr">
        <is>
          <t>08/19/2009</t>
        </is>
      </c>
      <c r="B2041" t="n">
        <v>0</v>
      </c>
      <c r="C2041" t="n">
        <v>0</v>
      </c>
      <c r="D2041" t="n">
        <v>0</v>
      </c>
      <c r="E2041" t="n">
        <v>0</v>
      </c>
    </row>
    <row r="2042">
      <c r="A2042" t="inlineStr">
        <is>
          <t>08/21/2009</t>
        </is>
      </c>
      <c r="B2042" t="n">
        <v>0</v>
      </c>
      <c r="C2042" t="n">
        <v>0</v>
      </c>
      <c r="D2042" t="n">
        <v>0</v>
      </c>
      <c r="E2042" t="n">
        <v>0</v>
      </c>
    </row>
    <row r="2043">
      <c r="A2043" t="inlineStr">
        <is>
          <t>08/22/2009</t>
        </is>
      </c>
      <c r="B2043" t="n">
        <v>0</v>
      </c>
      <c r="C2043" t="n">
        <v>0</v>
      </c>
      <c r="D2043" t="n">
        <v>0</v>
      </c>
      <c r="E2043" t="n">
        <v>0</v>
      </c>
    </row>
    <row r="2044">
      <c r="A2044" t="inlineStr">
        <is>
          <t>08/23/2009</t>
        </is>
      </c>
      <c r="B2044" t="n">
        <v>0</v>
      </c>
      <c r="C2044" t="n">
        <v>0</v>
      </c>
      <c r="D2044" t="n">
        <v>0</v>
      </c>
      <c r="E2044" t="n">
        <v>0</v>
      </c>
    </row>
    <row r="2045">
      <c r="A2045" t="inlineStr">
        <is>
          <t>08/24/2009</t>
        </is>
      </c>
      <c r="B2045" t="n">
        <v>0</v>
      </c>
      <c r="C2045" t="n">
        <v>0</v>
      </c>
      <c r="D2045" t="n">
        <v>0</v>
      </c>
      <c r="E2045" t="n">
        <v>0</v>
      </c>
    </row>
    <row r="2046">
      <c r="A2046" t="inlineStr">
        <is>
          <t>08/25/2009</t>
        </is>
      </c>
      <c r="B2046" t="n">
        <v>0</v>
      </c>
      <c r="C2046" t="n">
        <v>0</v>
      </c>
      <c r="D2046" t="n">
        <v>0</v>
      </c>
      <c r="E2046" t="n">
        <v>0</v>
      </c>
    </row>
    <row r="2047">
      <c r="A2047" t="inlineStr">
        <is>
          <t>08/26/2009</t>
        </is>
      </c>
      <c r="B2047" t="n">
        <v>0</v>
      </c>
      <c r="C2047" t="n">
        <v>0</v>
      </c>
      <c r="D2047" t="n">
        <v>0</v>
      </c>
      <c r="E2047" t="n">
        <v>0</v>
      </c>
    </row>
    <row r="2048">
      <c r="A2048" t="inlineStr">
        <is>
          <t>08/27/2009</t>
        </is>
      </c>
      <c r="B2048" t="n">
        <v>0</v>
      </c>
      <c r="C2048" t="n">
        <v>0</v>
      </c>
      <c r="D2048" t="n">
        <v>0</v>
      </c>
      <c r="E2048" t="n">
        <v>0</v>
      </c>
    </row>
    <row r="2049">
      <c r="A2049" t="inlineStr">
        <is>
          <t>08/28/2009</t>
        </is>
      </c>
      <c r="B2049" t="n">
        <v>0</v>
      </c>
      <c r="C2049" t="n">
        <v>0</v>
      </c>
      <c r="D2049" t="n">
        <v>0</v>
      </c>
      <c r="E2049" t="n">
        <v>0</v>
      </c>
    </row>
    <row r="2050">
      <c r="A2050" t="inlineStr">
        <is>
          <t>08/29/2009</t>
        </is>
      </c>
      <c r="B2050" t="n">
        <v>0</v>
      </c>
      <c r="C2050" t="n">
        <v>0</v>
      </c>
      <c r="D2050" t="n">
        <v>0</v>
      </c>
      <c r="E2050" t="n">
        <v>0</v>
      </c>
    </row>
    <row r="2051">
      <c r="A2051" t="inlineStr">
        <is>
          <t>08/31/2009</t>
        </is>
      </c>
      <c r="B2051" t="n">
        <v>0</v>
      </c>
      <c r="C2051" t="n">
        <v>0</v>
      </c>
      <c r="D2051" t="n">
        <v>0</v>
      </c>
      <c r="E2051" t="n">
        <v>0</v>
      </c>
    </row>
    <row r="2052">
      <c r="A2052" t="inlineStr">
        <is>
          <t>08/31/2009</t>
        </is>
      </c>
      <c r="B2052" t="n">
        <v>0</v>
      </c>
      <c r="C2052" t="n">
        <v>0</v>
      </c>
      <c r="D2052" t="n">
        <v>0</v>
      </c>
      <c r="E2052" t="n">
        <v>0</v>
      </c>
    </row>
    <row r="2053">
      <c r="A2053" t="inlineStr">
        <is>
          <t>09/01/2009</t>
        </is>
      </c>
      <c r="B2053" t="n">
        <v>0</v>
      </c>
      <c r="C2053" t="n">
        <v>0</v>
      </c>
      <c r="D2053" t="n">
        <v>0</v>
      </c>
      <c r="E2053" t="n">
        <v>0</v>
      </c>
    </row>
    <row r="2054">
      <c r="A2054" t="inlineStr">
        <is>
          <t>09/02/2009</t>
        </is>
      </c>
      <c r="B2054" t="n">
        <v>0</v>
      </c>
      <c r="C2054" t="n">
        <v>0</v>
      </c>
      <c r="D2054" t="n">
        <v>0</v>
      </c>
      <c r="E2054" t="n">
        <v>0</v>
      </c>
    </row>
    <row r="2055">
      <c r="A2055" t="inlineStr">
        <is>
          <t>09/03/2009</t>
        </is>
      </c>
      <c r="B2055" t="n">
        <v>0</v>
      </c>
      <c r="C2055" t="n">
        <v>0</v>
      </c>
      <c r="D2055" t="n">
        <v>0</v>
      </c>
      <c r="E2055" t="n">
        <v>0</v>
      </c>
    </row>
    <row r="2056">
      <c r="A2056" t="inlineStr">
        <is>
          <t>09/04/2009</t>
        </is>
      </c>
      <c r="B2056" t="n">
        <v>0</v>
      </c>
      <c r="C2056" t="n">
        <v>0</v>
      </c>
      <c r="D2056" t="n">
        <v>0</v>
      </c>
      <c r="E2056" t="n">
        <v>0</v>
      </c>
    </row>
    <row r="2057">
      <c r="A2057" t="inlineStr">
        <is>
          <t>09/05/2009</t>
        </is>
      </c>
      <c r="B2057" t="n">
        <v>0</v>
      </c>
      <c r="C2057" t="n">
        <v>0</v>
      </c>
      <c r="D2057" t="n">
        <v>0</v>
      </c>
      <c r="E2057" t="n">
        <v>0</v>
      </c>
    </row>
    <row r="2058">
      <c r="A2058" t="inlineStr">
        <is>
          <t>09/06/2009</t>
        </is>
      </c>
      <c r="B2058" t="n">
        <v>0</v>
      </c>
      <c r="C2058" t="n">
        <v>0</v>
      </c>
      <c r="D2058" t="n">
        <v>0</v>
      </c>
      <c r="E2058" t="n">
        <v>0</v>
      </c>
    </row>
    <row r="2059">
      <c r="A2059" t="inlineStr">
        <is>
          <t>09/07/2009</t>
        </is>
      </c>
      <c r="B2059" t="n">
        <v>0</v>
      </c>
      <c r="C2059" t="n">
        <v>0</v>
      </c>
      <c r="D2059" t="n">
        <v>0</v>
      </c>
      <c r="E2059" t="n">
        <v>0</v>
      </c>
    </row>
    <row r="2060">
      <c r="A2060" t="inlineStr">
        <is>
          <t>09/08/2009</t>
        </is>
      </c>
      <c r="B2060" t="n">
        <v>0</v>
      </c>
      <c r="C2060" t="n">
        <v>0</v>
      </c>
      <c r="D2060" t="n">
        <v>0</v>
      </c>
      <c r="E2060" t="n">
        <v>0</v>
      </c>
    </row>
    <row r="2061">
      <c r="A2061" t="inlineStr">
        <is>
          <t>09/09/2009</t>
        </is>
      </c>
      <c r="B2061" t="n">
        <v>0</v>
      </c>
      <c r="C2061" t="n">
        <v>0</v>
      </c>
      <c r="D2061" t="n">
        <v>0</v>
      </c>
      <c r="E2061" t="n">
        <v>0</v>
      </c>
    </row>
    <row r="2062">
      <c r="A2062" t="inlineStr">
        <is>
          <t>09/10/2009</t>
        </is>
      </c>
      <c r="B2062" t="n">
        <v>0</v>
      </c>
      <c r="C2062" t="n">
        <v>0</v>
      </c>
      <c r="D2062" t="n">
        <v>0</v>
      </c>
      <c r="E2062" t="n">
        <v>0</v>
      </c>
    </row>
    <row r="2063">
      <c r="A2063" t="inlineStr">
        <is>
          <t>09/11/2009</t>
        </is>
      </c>
      <c r="B2063" t="n">
        <v>0</v>
      </c>
      <c r="C2063" t="n">
        <v>0</v>
      </c>
      <c r="D2063" t="n">
        <v>0</v>
      </c>
      <c r="E2063" t="n">
        <v>0</v>
      </c>
    </row>
    <row r="2064">
      <c r="A2064" t="inlineStr">
        <is>
          <t>09/12/2009</t>
        </is>
      </c>
      <c r="B2064" t="n">
        <v>0</v>
      </c>
      <c r="C2064" t="n">
        <v>0</v>
      </c>
      <c r="D2064" t="n">
        <v>0</v>
      </c>
      <c r="E2064" t="n">
        <v>0</v>
      </c>
    </row>
    <row r="2065">
      <c r="A2065" t="inlineStr">
        <is>
          <t>09/13/2009</t>
        </is>
      </c>
      <c r="B2065" t="n">
        <v>0</v>
      </c>
      <c r="C2065" t="n">
        <v>0</v>
      </c>
      <c r="D2065" t="n">
        <v>0</v>
      </c>
      <c r="E2065" t="n">
        <v>0</v>
      </c>
    </row>
    <row r="2066">
      <c r="A2066" t="inlineStr">
        <is>
          <t>09/14/2009</t>
        </is>
      </c>
      <c r="B2066" t="n">
        <v>0</v>
      </c>
      <c r="C2066" t="n">
        <v>0</v>
      </c>
      <c r="D2066" t="n">
        <v>0</v>
      </c>
      <c r="E2066" t="n">
        <v>0</v>
      </c>
    </row>
    <row r="2067">
      <c r="A2067" t="inlineStr">
        <is>
          <t>09/15/2009</t>
        </is>
      </c>
      <c r="B2067" t="n">
        <v>0</v>
      </c>
      <c r="C2067" t="n">
        <v>0</v>
      </c>
      <c r="D2067" t="n">
        <v>0</v>
      </c>
      <c r="E2067" t="n">
        <v>0</v>
      </c>
    </row>
    <row r="2068">
      <c r="A2068" t="inlineStr">
        <is>
          <t>09/16/2009</t>
        </is>
      </c>
      <c r="B2068" t="n">
        <v>0</v>
      </c>
      <c r="C2068" t="n">
        <v>0</v>
      </c>
      <c r="D2068" t="n">
        <v>0</v>
      </c>
      <c r="E2068" t="n">
        <v>0</v>
      </c>
    </row>
    <row r="2069">
      <c r="A2069" t="inlineStr">
        <is>
          <t>09/17/2009</t>
        </is>
      </c>
      <c r="B2069" t="n">
        <v>0</v>
      </c>
      <c r="C2069" t="n">
        <v>0</v>
      </c>
      <c r="D2069" t="n">
        <v>0</v>
      </c>
      <c r="E2069" t="n">
        <v>0</v>
      </c>
    </row>
    <row r="2070">
      <c r="A2070" t="inlineStr">
        <is>
          <t>09/18/2009</t>
        </is>
      </c>
      <c r="B2070" t="n">
        <v>0</v>
      </c>
      <c r="C2070" t="n">
        <v>0</v>
      </c>
      <c r="D2070" t="n">
        <v>0</v>
      </c>
      <c r="E2070" t="n">
        <v>0</v>
      </c>
    </row>
    <row r="2071">
      <c r="A2071" t="inlineStr">
        <is>
          <t>09/19/2009</t>
        </is>
      </c>
      <c r="B2071" t="n">
        <v>0</v>
      </c>
      <c r="C2071" t="n">
        <v>0</v>
      </c>
      <c r="D2071" t="n">
        <v>0</v>
      </c>
      <c r="E2071" t="n">
        <v>0</v>
      </c>
    </row>
    <row r="2072">
      <c r="A2072" t="inlineStr">
        <is>
          <t>09/20/2009</t>
        </is>
      </c>
      <c r="B2072" t="n">
        <v>0</v>
      </c>
      <c r="C2072" t="n">
        <v>0</v>
      </c>
      <c r="D2072" t="n">
        <v>0</v>
      </c>
      <c r="E2072" t="n">
        <v>0</v>
      </c>
    </row>
    <row r="2073">
      <c r="A2073" t="inlineStr">
        <is>
          <t>09/21/2009</t>
        </is>
      </c>
      <c r="B2073" t="n">
        <v>0</v>
      </c>
      <c r="C2073" t="n">
        <v>0</v>
      </c>
      <c r="D2073" t="n">
        <v>0</v>
      </c>
      <c r="E2073" t="n">
        <v>0</v>
      </c>
    </row>
    <row r="2074">
      <c r="A2074" t="inlineStr">
        <is>
          <t>09/22/2009</t>
        </is>
      </c>
      <c r="B2074" t="n">
        <v>0</v>
      </c>
      <c r="C2074" t="n">
        <v>0</v>
      </c>
      <c r="D2074" t="n">
        <v>0</v>
      </c>
      <c r="E2074" t="n">
        <v>0</v>
      </c>
    </row>
    <row r="2075">
      <c r="A2075" t="inlineStr">
        <is>
          <t>09/23/2009</t>
        </is>
      </c>
      <c r="B2075" t="n">
        <v>0</v>
      </c>
      <c r="C2075" t="n">
        <v>0</v>
      </c>
      <c r="D2075" t="n">
        <v>0</v>
      </c>
      <c r="E2075" t="n">
        <v>0</v>
      </c>
    </row>
    <row r="2076">
      <c r="A2076" t="inlineStr">
        <is>
          <t>09/24/2009</t>
        </is>
      </c>
      <c r="B2076" t="n">
        <v>0</v>
      </c>
      <c r="C2076" t="n">
        <v>0</v>
      </c>
      <c r="D2076" t="n">
        <v>0</v>
      </c>
      <c r="E2076" t="n">
        <v>0</v>
      </c>
    </row>
    <row r="2077">
      <c r="A2077" t="inlineStr">
        <is>
          <t>09/25/2009</t>
        </is>
      </c>
      <c r="B2077" t="n">
        <v>0</v>
      </c>
      <c r="C2077" t="n">
        <v>0</v>
      </c>
      <c r="D2077" t="n">
        <v>0</v>
      </c>
      <c r="E2077" t="n">
        <v>0</v>
      </c>
    </row>
    <row r="2078">
      <c r="A2078" t="inlineStr">
        <is>
          <t>09/26/2009</t>
        </is>
      </c>
      <c r="B2078" t="n">
        <v>0</v>
      </c>
      <c r="C2078" t="n">
        <v>0</v>
      </c>
      <c r="D2078" t="n">
        <v>0</v>
      </c>
      <c r="E2078" t="n">
        <v>0</v>
      </c>
    </row>
    <row r="2079">
      <c r="A2079" t="inlineStr">
        <is>
          <t>09/27/2009</t>
        </is>
      </c>
      <c r="B2079" t="n">
        <v>0</v>
      </c>
      <c r="C2079" t="n">
        <v>0</v>
      </c>
      <c r="D2079" t="n">
        <v>0</v>
      </c>
      <c r="E2079" t="n">
        <v>0</v>
      </c>
    </row>
    <row r="2080">
      <c r="A2080" t="inlineStr">
        <is>
          <t>09/28/2009</t>
        </is>
      </c>
      <c r="B2080" t="n">
        <v>0</v>
      </c>
      <c r="C2080" t="n">
        <v>0</v>
      </c>
      <c r="D2080" t="n">
        <v>0</v>
      </c>
      <c r="E2080" t="n">
        <v>0</v>
      </c>
    </row>
    <row r="2081">
      <c r="A2081" t="inlineStr">
        <is>
          <t>09/29/2009</t>
        </is>
      </c>
      <c r="B2081" t="n">
        <v>0</v>
      </c>
      <c r="C2081" t="n">
        <v>0</v>
      </c>
      <c r="D2081" t="n">
        <v>0</v>
      </c>
      <c r="E2081" t="n">
        <v>0</v>
      </c>
    </row>
    <row r="2082">
      <c r="A2082" t="inlineStr">
        <is>
          <t>10/01/2009</t>
        </is>
      </c>
      <c r="B2082" t="n">
        <v>0</v>
      </c>
      <c r="C2082" t="n">
        <v>0</v>
      </c>
      <c r="D2082" t="n">
        <v>0</v>
      </c>
      <c r="E2082" t="n">
        <v>0</v>
      </c>
    </row>
    <row r="2083">
      <c r="A2083" t="inlineStr">
        <is>
          <t>10/01/2009</t>
        </is>
      </c>
      <c r="B2083" t="n">
        <v>0</v>
      </c>
      <c r="C2083" t="n">
        <v>0</v>
      </c>
      <c r="D2083" t="n">
        <v>0</v>
      </c>
      <c r="E2083" t="n">
        <v>0</v>
      </c>
    </row>
    <row r="2084">
      <c r="A2084" t="inlineStr">
        <is>
          <t>10/02/2009</t>
        </is>
      </c>
      <c r="B2084" t="n">
        <v>0</v>
      </c>
      <c r="C2084" t="n">
        <v>0</v>
      </c>
      <c r="D2084" t="n">
        <v>0</v>
      </c>
      <c r="E2084" t="n">
        <v>0</v>
      </c>
    </row>
    <row r="2085">
      <c r="A2085" t="inlineStr">
        <is>
          <t>10/03/2009</t>
        </is>
      </c>
      <c r="B2085" t="n">
        <v>0</v>
      </c>
      <c r="C2085" t="n">
        <v>0</v>
      </c>
      <c r="D2085" t="n">
        <v>0</v>
      </c>
      <c r="E2085" t="n">
        <v>0</v>
      </c>
    </row>
    <row r="2086">
      <c r="A2086" t="inlineStr">
        <is>
          <t>10/04/2009</t>
        </is>
      </c>
      <c r="B2086" t="n">
        <v>315.5452801848693</v>
      </c>
      <c r="C2086" t="n">
        <v>0.07101742307692309</v>
      </c>
      <c r="D2086" t="n">
        <v>110.0843594337859</v>
      </c>
      <c r="E2086" t="n">
        <v>0.0670127659574468</v>
      </c>
    </row>
    <row r="2087">
      <c r="A2087" t="inlineStr">
        <is>
          <t>10/05/2009</t>
        </is>
      </c>
      <c r="B2087" t="n">
        <v>2288.207884666824</v>
      </c>
      <c r="C2087" t="n">
        <v>0.5149898846153846</v>
      </c>
      <c r="D2087" t="n">
        <v>1043.737332881582</v>
      </c>
      <c r="E2087" t="n">
        <v>0.6353647872340425</v>
      </c>
    </row>
    <row r="2088">
      <c r="A2088" t="inlineStr">
        <is>
          <t>10/06/2009</t>
        </is>
      </c>
      <c r="B2088" t="n">
        <v>2039.270243582813</v>
      </c>
      <c r="C2088" t="n">
        <v>0.4589633461538462</v>
      </c>
      <c r="D2088" t="n">
        <v>1006.58386157268</v>
      </c>
      <c r="E2088" t="n">
        <v>0.6127479787234044</v>
      </c>
    </row>
    <row r="2089">
      <c r="A2089" t="inlineStr">
        <is>
          <t>10/07/2009</t>
        </is>
      </c>
      <c r="B2089" t="n">
        <v>1272.945991705272</v>
      </c>
      <c r="C2089" t="n">
        <v>0.2864924615384615</v>
      </c>
      <c r="D2089" t="n">
        <v>863.4741943087581</v>
      </c>
      <c r="E2089" t="n">
        <v>0.5256313829787235</v>
      </c>
    </row>
    <row r="2090">
      <c r="A2090" t="inlineStr">
        <is>
          <t>10/08/2009</t>
        </is>
      </c>
      <c r="B2090" t="n">
        <v>396.9546168636949</v>
      </c>
      <c r="C2090" t="n">
        <v>0.08933961538461539</v>
      </c>
      <c r="D2090" t="n">
        <v>630.2329577584242</v>
      </c>
      <c r="E2090" t="n">
        <v>0.383648085106383</v>
      </c>
    </row>
    <row r="2091">
      <c r="A2091" t="inlineStr">
        <is>
          <t>10/09/2009</t>
        </is>
      </c>
      <c r="B2091" t="n">
        <v>1.34560887072439</v>
      </c>
      <c r="C2091" t="n">
        <v>0.0003028461538461539</v>
      </c>
      <c r="D2091" t="n">
        <v>74.30694261780545</v>
      </c>
      <c r="E2091" t="n">
        <v>0.04523361702127659</v>
      </c>
    </row>
    <row r="2092">
      <c r="A2092" t="inlineStr">
        <is>
          <t>10/10/2009</t>
        </is>
      </c>
      <c r="B2092" t="n">
        <v>0</v>
      </c>
      <c r="C2092" t="n">
        <v>0</v>
      </c>
      <c r="D2092" t="n">
        <v>0</v>
      </c>
      <c r="E2092" t="n">
        <v>0</v>
      </c>
    </row>
    <row r="2093">
      <c r="A2093" t="inlineStr">
        <is>
          <t>10/11/2009</t>
        </is>
      </c>
      <c r="B2093" t="n">
        <v>0</v>
      </c>
      <c r="C2093" t="n">
        <v>0</v>
      </c>
      <c r="D2093" t="n">
        <v>0</v>
      </c>
      <c r="E2093" t="n">
        <v>0</v>
      </c>
    </row>
    <row r="2094">
      <c r="A2094" t="inlineStr">
        <is>
          <t>10/12/2009</t>
        </is>
      </c>
      <c r="B2094" t="n">
        <v>0</v>
      </c>
      <c r="C2094" t="n">
        <v>0</v>
      </c>
      <c r="D2094" t="n">
        <v>0</v>
      </c>
      <c r="E2094" t="n">
        <v>0</v>
      </c>
    </row>
    <row r="2095">
      <c r="A2095" t="inlineStr">
        <is>
          <t>10/13/2009</t>
        </is>
      </c>
      <c r="B2095" t="n">
        <v>0</v>
      </c>
      <c r="C2095" t="n">
        <v>0</v>
      </c>
      <c r="D2095" t="n">
        <v>0</v>
      </c>
      <c r="E2095" t="n">
        <v>0</v>
      </c>
    </row>
    <row r="2096">
      <c r="A2096" t="inlineStr">
        <is>
          <t>10/15/2009</t>
        </is>
      </c>
      <c r="B2096" t="n">
        <v>1346.281675159752</v>
      </c>
      <c r="C2096" t="n">
        <v>0.3029975769230769</v>
      </c>
      <c r="D2096" t="n">
        <v>1665.713963682472</v>
      </c>
      <c r="E2096" t="n">
        <v>1.013986914893617</v>
      </c>
    </row>
    <row r="2097">
      <c r="A2097" t="inlineStr">
        <is>
          <t>10/15/2009</t>
        </is>
      </c>
      <c r="B2097" t="n">
        <v>207.223766091556</v>
      </c>
      <c r="C2097" t="n">
        <v>0.0466383076923077</v>
      </c>
      <c r="D2097" t="n">
        <v>525.6528162963275</v>
      </c>
      <c r="E2097" t="n">
        <v>0.3199859574468085</v>
      </c>
    </row>
    <row r="2098">
      <c r="A2098" t="inlineStr">
        <is>
          <t>10/16/2009</t>
        </is>
      </c>
      <c r="B2098" t="n">
        <v>14.12889314260609</v>
      </c>
      <c r="C2098" t="n">
        <v>0.003179884615384615</v>
      </c>
      <c r="D2098" t="n">
        <v>184.3913020515913</v>
      </c>
      <c r="E2098" t="n">
        <v>0.1122463829787234</v>
      </c>
    </row>
    <row r="2099">
      <c r="A2099" t="inlineStr">
        <is>
          <t>10/17/2009</t>
        </is>
      </c>
      <c r="B2099" t="n">
        <v>0</v>
      </c>
      <c r="C2099" t="n">
        <v>0</v>
      </c>
      <c r="D2099" t="n">
        <v>30.27319884429111</v>
      </c>
      <c r="E2099" t="n">
        <v>0.01842851063829788</v>
      </c>
    </row>
    <row r="2100">
      <c r="A2100" t="inlineStr">
        <is>
          <t>10/18/2009</t>
        </is>
      </c>
      <c r="B2100" t="n">
        <v>0</v>
      </c>
      <c r="C2100" t="n">
        <v>0</v>
      </c>
      <c r="D2100" t="n">
        <v>0</v>
      </c>
      <c r="E2100" t="n">
        <v>0</v>
      </c>
    </row>
    <row r="2101">
      <c r="A2101" t="inlineStr">
        <is>
          <t>10/19/2009</t>
        </is>
      </c>
      <c r="B2101" t="n">
        <v>0</v>
      </c>
      <c r="C2101" t="n">
        <v>0</v>
      </c>
      <c r="D2101" t="n">
        <v>0</v>
      </c>
      <c r="E2101" t="n">
        <v>0</v>
      </c>
    </row>
    <row r="2102">
      <c r="A2102" t="inlineStr">
        <is>
          <t>10/20/2009</t>
        </is>
      </c>
      <c r="B2102" t="n">
        <v>4.709631047535363</v>
      </c>
      <c r="C2102" t="n">
        <v>0.001059961538461538</v>
      </c>
      <c r="D2102" t="n">
        <v>55.04217971689295</v>
      </c>
      <c r="E2102" t="n">
        <v>0.03350638297872341</v>
      </c>
    </row>
    <row r="2103">
      <c r="A2103" t="inlineStr">
        <is>
          <t>10/21/2009</t>
        </is>
      </c>
      <c r="B2103" t="n">
        <v>278.5410362399486</v>
      </c>
      <c r="C2103" t="n">
        <v>0.06268915384615384</v>
      </c>
      <c r="D2103" t="n">
        <v>516.7084620923325</v>
      </c>
      <c r="E2103" t="n">
        <v>0.314541170212766</v>
      </c>
    </row>
    <row r="2104">
      <c r="A2104" t="inlineStr">
        <is>
          <t>10/22/2009</t>
        </is>
      </c>
      <c r="B2104" t="n">
        <v>8.746457659708533</v>
      </c>
      <c r="C2104" t="n">
        <v>0.0019685</v>
      </c>
      <c r="D2104" t="n">
        <v>3.44013623230581</v>
      </c>
      <c r="E2104" t="n">
        <v>0.002094148936170213</v>
      </c>
    </row>
    <row r="2105">
      <c r="A2105" t="inlineStr">
        <is>
          <t>10/23/2009</t>
        </is>
      </c>
      <c r="B2105" t="n">
        <v>0</v>
      </c>
      <c r="C2105" t="n">
        <v>0</v>
      </c>
      <c r="D2105" t="n">
        <v>0</v>
      </c>
      <c r="E2105" t="n">
        <v>0</v>
      </c>
    </row>
    <row r="2106">
      <c r="A2106" t="inlineStr">
        <is>
          <t>10/24/2009</t>
        </is>
      </c>
      <c r="B2106" t="n">
        <v>0</v>
      </c>
      <c r="C2106" t="n">
        <v>0</v>
      </c>
      <c r="D2106" t="n">
        <v>0</v>
      </c>
      <c r="E2106" t="n">
        <v>0</v>
      </c>
    </row>
    <row r="2107">
      <c r="A2107" t="inlineStr">
        <is>
          <t>10/25/2009</t>
        </is>
      </c>
      <c r="B2107" t="n">
        <v>0</v>
      </c>
      <c r="C2107" t="n">
        <v>0</v>
      </c>
      <c r="D2107" t="n">
        <v>0</v>
      </c>
      <c r="E2107" t="n">
        <v>0</v>
      </c>
    </row>
    <row r="2108">
      <c r="A2108" t="inlineStr">
        <is>
          <t>10/26/2009</t>
        </is>
      </c>
      <c r="B2108" t="n">
        <v>0</v>
      </c>
      <c r="C2108" t="n">
        <v>0</v>
      </c>
      <c r="D2108" t="n">
        <v>0</v>
      </c>
      <c r="E2108" t="n">
        <v>0</v>
      </c>
    </row>
    <row r="2109">
      <c r="A2109" t="inlineStr">
        <is>
          <t>10/27/2009</t>
        </is>
      </c>
      <c r="B2109" t="n">
        <v>0</v>
      </c>
      <c r="C2109" t="n">
        <v>0</v>
      </c>
      <c r="D2109" t="n">
        <v>0</v>
      </c>
      <c r="E2109" t="n">
        <v>0</v>
      </c>
    </row>
    <row r="2110">
      <c r="A2110" t="inlineStr">
        <is>
          <t>10/28/2009</t>
        </is>
      </c>
      <c r="B2110" t="n">
        <v>0</v>
      </c>
      <c r="C2110" t="n">
        <v>0</v>
      </c>
      <c r="D2110" t="n">
        <v>0</v>
      </c>
      <c r="E2110" t="n">
        <v>0</v>
      </c>
    </row>
    <row r="2111">
      <c r="A2111" t="inlineStr">
        <is>
          <t>10/29/2009</t>
        </is>
      </c>
      <c r="B2111" t="n">
        <v>0</v>
      </c>
      <c r="C2111" t="n">
        <v>0</v>
      </c>
      <c r="D2111" t="n">
        <v>0</v>
      </c>
      <c r="E2111" t="n">
        <v>0</v>
      </c>
    </row>
    <row r="2112">
      <c r="A2112" t="inlineStr">
        <is>
          <t>10/30/2009</t>
        </is>
      </c>
      <c r="B2112" t="n">
        <v>0</v>
      </c>
      <c r="C2112" t="n">
        <v>0</v>
      </c>
      <c r="D2112" t="n">
        <v>0</v>
      </c>
      <c r="E2112" t="n">
        <v>0</v>
      </c>
    </row>
    <row r="2113">
      <c r="A2113" t="inlineStr">
        <is>
          <t>11/02/2009</t>
        </is>
      </c>
      <c r="B2113" t="n">
        <v>0</v>
      </c>
      <c r="C2113" t="n">
        <v>0</v>
      </c>
      <c r="D2113" t="n">
        <v>0</v>
      </c>
      <c r="E2113" t="n">
        <v>0</v>
      </c>
    </row>
    <row r="2114">
      <c r="A2114" t="inlineStr">
        <is>
          <t>11/02/2009</t>
        </is>
      </c>
      <c r="B2114" t="n">
        <v>0</v>
      </c>
      <c r="C2114" t="n">
        <v>0</v>
      </c>
      <c r="D2114" t="n">
        <v>0</v>
      </c>
      <c r="E2114" t="n">
        <v>0</v>
      </c>
    </row>
    <row r="2115">
      <c r="A2115" t="inlineStr">
        <is>
          <t>11/02/2009</t>
        </is>
      </c>
      <c r="B2115" t="n">
        <v>0</v>
      </c>
      <c r="C2115" t="n">
        <v>0</v>
      </c>
      <c r="D2115" t="n">
        <v>0</v>
      </c>
      <c r="E2115" t="n">
        <v>0</v>
      </c>
    </row>
    <row r="2116">
      <c r="A2116" t="inlineStr">
        <is>
          <t>11/03/2009</t>
        </is>
      </c>
      <c r="B2116" t="n">
        <v>0</v>
      </c>
      <c r="C2116" t="n">
        <v>0</v>
      </c>
      <c r="D2116" t="n">
        <v>0</v>
      </c>
      <c r="E2116" t="n">
        <v>0</v>
      </c>
    </row>
    <row r="2117">
      <c r="A2117" t="inlineStr">
        <is>
          <t>11/04/2009</t>
        </is>
      </c>
      <c r="B2117" t="n">
        <v>0</v>
      </c>
      <c r="C2117" t="n">
        <v>0</v>
      </c>
      <c r="D2117" t="n">
        <v>0</v>
      </c>
      <c r="E2117" t="n">
        <v>0</v>
      </c>
    </row>
    <row r="2118">
      <c r="A2118" t="inlineStr">
        <is>
          <t>11/05/2009</t>
        </is>
      </c>
      <c r="B2118" t="n">
        <v>0</v>
      </c>
      <c r="C2118" t="n">
        <v>0</v>
      </c>
      <c r="D2118" t="n">
        <v>0</v>
      </c>
      <c r="E2118" t="n">
        <v>0</v>
      </c>
    </row>
    <row r="2119">
      <c r="A2119" t="inlineStr">
        <is>
          <t>11/06/2009</t>
        </is>
      </c>
      <c r="B2119" t="n">
        <v>0</v>
      </c>
      <c r="C2119" t="n">
        <v>0</v>
      </c>
      <c r="D2119" t="n">
        <v>0</v>
      </c>
      <c r="E2119" t="n">
        <v>0</v>
      </c>
    </row>
    <row r="2120">
      <c r="A2120" t="inlineStr">
        <is>
          <t>11/07/2009</t>
        </is>
      </c>
      <c r="B2120" t="n">
        <v>0</v>
      </c>
      <c r="C2120" t="n">
        <v>0</v>
      </c>
      <c r="D2120" t="n">
        <v>0</v>
      </c>
      <c r="E2120" t="n">
        <v>0</v>
      </c>
    </row>
    <row r="2121">
      <c r="A2121" t="inlineStr">
        <is>
          <t>11/08/2009</t>
        </is>
      </c>
      <c r="B2121" t="n">
        <v>0</v>
      </c>
      <c r="C2121" t="n">
        <v>0</v>
      </c>
      <c r="D2121" t="n">
        <v>0</v>
      </c>
      <c r="E2121" t="n">
        <v>0</v>
      </c>
    </row>
    <row r="2122">
      <c r="A2122" t="inlineStr">
        <is>
          <t>11/09/2009</t>
        </is>
      </c>
      <c r="B2122" t="n">
        <v>0</v>
      </c>
      <c r="C2122" t="n">
        <v>0</v>
      </c>
      <c r="D2122" t="n">
        <v>0</v>
      </c>
      <c r="E2122" t="n">
        <v>0</v>
      </c>
    </row>
    <row r="2123">
      <c r="A2123" t="inlineStr">
        <is>
          <t>11/10/2009</t>
        </is>
      </c>
      <c r="B2123" t="n">
        <v>0</v>
      </c>
      <c r="C2123" t="n">
        <v>0</v>
      </c>
      <c r="D2123" t="n">
        <v>0</v>
      </c>
      <c r="E2123" t="n">
        <v>0</v>
      </c>
    </row>
    <row r="2124">
      <c r="A2124" t="inlineStr">
        <is>
          <t>11/11/2009</t>
        </is>
      </c>
      <c r="B2124" t="n">
        <v>0</v>
      </c>
      <c r="C2124" t="n">
        <v>0</v>
      </c>
      <c r="D2124" t="n">
        <v>0</v>
      </c>
      <c r="E2124" t="n">
        <v>0</v>
      </c>
    </row>
    <row r="2125">
      <c r="A2125" t="inlineStr">
        <is>
          <t>11/12/2009</t>
        </is>
      </c>
      <c r="B2125" t="n">
        <v>0</v>
      </c>
      <c r="C2125" t="n">
        <v>0</v>
      </c>
      <c r="D2125" t="n">
        <v>0</v>
      </c>
      <c r="E2125" t="n">
        <v>0</v>
      </c>
    </row>
    <row r="2126">
      <c r="A2126" t="inlineStr">
        <is>
          <t>11/13/2009</t>
        </is>
      </c>
      <c r="B2126" t="n">
        <v>1622.804298093614</v>
      </c>
      <c r="C2126" t="n">
        <v>0.3652324615384615</v>
      </c>
      <c r="D2126" t="n">
        <v>690.7793554470064</v>
      </c>
      <c r="E2126" t="n">
        <v>0.4205051063829787</v>
      </c>
    </row>
    <row r="2127">
      <c r="A2127" t="inlineStr">
        <is>
          <t>11/14/2009</t>
        </is>
      </c>
      <c r="B2127" t="n">
        <v>1575.035183182898</v>
      </c>
      <c r="C2127" t="n">
        <v>0.3544814230769231</v>
      </c>
      <c r="D2127" t="n">
        <v>674.2667015319386</v>
      </c>
      <c r="E2127" t="n">
        <v>0.4104531914893618</v>
      </c>
    </row>
    <row r="2128">
      <c r="A2128" t="inlineStr">
        <is>
          <t>11/15/2009</t>
        </is>
      </c>
      <c r="B2128" t="n">
        <v>1472.768909007844</v>
      </c>
      <c r="C2128" t="n">
        <v>0.3314651153846154</v>
      </c>
      <c r="D2128" t="n">
        <v>642.6174481947253</v>
      </c>
      <c r="E2128" t="n">
        <v>0.3911870212765958</v>
      </c>
    </row>
    <row r="2129">
      <c r="A2129" t="inlineStr">
        <is>
          <t>11/16/2009</t>
        </is>
      </c>
      <c r="B2129" t="n">
        <v>1000.460195383584</v>
      </c>
      <c r="C2129" t="n">
        <v>0.2251661153846154</v>
      </c>
      <c r="D2129" t="n">
        <v>525.6528162963277</v>
      </c>
      <c r="E2129" t="n">
        <v>0.3199859574468085</v>
      </c>
    </row>
    <row r="2130">
      <c r="A2130" t="inlineStr">
        <is>
          <t>11/17/2009</t>
        </is>
      </c>
      <c r="B2130" t="n">
        <v>358.6047640480498</v>
      </c>
      <c r="C2130" t="n">
        <v>0.0807085</v>
      </c>
      <c r="D2130" t="n">
        <v>499.5077809308036</v>
      </c>
      <c r="E2130" t="n">
        <v>0.3040704255319149</v>
      </c>
    </row>
    <row r="2131">
      <c r="A2131" t="inlineStr">
        <is>
          <t>11/18/2009</t>
        </is>
      </c>
      <c r="B2131" t="n">
        <v>59.87959474723533</v>
      </c>
      <c r="C2131" t="n">
        <v>0.01347665384615385</v>
      </c>
      <c r="D2131" t="n">
        <v>149.3019124820721</v>
      </c>
      <c r="E2131" t="n">
        <v>0.09088606382978724</v>
      </c>
    </row>
    <row r="2132">
      <c r="A2132" t="inlineStr">
        <is>
          <t>11/19/2009</t>
        </is>
      </c>
      <c r="B2132" t="n">
        <v>444.0509273390485</v>
      </c>
      <c r="C2132" t="n">
        <v>0.09993923076923078</v>
      </c>
      <c r="D2132" t="n">
        <v>410.0642388908525</v>
      </c>
      <c r="E2132" t="n">
        <v>0.2496225531914894</v>
      </c>
    </row>
    <row r="2133">
      <c r="A2133" t="inlineStr">
        <is>
          <t>11/20/2009</t>
        </is>
      </c>
      <c r="B2133" t="n">
        <v>69.97166127766823</v>
      </c>
      <c r="C2133" t="n">
        <v>0.015748</v>
      </c>
      <c r="D2133" t="n">
        <v>276.586953077387</v>
      </c>
      <c r="E2133" t="n">
        <v>0.1683695744680851</v>
      </c>
    </row>
    <row r="2134">
      <c r="A2134" t="inlineStr">
        <is>
          <t>11/21/2009</t>
        </is>
      </c>
      <c r="B2134" t="n">
        <v>3999.822368228248</v>
      </c>
      <c r="C2134" t="n">
        <v>0.9002101923076926</v>
      </c>
      <c r="D2134" t="n">
        <v>1413.207964231226</v>
      </c>
      <c r="E2134" t="n">
        <v>0.8602763829787234</v>
      </c>
    </row>
    <row r="2135">
      <c r="A2135" t="inlineStr">
        <is>
          <t>11/22/2009</t>
        </is>
      </c>
      <c r="B2135" t="n">
        <v>4125.636797640978</v>
      </c>
      <c r="C2135" t="n">
        <v>0.9285263076923077</v>
      </c>
      <c r="D2135" t="n">
        <v>1424.904427421066</v>
      </c>
      <c r="E2135" t="n">
        <v>0.8673964893617022</v>
      </c>
    </row>
    <row r="2136">
      <c r="A2136" t="inlineStr">
        <is>
          <t>11/23/2009</t>
        </is>
      </c>
      <c r="B2136" t="n">
        <v>4133.710450865324</v>
      </c>
      <c r="C2136" t="n">
        <v>0.9303433846153845</v>
      </c>
      <c r="D2136" t="n">
        <v>1446.233272061362</v>
      </c>
      <c r="E2136" t="n">
        <v>0.8803802127659575</v>
      </c>
    </row>
    <row r="2137">
      <c r="A2137" t="inlineStr">
        <is>
          <t>11/24/2009</t>
        </is>
      </c>
      <c r="B2137" t="n">
        <v>3791.92579770133</v>
      </c>
      <c r="C2137" t="n">
        <v>0.8534204615384615</v>
      </c>
      <c r="D2137" t="n">
        <v>1305.187686536824</v>
      </c>
      <c r="E2137" t="n">
        <v>0.7945201063829789</v>
      </c>
    </row>
    <row r="2138">
      <c r="A2138" t="inlineStr">
        <is>
          <t>11/25/2009</t>
        </is>
      </c>
      <c r="B2138" t="n">
        <v>2764.553424903258</v>
      </c>
      <c r="C2138" t="n">
        <v>0.6221974230769231</v>
      </c>
      <c r="D2138" t="n">
        <v>1001.07964360099</v>
      </c>
      <c r="E2138" t="n">
        <v>0.609397340425532</v>
      </c>
    </row>
    <row r="2139">
      <c r="A2139" t="inlineStr">
        <is>
          <t>11/26/2009</t>
        </is>
      </c>
      <c r="B2139" t="n">
        <v>1623.477102528976</v>
      </c>
      <c r="C2139" t="n">
        <v>0.3653838846153847</v>
      </c>
      <c r="D2139" t="n">
        <v>532.5330887609392</v>
      </c>
      <c r="E2139" t="n">
        <v>0.324174255319149</v>
      </c>
    </row>
    <row r="2140">
      <c r="A2140" t="inlineStr">
        <is>
          <t>11/27/2009</t>
        </is>
      </c>
      <c r="B2140" t="n">
        <v>768.3426651836267</v>
      </c>
      <c r="C2140" t="n">
        <v>0.1729251538461538</v>
      </c>
      <c r="D2140" t="n">
        <v>315.8045061256732</v>
      </c>
      <c r="E2140" t="n">
        <v>0.1922428723404255</v>
      </c>
    </row>
    <row r="2141">
      <c r="A2141" t="inlineStr">
        <is>
          <t>11/28/2009</t>
        </is>
      </c>
      <c r="B2141" t="n">
        <v>2067.528029868024</v>
      </c>
      <c r="C2141" t="n">
        <v>0.4653231153846153</v>
      </c>
      <c r="D2141" t="n">
        <v>852.4657583653794</v>
      </c>
      <c r="E2141" t="n">
        <v>0.5189301063829788</v>
      </c>
    </row>
    <row r="2142">
      <c r="A2142" t="inlineStr">
        <is>
          <t>11/29/2009</t>
        </is>
      </c>
      <c r="B2142" t="n">
        <v>2963.030733335105</v>
      </c>
      <c r="C2142" t="n">
        <v>0.6668672307692309</v>
      </c>
      <c r="D2142" t="n">
        <v>1379.49462915463</v>
      </c>
      <c r="E2142" t="n">
        <v>0.8397537234042552</v>
      </c>
    </row>
    <row r="2143">
      <c r="A2143" t="inlineStr">
        <is>
          <t>11/30/2009</t>
        </is>
      </c>
      <c r="B2143" t="n">
        <v>2668.342390646464</v>
      </c>
      <c r="C2143" t="n">
        <v>0.6005439230769232</v>
      </c>
      <c r="D2143" t="n">
        <v>1166.206182751669</v>
      </c>
      <c r="E2143" t="n">
        <v>0.7099164893617022</v>
      </c>
    </row>
    <row r="2144">
      <c r="A2144" t="inlineStr">
        <is>
          <t>12/01/2009</t>
        </is>
      </c>
      <c r="B2144" t="n">
        <v>3127.195015563482</v>
      </c>
      <c r="C2144" t="n">
        <v>0.7038144615384616</v>
      </c>
      <c r="D2144" t="n">
        <v>2158.341472148665</v>
      </c>
      <c r="E2144" t="n">
        <v>1.313869042553192</v>
      </c>
    </row>
    <row r="2145">
      <c r="A2145" t="inlineStr">
        <is>
          <t>12/02/2009</t>
        </is>
      </c>
      <c r="B2145" t="n">
        <v>2710.056265638921</v>
      </c>
      <c r="C2145" t="n">
        <v>0.609932153846154</v>
      </c>
      <c r="D2145" t="n">
        <v>2101.235210692388</v>
      </c>
      <c r="E2145" t="n">
        <v>1.279106170212766</v>
      </c>
    </row>
    <row r="2146">
      <c r="A2146" t="inlineStr">
        <is>
          <t>12/03/2009</t>
        </is>
      </c>
      <c r="B2146" t="n">
        <v>2426.805598351437</v>
      </c>
      <c r="C2146" t="n">
        <v>0.5461830384615385</v>
      </c>
      <c r="D2146" t="n">
        <v>2049.633167207801</v>
      </c>
      <c r="E2146" t="n">
        <v>1.247693936170213</v>
      </c>
    </row>
    <row r="2147">
      <c r="A2147" t="inlineStr">
        <is>
          <t>12/04/2009</t>
        </is>
      </c>
      <c r="B2147" t="n">
        <v>2250.530836286542</v>
      </c>
      <c r="C2147" t="n">
        <v>0.5065101923076923</v>
      </c>
      <c r="D2147" t="n">
        <v>1921.660099366025</v>
      </c>
      <c r="E2147" t="n">
        <v>1.169791595744681</v>
      </c>
    </row>
    <row r="2148">
      <c r="A2148" t="inlineStr">
        <is>
          <t>12/05/2009</t>
        </is>
      </c>
      <c r="B2148" t="n">
        <v>2039.943048018174</v>
      </c>
      <c r="C2148" t="n">
        <v>0.4591147692307693</v>
      </c>
      <c r="D2148" t="n">
        <v>1833.592611818996</v>
      </c>
      <c r="E2148" t="n">
        <v>1.116181382978723</v>
      </c>
    </row>
    <row r="2149">
      <c r="A2149" t="inlineStr">
        <is>
          <t>12/06/2009</t>
        </is>
      </c>
      <c r="B2149" t="n">
        <v>1991.501128672096</v>
      </c>
      <c r="C2149" t="n">
        <v>0.4482123076923077</v>
      </c>
      <c r="D2149" t="n">
        <v>1776.48635036272</v>
      </c>
      <c r="E2149" t="n">
        <v>1.081418510638298</v>
      </c>
    </row>
    <row r="2150">
      <c r="A2150" t="inlineStr">
        <is>
          <t>12/07/2009</t>
        </is>
      </c>
      <c r="B2150" t="n">
        <v>3725.318158600472</v>
      </c>
      <c r="C2150" t="n">
        <v>0.8384295769230768</v>
      </c>
      <c r="D2150" t="n">
        <v>2402.591144642377</v>
      </c>
      <c r="E2150" t="n">
        <v>1.462553617021277</v>
      </c>
    </row>
    <row r="2151">
      <c r="A2151" t="inlineStr">
        <is>
          <t>12/08/2009</t>
        </is>
      </c>
      <c r="B2151" t="n">
        <v>11415.47285479036</v>
      </c>
      <c r="C2151" t="n">
        <v>2.569195346153847</v>
      </c>
      <c r="D2151" t="n">
        <v>5211.11836469684</v>
      </c>
      <c r="E2151" t="n">
        <v>3.172216808510638</v>
      </c>
    </row>
    <row r="2152">
      <c r="A2152" t="inlineStr">
        <is>
          <t>12/09/2009</t>
        </is>
      </c>
      <c r="B2152" t="n">
        <v>11389.90628624659</v>
      </c>
      <c r="C2152" t="n">
        <v>2.56344126923077</v>
      </c>
      <c r="D2152" t="n">
        <v>5160.892375705173</v>
      </c>
      <c r="E2152" t="n">
        <v>3.141642234042553</v>
      </c>
    </row>
    <row r="2153">
      <c r="A2153" t="inlineStr">
        <is>
          <t>12/10/2009</t>
        </is>
      </c>
      <c r="B2153" t="n">
        <v>11340.11875802979</v>
      </c>
      <c r="C2153" t="n">
        <v>2.552235961538461</v>
      </c>
      <c r="D2153" t="n">
        <v>5100.345978016591</v>
      </c>
      <c r="E2153" t="n">
        <v>3.104785212765957</v>
      </c>
    </row>
    <row r="2154">
      <c r="A2154" t="inlineStr">
        <is>
          <t>12/11/2009</t>
        </is>
      </c>
      <c r="B2154" t="n">
        <v>11338.77314915906</v>
      </c>
      <c r="C2154" t="n">
        <v>2.551933115384615</v>
      </c>
      <c r="D2154" t="n">
        <v>5087.961487580291</v>
      </c>
      <c r="E2154" t="n">
        <v>3.097246276595745</v>
      </c>
    </row>
    <row r="2155">
      <c r="A2155" t="inlineStr">
        <is>
          <t>12/12/2009</t>
        </is>
      </c>
      <c r="B2155" t="n">
        <v>15208.07145692705</v>
      </c>
      <c r="C2155" t="n">
        <v>3.422767230769231</v>
      </c>
      <c r="D2155" t="n">
        <v>6605.061566027157</v>
      </c>
      <c r="E2155" t="n">
        <v>4.020765957446809</v>
      </c>
    </row>
    <row r="2156">
      <c r="A2156" t="inlineStr">
        <is>
          <t>12/13/2009</t>
        </is>
      </c>
      <c r="B2156" t="n">
        <v>24284.20328996306</v>
      </c>
      <c r="C2156" t="n">
        <v>5.465464538461538</v>
      </c>
      <c r="D2156" t="n">
        <v>10054.83017978342</v>
      </c>
      <c r="E2156" t="n">
        <v>6.120778510638297</v>
      </c>
    </row>
    <row r="2157">
      <c r="A2157" t="inlineStr">
        <is>
          <t>12/14/2009</t>
        </is>
      </c>
      <c r="B2157" t="n">
        <v>30290.32848444137</v>
      </c>
      <c r="C2157" t="n">
        <v>6.817218346153846</v>
      </c>
      <c r="D2157" t="n">
        <v>12590.89861023926</v>
      </c>
      <c r="E2157" t="n">
        <v>7.66458510638298</v>
      </c>
    </row>
    <row r="2158">
      <c r="A2158" t="inlineStr">
        <is>
          <t>12/15/2009</t>
        </is>
      </c>
      <c r="B2158" t="n">
        <v>30628.74911542855</v>
      </c>
      <c r="C2158" t="n">
        <v>6.893384153846154</v>
      </c>
      <c r="D2158" t="n">
        <v>11835.44469362491</v>
      </c>
      <c r="E2158" t="n">
        <v>7.20471</v>
      </c>
    </row>
    <row r="2159">
      <c r="A2159" t="inlineStr">
        <is>
          <t>12/16/2009</t>
        </is>
      </c>
      <c r="B2159" t="n">
        <v>30407.39645619439</v>
      </c>
      <c r="C2159" t="n">
        <v>6.843565961538463</v>
      </c>
      <c r="D2159" t="n">
        <v>11601.51542982811</v>
      </c>
      <c r="E2159" t="n">
        <v>7.062307872340427</v>
      </c>
    </row>
    <row r="2160">
      <c r="A2160" t="inlineStr">
        <is>
          <t>12/17/2009</t>
        </is>
      </c>
      <c r="B2160" t="n">
        <v>30194.79025461994</v>
      </c>
      <c r="C2160" t="n">
        <v>6.795716269230769</v>
      </c>
      <c r="D2160" t="n">
        <v>11510.00780604878</v>
      </c>
      <c r="E2160" t="n">
        <v>7.006603510638298</v>
      </c>
    </row>
    <row r="2161">
      <c r="A2161" t="inlineStr">
        <is>
          <t>12/18/2009</t>
        </is>
      </c>
      <c r="B2161" t="n">
        <v>29890.00984540086</v>
      </c>
      <c r="C2161" t="n">
        <v>6.727121615384617</v>
      </c>
      <c r="D2161" t="n">
        <v>11463.22195328942</v>
      </c>
      <c r="E2161" t="n">
        <v>6.978123085106383</v>
      </c>
    </row>
    <row r="2162">
      <c r="A2162" t="inlineStr">
        <is>
          <t>12/19/2009</t>
        </is>
      </c>
      <c r="B2162" t="n">
        <v>29273.04817817373</v>
      </c>
      <c r="C2162" t="n">
        <v>6.588266653846154</v>
      </c>
      <c r="D2162" t="n">
        <v>11313.23201356088</v>
      </c>
      <c r="E2162" t="n">
        <v>6.886818191489362</v>
      </c>
    </row>
    <row r="2163">
      <c r="A2163" t="inlineStr">
        <is>
          <t>12/20/2009</t>
        </is>
      </c>
      <c r="B2163" t="n">
        <v>28446.17152711359</v>
      </c>
      <c r="C2163" t="n">
        <v>6.402167692307693</v>
      </c>
      <c r="D2163" t="n">
        <v>11095.1273764327</v>
      </c>
      <c r="E2163" t="n">
        <v>6.75404914893617</v>
      </c>
    </row>
    <row r="2164">
      <c r="A2164" t="inlineStr">
        <is>
          <t>12/21/2009</t>
        </is>
      </c>
      <c r="B2164" t="n">
        <v>27524.42945066739</v>
      </c>
      <c r="C2164" t="n">
        <v>6.194718076923078</v>
      </c>
      <c r="D2164" t="n">
        <v>10862.57416712883</v>
      </c>
      <c r="E2164" t="n">
        <v>6.612484680851065</v>
      </c>
    </row>
    <row r="2165">
      <c r="A2165" t="inlineStr">
        <is>
          <t>12/22/2009</t>
        </is>
      </c>
      <c r="B2165" t="n">
        <v>29659.23792407163</v>
      </c>
      <c r="C2165" t="n">
        <v>6.675183500000001</v>
      </c>
      <c r="D2165" t="n">
        <v>11954.47340726269</v>
      </c>
      <c r="E2165" t="n">
        <v>7.277167553191489</v>
      </c>
    </row>
    <row r="2166">
      <c r="A2166" t="inlineStr">
        <is>
          <t>12/23/2009</t>
        </is>
      </c>
      <c r="B2166" t="n">
        <v>35008.03318520108</v>
      </c>
      <c r="C2166" t="n">
        <v>7.878996961538463</v>
      </c>
      <c r="D2166" t="n">
        <v>13831.41173560873</v>
      </c>
      <c r="E2166" t="n">
        <v>8.419735212765957</v>
      </c>
    </row>
    <row r="2167">
      <c r="A2167" t="inlineStr">
        <is>
          <t>12/24/2009</t>
        </is>
      </c>
      <c r="B2167" t="n">
        <v>34866.07144933965</v>
      </c>
      <c r="C2167" t="n">
        <v>7.847046692307693</v>
      </c>
      <c r="D2167" t="n">
        <v>13628.44369790269</v>
      </c>
      <c r="E2167" t="n">
        <v>8.296180425531915</v>
      </c>
    </row>
    <row r="2168">
      <c r="A2168" t="inlineStr">
        <is>
          <t>12/25/2009</t>
        </is>
      </c>
      <c r="B2168" t="n">
        <v>34686.43266509795</v>
      </c>
      <c r="C2168" t="n">
        <v>7.806616730769232</v>
      </c>
      <c r="D2168" t="n">
        <v>13475.01362194185</v>
      </c>
      <c r="E2168" t="n">
        <v>8.202781382978724</v>
      </c>
    </row>
    <row r="2169">
      <c r="A2169" t="inlineStr">
        <is>
          <t>12/26/2009</t>
        </is>
      </c>
      <c r="B2169" t="n">
        <v>34437.49502401393</v>
      </c>
      <c r="C2169" t="n">
        <v>7.750590192307693</v>
      </c>
      <c r="D2169" t="n">
        <v>13347.72858134654</v>
      </c>
      <c r="E2169" t="n">
        <v>8.125297872340425</v>
      </c>
    </row>
    <row r="2170">
      <c r="A2170" t="inlineStr">
        <is>
          <t>12/27/2009</t>
        </is>
      </c>
      <c r="B2170" t="n">
        <v>34528.99642722319</v>
      </c>
      <c r="C2170" t="n">
        <v>7.771183730769232</v>
      </c>
      <c r="D2170" t="n">
        <v>13331.21592743147</v>
      </c>
      <c r="E2170" t="n">
        <v>8.11524595744681</v>
      </c>
    </row>
    <row r="2171">
      <c r="A2171" t="inlineStr">
        <is>
          <t>12/28/2009</t>
        </is>
      </c>
      <c r="B2171" t="n">
        <v>34907.78532433211</v>
      </c>
      <c r="C2171" t="n">
        <v>7.856434923076923</v>
      </c>
      <c r="D2171" t="n">
        <v>13450.24464106925</v>
      </c>
      <c r="E2171" t="n">
        <v>8.187703510638299</v>
      </c>
    </row>
    <row r="2172">
      <c r="A2172" t="inlineStr">
        <is>
          <t>12/29/2009</t>
        </is>
      </c>
      <c r="B2172" t="n">
        <v>36095.95795718174</v>
      </c>
      <c r="C2172" t="n">
        <v>8.123848076923078</v>
      </c>
      <c r="D2172" t="n">
        <v>13854.11663474195</v>
      </c>
      <c r="E2172" t="n">
        <v>8.433556595744681</v>
      </c>
    </row>
    <row r="2173">
      <c r="A2173" t="inlineStr">
        <is>
          <t>12/30/2009</t>
        </is>
      </c>
      <c r="B2173" t="n">
        <v>38061.21971287473</v>
      </c>
      <c r="C2173" t="n">
        <v>8.566154884615386</v>
      </c>
      <c r="D2173" t="n">
        <v>14554.52837163942</v>
      </c>
      <c r="E2173" t="n">
        <v>8.859925319148937</v>
      </c>
    </row>
    <row r="2174">
      <c r="A2174" t="inlineStr">
        <is>
          <t>12/31/2009</t>
        </is>
      </c>
      <c r="B2174" t="n">
        <v>39700.17131741703</v>
      </c>
      <c r="C2174" t="n">
        <v>8.9350215</v>
      </c>
      <c r="D2174" t="n">
        <v>15072.61288822467</v>
      </c>
      <c r="E2174" t="n">
        <v>9.175304148936171</v>
      </c>
    </row>
    <row r="2175">
      <c r="A2175" t="inlineStr">
        <is>
          <t>01/01/2010</t>
        </is>
      </c>
      <c r="B2175" t="n">
        <v>39721.70105934895</v>
      </c>
      <c r="C2175" t="n">
        <v>8.939867038461538</v>
      </c>
      <c r="D2175" t="n">
        <v>15044.40377111989</v>
      </c>
      <c r="E2175" t="n">
        <v>9.158132127659574</v>
      </c>
    </row>
    <row r="2176">
      <c r="A2176" t="inlineStr">
        <is>
          <t>01/04/2010</t>
        </is>
      </c>
      <c r="B2176" t="n">
        <v>40549.92331927982</v>
      </c>
      <c r="C2176" t="n">
        <v>9.126268846153845</v>
      </c>
      <c r="D2176" t="n">
        <v>15334.06324188004</v>
      </c>
      <c r="E2176" t="n">
        <v>9.334459468085106</v>
      </c>
    </row>
    <row r="2177">
      <c r="A2177" t="inlineStr">
        <is>
          <t>01/04/2010</t>
        </is>
      </c>
      <c r="B2177" t="n">
        <v>40312.42335359697</v>
      </c>
      <c r="C2177" t="n">
        <v>9.0728165</v>
      </c>
      <c r="D2177" t="n">
        <v>15277.64500767022</v>
      </c>
      <c r="E2177" t="n">
        <v>9.300115425531914</v>
      </c>
    </row>
    <row r="2178">
      <c r="A2178" t="inlineStr">
        <is>
          <t>01/04/2010</t>
        </is>
      </c>
      <c r="B2178" t="n">
        <v>39908.74069237964</v>
      </c>
      <c r="C2178" t="n">
        <v>8.981962653846157</v>
      </c>
      <c r="D2178" t="n">
        <v>15194.39371084843</v>
      </c>
      <c r="E2178" t="n">
        <v>9.249437021276597</v>
      </c>
    </row>
    <row r="2179">
      <c r="A2179" t="inlineStr">
        <is>
          <t>01/05/2010</t>
        </is>
      </c>
      <c r="B2179" t="n">
        <v>39561.57360373275</v>
      </c>
      <c r="C2179" t="n">
        <v>8.903828346153846</v>
      </c>
      <c r="D2179" t="n">
        <v>15047.15588010574</v>
      </c>
      <c r="E2179" t="n">
        <v>9.159807446808511</v>
      </c>
    </row>
    <row r="2180">
      <c r="A2180" t="inlineStr">
        <is>
          <t>01/06/2010</t>
        </is>
      </c>
      <c r="B2180" t="n">
        <v>40298.96726488972</v>
      </c>
      <c r="C2180" t="n">
        <v>9.069788038461541</v>
      </c>
      <c r="D2180" t="n">
        <v>15991.12926225046</v>
      </c>
      <c r="E2180" t="n">
        <v>9.734441914893617</v>
      </c>
    </row>
    <row r="2181">
      <c r="A2181" t="inlineStr">
        <is>
          <t>01/07/2010</t>
        </is>
      </c>
      <c r="B2181" t="n">
        <v>39656.43902911882</v>
      </c>
      <c r="C2181" t="n">
        <v>8.925179000000002</v>
      </c>
      <c r="D2181" t="n">
        <v>15928.51878282249</v>
      </c>
      <c r="E2181" t="n">
        <v>9.69632840425532</v>
      </c>
    </row>
    <row r="2182">
      <c r="A2182" t="inlineStr">
        <is>
          <t>01/08/2010</t>
        </is>
      </c>
      <c r="B2182" t="n">
        <v>38940.57510989344</v>
      </c>
      <c r="C2182" t="n">
        <v>8.764064846153849</v>
      </c>
      <c r="D2182" t="n">
        <v>15886.54912078836</v>
      </c>
      <c r="E2182" t="n">
        <v>9.670779787234043</v>
      </c>
    </row>
    <row r="2183">
      <c r="A2183" t="inlineStr">
        <is>
          <t>01/09/2010</t>
        </is>
      </c>
      <c r="B2183" t="n">
        <v>38691.63746880942</v>
      </c>
      <c r="C2183" t="n">
        <v>8.708038307692309</v>
      </c>
      <c r="D2183" t="n">
        <v>15976.68069007478</v>
      </c>
      <c r="E2183" t="n">
        <v>9.725646489361704</v>
      </c>
    </row>
    <row r="2184">
      <c r="A2184" t="inlineStr">
        <is>
          <t>01/10/2010</t>
        </is>
      </c>
      <c r="B2184" t="n">
        <v>37673.68435810642</v>
      </c>
      <c r="C2184" t="n">
        <v>8.478935192307693</v>
      </c>
      <c r="D2184" t="n">
        <v>15794.35346976256</v>
      </c>
      <c r="E2184" t="n">
        <v>9.61465659574468</v>
      </c>
    </row>
    <row r="2185">
      <c r="A2185" t="inlineStr">
        <is>
          <t>01/11/2010</t>
        </is>
      </c>
      <c r="B2185" t="n">
        <v>36694.08110021905</v>
      </c>
      <c r="C2185" t="n">
        <v>8.258463192307694</v>
      </c>
      <c r="D2185" t="n">
        <v>15635.41917583003</v>
      </c>
      <c r="E2185" t="n">
        <v>9.517906914893619</v>
      </c>
    </row>
    <row r="2186">
      <c r="A2186" t="inlineStr">
        <is>
          <t>01/12/2010</t>
        </is>
      </c>
      <c r="B2186" t="n">
        <v>35452.08411254043</v>
      </c>
      <c r="C2186" t="n">
        <v>7.978936192307693</v>
      </c>
      <c r="D2186" t="n">
        <v>15299.66187955698</v>
      </c>
      <c r="E2186" t="n">
        <v>9.313517978723404</v>
      </c>
    </row>
    <row r="2187">
      <c r="A2187" t="inlineStr">
        <is>
          <t>01/13/2010</t>
        </is>
      </c>
      <c r="B2187" t="n">
        <v>36761.36154375527</v>
      </c>
      <c r="C2187" t="n">
        <v>8.2736055</v>
      </c>
      <c r="D2187" t="n">
        <v>16078.50872255103</v>
      </c>
      <c r="E2187" t="n">
        <v>9.787633297872341</v>
      </c>
    </row>
    <row r="2188">
      <c r="A2188" t="inlineStr">
        <is>
          <t>01/14/2010</t>
        </is>
      </c>
      <c r="B2188" t="n">
        <v>40152.96870241612</v>
      </c>
      <c r="C2188" t="n">
        <v>9.03692923076923</v>
      </c>
      <c r="D2188" t="n">
        <v>17603.17710070897</v>
      </c>
      <c r="E2188" t="n">
        <v>10.71576010638298</v>
      </c>
    </row>
    <row r="2189">
      <c r="A2189" t="inlineStr">
        <is>
          <t>01/15/2010</t>
        </is>
      </c>
      <c r="B2189" t="n">
        <v>39700.17131741736</v>
      </c>
      <c r="C2189" t="n">
        <v>8.9350215</v>
      </c>
      <c r="D2189" t="n">
        <v>17512.3575041761</v>
      </c>
      <c r="E2189" t="n">
        <v>10.66047457446809</v>
      </c>
    </row>
    <row r="2190">
      <c r="A2190" t="inlineStr">
        <is>
          <t>01/16/2010</t>
        </is>
      </c>
      <c r="B2190" t="n">
        <v>38832.25359580012</v>
      </c>
      <c r="C2190" t="n">
        <v>8.739685730769231</v>
      </c>
      <c r="D2190" t="n">
        <v>17323.83803864574</v>
      </c>
      <c r="E2190" t="n">
        <v>10.54571521276596</v>
      </c>
    </row>
    <row r="2191">
      <c r="A2191" t="inlineStr">
        <is>
          <t>01/17/2010</t>
        </is>
      </c>
      <c r="B2191" t="n">
        <v>37954.24380765245</v>
      </c>
      <c r="C2191" t="n">
        <v>8.542078615384614</v>
      </c>
      <c r="D2191" t="n">
        <v>17168.34388094552</v>
      </c>
      <c r="E2191" t="n">
        <v>10.45105968085107</v>
      </c>
    </row>
    <row r="2192">
      <c r="A2192" t="inlineStr">
        <is>
          <t>01/18/2010</t>
        </is>
      </c>
      <c r="B2192" t="n">
        <v>39998.22368228283</v>
      </c>
      <c r="C2192" t="n">
        <v>9.002101923076923</v>
      </c>
      <c r="D2192" t="n">
        <v>17948.56677843248</v>
      </c>
      <c r="E2192" t="n">
        <v>10.92601265957447</v>
      </c>
    </row>
    <row r="2193">
      <c r="A2193" t="inlineStr">
        <is>
          <t>01/19/2010</t>
        </is>
      </c>
      <c r="B2193" t="n">
        <v>46893.12353587466</v>
      </c>
      <c r="C2193" t="n">
        <v>10.55388561538462</v>
      </c>
      <c r="D2193" t="n">
        <v>20995.83945300899</v>
      </c>
      <c r="E2193" t="n">
        <v>12.78100978723404</v>
      </c>
    </row>
    <row r="2194">
      <c r="A2194" t="inlineStr">
        <is>
          <t>01/20/2010</t>
        </is>
      </c>
      <c r="B2194" t="n">
        <v>58988.80167481628</v>
      </c>
      <c r="C2194" t="n">
        <v>13.27616969230769</v>
      </c>
      <c r="D2194" t="n">
        <v>25293.25763440544</v>
      </c>
      <c r="E2194" t="n">
        <v>15.39702063829787</v>
      </c>
    </row>
    <row r="2195">
      <c r="A2195" t="inlineStr">
        <is>
          <t>01/21/2010</t>
        </is>
      </c>
      <c r="B2195" t="n">
        <v>66890.88976814534</v>
      </c>
      <c r="C2195" t="n">
        <v>15.05463373076923</v>
      </c>
      <c r="D2195" t="n">
        <v>28405.89289739577</v>
      </c>
      <c r="E2195" t="n">
        <v>17.29180659574468</v>
      </c>
    </row>
    <row r="2196">
      <c r="A2196" t="inlineStr">
        <is>
          <t>01/22/2010</t>
        </is>
      </c>
      <c r="B2196" t="n">
        <v>70113.62301353025</v>
      </c>
      <c r="C2196" t="n">
        <v>15.77995026923077</v>
      </c>
      <c r="D2196" t="n">
        <v>29686.31160306</v>
      </c>
      <c r="E2196" t="n">
        <v>18.07124882978723</v>
      </c>
    </row>
    <row r="2197">
      <c r="A2197" t="inlineStr">
        <is>
          <t>01/23/2010</t>
        </is>
      </c>
      <c r="B2197" t="n">
        <v>72127.9994930047</v>
      </c>
      <c r="C2197" t="n">
        <v>16.23331096153846</v>
      </c>
      <c r="D2197" t="n">
        <v>30387.41136720393</v>
      </c>
      <c r="E2197" t="n">
        <v>18.49803638297872</v>
      </c>
    </row>
    <row r="2198">
      <c r="A2198" t="inlineStr">
        <is>
          <t>01/24/2010</t>
        </is>
      </c>
      <c r="B2198" t="n">
        <v>72278.03488209048</v>
      </c>
      <c r="C2198" t="n">
        <v>16.26707830769231</v>
      </c>
      <c r="D2198" t="n">
        <v>30423.18878401991</v>
      </c>
      <c r="E2198" t="n">
        <v>18.5198155319149</v>
      </c>
    </row>
    <row r="2199">
      <c r="A2199" t="inlineStr">
        <is>
          <t>01/25/2010</t>
        </is>
      </c>
      <c r="B2199" t="n">
        <v>73348.46673875175</v>
      </c>
      <c r="C2199" t="n">
        <v>16.50799242307692</v>
      </c>
      <c r="D2199" t="n">
        <v>30796.78757884832</v>
      </c>
      <c r="E2199" t="n">
        <v>18.74724010638298</v>
      </c>
    </row>
    <row r="2200">
      <c r="A2200" t="inlineStr">
        <is>
          <t>01/26/2010</t>
        </is>
      </c>
      <c r="B2200" t="n">
        <v>77299.84718763392</v>
      </c>
      <c r="C2200" t="n">
        <v>17.39730015384615</v>
      </c>
      <c r="D2200" t="n">
        <v>32219.62792453002</v>
      </c>
      <c r="E2200" t="n">
        <v>19.61338010638298</v>
      </c>
    </row>
    <row r="2201">
      <c r="A2201" t="inlineStr">
        <is>
          <t>01/27/2010</t>
        </is>
      </c>
      <c r="B2201" t="n">
        <v>79442.72931426251</v>
      </c>
      <c r="C2201" t="n">
        <v>17.87958265384616</v>
      </c>
      <c r="D2201" t="n">
        <v>32765.92155822019</v>
      </c>
      <c r="E2201" t="n">
        <v>19.94593095744681</v>
      </c>
    </row>
    <row r="2202">
      <c r="A2202" t="inlineStr">
        <is>
          <t>01/28/2010</t>
        </is>
      </c>
      <c r="B2202" t="n">
        <v>75817.65901653099</v>
      </c>
      <c r="C2202" t="n">
        <v>17.06371511538462</v>
      </c>
      <c r="D2202" t="n">
        <v>32497.59093210033</v>
      </c>
      <c r="E2202" t="n">
        <v>19.78258734042554</v>
      </c>
    </row>
    <row r="2203">
      <c r="A2203" t="inlineStr">
        <is>
          <t>01/29/2010</t>
        </is>
      </c>
      <c r="B2203" t="n">
        <v>75553.91967786904</v>
      </c>
      <c r="C2203" t="n">
        <v>17.00435726923077</v>
      </c>
      <c r="D2203" t="n">
        <v>32383.37840918777</v>
      </c>
      <c r="E2203" t="n">
        <v>19.71306159574468</v>
      </c>
    </row>
    <row r="2204">
      <c r="A2204" t="inlineStr">
        <is>
          <t>01/30/2010</t>
        </is>
      </c>
      <c r="B2204" t="n">
        <v>75198.00613156243</v>
      </c>
      <c r="C2204" t="n">
        <v>16.92425446153846</v>
      </c>
      <c r="D2204" t="n">
        <v>32291.18275816198</v>
      </c>
      <c r="E2204" t="n">
        <v>19.65693840425532</v>
      </c>
    </row>
    <row r="2205">
      <c r="A2205" t="inlineStr">
        <is>
          <t>01/31/2010</t>
        </is>
      </c>
      <c r="B2205" t="n">
        <v>76514.68441156627</v>
      </c>
      <c r="C2205" t="n">
        <v>17.22058942307692</v>
      </c>
      <c r="D2205" t="n">
        <v>32707.43924227098</v>
      </c>
      <c r="E2205" t="n">
        <v>19.91033042553192</v>
      </c>
    </row>
    <row r="2206">
      <c r="A2206" t="inlineStr">
        <is>
          <t>02/01/2010</t>
        </is>
      </c>
      <c r="B2206" t="n">
        <v>76384.16035110599</v>
      </c>
      <c r="C2206" t="n">
        <v>17.19121334615385</v>
      </c>
      <c r="D2206" t="n">
        <v>32673.72590719439</v>
      </c>
      <c r="E2206" t="n">
        <v>19.88980776595745</v>
      </c>
    </row>
    <row r="2207">
      <c r="A2207" t="inlineStr">
        <is>
          <t>02/02/2010</t>
        </is>
      </c>
      <c r="B2207" t="n">
        <v>76178.95499832049</v>
      </c>
      <c r="C2207" t="n">
        <v>17.14502930769231</v>
      </c>
      <c r="D2207" t="n">
        <v>32601.48304631597</v>
      </c>
      <c r="E2207" t="n">
        <v>19.84583063829788</v>
      </c>
    </row>
    <row r="2208">
      <c r="A2208" t="inlineStr">
        <is>
          <t>02/03/2010</t>
        </is>
      </c>
      <c r="B2208" t="n">
        <v>76082.74396406372</v>
      </c>
      <c r="C2208" t="n">
        <v>17.12337580769231</v>
      </c>
      <c r="D2208" t="n">
        <v>32562.26549326769</v>
      </c>
      <c r="E2208" t="n">
        <v>19.82195734042553</v>
      </c>
    </row>
    <row r="2209">
      <c r="A2209" t="inlineStr">
        <is>
          <t>02/04/2010</t>
        </is>
      </c>
      <c r="B2209" t="n">
        <v>76250.27226846894</v>
      </c>
      <c r="C2209" t="n">
        <v>17.16108015384615</v>
      </c>
      <c r="D2209" t="n">
        <v>32623.49991820272</v>
      </c>
      <c r="E2209" t="n">
        <v>19.85923319148936</v>
      </c>
    </row>
    <row r="2210">
      <c r="A2210" t="inlineStr">
        <is>
          <t>02/05/2010</t>
        </is>
      </c>
      <c r="B2210" t="n">
        <v>77067.72965743396</v>
      </c>
      <c r="C2210" t="n">
        <v>17.34505919230769</v>
      </c>
      <c r="D2210" t="n">
        <v>32836.78836460569</v>
      </c>
      <c r="E2210" t="n">
        <v>19.98907042553192</v>
      </c>
    </row>
    <row r="2211">
      <c r="A2211" t="inlineStr">
        <is>
          <t>02/08/2010</t>
        </is>
      </c>
      <c r="B2211" t="n">
        <v>84152.36036179794</v>
      </c>
      <c r="C2211" t="n">
        <v>18.9395441923077</v>
      </c>
      <c r="D2211" t="n">
        <v>35767.0964072838</v>
      </c>
      <c r="E2211" t="n">
        <v>21.7728664893617</v>
      </c>
    </row>
    <row r="2212">
      <c r="A2212" t="inlineStr">
        <is>
          <t>02/09/2010</t>
        </is>
      </c>
      <c r="B2212" t="n">
        <v>84360.25693232489</v>
      </c>
      <c r="C2212" t="n">
        <v>18.98633392307693</v>
      </c>
      <c r="D2212" t="n">
        <v>35893.69342063266</v>
      </c>
      <c r="E2212" t="n">
        <v>21.84993117021277</v>
      </c>
    </row>
    <row r="2213">
      <c r="A2213" t="inlineStr">
        <is>
          <t>02/10/2010</t>
        </is>
      </c>
      <c r="B2213" t="n">
        <v>85656.75107926782</v>
      </c>
      <c r="C2213" t="n">
        <v>19.27812619230769</v>
      </c>
      <c r="D2213" t="n">
        <v>36255.59575227123</v>
      </c>
      <c r="E2213" t="n">
        <v>22.07023563829787</v>
      </c>
    </row>
    <row r="2214">
      <c r="A2214" t="inlineStr">
        <is>
          <t>02/11/2010</t>
        </is>
      </c>
      <c r="B2214" t="n">
        <v>84494.81781939729</v>
      </c>
      <c r="C2214" t="n">
        <v>19.01661853846154</v>
      </c>
      <c r="D2214" t="n">
        <v>35526.28687102239</v>
      </c>
      <c r="E2214" t="n">
        <v>21.62627606382979</v>
      </c>
    </row>
    <row r="2215">
      <c r="A2215" t="inlineStr">
        <is>
          <t>02/12/2010</t>
        </is>
      </c>
      <c r="B2215" t="n">
        <v>84380.44106538572</v>
      </c>
      <c r="C2215" t="n">
        <v>18.99087661538461</v>
      </c>
      <c r="D2215" t="n">
        <v>35539.35938870515</v>
      </c>
      <c r="E2215" t="n">
        <v>21.63423382978723</v>
      </c>
    </row>
    <row r="2216">
      <c r="A2216" t="inlineStr">
        <is>
          <t>02/13/2010</t>
        </is>
      </c>
      <c r="B2216" t="n">
        <v>84258.6634625852</v>
      </c>
      <c r="C2216" t="n">
        <v>18.96346903846154</v>
      </c>
      <c r="D2216" t="n">
        <v>35560.00020609899</v>
      </c>
      <c r="E2216" t="n">
        <v>21.64679872340426</v>
      </c>
    </row>
    <row r="2217">
      <c r="A2217" t="inlineStr">
        <is>
          <t>02/14/2010</t>
        </is>
      </c>
      <c r="B2217" t="n">
        <v>83752.04172275742</v>
      </c>
      <c r="C2217" t="n">
        <v>18.84944746153847</v>
      </c>
      <c r="D2217" t="n">
        <v>35450.60387391166</v>
      </c>
      <c r="E2217" t="n">
        <v>21.58020478723405</v>
      </c>
    </row>
    <row r="2218">
      <c r="A2218" t="inlineStr">
        <is>
          <t>02/15/2010</t>
        </is>
      </c>
      <c r="B2218" t="n">
        <v>82946.69481362888</v>
      </c>
      <c r="C2218" t="n">
        <v>18.66819403846154</v>
      </c>
      <c r="D2218" t="n">
        <v>35337.07937824557</v>
      </c>
      <c r="E2218" t="n">
        <v>21.51109787234043</v>
      </c>
    </row>
    <row r="2219">
      <c r="A2219" t="inlineStr">
        <is>
          <t>02/16/2010</t>
        </is>
      </c>
      <c r="B2219" t="n">
        <v>81899.81111220528</v>
      </c>
      <c r="C2219" t="n">
        <v>18.43257973076923</v>
      </c>
      <c r="D2219" t="n">
        <v>35227.68304605824</v>
      </c>
      <c r="E2219" t="n">
        <v>21.44450393617021</v>
      </c>
    </row>
    <row r="2220">
      <c r="A2220" t="inlineStr">
        <is>
          <t>02/17/2010</t>
        </is>
      </c>
      <c r="B2220" t="n">
        <v>83521.26980142818</v>
      </c>
      <c r="C2220" t="n">
        <v>18.79750934615385</v>
      </c>
      <c r="D2220" t="n">
        <v>35754.7119168475</v>
      </c>
      <c r="E2220" t="n">
        <v>21.76532755319149</v>
      </c>
    </row>
    <row r="2221">
      <c r="A2221" t="inlineStr">
        <is>
          <t>02/18/2010</t>
        </is>
      </c>
      <c r="B2221" t="n">
        <v>82240.25015649856</v>
      </c>
      <c r="C2221" t="n">
        <v>18.50919980769231</v>
      </c>
      <c r="D2221" t="n">
        <v>35521.47068029716</v>
      </c>
      <c r="E2221" t="n">
        <v>21.62334425531915</v>
      </c>
    </row>
    <row r="2222">
      <c r="A2222" t="inlineStr">
        <is>
          <t>02/19/2010</t>
        </is>
      </c>
      <c r="B2222" t="n">
        <v>81062.16959017937</v>
      </c>
      <c r="C2222" t="n">
        <v>18.244058</v>
      </c>
      <c r="D2222" t="n">
        <v>35224.24290982594</v>
      </c>
      <c r="E2222" t="n">
        <v>21.44240978723404</v>
      </c>
    </row>
    <row r="2223">
      <c r="A2223" t="inlineStr">
        <is>
          <t>02/20/2010</t>
        </is>
      </c>
      <c r="B2223" t="n">
        <v>80224.52806815339</v>
      </c>
      <c r="C2223" t="n">
        <v>18.05553626923077</v>
      </c>
      <c r="D2223" t="n">
        <v>35099.02195097</v>
      </c>
      <c r="E2223" t="n">
        <v>21.36618276595745</v>
      </c>
    </row>
    <row r="2224">
      <c r="A2224" t="inlineStr">
        <is>
          <t>02/21/2010</t>
        </is>
      </c>
      <c r="B2224" t="n">
        <v>82781.85772696511</v>
      </c>
      <c r="C2224" t="n">
        <v>18.63109538461538</v>
      </c>
      <c r="D2224" t="n">
        <v>36036.80308789658</v>
      </c>
      <c r="E2224" t="n">
        <v>21.93704776595745</v>
      </c>
    </row>
    <row r="2225">
      <c r="A2225" t="inlineStr">
        <is>
          <t>02/22/2010</t>
        </is>
      </c>
      <c r="B2225" t="n">
        <v>84375.05862990288</v>
      </c>
      <c r="C2225" t="n">
        <v>18.98966523076923</v>
      </c>
      <c r="D2225" t="n">
        <v>36796.38516798971</v>
      </c>
      <c r="E2225" t="n">
        <v>22.39943585106383</v>
      </c>
    </row>
    <row r="2226">
      <c r="A2226" t="inlineStr">
        <is>
          <t>02/23/2010</t>
        </is>
      </c>
      <c r="B2226" t="n">
        <v>84163.79803719909</v>
      </c>
      <c r="C2226" t="n">
        <v>18.94211838461539</v>
      </c>
      <c r="D2226" t="n">
        <v>36705.56557145683</v>
      </c>
      <c r="E2226" t="n">
        <v>22.34415031914893</v>
      </c>
    </row>
    <row r="2227">
      <c r="A2227" t="inlineStr">
        <is>
          <t>02/24/2010</t>
        </is>
      </c>
      <c r="B2227" t="n">
        <v>86250.83739569264</v>
      </c>
      <c r="C2227" t="n">
        <v>19.41183276923077</v>
      </c>
      <c r="D2227" t="n">
        <v>37478.22016923271</v>
      </c>
      <c r="E2227" t="n">
        <v>22.81449617021277</v>
      </c>
    </row>
    <row r="2228">
      <c r="A2228" t="inlineStr">
        <is>
          <t>02/25/2010</t>
        </is>
      </c>
      <c r="B2228" t="n">
        <v>91096.37493917123</v>
      </c>
      <c r="C2228" t="n">
        <v>20.50238176923077</v>
      </c>
      <c r="D2228" t="n">
        <v>39356.5345520717</v>
      </c>
      <c r="E2228" t="n">
        <v>23.95790148936171</v>
      </c>
    </row>
    <row r="2229">
      <c r="A2229" t="inlineStr">
        <is>
          <t>02/26/2010</t>
        </is>
      </c>
      <c r="B2229" t="n">
        <v>90794.2857476936</v>
      </c>
      <c r="C2229" t="n">
        <v>20.43439280769231</v>
      </c>
      <c r="D2229" t="n">
        <v>39323.50924424158</v>
      </c>
      <c r="E2229" t="n">
        <v>23.93779765957447</v>
      </c>
    </row>
    <row r="2230">
      <c r="A2230" t="inlineStr">
        <is>
          <t>02/27/2010</t>
        </is>
      </c>
      <c r="B2230" t="n">
        <v>96675.26931719459</v>
      </c>
      <c r="C2230" t="n">
        <v>21.75798192307692</v>
      </c>
      <c r="D2230" t="n">
        <v>41698.57929902553</v>
      </c>
      <c r="E2230" t="n">
        <v>25.38359808510639</v>
      </c>
    </row>
    <row r="2231">
      <c r="A2231" t="inlineStr">
        <is>
          <t>02/28/2010</t>
        </is>
      </c>
      <c r="B2231" t="n">
        <v>99807.84676824101</v>
      </c>
      <c r="C2231" t="n">
        <v>22.46300776923077</v>
      </c>
      <c r="D2231" t="n">
        <v>43027.8479391885</v>
      </c>
      <c r="E2231" t="n">
        <v>26.19277723404255</v>
      </c>
    </row>
    <row r="2232">
      <c r="A2232" t="inlineStr">
        <is>
          <t>03/01/2010</t>
        </is>
      </c>
      <c r="B2232" t="n">
        <v>99307.95307276688</v>
      </c>
      <c r="C2232" t="n">
        <v>22.35050042307692</v>
      </c>
      <c r="D2232" t="n">
        <v>42977.62195019683</v>
      </c>
      <c r="E2232" t="n">
        <v>26.16220265957447</v>
      </c>
    </row>
    <row r="2233">
      <c r="A2233" t="inlineStr">
        <is>
          <t>03/02/2010</t>
        </is>
      </c>
      <c r="B2233" t="n">
        <v>99610.04226424449</v>
      </c>
      <c r="C2233" t="n">
        <v>22.41848938461539</v>
      </c>
      <c r="D2233" t="n">
        <v>43121.41964470722</v>
      </c>
      <c r="E2233" t="n">
        <v>26.24973808510639</v>
      </c>
    </row>
    <row r="2234">
      <c r="A2234" t="inlineStr">
        <is>
          <t>03/03/2010</t>
        </is>
      </c>
      <c r="B2234" t="n">
        <v>102944.4610458996</v>
      </c>
      <c r="C2234" t="n">
        <v>23.16894215384616</v>
      </c>
      <c r="D2234" t="n">
        <v>44474.76923849634</v>
      </c>
      <c r="E2234" t="n">
        <v>27.07357627659574</v>
      </c>
    </row>
    <row r="2235">
      <c r="A2235" t="inlineStr">
        <is>
          <t>03/04/2010</t>
        </is>
      </c>
      <c r="B2235" t="n">
        <v>107447.5411317788</v>
      </c>
      <c r="C2235" t="n">
        <v>24.18241680769231</v>
      </c>
      <c r="D2235" t="n">
        <v>46358.58783930702</v>
      </c>
      <c r="E2235" t="n">
        <v>28.22033223404255</v>
      </c>
    </row>
    <row r="2236">
      <c r="A2236" t="inlineStr">
        <is>
          <t>03/05/2010</t>
        </is>
      </c>
      <c r="B2236" t="n">
        <v>107448.8867406495</v>
      </c>
      <c r="C2236" t="n">
        <v>24.18271965384616</v>
      </c>
      <c r="D2236" t="n">
        <v>46381.29273844022</v>
      </c>
      <c r="E2236" t="n">
        <v>28.23415361702128</v>
      </c>
    </row>
    <row r="2237">
      <c r="A2237" t="inlineStr">
        <is>
          <t>03/06/2010</t>
        </is>
      </c>
      <c r="B2237" t="n">
        <v>106990.7069201678</v>
      </c>
      <c r="C2237" t="n">
        <v>24.07960053846154</v>
      </c>
      <c r="D2237" t="n">
        <v>45704.9619551689</v>
      </c>
      <c r="E2237" t="n">
        <v>27.82244393617021</v>
      </c>
    </row>
    <row r="2238">
      <c r="A2238" t="inlineStr">
        <is>
          <t>03/07/2010</t>
        </is>
      </c>
      <c r="B2238" t="n">
        <v>106780.7919363348</v>
      </c>
      <c r="C2238" t="n">
        <v>24.03235653846154</v>
      </c>
      <c r="D2238" t="n">
        <v>45661.61623864184</v>
      </c>
      <c r="E2238" t="n">
        <v>27.79605765957447</v>
      </c>
    </row>
    <row r="2239">
      <c r="A2239" t="inlineStr">
        <is>
          <t>03/08/2010</t>
        </is>
      </c>
      <c r="B2239" t="n">
        <v>106730.3316036827</v>
      </c>
      <c r="C2239" t="n">
        <v>24.02099980769231</v>
      </c>
      <c r="D2239" t="n">
        <v>45688.44930125384</v>
      </c>
      <c r="E2239" t="n">
        <v>27.8123920212766</v>
      </c>
    </row>
    <row r="2240">
      <c r="A2240" t="inlineStr">
        <is>
          <t>03/09/2010</t>
        </is>
      </c>
      <c r="B2240" t="n">
        <v>107841.1317264657</v>
      </c>
      <c r="C2240" t="n">
        <v>24.27099930769231</v>
      </c>
      <c r="D2240" t="n">
        <v>46171.44442826958</v>
      </c>
      <c r="E2240" t="n">
        <v>28.1064105319149</v>
      </c>
    </row>
    <row r="2241">
      <c r="A2241" t="inlineStr">
        <is>
          <t>03/10/2010</t>
        </is>
      </c>
      <c r="B2241" t="n">
        <v>107834.4036821121</v>
      </c>
      <c r="C2241" t="n">
        <v>24.26948507692308</v>
      </c>
      <c r="D2241" t="n">
        <v>46194.1493274028</v>
      </c>
      <c r="E2241" t="n">
        <v>28.12023191489362</v>
      </c>
    </row>
    <row r="2242">
      <c r="A2242" t="inlineStr">
        <is>
          <t>03/11/2010</t>
        </is>
      </c>
      <c r="B2242" t="n">
        <v>109402.7108209414</v>
      </c>
      <c r="C2242" t="n">
        <v>24.62245226923077</v>
      </c>
      <c r="D2242" t="n">
        <v>46842.95902081567</v>
      </c>
      <c r="E2242" t="n">
        <v>28.51518840425532</v>
      </c>
    </row>
    <row r="2243">
      <c r="A2243" t="inlineStr">
        <is>
          <t>03/12/2010</t>
        </is>
      </c>
      <c r="B2243" t="n">
        <v>109083.8015185797</v>
      </c>
      <c r="C2243" t="n">
        <v>24.55067773076923</v>
      </c>
      <c r="D2243" t="n">
        <v>46773.4682689231</v>
      </c>
      <c r="E2243" t="n">
        <v>28.47288659574468</v>
      </c>
    </row>
    <row r="2244">
      <c r="A2244" t="inlineStr">
        <is>
          <t>03/13/2010</t>
        </is>
      </c>
      <c r="B2244" t="n">
        <v>114869.2468582592</v>
      </c>
      <c r="C2244" t="n">
        <v>25.85276476923077</v>
      </c>
      <c r="D2244" t="n">
        <v>48831.35776308845</v>
      </c>
      <c r="E2244" t="n">
        <v>29.7256064893617</v>
      </c>
    </row>
    <row r="2245">
      <c r="A2245" t="inlineStr">
        <is>
          <t>03/14/2010</t>
        </is>
      </c>
      <c r="B2245" t="n">
        <v>116152.2849164949</v>
      </c>
      <c r="C2245" t="n">
        <v>26.14152857692308</v>
      </c>
      <c r="D2245" t="n">
        <v>49301.96839966789</v>
      </c>
      <c r="E2245" t="n">
        <v>30.01208606382979</v>
      </c>
    </row>
    <row r="2246">
      <c r="A2246" t="inlineStr">
        <is>
          <t>03/15/2010</t>
        </is>
      </c>
      <c r="B2246" t="n">
        <v>115819.2467209906</v>
      </c>
      <c r="C2246" t="n">
        <v>26.06657415384615</v>
      </c>
      <c r="D2246" t="n">
        <v>49039.83001876618</v>
      </c>
      <c r="E2246" t="n">
        <v>29.85251191489362</v>
      </c>
    </row>
    <row r="2247">
      <c r="A2247" t="inlineStr">
        <is>
          <t>03/16/2010</t>
        </is>
      </c>
      <c r="B2247" t="n">
        <v>117038.368357867</v>
      </c>
      <c r="C2247" t="n">
        <v>26.34095276923077</v>
      </c>
      <c r="D2247" t="n">
        <v>48989.60402977451</v>
      </c>
      <c r="E2247" t="n">
        <v>29.82193734042554</v>
      </c>
    </row>
    <row r="2248">
      <c r="A2248" t="inlineStr">
        <is>
          <t>03/17/2010</t>
        </is>
      </c>
      <c r="B2248" t="n">
        <v>115604.6221061101</v>
      </c>
      <c r="C2248" t="n">
        <v>26.01827019230769</v>
      </c>
      <c r="D2248" t="n">
        <v>48565.77924595443</v>
      </c>
      <c r="E2248" t="n">
        <v>29.56393819148937</v>
      </c>
    </row>
    <row r="2249">
      <c r="A2249" t="inlineStr">
        <is>
          <t>03/18/2010</t>
        </is>
      </c>
      <c r="B2249" t="n">
        <v>113964.9976971324</v>
      </c>
      <c r="C2249" t="n">
        <v>25.64925215384616</v>
      </c>
      <c r="D2249" t="n">
        <v>48158.46711604943</v>
      </c>
      <c r="E2249" t="n">
        <v>29.31599095744681</v>
      </c>
    </row>
    <row r="2250">
      <c r="A2250" t="inlineStr">
        <is>
          <t>03/19/2010</t>
        </is>
      </c>
      <c r="B2250" t="n">
        <v>112218.3973829321</v>
      </c>
      <c r="C2250" t="n">
        <v>25.25615784615385</v>
      </c>
      <c r="D2250" t="n">
        <v>47689.92056120938</v>
      </c>
      <c r="E2250" t="n">
        <v>29.03076787234043</v>
      </c>
    </row>
    <row r="2251">
      <c r="A2251" t="inlineStr">
        <is>
          <t>03/20/2010</t>
        </is>
      </c>
      <c r="B2251" t="n">
        <v>111230.0476673851</v>
      </c>
      <c r="C2251" t="n">
        <v>25.03371734615385</v>
      </c>
      <c r="D2251" t="n">
        <v>47494.52082321439</v>
      </c>
      <c r="E2251" t="n">
        <v>28.91182021276596</v>
      </c>
    </row>
    <row r="2252">
      <c r="A2252" t="inlineStr">
        <is>
          <t>03/21/2010</t>
        </is>
      </c>
      <c r="B2252" t="n">
        <v>109309.191004426</v>
      </c>
      <c r="C2252" t="n">
        <v>24.60140446153846</v>
      </c>
      <c r="D2252" t="n">
        <v>46819.56609443599</v>
      </c>
      <c r="E2252" t="n">
        <v>28.50094819148936</v>
      </c>
    </row>
    <row r="2253">
      <c r="A2253" t="inlineStr">
        <is>
          <t>03/22/2010</t>
        </is>
      </c>
      <c r="B2253" t="n">
        <v>107183.8017931168</v>
      </c>
      <c r="C2253" t="n">
        <v>24.12305896153847</v>
      </c>
      <c r="D2253" t="n">
        <v>46016.63829781581</v>
      </c>
      <c r="E2253" t="n">
        <v>28.01217382978723</v>
      </c>
    </row>
    <row r="2254">
      <c r="A2254" t="inlineStr">
        <is>
          <t>03/23/2010</t>
        </is>
      </c>
      <c r="B2254" t="n">
        <v>105301.2949829733</v>
      </c>
      <c r="C2254" t="n">
        <v>23.6993771923077</v>
      </c>
      <c r="D2254" t="n">
        <v>45351.31595048786</v>
      </c>
      <c r="E2254" t="n">
        <v>27.60716542553191</v>
      </c>
    </row>
    <row r="2255">
      <c r="A2255" t="inlineStr">
        <is>
          <t>03/24/2010</t>
        </is>
      </c>
      <c r="B2255" t="n">
        <v>107140.7423092536</v>
      </c>
      <c r="C2255" t="n">
        <v>24.11336788461539</v>
      </c>
      <c r="D2255" t="n">
        <v>45949.21162766262</v>
      </c>
      <c r="E2255" t="n">
        <v>27.9711285106383</v>
      </c>
    </row>
    <row r="2256">
      <c r="A2256" t="inlineStr">
        <is>
          <t>03/25/2010</t>
        </is>
      </c>
      <c r="B2256" t="n">
        <v>105230.6505172603</v>
      </c>
      <c r="C2256" t="n">
        <v>23.68347776923077</v>
      </c>
      <c r="D2256" t="n">
        <v>45288.70547105989</v>
      </c>
      <c r="E2256" t="n">
        <v>27.56905191489362</v>
      </c>
    </row>
    <row r="2257">
      <c r="A2257" t="inlineStr">
        <is>
          <t>03/26/2010</t>
        </is>
      </c>
      <c r="B2257" t="n">
        <v>108210.5013614795</v>
      </c>
      <c r="C2257" t="n">
        <v>24.35413057692308</v>
      </c>
      <c r="D2257" t="n">
        <v>46331.06674944857</v>
      </c>
      <c r="E2257" t="n">
        <v>28.2035790425532</v>
      </c>
    </row>
    <row r="2258">
      <c r="A2258" t="inlineStr">
        <is>
          <t>03/27/2010</t>
        </is>
      </c>
      <c r="B2258" t="n">
        <v>107878.1359704106</v>
      </c>
      <c r="C2258" t="n">
        <v>24.27932757692308</v>
      </c>
      <c r="D2258" t="n">
        <v>46232.67885320463</v>
      </c>
      <c r="E2258" t="n">
        <v>28.14368638297872</v>
      </c>
    </row>
    <row r="2259">
      <c r="A2259" t="inlineStr">
        <is>
          <t>03/28/2010</t>
        </is>
      </c>
      <c r="B2259" t="n">
        <v>106814.4321581029</v>
      </c>
      <c r="C2259" t="n">
        <v>24.03992769230769</v>
      </c>
      <c r="D2259" t="n">
        <v>45871.4645488125</v>
      </c>
      <c r="E2259" t="n">
        <v>27.92380074468085</v>
      </c>
    </row>
    <row r="2260">
      <c r="A2260" t="inlineStr">
        <is>
          <t>03/29/2010</t>
        </is>
      </c>
      <c r="B2260" t="n">
        <v>104847.8247935392</v>
      </c>
      <c r="C2260" t="n">
        <v>23.59731803846154</v>
      </c>
      <c r="D2260" t="n">
        <v>45158.66832147873</v>
      </c>
      <c r="E2260" t="n">
        <v>27.48989308510638</v>
      </c>
    </row>
    <row r="2261">
      <c r="A2261" t="inlineStr">
        <is>
          <t>03/30/2010</t>
        </is>
      </c>
      <c r="B2261" t="n">
        <v>104677.6052713926</v>
      </c>
      <c r="C2261" t="n">
        <v>23.559008</v>
      </c>
      <c r="D2261" t="n">
        <v>44770.62095447464</v>
      </c>
      <c r="E2261" t="n">
        <v>27.25367308510639</v>
      </c>
    </row>
    <row r="2262">
      <c r="A2262" t="inlineStr">
        <is>
          <t>03/31/2010</t>
        </is>
      </c>
      <c r="B2262" t="n">
        <v>113149.5587214734</v>
      </c>
      <c r="C2262" t="n">
        <v>25.46572738461538</v>
      </c>
      <c r="D2262" t="n">
        <v>48643.52632480455</v>
      </c>
      <c r="E2262" t="n">
        <v>29.61126595744681</v>
      </c>
    </row>
    <row r="2263">
      <c r="A2263" t="inlineStr">
        <is>
          <t>04/01/2010</t>
        </is>
      </c>
      <c r="B2263" t="n">
        <v>117668.113309366</v>
      </c>
      <c r="C2263" t="n">
        <v>26.48268476923077</v>
      </c>
      <c r="D2263" t="n">
        <v>50314.05647921226</v>
      </c>
      <c r="E2263" t="n">
        <v>30.62818468085106</v>
      </c>
    </row>
    <row r="2264">
      <c r="A2264" t="inlineStr">
        <is>
          <t>04/02/2010</t>
        </is>
      </c>
      <c r="B2264" t="n">
        <v>118731.1443172382</v>
      </c>
      <c r="C2264" t="n">
        <v>26.72193323076923</v>
      </c>
      <c r="D2264" t="n">
        <v>50689.03132853359</v>
      </c>
      <c r="E2264" t="n">
        <v>30.85644691489362</v>
      </c>
    </row>
    <row r="2265">
      <c r="A2265" t="inlineStr">
        <is>
          <t>04/03/2010</t>
        </is>
      </c>
      <c r="B2265" t="n">
        <v>123502.6733728269</v>
      </c>
      <c r="C2265" t="n">
        <v>27.79582569230769</v>
      </c>
      <c r="D2265" t="n">
        <v>52309.33549394965</v>
      </c>
      <c r="E2265" t="n">
        <v>31.84279106382979</v>
      </c>
    </row>
    <row r="2266">
      <c r="A2266" t="inlineStr">
        <is>
          <t>04/04/2010</t>
        </is>
      </c>
      <c r="B2266" t="n">
        <v>123923.8489493637</v>
      </c>
      <c r="C2266" t="n">
        <v>27.89061653846154</v>
      </c>
      <c r="D2266" t="n">
        <v>52485.47046904371</v>
      </c>
      <c r="E2266" t="n">
        <v>31.9500114893617</v>
      </c>
    </row>
    <row r="2267">
      <c r="A2267" t="inlineStr">
        <is>
          <t>04/05/2010</t>
        </is>
      </c>
      <c r="B2267" t="n">
        <v>128136.2775191664</v>
      </c>
      <c r="C2267" t="n">
        <v>28.83867642307692</v>
      </c>
      <c r="D2267" t="n">
        <v>54053.48456372872</v>
      </c>
      <c r="E2267" t="n">
        <v>32.90452457446808</v>
      </c>
    </row>
    <row r="2268">
      <c r="A2268" t="inlineStr">
        <is>
          <t>04/06/2010</t>
        </is>
      </c>
      <c r="B2268" t="n">
        <v>133140.5969093905</v>
      </c>
      <c r="C2268" t="n">
        <v>29.96496126923077</v>
      </c>
      <c r="D2268" t="n">
        <v>56235.21896225707</v>
      </c>
      <c r="E2268" t="n">
        <v>34.23263382978723</v>
      </c>
    </row>
    <row r="2269">
      <c r="A2269" t="inlineStr">
        <is>
          <t>04/07/2010</t>
        </is>
      </c>
      <c r="B2269" t="n">
        <v>132617.8278631141</v>
      </c>
      <c r="C2269" t="n">
        <v>29.84730553846154</v>
      </c>
      <c r="D2269" t="n">
        <v>55159.14434879181</v>
      </c>
      <c r="E2269" t="n">
        <v>33.57758404255319</v>
      </c>
    </row>
    <row r="2270">
      <c r="A2270" t="inlineStr">
        <is>
          <t>04/08/2010</t>
        </is>
      </c>
      <c r="B2270" t="n">
        <v>131995.483760404</v>
      </c>
      <c r="C2270" t="n">
        <v>29.70723919230769</v>
      </c>
      <c r="D2270" t="n">
        <v>54897.69399513656</v>
      </c>
      <c r="E2270" t="n">
        <v>33.41842872340425</v>
      </c>
    </row>
    <row r="2271">
      <c r="A2271" t="inlineStr">
        <is>
          <t>04/09/2010</t>
        </is>
      </c>
      <c r="B2271" t="n">
        <v>130651.2204985503</v>
      </c>
      <c r="C2271" t="n">
        <v>29.40469588461539</v>
      </c>
      <c r="D2271" t="n">
        <v>54489.69383798508</v>
      </c>
      <c r="E2271" t="n">
        <v>33.17006265957447</v>
      </c>
    </row>
    <row r="2272">
      <c r="A2272" t="inlineStr">
        <is>
          <t>04/10/2010</t>
        </is>
      </c>
      <c r="B2272" t="n">
        <v>129357.4175693488</v>
      </c>
      <c r="C2272" t="n">
        <v>29.1135093076923</v>
      </c>
      <c r="D2272" t="n">
        <v>54023.89939213088</v>
      </c>
      <c r="E2272" t="n">
        <v>32.88651489361703</v>
      </c>
    </row>
    <row r="2273">
      <c r="A2273" t="inlineStr">
        <is>
          <t>04/11/2010</t>
        </is>
      </c>
      <c r="B2273" t="n">
        <v>128089.8540131264</v>
      </c>
      <c r="C2273" t="n">
        <v>28.82822823076923</v>
      </c>
      <c r="D2273" t="n">
        <v>53584.2499816422</v>
      </c>
      <c r="E2273" t="n">
        <v>32.61888265957447</v>
      </c>
    </row>
    <row r="2274">
      <c r="A2274" t="inlineStr">
        <is>
          <t>04/12/2010</t>
        </is>
      </c>
      <c r="B2274" t="n">
        <v>130612.8706457347</v>
      </c>
      <c r="C2274" t="n">
        <v>29.39606476923077</v>
      </c>
      <c r="D2274" t="n">
        <v>54670.64500380437</v>
      </c>
      <c r="E2274" t="n">
        <v>33.28021489361702</v>
      </c>
    </row>
    <row r="2275">
      <c r="A2275" t="inlineStr">
        <is>
          <t>04/13/2010</t>
        </is>
      </c>
      <c r="B2275" t="n">
        <v>134765.4196207902</v>
      </c>
      <c r="C2275" t="n">
        <v>30.330648</v>
      </c>
      <c r="D2275" t="n">
        <v>55935.92711004648</v>
      </c>
      <c r="E2275" t="n">
        <v>34.05044287234043</v>
      </c>
    </row>
    <row r="2276">
      <c r="A2276" t="inlineStr">
        <is>
          <t>04/14/2010</t>
        </is>
      </c>
      <c r="B2276" t="n">
        <v>134717.6505058795</v>
      </c>
      <c r="C2276" t="n">
        <v>30.31989696153846</v>
      </c>
      <c r="D2276" t="n">
        <v>55932.48697381416</v>
      </c>
      <c r="E2276" t="n">
        <v>34.04834872340426</v>
      </c>
    </row>
    <row r="2277">
      <c r="A2277" t="inlineStr">
        <is>
          <t>04/15/2010</t>
        </is>
      </c>
      <c r="B2277" t="n">
        <v>132983.1606715157</v>
      </c>
      <c r="C2277" t="n">
        <v>29.92952826923077</v>
      </c>
      <c r="D2277" t="n">
        <v>55383.44123113815</v>
      </c>
      <c r="E2277" t="n">
        <v>33.71412255319149</v>
      </c>
    </row>
    <row r="2278">
      <c r="A2278" t="inlineStr">
        <is>
          <t>04/16/2010</t>
        </is>
      </c>
      <c r="B2278" t="n">
        <v>131988.7557160504</v>
      </c>
      <c r="C2278" t="n">
        <v>29.70572496153846</v>
      </c>
      <c r="D2278" t="n">
        <v>54956.17631108576</v>
      </c>
      <c r="E2278" t="n">
        <v>33.45402925531915</v>
      </c>
    </row>
    <row r="2279">
      <c r="A2279" t="inlineStr">
        <is>
          <t>04/17/2010</t>
        </is>
      </c>
      <c r="B2279" t="n">
        <v>130164.1100873481</v>
      </c>
      <c r="C2279" t="n">
        <v>29.29506557692308</v>
      </c>
      <c r="D2279" t="n">
        <v>54272.27722810336</v>
      </c>
      <c r="E2279" t="n">
        <v>33.03771244680851</v>
      </c>
    </row>
    <row r="2280">
      <c r="A2280" t="inlineStr">
        <is>
          <t>04/18/2010</t>
        </is>
      </c>
      <c r="B2280" t="n">
        <v>128401.3624666991</v>
      </c>
      <c r="C2280" t="n">
        <v>28.89833711538461</v>
      </c>
      <c r="D2280" t="n">
        <v>53500.31065757394</v>
      </c>
      <c r="E2280" t="n">
        <v>32.56778542553192</v>
      </c>
    </row>
    <row r="2281">
      <c r="A2281" t="inlineStr">
        <is>
          <t>04/19/2010</t>
        </is>
      </c>
      <c r="B2281" t="n">
        <v>126187.8358743575</v>
      </c>
      <c r="C2281" t="n">
        <v>28.4001551923077</v>
      </c>
      <c r="D2281" t="n">
        <v>52490.28665976894</v>
      </c>
      <c r="E2281" t="n">
        <v>31.95294329787234</v>
      </c>
    </row>
    <row r="2282">
      <c r="A2282" t="inlineStr">
        <is>
          <t>04/20/2010</t>
        </is>
      </c>
      <c r="B2282" t="n">
        <v>122985.2867620334</v>
      </c>
      <c r="C2282" t="n">
        <v>27.67938134615385</v>
      </c>
      <c r="D2282" t="n">
        <v>51417.65218253598</v>
      </c>
      <c r="E2282" t="n">
        <v>31.29998765957447</v>
      </c>
    </row>
    <row r="2283">
      <c r="A2283" t="inlineStr">
        <is>
          <t>04/21/2010</t>
        </is>
      </c>
      <c r="B2283" t="n">
        <v>125533.8699631854</v>
      </c>
      <c r="C2283" t="n">
        <v>28.25297196153847</v>
      </c>
      <c r="D2283" t="n">
        <v>52323.78406612534</v>
      </c>
      <c r="E2283" t="n">
        <v>31.8515864893617</v>
      </c>
    </row>
    <row r="2284">
      <c r="A2284" t="inlineStr">
        <is>
          <t>04/22/2010</t>
        </is>
      </c>
      <c r="B2284" t="n">
        <v>127415.0311644582</v>
      </c>
      <c r="C2284" t="n">
        <v>28.67635088461538</v>
      </c>
      <c r="D2284" t="n">
        <v>53007.68314910773</v>
      </c>
      <c r="E2284" t="n">
        <v>32.26790329787234</v>
      </c>
    </row>
    <row r="2285">
      <c r="A2285" t="inlineStr">
        <is>
          <t>04/23/2010</t>
        </is>
      </c>
      <c r="B2285" t="n">
        <v>129425.3708173204</v>
      </c>
      <c r="C2285" t="n">
        <v>29.12880303846154</v>
      </c>
      <c r="D2285" t="n">
        <v>53986.74592082198</v>
      </c>
      <c r="E2285" t="n">
        <v>32.86389808510638</v>
      </c>
    </row>
    <row r="2286">
      <c r="A2286" t="inlineStr">
        <is>
          <t>04/24/2010</t>
        </is>
      </c>
      <c r="B2286" t="n">
        <v>128019.8823518488</v>
      </c>
      <c r="C2286" t="n">
        <v>28.81248023076923</v>
      </c>
      <c r="D2286" t="n">
        <v>53551.22467381206</v>
      </c>
      <c r="E2286" t="n">
        <v>32.59877882978724</v>
      </c>
    </row>
    <row r="2287">
      <c r="A2287" t="inlineStr">
        <is>
          <t>04/25/2010</t>
        </is>
      </c>
      <c r="B2287" t="n">
        <v>125911.986055859</v>
      </c>
      <c r="C2287" t="n">
        <v>28.33807173076923</v>
      </c>
      <c r="D2287" t="n">
        <v>52693.25469747498</v>
      </c>
      <c r="E2287" t="n">
        <v>32.07649808510639</v>
      </c>
    </row>
    <row r="2288">
      <c r="A2288" t="inlineStr">
        <is>
          <t>04/26/2010</t>
        </is>
      </c>
      <c r="B2288" t="n">
        <v>123591.4835582948</v>
      </c>
      <c r="C2288" t="n">
        <v>27.81581353846154</v>
      </c>
      <c r="D2288" t="n">
        <v>51619.93219299557</v>
      </c>
      <c r="E2288" t="n">
        <v>31.42312361702128</v>
      </c>
    </row>
    <row r="2289">
      <c r="A2289" t="inlineStr">
        <is>
          <t>04/27/2010</t>
        </is>
      </c>
      <c r="B2289" t="n">
        <v>120983.6935668309</v>
      </c>
      <c r="C2289" t="n">
        <v>27.22889769230769</v>
      </c>
      <c r="D2289" t="n">
        <v>50187.45946586341</v>
      </c>
      <c r="E2289" t="n">
        <v>30.55112</v>
      </c>
    </row>
    <row r="2290">
      <c r="A2290" t="inlineStr">
        <is>
          <t>04/28/2010</t>
        </is>
      </c>
      <c r="B2290" t="n">
        <v>125847.3968300643</v>
      </c>
      <c r="C2290" t="n">
        <v>28.32353511538461</v>
      </c>
      <c r="D2290" t="n">
        <v>51683.23069966999</v>
      </c>
      <c r="E2290" t="n">
        <v>31.46165595744681</v>
      </c>
    </row>
    <row r="2291">
      <c r="A2291" t="inlineStr">
        <is>
          <t>04/29/2010</t>
        </is>
      </c>
      <c r="B2291" t="n">
        <v>129611.0648414804</v>
      </c>
      <c r="C2291" t="n">
        <v>29.17059580769231</v>
      </c>
      <c r="D2291" t="n">
        <v>53609.01896251479</v>
      </c>
      <c r="E2291" t="n">
        <v>32.6339605319149</v>
      </c>
    </row>
    <row r="2292">
      <c r="A2292" t="inlineStr">
        <is>
          <t>04/30/2010</t>
        </is>
      </c>
      <c r="B2292" t="n">
        <v>129000.8312186069</v>
      </c>
      <c r="C2292" t="n">
        <v>29.03325507692307</v>
      </c>
      <c r="D2292" t="n">
        <v>53472.78956771549</v>
      </c>
      <c r="E2292" t="n">
        <v>32.55103223404255</v>
      </c>
    </row>
    <row r="2293">
      <c r="A2293" t="inlineStr">
        <is>
          <t>05/01/2010</t>
        </is>
      </c>
      <c r="B2293" t="n">
        <v>125095.2014713293</v>
      </c>
      <c r="C2293" t="n">
        <v>28.15424411538462</v>
      </c>
      <c r="D2293" t="n">
        <v>52704.26313341838</v>
      </c>
      <c r="E2293" t="n">
        <v>32.08319936170213</v>
      </c>
    </row>
    <row r="2294">
      <c r="A2294" t="inlineStr">
        <is>
          <t>05/02/2010</t>
        </is>
      </c>
      <c r="B2294" t="n">
        <v>123578.7002740229</v>
      </c>
      <c r="C2294" t="n">
        <v>27.81293650000001</v>
      </c>
      <c r="D2294" t="n">
        <v>52154.52936349589</v>
      </c>
      <c r="E2294" t="n">
        <v>31.74855436170213</v>
      </c>
    </row>
    <row r="2295">
      <c r="A2295" t="inlineStr">
        <is>
          <t>05/03/2010</t>
        </is>
      </c>
      <c r="B2295" t="n">
        <v>121241.3776655746</v>
      </c>
      <c r="C2295" t="n">
        <v>27.28689273076923</v>
      </c>
      <c r="D2295" t="n">
        <v>51158.95393786657</v>
      </c>
      <c r="E2295" t="n">
        <v>31.14250765957446</v>
      </c>
    </row>
    <row r="2296">
      <c r="A2296" t="inlineStr">
        <is>
          <t>05/04/2010</t>
        </is>
      </c>
      <c r="B2296" t="n">
        <v>118604.6570833901</v>
      </c>
      <c r="C2296" t="n">
        <v>26.69346569230769</v>
      </c>
      <c r="D2296" t="n">
        <v>49723.04107450211</v>
      </c>
      <c r="E2296" t="n">
        <v>30.26840989361703</v>
      </c>
    </row>
    <row r="2297">
      <c r="A2297" t="inlineStr">
        <is>
          <t>05/05/2010</t>
        </is>
      </c>
      <c r="B2297" t="n">
        <v>115322.044243258</v>
      </c>
      <c r="C2297" t="n">
        <v>25.9546725</v>
      </c>
      <c r="D2297" t="n">
        <v>47918.34560703448</v>
      </c>
      <c r="E2297" t="n">
        <v>29.16981936170214</v>
      </c>
    </row>
    <row r="2298">
      <c r="A2298" t="inlineStr">
        <is>
          <t>05/06/2010</t>
        </is>
      </c>
      <c r="B2298" t="n">
        <v>112809.1196771801</v>
      </c>
      <c r="C2298" t="n">
        <v>25.38910730769231</v>
      </c>
      <c r="D2298" t="n">
        <v>46609.02975701888</v>
      </c>
      <c r="E2298" t="n">
        <v>28.37278627659575</v>
      </c>
    </row>
    <row r="2299">
      <c r="A2299" t="inlineStr">
        <is>
          <t>05/07/2010</t>
        </is>
      </c>
      <c r="B2299" t="n">
        <v>111409.0136471914</v>
      </c>
      <c r="C2299" t="n">
        <v>25.07399588461539</v>
      </c>
      <c r="D2299" t="n">
        <v>46013.88618882997</v>
      </c>
      <c r="E2299" t="n">
        <v>28.0104985106383</v>
      </c>
    </row>
    <row r="2300">
      <c r="A2300" t="inlineStr">
        <is>
          <t>05/08/2010</t>
        </is>
      </c>
      <c r="B2300" t="n">
        <v>109636.173960012</v>
      </c>
      <c r="C2300" t="n">
        <v>24.67499607692308</v>
      </c>
      <c r="D2300" t="n">
        <v>45351.31595048786</v>
      </c>
      <c r="E2300" t="n">
        <v>27.60716542553191</v>
      </c>
    </row>
    <row r="2301">
      <c r="A2301" t="inlineStr">
        <is>
          <t>05/09/2010</t>
        </is>
      </c>
      <c r="B2301" t="n">
        <v>107439.4674785544</v>
      </c>
      <c r="C2301" t="n">
        <v>24.18059973076923</v>
      </c>
      <c r="D2301" t="n">
        <v>44377.06936949885</v>
      </c>
      <c r="E2301" t="n">
        <v>27.01410244680851</v>
      </c>
    </row>
    <row r="2302">
      <c r="A2302" t="inlineStr">
        <is>
          <t>05/10/2010</t>
        </is>
      </c>
      <c r="B2302" t="n">
        <v>105898.0725171396</v>
      </c>
      <c r="C2302" t="n">
        <v>23.83368946153846</v>
      </c>
      <c r="D2302" t="n">
        <v>43817.70321812592</v>
      </c>
      <c r="E2302" t="n">
        <v>26.67359382978724</v>
      </c>
    </row>
    <row r="2303">
      <c r="A2303" t="inlineStr">
        <is>
          <t>05/11/2010</t>
        </is>
      </c>
      <c r="B2303" t="n">
        <v>111146.6199174002</v>
      </c>
      <c r="C2303" t="n">
        <v>25.01494088461538</v>
      </c>
      <c r="D2303" t="n">
        <v>45948.52360041616</v>
      </c>
      <c r="E2303" t="n">
        <v>27.97070968085107</v>
      </c>
    </row>
    <row r="2304">
      <c r="A2304" t="inlineStr">
        <is>
          <t>05/12/2010</t>
        </is>
      </c>
      <c r="B2304" t="n">
        <v>102474.8435500168</v>
      </c>
      <c r="C2304" t="n">
        <v>23.06324884615385</v>
      </c>
      <c r="D2304" t="n">
        <v>43701.42661347398</v>
      </c>
      <c r="E2304" t="n">
        <v>26.60281159574468</v>
      </c>
    </row>
    <row r="2305">
      <c r="A2305" t="inlineStr">
        <is>
          <t>05/13/2010</t>
        </is>
      </c>
      <c r="B2305" t="n">
        <v>101461.6000703613</v>
      </c>
      <c r="C2305" t="n">
        <v>22.83520569230769</v>
      </c>
      <c r="D2305" t="n">
        <v>43380.80591662308</v>
      </c>
      <c r="E2305" t="n">
        <v>26.40763691489362</v>
      </c>
    </row>
    <row r="2306">
      <c r="A2306" t="inlineStr">
        <is>
          <t>05/14/2010</t>
        </is>
      </c>
      <c r="B2306" t="n">
        <v>99490.28307475001</v>
      </c>
      <c r="C2306" t="n">
        <v>22.39153607692307</v>
      </c>
      <c r="D2306" t="n">
        <v>42695.53077914776</v>
      </c>
      <c r="E2306" t="n">
        <v>25.99048244680851</v>
      </c>
    </row>
    <row r="2307">
      <c r="A2307" t="inlineStr">
        <is>
          <t>05/15/2010</t>
        </is>
      </c>
      <c r="B2307" t="n">
        <v>97331.92644610809</v>
      </c>
      <c r="C2307" t="n">
        <v>21.90577084615384</v>
      </c>
      <c r="D2307" t="n">
        <v>41816.91998541685</v>
      </c>
      <c r="E2307" t="n">
        <v>25.45563680851064</v>
      </c>
    </row>
    <row r="2308">
      <c r="A2308" t="inlineStr">
        <is>
          <t>05/16/2010</t>
        </is>
      </c>
      <c r="B2308" t="n">
        <v>94621.87018046914</v>
      </c>
      <c r="C2308" t="n">
        <v>21.2958386923077</v>
      </c>
      <c r="D2308" t="n">
        <v>40647.96169367932</v>
      </c>
      <c r="E2308" t="n">
        <v>24.74404500000001</v>
      </c>
    </row>
    <row r="2309">
      <c r="A2309" t="inlineStr">
        <is>
          <t>05/17/2010</t>
        </is>
      </c>
      <c r="B2309" t="n">
        <v>91464.39896531431</v>
      </c>
      <c r="C2309" t="n">
        <v>20.58521019230769</v>
      </c>
      <c r="D2309" t="n">
        <v>39095.77222566293</v>
      </c>
      <c r="E2309" t="n">
        <v>23.79916500000001</v>
      </c>
    </row>
    <row r="2310">
      <c r="A2310" t="inlineStr">
        <is>
          <t>05/18/2010</t>
        </is>
      </c>
      <c r="B2310" t="n">
        <v>89295.27746570657</v>
      </c>
      <c r="C2310" t="n">
        <v>20.09702219230769</v>
      </c>
      <c r="D2310" t="n">
        <v>37987.36033161399</v>
      </c>
      <c r="E2310" t="n">
        <v>23.12443021276596</v>
      </c>
    </row>
    <row r="2311">
      <c r="A2311" t="inlineStr">
        <is>
          <t>05/19/2010</t>
        </is>
      </c>
      <c r="B2311" t="n">
        <v>86316.77223035815</v>
      </c>
      <c r="C2311" t="n">
        <v>19.42667223076923</v>
      </c>
      <c r="D2311" t="n">
        <v>36979.40041554838</v>
      </c>
      <c r="E2311" t="n">
        <v>22.51084457446808</v>
      </c>
    </row>
    <row r="2312">
      <c r="A2312" t="inlineStr">
        <is>
          <t>05/20/2010</t>
        </is>
      </c>
      <c r="B2312" t="n">
        <v>84194.74704122578</v>
      </c>
      <c r="C2312" t="n">
        <v>18.94908384615385</v>
      </c>
      <c r="D2312" t="n">
        <v>35922.59056498402</v>
      </c>
      <c r="E2312" t="n">
        <v>21.8675220212766</v>
      </c>
    </row>
    <row r="2313">
      <c r="A2313" t="inlineStr">
        <is>
          <t>05/21/2010</t>
        </is>
      </c>
      <c r="B2313" t="n">
        <v>81909.90317873575</v>
      </c>
      <c r="C2313" t="n">
        <v>18.43485107692308</v>
      </c>
      <c r="D2313" t="n">
        <v>34788.72166281602</v>
      </c>
      <c r="E2313" t="n">
        <v>21.17729053191489</v>
      </c>
    </row>
    <row r="2314">
      <c r="A2314" t="inlineStr">
        <is>
          <t>05/22/2010</t>
        </is>
      </c>
      <c r="B2314" t="n">
        <v>81183.27438854455</v>
      </c>
      <c r="C2314" t="n">
        <v>18.27131415384616</v>
      </c>
      <c r="D2314" t="n">
        <v>34653.18029526317</v>
      </c>
      <c r="E2314" t="n">
        <v>21.09478106382979</v>
      </c>
    </row>
    <row r="2315">
      <c r="A2315" t="inlineStr">
        <is>
          <t>05/23/2010</t>
        </is>
      </c>
      <c r="B2315" t="n">
        <v>81525.7318461439</v>
      </c>
      <c r="C2315" t="n">
        <v>18.3483885</v>
      </c>
      <c r="D2315" t="n">
        <v>34818.9948616603</v>
      </c>
      <c r="E2315" t="n">
        <v>21.19571904255319</v>
      </c>
    </row>
    <row r="2316">
      <c r="A2316" t="inlineStr">
        <is>
          <t>05/24/2010</t>
        </is>
      </c>
      <c r="B2316" t="n">
        <v>80671.94301766927</v>
      </c>
      <c r="C2316" t="n">
        <v>18.15623261538461</v>
      </c>
      <c r="D2316" t="n">
        <v>34553.4163445263</v>
      </c>
      <c r="E2316" t="n">
        <v>21.03405074468085</v>
      </c>
    </row>
    <row r="2317">
      <c r="A2317" t="inlineStr">
        <is>
          <t>05/25/2010</t>
        </is>
      </c>
      <c r="B2317" t="n">
        <v>77881.82302422225</v>
      </c>
      <c r="C2317" t="n">
        <v>17.52828111538462</v>
      </c>
      <c r="D2317" t="n">
        <v>34082.80570794686</v>
      </c>
      <c r="E2317" t="n">
        <v>20.74757117021277</v>
      </c>
    </row>
    <row r="2318">
      <c r="A2318" t="inlineStr">
        <is>
          <t>05/26/2010</t>
        </is>
      </c>
      <c r="B2318" t="n">
        <v>78259.93911689581</v>
      </c>
      <c r="C2318" t="n">
        <v>17.61338088461538</v>
      </c>
      <c r="D2318" t="n">
        <v>34297.47020884274</v>
      </c>
      <c r="E2318" t="n">
        <v>20.87824606382979</v>
      </c>
    </row>
    <row r="2319">
      <c r="A2319" t="inlineStr">
        <is>
          <t>05/27/2010</t>
        </is>
      </c>
      <c r="B2319" t="n">
        <v>77620.7749033017</v>
      </c>
      <c r="C2319" t="n">
        <v>17.46952896153846</v>
      </c>
      <c r="D2319" t="n">
        <v>34726.11118338805</v>
      </c>
      <c r="E2319" t="n">
        <v>21.13917702127659</v>
      </c>
    </row>
    <row r="2320">
      <c r="A2320" t="inlineStr">
        <is>
          <t>05/28/2010</t>
        </is>
      </c>
      <c r="B2320" t="n">
        <v>80204.34393509256</v>
      </c>
      <c r="C2320" t="n">
        <v>18.05099357692308</v>
      </c>
      <c r="D2320" t="n">
        <v>35826.95477772591</v>
      </c>
      <c r="E2320" t="n">
        <v>21.80930468085107</v>
      </c>
    </row>
    <row r="2321">
      <c r="A2321" t="inlineStr">
        <is>
          <t>05/29/2010</t>
        </is>
      </c>
      <c r="B2321" t="n">
        <v>81051.40471921356</v>
      </c>
      <c r="C2321" t="n">
        <v>18.24163523076923</v>
      </c>
      <c r="D2321" t="n">
        <v>36028.54676093904</v>
      </c>
      <c r="E2321" t="n">
        <v>21.93202180851064</v>
      </c>
    </row>
    <row r="2322">
      <c r="A2322" t="inlineStr">
        <is>
          <t>05/30/2010</t>
        </is>
      </c>
      <c r="B2322" t="n">
        <v>79396.30580822255</v>
      </c>
      <c r="C2322" t="n">
        <v>17.86913446153847</v>
      </c>
      <c r="D2322" t="n">
        <v>35399.00183042708</v>
      </c>
      <c r="E2322" t="n">
        <v>21.54879255319149</v>
      </c>
    </row>
    <row r="2323">
      <c r="A2323" t="inlineStr">
        <is>
          <t>05/31/2010</t>
        </is>
      </c>
      <c r="B2323" t="n">
        <v>76662.70138734592</v>
      </c>
      <c r="C2323" t="n">
        <v>17.2539025</v>
      </c>
      <c r="D2323" t="n">
        <v>34299.53429058213</v>
      </c>
      <c r="E2323" t="n">
        <v>20.87950255319149</v>
      </c>
    </row>
    <row r="2324">
      <c r="A2324" t="inlineStr">
        <is>
          <t>06/01/2010</t>
        </is>
      </c>
      <c r="B2324" t="n">
        <v>73614.89729515514</v>
      </c>
      <c r="C2324" t="n">
        <v>16.56795596153846</v>
      </c>
      <c r="D2324" t="n">
        <v>32719.13570546082</v>
      </c>
      <c r="E2324" t="n">
        <v>19.91745053191489</v>
      </c>
    </row>
    <row r="2325">
      <c r="A2325" t="inlineStr">
        <is>
          <t>06/02/2010</t>
        </is>
      </c>
      <c r="B2325" t="n">
        <v>69604.98286039647</v>
      </c>
      <c r="C2325" t="n">
        <v>15.66547442307692</v>
      </c>
      <c r="D2325" t="n">
        <v>30368.83463154947</v>
      </c>
      <c r="E2325" t="n">
        <v>18.48672797872341</v>
      </c>
    </row>
    <row r="2326">
      <c r="A2326" t="inlineStr">
        <is>
          <t>06/03/2010</t>
        </is>
      </c>
      <c r="B2326" t="n">
        <v>66389.65046380048</v>
      </c>
      <c r="C2326" t="n">
        <v>14.94182353846154</v>
      </c>
      <c r="D2326" t="n">
        <v>28462.31113160558</v>
      </c>
      <c r="E2326" t="n">
        <v>17.32615063829787</v>
      </c>
    </row>
    <row r="2327">
      <c r="A2327" t="inlineStr">
        <is>
          <t>06/04/2010</t>
        </is>
      </c>
      <c r="B2327" t="n">
        <v>60752.894904336</v>
      </c>
      <c r="C2327" t="n">
        <v>13.673201</v>
      </c>
      <c r="D2327" t="n">
        <v>24843.97584246631</v>
      </c>
      <c r="E2327" t="n">
        <v>15.12352478723404</v>
      </c>
    </row>
    <row r="2328">
      <c r="A2328" t="inlineStr">
        <is>
          <t>06/05/2010</t>
        </is>
      </c>
      <c r="B2328" t="n">
        <v>56837.84589496333</v>
      </c>
      <c r="C2328" t="n">
        <v>12.79207011538461</v>
      </c>
      <c r="D2328" t="n">
        <v>21924.67623573157</v>
      </c>
      <c r="E2328" t="n">
        <v>13.34643</v>
      </c>
    </row>
    <row r="2329">
      <c r="A2329" t="inlineStr">
        <is>
          <t>06/06/2010</t>
        </is>
      </c>
      <c r="B2329" t="n">
        <v>52691.35215982609</v>
      </c>
      <c r="C2329" t="n">
        <v>11.85884969230769</v>
      </c>
      <c r="D2329" t="n">
        <v>19142.98207828907</v>
      </c>
      <c r="E2329" t="n">
        <v>11.65310117021277</v>
      </c>
    </row>
    <row r="2330">
      <c r="A2330" t="inlineStr">
        <is>
          <t>06/07/2010</t>
        </is>
      </c>
      <c r="B2330" t="n">
        <v>48187.59926951152</v>
      </c>
      <c r="C2330" t="n">
        <v>10.84522361538462</v>
      </c>
      <c r="D2330" t="n">
        <v>16343.39921243857</v>
      </c>
      <c r="E2330" t="n">
        <v>9.94888276595745</v>
      </c>
    </row>
    <row r="2331">
      <c r="A2331" t="inlineStr">
        <is>
          <t>06/08/2010</t>
        </is>
      </c>
      <c r="B2331" t="n">
        <v>41627.75602473006</v>
      </c>
      <c r="C2331" t="n">
        <v>9.368848615384616</v>
      </c>
      <c r="D2331" t="n">
        <v>13261.03714829254</v>
      </c>
      <c r="E2331" t="n">
        <v>8.072525319148935</v>
      </c>
    </row>
    <row r="2332">
      <c r="A2332" t="inlineStr">
        <is>
          <t>06/09/2010</t>
        </is>
      </c>
      <c r="B2332" t="n">
        <v>38349.18001121006</v>
      </c>
      <c r="C2332" t="n">
        <v>8.630963961538464</v>
      </c>
      <c r="D2332" t="n">
        <v>11995.067014804</v>
      </c>
      <c r="E2332" t="n">
        <v>7.301878510638299</v>
      </c>
    </row>
    <row r="2333">
      <c r="A2333" t="inlineStr">
        <is>
          <t>06/10/2010</t>
        </is>
      </c>
      <c r="B2333" t="n">
        <v>35351.1634472361</v>
      </c>
      <c r="C2333" t="n">
        <v>7.95622273076923</v>
      </c>
      <c r="D2333" t="n">
        <v>10742.16939899821</v>
      </c>
      <c r="E2333" t="n">
        <v>6.539189468085106</v>
      </c>
    </row>
    <row r="2334">
      <c r="A2334" t="inlineStr">
        <is>
          <t>06/11/2010</t>
        </is>
      </c>
      <c r="B2334" t="n">
        <v>33472.02065926947</v>
      </c>
      <c r="C2334" t="n">
        <v>7.533298076923078</v>
      </c>
      <c r="D2334" t="n">
        <v>10279.8150893763</v>
      </c>
      <c r="E2334" t="n">
        <v>6.257735851063829</v>
      </c>
    </row>
    <row r="2335">
      <c r="A2335" t="inlineStr">
        <is>
          <t>06/12/2010</t>
        </is>
      </c>
      <c r="B2335" t="n">
        <v>30360.3001457193</v>
      </c>
      <c r="C2335" t="n">
        <v>6.832966346153848</v>
      </c>
      <c r="D2335" t="n">
        <v>9019.349173859444</v>
      </c>
      <c r="E2335" t="n">
        <v>5.490439680851065</v>
      </c>
    </row>
    <row r="2336">
      <c r="A2336" t="inlineStr">
        <is>
          <t>06/13/2010</t>
        </is>
      </c>
      <c r="B2336" t="n">
        <v>28267.87835174285</v>
      </c>
      <c r="C2336" t="n">
        <v>6.362040576923078</v>
      </c>
      <c r="D2336" t="n">
        <v>8531.537856118477</v>
      </c>
      <c r="E2336" t="n">
        <v>5.193489361702127</v>
      </c>
    </row>
    <row r="2337">
      <c r="A2337" t="inlineStr">
        <is>
          <t>06/14/2010</t>
        </is>
      </c>
      <c r="B2337" t="n">
        <v>25823.57983807198</v>
      </c>
      <c r="C2337" t="n">
        <v>5.811920538461538</v>
      </c>
      <c r="D2337" t="n">
        <v>7901.992925606511</v>
      </c>
      <c r="E2337" t="n">
        <v>4.810260106382979</v>
      </c>
    </row>
    <row r="2338">
      <c r="A2338" t="inlineStr">
        <is>
          <t>06/15/2010</t>
        </is>
      </c>
      <c r="B2338" t="n">
        <v>21665.64842753358</v>
      </c>
      <c r="C2338" t="n">
        <v>4.876125923076922</v>
      </c>
      <c r="D2338" t="n">
        <v>6664.231909222871</v>
      </c>
      <c r="E2338" t="n">
        <v>4.056785319148936</v>
      </c>
    </row>
    <row r="2339">
      <c r="A2339" t="inlineStr">
        <is>
          <t>06/16/2010</t>
        </is>
      </c>
      <c r="B2339" t="n">
        <v>19131.19411952417</v>
      </c>
      <c r="C2339" t="n">
        <v>4.305715192307693</v>
      </c>
      <c r="D2339" t="n">
        <v>5861.304112602688</v>
      </c>
      <c r="E2339" t="n">
        <v>3.568010957446809</v>
      </c>
    </row>
    <row r="2340">
      <c r="A2340" t="inlineStr">
        <is>
          <t>06/17/2010</t>
        </is>
      </c>
      <c r="B2340" t="n">
        <v>17594.50878915691</v>
      </c>
      <c r="C2340" t="n">
        <v>3.959864884615385</v>
      </c>
      <c r="D2340" t="n">
        <v>5500.777835457035</v>
      </c>
      <c r="E2340" t="n">
        <v>3.348544148936171</v>
      </c>
    </row>
    <row r="2341">
      <c r="A2341" t="inlineStr">
        <is>
          <t>06/18/2010</t>
        </is>
      </c>
      <c r="B2341" t="n">
        <v>16254.2823539154</v>
      </c>
      <c r="C2341" t="n">
        <v>3.658230115384616</v>
      </c>
      <c r="D2341" t="n">
        <v>5234.511291076564</v>
      </c>
      <c r="E2341" t="n">
        <v>3.186457021276596</v>
      </c>
    </row>
    <row r="2342">
      <c r="A2342" t="inlineStr">
        <is>
          <t>06/19/2010</t>
        </is>
      </c>
      <c r="B2342" t="n">
        <v>14806.40720901595</v>
      </c>
      <c r="C2342" t="n">
        <v>3.332367653846154</v>
      </c>
      <c r="D2342" t="n">
        <v>4906.322294514586</v>
      </c>
      <c r="E2342" t="n">
        <v>2.986675212765958</v>
      </c>
    </row>
    <row r="2343">
      <c r="A2343" t="inlineStr">
        <is>
          <t>06/20/2010</t>
        </is>
      </c>
      <c r="B2343" t="n">
        <v>13284.52357622665</v>
      </c>
      <c r="C2343" t="n">
        <v>2.989848653846154</v>
      </c>
      <c r="D2343" t="n">
        <v>4567.124862009231</v>
      </c>
      <c r="E2343" t="n">
        <v>2.780192127659575</v>
      </c>
    </row>
    <row r="2344">
      <c r="A2344" t="inlineStr">
        <is>
          <t>06/21/2010</t>
        </is>
      </c>
      <c r="B2344" t="n">
        <v>11944.96994542051</v>
      </c>
      <c r="C2344" t="n">
        <v>2.688365307692308</v>
      </c>
      <c r="D2344" t="n">
        <v>4283.657636467229</v>
      </c>
      <c r="E2344" t="n">
        <v>2.607634255319149</v>
      </c>
    </row>
    <row r="2345">
      <c r="A2345" t="inlineStr">
        <is>
          <t>06/22/2010</t>
        </is>
      </c>
      <c r="B2345" t="n">
        <v>10515.93332471119</v>
      </c>
      <c r="C2345" t="n">
        <v>2.366742692307692</v>
      </c>
      <c r="D2345" t="n">
        <v>4002.254492664612</v>
      </c>
      <c r="E2345" t="n">
        <v>2.436332872340426</v>
      </c>
    </row>
    <row r="2346">
      <c r="A2346" t="inlineStr">
        <is>
          <t>06/23/2010</t>
        </is>
      </c>
      <c r="B2346" t="n">
        <v>8400.636179932435</v>
      </c>
      <c r="C2346" t="n">
        <v>1.890668538461538</v>
      </c>
      <c r="D2346" t="n">
        <v>3499.306575501499</v>
      </c>
      <c r="E2346" t="n">
        <v>2.13016829787234</v>
      </c>
    </row>
    <row r="2347">
      <c r="A2347" t="inlineStr">
        <is>
          <t>06/24/2010</t>
        </is>
      </c>
      <c r="B2347" t="n">
        <v>6922.484835441679</v>
      </c>
      <c r="C2347" t="n">
        <v>1.557992038461539</v>
      </c>
      <c r="D2347" t="n">
        <v>3199.32669604443</v>
      </c>
      <c r="E2347" t="n">
        <v>1.947558510638298</v>
      </c>
    </row>
    <row r="2348">
      <c r="A2348" t="inlineStr">
        <is>
          <t>06/25/2010</t>
        </is>
      </c>
      <c r="B2348" t="n">
        <v>5751.132313476091</v>
      </c>
      <c r="C2348" t="n">
        <v>1.294364461538461</v>
      </c>
      <c r="D2348" t="n">
        <v>2946.13266934672</v>
      </c>
      <c r="E2348" t="n">
        <v>1.79342914893617</v>
      </c>
    </row>
    <row r="2349">
      <c r="A2349" t="inlineStr">
        <is>
          <t>06/26/2010</t>
        </is>
      </c>
      <c r="B2349" t="n">
        <v>4811.224517275095</v>
      </c>
      <c r="C2349" t="n">
        <v>1.082826423076923</v>
      </c>
      <c r="D2349" t="n">
        <v>2736.284359176063</v>
      </c>
      <c r="E2349" t="n">
        <v>1.665686063829787</v>
      </c>
    </row>
    <row r="2350">
      <c r="A2350" t="inlineStr">
        <is>
          <t>06/27/2010</t>
        </is>
      </c>
      <c r="B2350" t="n">
        <v>3721.954136423693</v>
      </c>
      <c r="C2350" t="n">
        <v>0.8376724615384615</v>
      </c>
      <c r="D2350" t="n">
        <v>2497.538904654039</v>
      </c>
      <c r="E2350" t="n">
        <v>1.520352127659575</v>
      </c>
    </row>
    <row r="2351">
      <c r="A2351" t="inlineStr">
        <is>
          <t>06/28/2010</t>
        </is>
      </c>
      <c r="B2351" t="n">
        <v>2564.057703165346</v>
      </c>
      <c r="C2351" t="n">
        <v>0.5770733461538462</v>
      </c>
      <c r="D2351" t="n">
        <v>2269.11385882893</v>
      </c>
      <c r="E2351" t="n">
        <v>1.381300638297873</v>
      </c>
    </row>
    <row r="2352">
      <c r="A2352" t="inlineStr">
        <is>
          <t>06/29/2010</t>
        </is>
      </c>
      <c r="B2352" t="n">
        <v>1634.914777930147</v>
      </c>
      <c r="C2352" t="n">
        <v>0.3679580769230769</v>
      </c>
      <c r="D2352" t="n">
        <v>1988.398742272775</v>
      </c>
      <c r="E2352" t="n">
        <v>1.210418085106383</v>
      </c>
    </row>
    <row r="2353">
      <c r="A2353" t="inlineStr">
        <is>
          <t>06/30/2010</t>
        </is>
      </c>
      <c r="B2353" t="n">
        <v>1106.76329617082</v>
      </c>
      <c r="C2353" t="n">
        <v>0.2490909615384616</v>
      </c>
      <c r="D2353" t="n">
        <v>1777.174377609196</v>
      </c>
      <c r="E2353" t="n">
        <v>1.081837340425532</v>
      </c>
    </row>
    <row r="2354">
      <c r="A2354" t="inlineStr">
        <is>
          <t>07/01/2010</t>
        </is>
      </c>
      <c r="B2354" t="n">
        <v>849.7520018624592</v>
      </c>
      <c r="C2354" t="n">
        <v>0.1912473461538461</v>
      </c>
      <c r="D2354" t="n">
        <v>1643.009064549268</v>
      </c>
      <c r="E2354" t="n">
        <v>1.000165531914894</v>
      </c>
    </row>
    <row r="2355">
      <c r="A2355" t="inlineStr">
        <is>
          <t>07/02/2010</t>
        </is>
      </c>
      <c r="B2355" t="n">
        <v>671.458826491476</v>
      </c>
      <c r="C2355" t="n">
        <v>0.1511202307692308</v>
      </c>
      <c r="D2355" t="n">
        <v>1532.23667786902</v>
      </c>
      <c r="E2355" t="n">
        <v>0.9327339361702128</v>
      </c>
    </row>
    <row r="2356">
      <c r="A2356" t="inlineStr">
        <is>
          <t>07/03/2010</t>
        </is>
      </c>
      <c r="B2356" t="n">
        <v>520.077828534981</v>
      </c>
      <c r="C2356" t="n">
        <v>0.1170500384615385</v>
      </c>
      <c r="D2356" t="n">
        <v>1426.280481914</v>
      </c>
      <c r="E2356" t="n">
        <v>0.8682341489361703</v>
      </c>
    </row>
    <row r="2357">
      <c r="A2357" t="inlineStr">
        <is>
          <t>07/04/2010</t>
        </is>
      </c>
      <c r="B2357" t="n">
        <v>387.5353547686274</v>
      </c>
      <c r="C2357" t="n">
        <v>0.0872196923076923</v>
      </c>
      <c r="D2357" t="n">
        <v>1340.965103352816</v>
      </c>
      <c r="E2357" t="n">
        <v>0.8162992553191489</v>
      </c>
    </row>
    <row r="2358">
      <c r="A2358" t="inlineStr">
        <is>
          <t>07/05/2010</t>
        </is>
      </c>
      <c r="B2358" t="n">
        <v>281.905058416762</v>
      </c>
      <c r="C2358" t="n">
        <v>0.06344626923076924</v>
      </c>
      <c r="D2358" t="n">
        <v>1232.256798411951</v>
      </c>
      <c r="E2358" t="n">
        <v>0.7501241489361703</v>
      </c>
    </row>
    <row r="2359">
      <c r="A2359" t="inlineStr">
        <is>
          <t>07/06/2010</t>
        </is>
      </c>
      <c r="B2359" t="n">
        <v>174.2563487588099</v>
      </c>
      <c r="C2359" t="n">
        <v>0.03921857692307693</v>
      </c>
      <c r="D2359" t="n">
        <v>1110.475975788324</v>
      </c>
      <c r="E2359" t="n">
        <v>0.6759912765957447</v>
      </c>
    </row>
    <row r="2360">
      <c r="A2360" t="inlineStr">
        <is>
          <t>07/07/2010</t>
        </is>
      </c>
      <c r="B2360" t="n">
        <v>94.86542538607024</v>
      </c>
      <c r="C2360" t="n">
        <v>0.02135065384615385</v>
      </c>
      <c r="D2360" t="n">
        <v>1002.455698093921</v>
      </c>
      <c r="E2360" t="n">
        <v>0.6102350000000001</v>
      </c>
    </row>
    <row r="2361">
      <c r="A2361" t="inlineStr">
        <is>
          <t>07/08/2010</t>
        </is>
      </c>
      <c r="B2361" t="n">
        <v>44.40509273390523</v>
      </c>
      <c r="C2361" t="n">
        <v>0.009993923076923077</v>
      </c>
      <c r="D2361" t="n">
        <v>903.3797746035129</v>
      </c>
      <c r="E2361" t="n">
        <v>0.5499235106382979</v>
      </c>
    </row>
    <row r="2362">
      <c r="A2362" t="inlineStr">
        <is>
          <t>07/09/2010</t>
        </is>
      </c>
      <c r="B2362" t="n">
        <v>15.47450201333061</v>
      </c>
      <c r="C2362" t="n">
        <v>0.003482730769230769</v>
      </c>
      <c r="D2362" t="n">
        <v>805.6799056060275</v>
      </c>
      <c r="E2362" t="n">
        <v>0.4904496808510639</v>
      </c>
    </row>
    <row r="2363">
      <c r="A2363" t="inlineStr">
        <is>
          <t>07/10/2010</t>
        </is>
      </c>
      <c r="B2363" t="n">
        <v>0</v>
      </c>
      <c r="C2363" t="n">
        <v>0</v>
      </c>
      <c r="D2363" t="n">
        <v>712.1082000873082</v>
      </c>
      <c r="E2363" t="n">
        <v>0.4334888297872341</v>
      </c>
    </row>
    <row r="2364">
      <c r="A2364" t="inlineStr">
        <is>
          <t>07/11/2010</t>
        </is>
      </c>
      <c r="B2364" t="n">
        <v>0</v>
      </c>
      <c r="C2364" t="n">
        <v>0</v>
      </c>
      <c r="D2364" t="n">
        <v>618.5364945685895</v>
      </c>
      <c r="E2364" t="n">
        <v>0.3765279787234043</v>
      </c>
    </row>
    <row r="2365">
      <c r="A2365" t="inlineStr">
        <is>
          <t>07/12/2010</t>
        </is>
      </c>
      <c r="B2365" t="n">
        <v>0</v>
      </c>
      <c r="C2365" t="n">
        <v>0</v>
      </c>
      <c r="D2365" t="n">
        <v>527.0288707892544</v>
      </c>
      <c r="E2365" t="n">
        <v>0.3208236170212766</v>
      </c>
    </row>
    <row r="2366">
      <c r="A2366" t="inlineStr">
        <is>
          <t>07/13/2010</t>
        </is>
      </c>
      <c r="B2366" t="n">
        <v>0</v>
      </c>
      <c r="C2366" t="n">
        <v>0</v>
      </c>
      <c r="D2366" t="n">
        <v>452.7219281714483</v>
      </c>
      <c r="E2366" t="n">
        <v>0.27559</v>
      </c>
    </row>
    <row r="2367">
      <c r="A2367" t="inlineStr">
        <is>
          <t>07/14/2010</t>
        </is>
      </c>
      <c r="B2367" t="n">
        <v>0</v>
      </c>
      <c r="C2367" t="n">
        <v>0</v>
      </c>
      <c r="D2367" t="n">
        <v>380.4790672930257</v>
      </c>
      <c r="E2367" t="n">
        <v>0.2316128723404255</v>
      </c>
    </row>
    <row r="2368">
      <c r="A2368" t="inlineStr">
        <is>
          <t>07/15/2010</t>
        </is>
      </c>
      <c r="B2368" t="n">
        <v>0</v>
      </c>
      <c r="C2368" t="n">
        <v>0</v>
      </c>
      <c r="D2368" t="n">
        <v>309.6122609075255</v>
      </c>
      <c r="E2368" t="n">
        <v>0.1884734042553192</v>
      </c>
    </row>
    <row r="2369">
      <c r="A2369" t="inlineStr">
        <is>
          <t>07/16/2010</t>
        </is>
      </c>
      <c r="B2369" t="n">
        <v>0</v>
      </c>
      <c r="C2369" t="n">
        <v>0</v>
      </c>
      <c r="D2369" t="n">
        <v>227.0489913321853</v>
      </c>
      <c r="E2369" t="n">
        <v>0.138213829787234</v>
      </c>
    </row>
    <row r="2370">
      <c r="A2370" t="inlineStr">
        <is>
          <t>07/17/2010</t>
        </is>
      </c>
      <c r="B2370" t="n">
        <v>0</v>
      </c>
      <c r="C2370" t="n">
        <v>0</v>
      </c>
      <c r="D2370" t="n">
        <v>169.9427298759084</v>
      </c>
      <c r="E2370" t="n">
        <v>0.1034509574468085</v>
      </c>
    </row>
    <row r="2371">
      <c r="A2371" t="inlineStr">
        <is>
          <t>07/18/2010</t>
        </is>
      </c>
      <c r="B2371" t="n">
        <v>0</v>
      </c>
      <c r="C2371" t="n">
        <v>0</v>
      </c>
      <c r="D2371" t="n">
        <v>120.4047681307043</v>
      </c>
      <c r="E2371" t="n">
        <v>0.07329521276595745</v>
      </c>
    </row>
    <row r="2372">
      <c r="A2372" t="inlineStr">
        <is>
          <t>07/19/2010</t>
        </is>
      </c>
      <c r="B2372" t="n">
        <v>0</v>
      </c>
      <c r="C2372" t="n">
        <v>0</v>
      </c>
      <c r="D2372" t="n">
        <v>71.55483363196142</v>
      </c>
      <c r="E2372" t="n">
        <v>0.04355829787234043</v>
      </c>
    </row>
    <row r="2373">
      <c r="A2373" t="inlineStr">
        <is>
          <t>07/20/2010</t>
        </is>
      </c>
      <c r="B2373" t="n">
        <v>0</v>
      </c>
      <c r="C2373" t="n">
        <v>0</v>
      </c>
      <c r="D2373" t="n">
        <v>30.27319884429137</v>
      </c>
      <c r="E2373" t="n">
        <v>0.01842851063829787</v>
      </c>
    </row>
    <row r="2374">
      <c r="A2374" t="inlineStr">
        <is>
          <t>07/21/2010</t>
        </is>
      </c>
      <c r="B2374" t="n">
        <v>0</v>
      </c>
      <c r="C2374" t="n">
        <v>0</v>
      </c>
      <c r="D2374" t="n">
        <v>7.568299711072842</v>
      </c>
      <c r="E2374" t="n">
        <v>0.004607127659574468</v>
      </c>
    </row>
    <row r="2375">
      <c r="A2375" t="inlineStr">
        <is>
          <t>07/22/2010</t>
        </is>
      </c>
      <c r="B2375" t="n">
        <v>0</v>
      </c>
      <c r="C2375" t="n">
        <v>0</v>
      </c>
      <c r="D2375" t="n">
        <v>0</v>
      </c>
      <c r="E2375" t="n">
        <v>0</v>
      </c>
    </row>
    <row r="2376">
      <c r="A2376" t="inlineStr">
        <is>
          <t>07/23/2010</t>
        </is>
      </c>
      <c r="B2376" t="n">
        <v>0</v>
      </c>
      <c r="C2376" t="n">
        <v>0</v>
      </c>
      <c r="D2376" t="n">
        <v>0</v>
      </c>
      <c r="E2376" t="n">
        <v>0</v>
      </c>
    </row>
    <row r="2377">
      <c r="A2377" t="inlineStr">
        <is>
          <t>07/24/2010</t>
        </is>
      </c>
      <c r="B2377" t="n">
        <v>0</v>
      </c>
      <c r="C2377" t="n">
        <v>0</v>
      </c>
      <c r="D2377" t="n">
        <v>0</v>
      </c>
      <c r="E2377" t="n">
        <v>0</v>
      </c>
    </row>
    <row r="2378">
      <c r="A2378" t="inlineStr">
        <is>
          <t>07/25/2010</t>
        </is>
      </c>
      <c r="B2378" t="n">
        <v>0</v>
      </c>
      <c r="C2378" t="n">
        <v>0</v>
      </c>
      <c r="D2378" t="n">
        <v>0</v>
      </c>
      <c r="E2378" t="n">
        <v>0</v>
      </c>
    </row>
    <row r="2379">
      <c r="A2379" t="inlineStr">
        <is>
          <t>07/26/2010</t>
        </is>
      </c>
      <c r="B2379" t="n">
        <v>0</v>
      </c>
      <c r="C2379" t="n">
        <v>0</v>
      </c>
      <c r="D2379" t="n">
        <v>0</v>
      </c>
      <c r="E2379" t="n">
        <v>0</v>
      </c>
    </row>
    <row r="2380">
      <c r="A2380" t="inlineStr">
        <is>
          <t>07/27/2010</t>
        </is>
      </c>
      <c r="B2380" t="n">
        <v>0</v>
      </c>
      <c r="C2380" t="n">
        <v>0</v>
      </c>
      <c r="D2380" t="n">
        <v>0</v>
      </c>
      <c r="E2380" t="n">
        <v>0</v>
      </c>
    </row>
    <row r="2381">
      <c r="A2381" t="inlineStr">
        <is>
          <t>07/28/2010</t>
        </is>
      </c>
      <c r="B2381" t="n">
        <v>0</v>
      </c>
      <c r="C2381" t="n">
        <v>0</v>
      </c>
      <c r="D2381" t="n">
        <v>0</v>
      </c>
      <c r="E2381" t="n">
        <v>0</v>
      </c>
    </row>
    <row r="2382">
      <c r="A2382" t="inlineStr">
        <is>
          <t>07/29/2010</t>
        </is>
      </c>
      <c r="B2382" t="n">
        <v>0</v>
      </c>
      <c r="C2382" t="n">
        <v>0</v>
      </c>
      <c r="D2382" t="n">
        <v>0</v>
      </c>
      <c r="E2382" t="n">
        <v>0</v>
      </c>
    </row>
    <row r="2383">
      <c r="A2383" t="inlineStr">
        <is>
          <t>07/30/2010</t>
        </is>
      </c>
      <c r="B2383" t="n">
        <v>0</v>
      </c>
      <c r="C2383" t="n">
        <v>0</v>
      </c>
      <c r="D2383" t="n">
        <v>0</v>
      </c>
      <c r="E2383" t="n">
        <v>0</v>
      </c>
    </row>
    <row r="2384">
      <c r="A2384" t="inlineStr">
        <is>
          <t>07/31/2010</t>
        </is>
      </c>
      <c r="B2384" t="n">
        <v>0</v>
      </c>
      <c r="C2384" t="n">
        <v>0</v>
      </c>
      <c r="D2384" t="n">
        <v>0</v>
      </c>
      <c r="E2384" t="n">
        <v>0</v>
      </c>
    </row>
    <row r="2385">
      <c r="A2385" t="inlineStr">
        <is>
          <t>08/01/2010</t>
        </is>
      </c>
      <c r="B2385" t="n">
        <v>0</v>
      </c>
      <c r="C2385" t="n">
        <v>0</v>
      </c>
      <c r="D2385" t="n">
        <v>0</v>
      </c>
      <c r="E2385" t="n">
        <v>0</v>
      </c>
    </row>
    <row r="2386">
      <c r="A2386" t="inlineStr">
        <is>
          <t>08/02/2010</t>
        </is>
      </c>
      <c r="B2386" t="n">
        <v>0</v>
      </c>
      <c r="C2386" t="n">
        <v>0</v>
      </c>
      <c r="D2386" t="n">
        <v>0</v>
      </c>
      <c r="E2386" t="n">
        <v>0</v>
      </c>
    </row>
    <row r="2387">
      <c r="A2387" t="inlineStr">
        <is>
          <t>08/03/2010</t>
        </is>
      </c>
      <c r="B2387" t="n">
        <v>0</v>
      </c>
      <c r="C2387" t="n">
        <v>0</v>
      </c>
      <c r="D2387" t="n">
        <v>0</v>
      </c>
      <c r="E2387" t="n">
        <v>0</v>
      </c>
    </row>
    <row r="2388">
      <c r="A2388" t="inlineStr">
        <is>
          <t>08/04/2010</t>
        </is>
      </c>
      <c r="B2388" t="n">
        <v>0</v>
      </c>
      <c r="C2388" t="n">
        <v>0</v>
      </c>
      <c r="D2388" t="n">
        <v>0</v>
      </c>
      <c r="E2388" t="n">
        <v>0</v>
      </c>
    </row>
    <row r="2389">
      <c r="A2389" t="inlineStr">
        <is>
          <t>08/05/2010</t>
        </is>
      </c>
      <c r="B2389" t="n">
        <v>0</v>
      </c>
      <c r="C2389" t="n">
        <v>0</v>
      </c>
      <c r="D2389" t="n">
        <v>0</v>
      </c>
      <c r="E2389" t="n">
        <v>0</v>
      </c>
    </row>
    <row r="2390">
      <c r="A2390" t="inlineStr">
        <is>
          <t>08/06/2010</t>
        </is>
      </c>
      <c r="B2390" t="n">
        <v>0</v>
      </c>
      <c r="C2390" t="n">
        <v>0</v>
      </c>
      <c r="D2390" t="n">
        <v>0</v>
      </c>
      <c r="E2390" t="n">
        <v>0</v>
      </c>
    </row>
    <row r="2391">
      <c r="A2391" t="inlineStr">
        <is>
          <t>08/07/2010</t>
        </is>
      </c>
      <c r="B2391" t="n">
        <v>0</v>
      </c>
      <c r="C2391" t="n">
        <v>0</v>
      </c>
      <c r="D2391" t="n">
        <v>0</v>
      </c>
      <c r="E2391" t="n">
        <v>0</v>
      </c>
    </row>
    <row r="2392">
      <c r="A2392" t="inlineStr">
        <is>
          <t>08/08/2010</t>
        </is>
      </c>
      <c r="B2392" t="n">
        <v>0</v>
      </c>
      <c r="C2392" t="n">
        <v>0</v>
      </c>
      <c r="D2392" t="n">
        <v>0</v>
      </c>
      <c r="E2392" t="n">
        <v>0</v>
      </c>
    </row>
    <row r="2393">
      <c r="A2393" t="inlineStr">
        <is>
          <t>08/09/2010</t>
        </is>
      </c>
      <c r="B2393" t="n">
        <v>0</v>
      </c>
      <c r="C2393" t="n">
        <v>0</v>
      </c>
      <c r="D2393" t="n">
        <v>0</v>
      </c>
      <c r="E2393" t="n">
        <v>0</v>
      </c>
    </row>
    <row r="2394">
      <c r="A2394" t="inlineStr">
        <is>
          <t>08/10/2010</t>
        </is>
      </c>
      <c r="B2394" t="n">
        <v>0</v>
      </c>
      <c r="C2394" t="n">
        <v>0</v>
      </c>
      <c r="D2394" t="n">
        <v>0</v>
      </c>
      <c r="E2394" t="n">
        <v>0</v>
      </c>
    </row>
    <row r="2395">
      <c r="A2395" t="inlineStr">
        <is>
          <t>08/11/2010</t>
        </is>
      </c>
      <c r="B2395" t="n">
        <v>0</v>
      </c>
      <c r="C2395" t="n">
        <v>0</v>
      </c>
      <c r="D2395" t="n">
        <v>0</v>
      </c>
      <c r="E2395" t="n">
        <v>0</v>
      </c>
    </row>
    <row r="2396">
      <c r="A2396" t="inlineStr">
        <is>
          <t>08/12/2010</t>
        </is>
      </c>
      <c r="B2396" t="n">
        <v>0</v>
      </c>
      <c r="C2396" t="n">
        <v>0</v>
      </c>
      <c r="D2396" t="n">
        <v>0</v>
      </c>
      <c r="E2396" t="n">
        <v>0</v>
      </c>
    </row>
    <row r="2397">
      <c r="A2397" t="inlineStr">
        <is>
          <t>08/13/2010</t>
        </is>
      </c>
      <c r="B2397" t="n">
        <v>0</v>
      </c>
      <c r="C2397" t="n">
        <v>0</v>
      </c>
      <c r="D2397" t="n">
        <v>0</v>
      </c>
      <c r="E2397" t="n">
        <v>0</v>
      </c>
    </row>
    <row r="2398">
      <c r="A2398" t="inlineStr">
        <is>
          <t>08/14/2010</t>
        </is>
      </c>
      <c r="B2398" t="n">
        <v>0</v>
      </c>
      <c r="C2398" t="n">
        <v>0</v>
      </c>
      <c r="D2398" t="n">
        <v>0</v>
      </c>
      <c r="E2398" t="n">
        <v>0</v>
      </c>
    </row>
    <row r="2399">
      <c r="A2399" t="inlineStr">
        <is>
          <t>08/15/2010</t>
        </is>
      </c>
      <c r="B2399" t="n">
        <v>0</v>
      </c>
      <c r="C2399" t="n">
        <v>0</v>
      </c>
      <c r="D2399" t="n">
        <v>0</v>
      </c>
      <c r="E2399" t="n">
        <v>0</v>
      </c>
    </row>
    <row r="2400">
      <c r="A2400" t="inlineStr">
        <is>
          <t>08/16/2010</t>
        </is>
      </c>
      <c r="B2400" t="n">
        <v>0</v>
      </c>
      <c r="C2400" t="n">
        <v>0</v>
      </c>
      <c r="D2400" t="n">
        <v>0</v>
      </c>
      <c r="E2400" t="n">
        <v>0</v>
      </c>
    </row>
    <row r="2401">
      <c r="A2401" t="inlineStr">
        <is>
          <t>08/17/2010</t>
        </is>
      </c>
      <c r="B2401" t="n">
        <v>0</v>
      </c>
      <c r="C2401" t="n">
        <v>0</v>
      </c>
      <c r="D2401" t="n">
        <v>0</v>
      </c>
      <c r="E2401" t="n">
        <v>0</v>
      </c>
    </row>
    <row r="2402">
      <c r="A2402" t="inlineStr">
        <is>
          <t>08/18/2010</t>
        </is>
      </c>
      <c r="B2402" t="n">
        <v>0</v>
      </c>
      <c r="C2402" t="n">
        <v>0</v>
      </c>
      <c r="D2402" t="n">
        <v>0</v>
      </c>
      <c r="E2402" t="n">
        <v>0</v>
      </c>
    </row>
    <row r="2403">
      <c r="A2403" t="inlineStr">
        <is>
          <t>08/19/2010</t>
        </is>
      </c>
      <c r="B2403" t="n">
        <v>0</v>
      </c>
      <c r="C2403" t="n">
        <v>0</v>
      </c>
      <c r="D2403" t="n">
        <v>0</v>
      </c>
      <c r="E2403" t="n">
        <v>0</v>
      </c>
    </row>
    <row r="2404">
      <c r="A2404" t="inlineStr">
        <is>
          <t>08/20/2010</t>
        </is>
      </c>
      <c r="B2404" t="n">
        <v>0</v>
      </c>
      <c r="C2404" t="n">
        <v>0</v>
      </c>
      <c r="D2404" t="n">
        <v>0</v>
      </c>
      <c r="E2404" t="n">
        <v>0</v>
      </c>
    </row>
    <row r="2405">
      <c r="A2405" t="inlineStr">
        <is>
          <t>08/21/2010</t>
        </is>
      </c>
      <c r="B2405" t="n">
        <v>0</v>
      </c>
      <c r="C2405" t="n">
        <v>0</v>
      </c>
      <c r="D2405" t="n">
        <v>0</v>
      </c>
      <c r="E2405" t="n">
        <v>0</v>
      </c>
    </row>
    <row r="2406">
      <c r="A2406" t="inlineStr">
        <is>
          <t>08/22/2010</t>
        </is>
      </c>
      <c r="B2406" t="n">
        <v>0</v>
      </c>
      <c r="C2406" t="n">
        <v>0</v>
      </c>
      <c r="D2406" t="n">
        <v>0</v>
      </c>
      <c r="E2406" t="n">
        <v>0</v>
      </c>
    </row>
    <row r="2407">
      <c r="A2407" t="inlineStr">
        <is>
          <t>08/23/2010</t>
        </is>
      </c>
      <c r="B2407" t="n">
        <v>0</v>
      </c>
      <c r="C2407" t="n">
        <v>0</v>
      </c>
      <c r="D2407" t="n">
        <v>0</v>
      </c>
      <c r="E2407" t="n">
        <v>0</v>
      </c>
    </row>
    <row r="2408">
      <c r="A2408" t="inlineStr">
        <is>
          <t>08/24/2010</t>
        </is>
      </c>
      <c r="B2408" t="n">
        <v>0</v>
      </c>
      <c r="C2408" t="n">
        <v>0</v>
      </c>
      <c r="D2408" t="n">
        <v>0</v>
      </c>
      <c r="E2408" t="n">
        <v>0</v>
      </c>
    </row>
    <row r="2409">
      <c r="A2409" t="inlineStr">
        <is>
          <t>08/25/2010</t>
        </is>
      </c>
      <c r="B2409" t="n">
        <v>0</v>
      </c>
      <c r="C2409" t="n">
        <v>0</v>
      </c>
      <c r="D2409" t="n">
        <v>0</v>
      </c>
      <c r="E2409" t="n">
        <v>0</v>
      </c>
    </row>
    <row r="2410">
      <c r="A2410" t="inlineStr">
        <is>
          <t>08/26/2010</t>
        </is>
      </c>
      <c r="B2410" t="n">
        <v>0</v>
      </c>
      <c r="C2410" t="n">
        <v>0</v>
      </c>
      <c r="D2410" t="n">
        <v>0</v>
      </c>
      <c r="E2410" t="n">
        <v>0</v>
      </c>
    </row>
    <row r="2411">
      <c r="A2411" t="inlineStr">
        <is>
          <t>08/27/2010</t>
        </is>
      </c>
      <c r="B2411" t="n">
        <v>0</v>
      </c>
      <c r="C2411" t="n">
        <v>0</v>
      </c>
      <c r="D2411" t="n">
        <v>0</v>
      </c>
      <c r="E2411" t="n">
        <v>0</v>
      </c>
    </row>
    <row r="2412">
      <c r="A2412" t="inlineStr">
        <is>
          <t>08/28/2010</t>
        </is>
      </c>
      <c r="B2412" t="n">
        <v>0</v>
      </c>
      <c r="C2412" t="n">
        <v>0</v>
      </c>
      <c r="D2412" t="n">
        <v>0</v>
      </c>
      <c r="E2412" t="n">
        <v>0</v>
      </c>
    </row>
    <row r="2413">
      <c r="A2413" t="inlineStr">
        <is>
          <t>08/29/2010</t>
        </is>
      </c>
      <c r="B2413" t="n">
        <v>0</v>
      </c>
      <c r="C2413" t="n">
        <v>0</v>
      </c>
      <c r="D2413" t="n">
        <v>0</v>
      </c>
      <c r="E2413" t="n">
        <v>0</v>
      </c>
    </row>
    <row r="2414">
      <c r="A2414" t="inlineStr">
        <is>
          <t>08/30/2010</t>
        </is>
      </c>
      <c r="B2414" t="n">
        <v>0</v>
      </c>
      <c r="C2414" t="n">
        <v>0</v>
      </c>
      <c r="D2414" t="n">
        <v>0</v>
      </c>
      <c r="E2414" t="n">
        <v>0</v>
      </c>
    </row>
    <row r="2415">
      <c r="A2415" t="inlineStr">
        <is>
          <t>08/31/2010</t>
        </is>
      </c>
      <c r="B2415" t="n">
        <v>0</v>
      </c>
      <c r="C2415" t="n">
        <v>0</v>
      </c>
      <c r="D2415" t="n">
        <v>0</v>
      </c>
      <c r="E2415" t="n">
        <v>0</v>
      </c>
    </row>
    <row r="2416">
      <c r="A2416" t="inlineStr">
        <is>
          <t>09/01/2010</t>
        </is>
      </c>
      <c r="B2416" t="n">
        <v>0</v>
      </c>
      <c r="C2416" t="n">
        <v>0</v>
      </c>
      <c r="D2416" t="n">
        <v>0</v>
      </c>
      <c r="E2416" t="n">
        <v>0</v>
      </c>
    </row>
    <row r="2417">
      <c r="A2417" t="inlineStr">
        <is>
          <t>09/02/2010</t>
        </is>
      </c>
      <c r="B2417" t="n">
        <v>0</v>
      </c>
      <c r="C2417" t="n">
        <v>0</v>
      </c>
      <c r="D2417" t="n">
        <v>0</v>
      </c>
      <c r="E2417" t="n">
        <v>0</v>
      </c>
    </row>
    <row r="2418">
      <c r="A2418" t="inlineStr">
        <is>
          <t>09/03/2010</t>
        </is>
      </c>
      <c r="B2418" t="n">
        <v>0</v>
      </c>
      <c r="C2418" t="n">
        <v>0</v>
      </c>
      <c r="D2418" t="n">
        <v>0</v>
      </c>
      <c r="E2418" t="n">
        <v>0</v>
      </c>
    </row>
    <row r="2419">
      <c r="A2419" t="inlineStr">
        <is>
          <t>09/04/2010</t>
        </is>
      </c>
      <c r="B2419" t="n">
        <v>0</v>
      </c>
      <c r="C2419" t="n">
        <v>0</v>
      </c>
      <c r="D2419" t="n">
        <v>0</v>
      </c>
      <c r="E2419" t="n">
        <v>0</v>
      </c>
    </row>
    <row r="2420">
      <c r="A2420" t="inlineStr">
        <is>
          <t>09/05/2010</t>
        </is>
      </c>
      <c r="B2420" t="n">
        <v>0</v>
      </c>
      <c r="C2420" t="n">
        <v>0</v>
      </c>
      <c r="D2420" t="n">
        <v>0</v>
      </c>
      <c r="E2420" t="n">
        <v>0</v>
      </c>
    </row>
    <row r="2421">
      <c r="A2421" t="inlineStr">
        <is>
          <t>09/06/2010</t>
        </is>
      </c>
      <c r="B2421" t="n">
        <v>0</v>
      </c>
      <c r="C2421" t="n">
        <v>0</v>
      </c>
      <c r="D2421" t="n">
        <v>0</v>
      </c>
      <c r="E2421" t="n">
        <v>0</v>
      </c>
    </row>
    <row r="2422">
      <c r="A2422" t="inlineStr">
        <is>
          <t>09/07/2010</t>
        </is>
      </c>
      <c r="B2422" t="n">
        <v>0</v>
      </c>
      <c r="C2422" t="n">
        <v>0</v>
      </c>
      <c r="D2422" t="n">
        <v>0</v>
      </c>
      <c r="E2422" t="n">
        <v>0</v>
      </c>
    </row>
    <row r="2423">
      <c r="A2423" t="inlineStr">
        <is>
          <t>09/08/2010</t>
        </is>
      </c>
      <c r="B2423" t="n">
        <v>0</v>
      </c>
      <c r="C2423" t="n">
        <v>0</v>
      </c>
      <c r="D2423" t="n">
        <v>0</v>
      </c>
      <c r="E2423" t="n">
        <v>0</v>
      </c>
    </row>
    <row r="2424">
      <c r="A2424" t="inlineStr">
        <is>
          <t>09/09/2010</t>
        </is>
      </c>
      <c r="B2424" t="n">
        <v>0</v>
      </c>
      <c r="C2424" t="n">
        <v>0</v>
      </c>
      <c r="D2424" t="n">
        <v>0</v>
      </c>
      <c r="E2424" t="n">
        <v>0</v>
      </c>
    </row>
    <row r="2425">
      <c r="A2425" t="inlineStr">
        <is>
          <t>09/10/2010</t>
        </is>
      </c>
      <c r="B2425" t="n">
        <v>0</v>
      </c>
      <c r="C2425" t="n">
        <v>0</v>
      </c>
      <c r="D2425" t="n">
        <v>0</v>
      </c>
      <c r="E2425" t="n">
        <v>0</v>
      </c>
    </row>
    <row r="2426">
      <c r="A2426" t="inlineStr">
        <is>
          <t>09/11/2010</t>
        </is>
      </c>
      <c r="B2426" t="n">
        <v>0</v>
      </c>
      <c r="C2426" t="n">
        <v>0</v>
      </c>
      <c r="D2426" t="n">
        <v>0</v>
      </c>
      <c r="E2426" t="n">
        <v>0</v>
      </c>
    </row>
    <row r="2427">
      <c r="A2427" t="inlineStr">
        <is>
          <t>09/12/2010</t>
        </is>
      </c>
      <c r="B2427" t="n">
        <v>0</v>
      </c>
      <c r="C2427" t="n">
        <v>0</v>
      </c>
      <c r="D2427" t="n">
        <v>0</v>
      </c>
      <c r="E2427" t="n">
        <v>0</v>
      </c>
    </row>
    <row r="2428">
      <c r="A2428" t="inlineStr">
        <is>
          <t>09/13/2010</t>
        </is>
      </c>
      <c r="B2428" t="n">
        <v>0</v>
      </c>
      <c r="C2428" t="n">
        <v>0</v>
      </c>
      <c r="D2428" t="n">
        <v>0</v>
      </c>
      <c r="E2428" t="n">
        <v>0</v>
      </c>
    </row>
    <row r="2429">
      <c r="A2429" t="inlineStr">
        <is>
          <t>09/14/2010</t>
        </is>
      </c>
      <c r="B2429" t="n">
        <v>0</v>
      </c>
      <c r="C2429" t="n">
        <v>0</v>
      </c>
      <c r="D2429" t="n">
        <v>0</v>
      </c>
      <c r="E2429" t="n">
        <v>0</v>
      </c>
    </row>
    <row r="2430">
      <c r="A2430" t="inlineStr">
        <is>
          <t>09/15/2010</t>
        </is>
      </c>
      <c r="B2430" t="n">
        <v>0</v>
      </c>
      <c r="C2430" t="n">
        <v>0</v>
      </c>
      <c r="D2430" t="n">
        <v>0</v>
      </c>
      <c r="E2430" t="n">
        <v>0</v>
      </c>
    </row>
    <row r="2431">
      <c r="A2431" t="inlineStr">
        <is>
          <t>09/23/2010</t>
        </is>
      </c>
      <c r="B2431" t="n">
        <v>0</v>
      </c>
      <c r="C2431" t="n">
        <v>0</v>
      </c>
      <c r="D2431" t="n">
        <v>0</v>
      </c>
      <c r="E2431" t="n">
        <v>0</v>
      </c>
    </row>
    <row r="2432">
      <c r="A2432" t="inlineStr">
        <is>
          <t>09/23/2010</t>
        </is>
      </c>
      <c r="B2432" t="n">
        <v>0</v>
      </c>
      <c r="C2432" t="n">
        <v>0</v>
      </c>
      <c r="D2432" t="n">
        <v>0</v>
      </c>
      <c r="E2432" t="n">
        <v>0</v>
      </c>
    </row>
    <row r="2433">
      <c r="A2433" t="inlineStr">
        <is>
          <t>09/23/2010</t>
        </is>
      </c>
      <c r="B2433" t="n">
        <v>0</v>
      </c>
      <c r="C2433" t="n">
        <v>0</v>
      </c>
      <c r="D2433" t="n">
        <v>0</v>
      </c>
      <c r="E2433" t="n">
        <v>0</v>
      </c>
    </row>
    <row r="2434">
      <c r="A2434" t="inlineStr">
        <is>
          <t>09/23/2010</t>
        </is>
      </c>
      <c r="B2434" t="n">
        <v>0</v>
      </c>
      <c r="C2434" t="n">
        <v>0</v>
      </c>
      <c r="D2434" t="n">
        <v>0</v>
      </c>
      <c r="E2434" t="n">
        <v>0</v>
      </c>
    </row>
    <row r="2435">
      <c r="A2435" t="inlineStr">
        <is>
          <t>09/23/2010</t>
        </is>
      </c>
      <c r="B2435" t="n">
        <v>0</v>
      </c>
      <c r="C2435" t="n">
        <v>0</v>
      </c>
      <c r="D2435" t="n">
        <v>0</v>
      </c>
      <c r="E2435" t="n">
        <v>0</v>
      </c>
    </row>
    <row r="2436">
      <c r="A2436" t="inlineStr">
        <is>
          <t>09/24/2010</t>
        </is>
      </c>
      <c r="B2436" t="n">
        <v>0</v>
      </c>
      <c r="C2436" t="n">
        <v>0</v>
      </c>
      <c r="D2436" t="n">
        <v>0</v>
      </c>
      <c r="E2436" t="n">
        <v>0</v>
      </c>
    </row>
    <row r="2437">
      <c r="A2437" t="inlineStr">
        <is>
          <t>09/26/2010</t>
        </is>
      </c>
      <c r="B2437" t="n">
        <v>0</v>
      </c>
      <c r="C2437" t="n">
        <v>0</v>
      </c>
      <c r="D2437" t="n">
        <v>0</v>
      </c>
      <c r="E2437" t="n">
        <v>0</v>
      </c>
    </row>
    <row r="2438">
      <c r="A2438" t="inlineStr">
        <is>
          <t>09/27/2010</t>
        </is>
      </c>
      <c r="B2438" t="n">
        <v>0</v>
      </c>
      <c r="C2438" t="n">
        <v>0</v>
      </c>
      <c r="D2438" t="n">
        <v>0</v>
      </c>
      <c r="E2438" t="n">
        <v>0</v>
      </c>
    </row>
    <row r="2439">
      <c r="A2439" t="inlineStr">
        <is>
          <t>09/28/2010</t>
        </is>
      </c>
      <c r="B2439" t="n">
        <v>0</v>
      </c>
      <c r="C2439" t="n">
        <v>0</v>
      </c>
      <c r="D2439" t="n">
        <v>0</v>
      </c>
      <c r="E2439" t="n">
        <v>0</v>
      </c>
    </row>
    <row r="2440">
      <c r="A2440" t="inlineStr">
        <is>
          <t>09/29/2010</t>
        </is>
      </c>
      <c r="B2440" t="n">
        <v>0</v>
      </c>
      <c r="C2440" t="n">
        <v>0</v>
      </c>
      <c r="D2440" t="n">
        <v>0</v>
      </c>
      <c r="E2440" t="n">
        <v>0</v>
      </c>
    </row>
    <row r="2441">
      <c r="A2441" t="inlineStr">
        <is>
          <t>09/30/2010</t>
        </is>
      </c>
      <c r="B2441" t="n">
        <v>0</v>
      </c>
      <c r="C2441" t="n">
        <v>0</v>
      </c>
      <c r="D2441" t="n">
        <v>0</v>
      </c>
      <c r="E2441" t="n">
        <v>0</v>
      </c>
    </row>
    <row r="2442">
      <c r="A2442" t="inlineStr">
        <is>
          <t>10/02/2010</t>
        </is>
      </c>
      <c r="B2442" t="n">
        <v>0</v>
      </c>
      <c r="C2442" t="n">
        <v>0</v>
      </c>
      <c r="D2442" t="n">
        <v>0</v>
      </c>
      <c r="E2442" t="n">
        <v>0</v>
      </c>
    </row>
    <row r="2443">
      <c r="A2443" t="inlineStr">
        <is>
          <t>10/03/2010</t>
        </is>
      </c>
      <c r="B2443" t="n">
        <v>0</v>
      </c>
      <c r="C2443" t="n">
        <v>0</v>
      </c>
      <c r="D2443" t="n">
        <v>0</v>
      </c>
      <c r="E2443" t="n">
        <v>0</v>
      </c>
    </row>
    <row r="2444">
      <c r="A2444" t="inlineStr">
        <is>
          <t>10/04/2010</t>
        </is>
      </c>
      <c r="B2444" t="n">
        <v>0</v>
      </c>
      <c r="C2444" t="n">
        <v>0</v>
      </c>
      <c r="D2444" t="n">
        <v>0</v>
      </c>
      <c r="E2444" t="n">
        <v>0</v>
      </c>
    </row>
    <row r="2445">
      <c r="A2445" t="inlineStr">
        <is>
          <t>10/05/2010</t>
        </is>
      </c>
      <c r="B2445" t="n">
        <v>0</v>
      </c>
      <c r="C2445" t="n">
        <v>0</v>
      </c>
      <c r="D2445" t="n">
        <v>0</v>
      </c>
      <c r="E2445" t="n">
        <v>0</v>
      </c>
    </row>
    <row r="2446">
      <c r="A2446" t="inlineStr">
        <is>
          <t>10/06/2010</t>
        </is>
      </c>
      <c r="B2446" t="n">
        <v>0</v>
      </c>
      <c r="C2446" t="n">
        <v>0</v>
      </c>
      <c r="D2446" t="n">
        <v>0</v>
      </c>
      <c r="E2446" t="n">
        <v>0</v>
      </c>
    </row>
    <row r="2447">
      <c r="A2447" t="inlineStr">
        <is>
          <t>10/07/2010</t>
        </is>
      </c>
      <c r="B2447" t="n">
        <v>0</v>
      </c>
      <c r="C2447" t="n">
        <v>0</v>
      </c>
      <c r="D2447" t="n">
        <v>0</v>
      </c>
      <c r="E2447" t="n">
        <v>0</v>
      </c>
    </row>
    <row r="2448">
      <c r="A2448" t="inlineStr">
        <is>
          <t>10/08/2010</t>
        </is>
      </c>
      <c r="B2448" t="n">
        <v>0</v>
      </c>
      <c r="C2448" t="n">
        <v>0</v>
      </c>
      <c r="D2448" t="n">
        <v>0</v>
      </c>
      <c r="E2448" t="n">
        <v>0</v>
      </c>
    </row>
    <row r="2449">
      <c r="A2449" t="inlineStr">
        <is>
          <t>10/11/2010</t>
        </is>
      </c>
      <c r="B2449" t="n">
        <v>0</v>
      </c>
      <c r="C2449" t="n">
        <v>0</v>
      </c>
      <c r="D2449" t="n">
        <v>0</v>
      </c>
      <c r="E2449" t="n">
        <v>0</v>
      </c>
    </row>
    <row r="2450">
      <c r="A2450" t="inlineStr">
        <is>
          <t>10/11/2010</t>
        </is>
      </c>
      <c r="B2450" t="n">
        <v>0</v>
      </c>
      <c r="C2450" t="n">
        <v>0</v>
      </c>
      <c r="D2450" t="n">
        <v>0</v>
      </c>
      <c r="E2450" t="n">
        <v>0</v>
      </c>
    </row>
    <row r="2451">
      <c r="A2451" t="inlineStr">
        <is>
          <t>10/11/2010</t>
        </is>
      </c>
      <c r="B2451" t="n">
        <v>0</v>
      </c>
      <c r="C2451" t="n">
        <v>0</v>
      </c>
      <c r="D2451" t="n">
        <v>0</v>
      </c>
      <c r="E2451" t="n">
        <v>0</v>
      </c>
    </row>
    <row r="2452">
      <c r="A2452" t="inlineStr">
        <is>
          <t>10/12/2010</t>
        </is>
      </c>
      <c r="B2452" t="n">
        <v>0</v>
      </c>
      <c r="C2452" t="n">
        <v>0</v>
      </c>
      <c r="D2452" t="n">
        <v>0</v>
      </c>
      <c r="E2452" t="n">
        <v>0</v>
      </c>
    </row>
    <row r="2453">
      <c r="A2453" t="inlineStr">
        <is>
          <t>10/13/2010</t>
        </is>
      </c>
      <c r="B2453" t="n">
        <v>0</v>
      </c>
      <c r="C2453" t="n">
        <v>0</v>
      </c>
      <c r="D2453" t="n">
        <v>0</v>
      </c>
      <c r="E2453" t="n">
        <v>0</v>
      </c>
    </row>
    <row r="2454">
      <c r="A2454" t="inlineStr">
        <is>
          <t>10/15/2010</t>
        </is>
      </c>
      <c r="B2454" t="n">
        <v>0</v>
      </c>
      <c r="C2454" t="n">
        <v>0</v>
      </c>
      <c r="D2454" t="n">
        <v>0</v>
      </c>
      <c r="E2454" t="n">
        <v>0</v>
      </c>
    </row>
    <row r="2455">
      <c r="A2455" t="inlineStr">
        <is>
          <t>10/16/2010</t>
        </is>
      </c>
      <c r="B2455" t="n">
        <v>0</v>
      </c>
      <c r="C2455" t="n">
        <v>0</v>
      </c>
      <c r="D2455" t="n">
        <v>0</v>
      </c>
      <c r="E2455" t="n">
        <v>0</v>
      </c>
    </row>
    <row r="2456">
      <c r="A2456" t="inlineStr">
        <is>
          <t>10/17/2010</t>
        </is>
      </c>
      <c r="B2456" t="n">
        <v>0</v>
      </c>
      <c r="C2456" t="n">
        <v>0</v>
      </c>
      <c r="D2456" t="n">
        <v>0</v>
      </c>
      <c r="E2456" t="n">
        <v>0</v>
      </c>
    </row>
    <row r="2457">
      <c r="A2457" t="inlineStr">
        <is>
          <t>10/18/2010</t>
        </is>
      </c>
      <c r="B2457" t="n">
        <v>0</v>
      </c>
      <c r="C2457" t="n">
        <v>0</v>
      </c>
      <c r="D2457" t="n">
        <v>0</v>
      </c>
      <c r="E2457" t="n">
        <v>0</v>
      </c>
    </row>
    <row r="2458">
      <c r="A2458" t="inlineStr">
        <is>
          <t>10/19/2010</t>
        </is>
      </c>
      <c r="B2458" t="n">
        <v>0</v>
      </c>
      <c r="C2458" t="n">
        <v>0</v>
      </c>
      <c r="D2458" t="n">
        <v>0</v>
      </c>
      <c r="E2458" t="n">
        <v>0</v>
      </c>
    </row>
    <row r="2459">
      <c r="A2459" t="inlineStr">
        <is>
          <t>10/20/2010</t>
        </is>
      </c>
      <c r="B2459" t="n">
        <v>0</v>
      </c>
      <c r="C2459" t="n">
        <v>0</v>
      </c>
      <c r="D2459" t="n">
        <v>0</v>
      </c>
      <c r="E2459" t="n">
        <v>0</v>
      </c>
    </row>
    <row r="2460">
      <c r="A2460" t="inlineStr">
        <is>
          <t>10/21/2010</t>
        </is>
      </c>
      <c r="B2460" t="n">
        <v>0</v>
      </c>
      <c r="C2460" t="n">
        <v>0</v>
      </c>
      <c r="D2460" t="n">
        <v>0</v>
      </c>
      <c r="E2460" t="n">
        <v>0</v>
      </c>
    </row>
    <row r="2461">
      <c r="A2461" t="inlineStr">
        <is>
          <t>10/22/2010</t>
        </is>
      </c>
      <c r="B2461" t="n">
        <v>0</v>
      </c>
      <c r="C2461" t="n">
        <v>0</v>
      </c>
      <c r="D2461" t="n">
        <v>0</v>
      </c>
      <c r="E2461" t="n">
        <v>0</v>
      </c>
    </row>
    <row r="2462">
      <c r="A2462" t="inlineStr">
        <is>
          <t>10/23/2010</t>
        </is>
      </c>
      <c r="B2462" t="n">
        <v>0</v>
      </c>
      <c r="C2462" t="n">
        <v>0</v>
      </c>
      <c r="D2462" t="n">
        <v>0</v>
      </c>
      <c r="E2462" t="n">
        <v>0</v>
      </c>
    </row>
    <row r="2463">
      <c r="A2463" t="inlineStr">
        <is>
          <t>10/24/2010</t>
        </is>
      </c>
      <c r="B2463" t="n">
        <v>0</v>
      </c>
      <c r="C2463" t="n">
        <v>0</v>
      </c>
      <c r="D2463" t="n">
        <v>0</v>
      </c>
      <c r="E2463" t="n">
        <v>0</v>
      </c>
    </row>
    <row r="2464">
      <c r="A2464" t="inlineStr">
        <is>
          <t>10/25/2010</t>
        </is>
      </c>
      <c r="B2464" t="n">
        <v>0</v>
      </c>
      <c r="C2464" t="n">
        <v>0</v>
      </c>
      <c r="D2464" t="n">
        <v>0</v>
      </c>
      <c r="E2464" t="n">
        <v>0</v>
      </c>
    </row>
    <row r="2465">
      <c r="A2465" t="inlineStr">
        <is>
          <t>10/26/2010</t>
        </is>
      </c>
      <c r="B2465" t="n">
        <v>23.54815523767702</v>
      </c>
      <c r="C2465" t="n">
        <v>0.005299807692307692</v>
      </c>
      <c r="D2465" t="n">
        <v>136.2293947993112</v>
      </c>
      <c r="E2465" t="n">
        <v>0.08292829787234045</v>
      </c>
    </row>
    <row r="2466">
      <c r="A2466" t="inlineStr">
        <is>
          <t>10/27/2010</t>
        </is>
      </c>
      <c r="B2466" t="n">
        <v>10.76487096579521</v>
      </c>
      <c r="C2466" t="n">
        <v>0.002422769230769231</v>
      </c>
      <c r="D2466" t="n">
        <v>93.57170551871879</v>
      </c>
      <c r="E2466" t="n">
        <v>0.0569608510638298</v>
      </c>
    </row>
    <row r="2467">
      <c r="A2467" t="inlineStr">
        <is>
          <t>10/28/2010</t>
        </is>
      </c>
      <c r="B2467" t="n">
        <v>0</v>
      </c>
      <c r="C2467" t="n">
        <v>0</v>
      </c>
      <c r="D2467" t="n">
        <v>0.6880272464611676</v>
      </c>
      <c r="E2467" t="n">
        <v>0.0004188297872340426</v>
      </c>
    </row>
    <row r="2468">
      <c r="A2468" t="inlineStr">
        <is>
          <t>10/29/2010</t>
        </is>
      </c>
      <c r="B2468" t="n">
        <v>0</v>
      </c>
      <c r="C2468" t="n">
        <v>0</v>
      </c>
      <c r="D2468" t="n">
        <v>0</v>
      </c>
      <c r="E2468" t="n">
        <v>0</v>
      </c>
    </row>
    <row r="2469">
      <c r="A2469" t="inlineStr">
        <is>
          <t>10/30/2010</t>
        </is>
      </c>
      <c r="B2469" t="n">
        <v>0</v>
      </c>
      <c r="C2469" t="n">
        <v>0</v>
      </c>
      <c r="D2469" t="n">
        <v>0</v>
      </c>
      <c r="E2469" t="n">
        <v>0</v>
      </c>
    </row>
    <row r="2470">
      <c r="A2470" t="inlineStr">
        <is>
          <t>10/31/2010</t>
        </is>
      </c>
      <c r="B2470" t="n">
        <v>3.364022176811002</v>
      </c>
      <c r="C2470" t="n">
        <v>0.0007571153846153847</v>
      </c>
      <c r="D2470" t="n">
        <v>181.6391930657482</v>
      </c>
      <c r="E2470" t="n">
        <v>0.1105710638297873</v>
      </c>
    </row>
    <row r="2471">
      <c r="A2471" t="inlineStr">
        <is>
          <t>11/01/2010</t>
        </is>
      </c>
      <c r="B2471" t="n">
        <v>0.6728044353622006</v>
      </c>
      <c r="C2471" t="n">
        <v>0.0001514230769230769</v>
      </c>
      <c r="D2471" t="n">
        <v>48.8499344987429</v>
      </c>
      <c r="E2471" t="n">
        <v>0.02973691489361702</v>
      </c>
    </row>
    <row r="2472">
      <c r="A2472" t="inlineStr">
        <is>
          <t>11/02/2010</t>
        </is>
      </c>
      <c r="B2472" t="n">
        <v>0</v>
      </c>
      <c r="C2472" t="n">
        <v>0</v>
      </c>
      <c r="D2472" t="n">
        <v>0</v>
      </c>
      <c r="E2472" t="n">
        <v>0</v>
      </c>
    </row>
    <row r="2473">
      <c r="A2473" t="inlineStr">
        <is>
          <t>11/03/2010</t>
        </is>
      </c>
      <c r="B2473" t="n">
        <v>0</v>
      </c>
      <c r="C2473" t="n">
        <v>0</v>
      </c>
      <c r="D2473" t="n">
        <v>0</v>
      </c>
      <c r="E2473" t="n">
        <v>0</v>
      </c>
    </row>
    <row r="2474">
      <c r="A2474" t="inlineStr">
        <is>
          <t>11/04/2010</t>
        </is>
      </c>
      <c r="B2474" t="n">
        <v>0</v>
      </c>
      <c r="C2474" t="n">
        <v>0</v>
      </c>
      <c r="D2474" t="n">
        <v>0</v>
      </c>
      <c r="E2474" t="n">
        <v>0</v>
      </c>
    </row>
    <row r="2475">
      <c r="A2475" t="inlineStr">
        <is>
          <t>11/05/2010</t>
        </is>
      </c>
      <c r="B2475" t="n">
        <v>0</v>
      </c>
      <c r="C2475" t="n">
        <v>0</v>
      </c>
      <c r="D2475" t="n">
        <v>0</v>
      </c>
      <c r="E2475" t="n">
        <v>0</v>
      </c>
    </row>
    <row r="2476">
      <c r="A2476" t="inlineStr">
        <is>
          <t>11/06/2010</t>
        </is>
      </c>
      <c r="B2476" t="n">
        <v>0</v>
      </c>
      <c r="C2476" t="n">
        <v>0</v>
      </c>
      <c r="D2476" t="n">
        <v>0</v>
      </c>
      <c r="E2476" t="n">
        <v>0</v>
      </c>
    </row>
    <row r="2477">
      <c r="A2477" t="inlineStr">
        <is>
          <t>11/07/2010</t>
        </is>
      </c>
      <c r="B2477" t="n">
        <v>0</v>
      </c>
      <c r="C2477" t="n">
        <v>0</v>
      </c>
      <c r="D2477" t="n">
        <v>0</v>
      </c>
      <c r="E2477" t="n">
        <v>0</v>
      </c>
    </row>
    <row r="2478">
      <c r="A2478" t="inlineStr">
        <is>
          <t>11/08/2010</t>
        </is>
      </c>
      <c r="B2478" t="n">
        <v>945.2902316838914</v>
      </c>
      <c r="C2478" t="n">
        <v>0.2127494230769231</v>
      </c>
      <c r="D2478" t="n">
        <v>1236.384961890718</v>
      </c>
      <c r="E2478" t="n">
        <v>0.7526371276595746</v>
      </c>
    </row>
    <row r="2479">
      <c r="A2479" t="inlineStr">
        <is>
          <t>11/09/2010</t>
        </is>
      </c>
      <c r="B2479" t="n">
        <v>1472.096104572495</v>
      </c>
      <c r="C2479" t="n">
        <v>0.3313136923076923</v>
      </c>
      <c r="D2479" t="n">
        <v>1398.759392055554</v>
      </c>
      <c r="E2479" t="n">
        <v>0.8514809574468085</v>
      </c>
    </row>
    <row r="2480">
      <c r="A2480" t="inlineStr">
        <is>
          <t>11/10/2010</t>
        </is>
      </c>
      <c r="B2480" t="n">
        <v>1609.348209386383</v>
      </c>
      <c r="C2480" t="n">
        <v>0.3622040000000001</v>
      </c>
      <c r="D2480" t="n">
        <v>1455.17762626537</v>
      </c>
      <c r="E2480" t="n">
        <v>0.885825</v>
      </c>
    </row>
    <row r="2481">
      <c r="A2481" t="inlineStr">
        <is>
          <t>11/11/2010</t>
        </is>
      </c>
      <c r="B2481" t="n">
        <v>2471.210691085363</v>
      </c>
      <c r="C2481" t="n">
        <v>0.5561769615384616</v>
      </c>
      <c r="D2481" t="n">
        <v>1837.032748051317</v>
      </c>
      <c r="E2481" t="n">
        <v>1.118275531914894</v>
      </c>
    </row>
    <row r="2482">
      <c r="A2482" t="inlineStr">
        <is>
          <t>11/12/2010</t>
        </is>
      </c>
      <c r="B2482" t="n">
        <v>2334.631390706835</v>
      </c>
      <c r="C2482" t="n">
        <v>0.5254380769230771</v>
      </c>
      <c r="D2482" t="n">
        <v>1772.358186883968</v>
      </c>
      <c r="E2482" t="n">
        <v>1.078905531914894</v>
      </c>
    </row>
    <row r="2483">
      <c r="A2483" t="inlineStr">
        <is>
          <t>11/13/2010</t>
        </is>
      </c>
      <c r="B2483" t="n">
        <v>1877.124374660539</v>
      </c>
      <c r="C2483" t="n">
        <v>0.4224703846153846</v>
      </c>
      <c r="D2483" t="n">
        <v>1604.479538747443</v>
      </c>
      <c r="E2483" t="n">
        <v>0.9767110638297873</v>
      </c>
    </row>
    <row r="2484">
      <c r="A2484" t="inlineStr">
        <is>
          <t>11/14/2010</t>
        </is>
      </c>
      <c r="B2484" t="n">
        <v>1409.52529208381</v>
      </c>
      <c r="C2484" t="n">
        <v>0.3172313461538462</v>
      </c>
      <c r="D2484" t="n">
        <v>1107.72386680248</v>
      </c>
      <c r="E2484" t="n">
        <v>0.6743159574468085</v>
      </c>
    </row>
    <row r="2485">
      <c r="A2485" t="inlineStr">
        <is>
          <t>11/15/2010</t>
        </is>
      </c>
      <c r="B2485" t="n">
        <v>271.1401874509668</v>
      </c>
      <c r="C2485" t="n">
        <v>0.0610235</v>
      </c>
      <c r="D2485" t="n">
        <v>68.80272464611676</v>
      </c>
      <c r="E2485" t="n">
        <v>0.04188297872340426</v>
      </c>
    </row>
    <row r="2486">
      <c r="A2486" t="inlineStr">
        <is>
          <t>11/16/2010</t>
        </is>
      </c>
      <c r="B2486" t="n">
        <v>7.400848788984203</v>
      </c>
      <c r="C2486" t="n">
        <v>0.001665653846153846</v>
      </c>
      <c r="D2486" t="n">
        <v>0</v>
      </c>
      <c r="E2486" t="n">
        <v>0</v>
      </c>
    </row>
    <row r="2487">
      <c r="A2487" t="inlineStr">
        <is>
          <t>11/17/2010</t>
        </is>
      </c>
      <c r="B2487" t="n">
        <v>0</v>
      </c>
      <c r="C2487" t="n">
        <v>0</v>
      </c>
      <c r="D2487" t="n">
        <v>0</v>
      </c>
      <c r="E2487" t="n">
        <v>0</v>
      </c>
    </row>
    <row r="2488">
      <c r="A2488" t="inlineStr">
        <is>
          <t>11/18/2010</t>
        </is>
      </c>
      <c r="B2488" t="n">
        <v>0</v>
      </c>
      <c r="C2488" t="n">
        <v>0</v>
      </c>
      <c r="D2488" t="n">
        <v>0</v>
      </c>
      <c r="E2488" t="n">
        <v>0</v>
      </c>
    </row>
    <row r="2489">
      <c r="A2489" t="inlineStr">
        <is>
          <t>11/19/2010</t>
        </is>
      </c>
      <c r="B2489" t="n">
        <v>0</v>
      </c>
      <c r="C2489" t="n">
        <v>0</v>
      </c>
      <c r="D2489" t="n">
        <v>0</v>
      </c>
      <c r="E2489" t="n">
        <v>0</v>
      </c>
    </row>
    <row r="2490">
      <c r="A2490" t="inlineStr">
        <is>
          <t>11/22/2010</t>
        </is>
      </c>
      <c r="B2490" t="n">
        <v>2728.221985393723</v>
      </c>
      <c r="C2490" t="n">
        <v>0.614020576923077</v>
      </c>
      <c r="D2490" t="n">
        <v>972.870526496091</v>
      </c>
      <c r="E2490" t="n">
        <v>0.5922253191489362</v>
      </c>
    </row>
    <row r="2491">
      <c r="A2491" t="inlineStr">
        <is>
          <t>11/22/2010</t>
        </is>
      </c>
      <c r="B2491" t="n">
        <v>11825.8835603614</v>
      </c>
      <c r="C2491" t="n">
        <v>2.661563423076923</v>
      </c>
      <c r="D2491" t="n">
        <v>4251.320355883555</v>
      </c>
      <c r="E2491" t="n">
        <v>2.587949255319149</v>
      </c>
    </row>
    <row r="2492">
      <c r="A2492" t="inlineStr">
        <is>
          <t>11/22/2010</t>
        </is>
      </c>
      <c r="B2492" t="n">
        <v>18693.19843210338</v>
      </c>
      <c r="C2492" t="n">
        <v>4.207138769230769</v>
      </c>
      <c r="D2492" t="n">
        <v>6715.83395270746</v>
      </c>
      <c r="E2492" t="n">
        <v>4.088197553191489</v>
      </c>
    </row>
    <row r="2493">
      <c r="A2493" t="inlineStr">
        <is>
          <t>11/23/2010</t>
        </is>
      </c>
      <c r="B2493" t="n">
        <v>22180.34382058566</v>
      </c>
      <c r="C2493" t="n">
        <v>4.991964576923078</v>
      </c>
      <c r="D2493" t="n">
        <v>7840.758500671463</v>
      </c>
      <c r="E2493" t="n">
        <v>4.772984255319149</v>
      </c>
    </row>
    <row r="2494">
      <c r="A2494" t="inlineStr">
        <is>
          <t>11/24/2010</t>
        </is>
      </c>
      <c r="B2494" t="n">
        <v>34485.26413892495</v>
      </c>
      <c r="C2494" t="n">
        <v>7.761341230769231</v>
      </c>
      <c r="D2494" t="n">
        <v>11852.64537478653</v>
      </c>
      <c r="E2494" t="n">
        <v>7.215180744680852</v>
      </c>
    </row>
    <row r="2495">
      <c r="A2495" t="inlineStr">
        <is>
          <t>11/25/2010</t>
        </is>
      </c>
      <c r="B2495" t="n">
        <v>33356.29829638717</v>
      </c>
      <c r="C2495" t="n">
        <v>7.507253307692308</v>
      </c>
      <c r="D2495" t="n">
        <v>12872.98978128844</v>
      </c>
      <c r="E2495" t="n">
        <v>7.836305319148936</v>
      </c>
    </row>
    <row r="2496">
      <c r="A2496" t="inlineStr">
        <is>
          <t>11/26/2010</t>
        </is>
      </c>
      <c r="B2496" t="n">
        <v>33245.95836898778</v>
      </c>
      <c r="C2496" t="n">
        <v>7.482419923076923</v>
      </c>
      <c r="D2496" t="n">
        <v>12769.78569431927</v>
      </c>
      <c r="E2496" t="n">
        <v>7.77348085106383</v>
      </c>
    </row>
    <row r="2497">
      <c r="A2497" t="inlineStr">
        <is>
          <t>11/27/2010</t>
        </is>
      </c>
      <c r="B2497" t="n">
        <v>33032.00655854259</v>
      </c>
      <c r="C2497" t="n">
        <v>7.434267384615385</v>
      </c>
      <c r="D2497" t="n">
        <v>12634.24432676642</v>
      </c>
      <c r="E2497" t="n">
        <v>7.690971382978725</v>
      </c>
    </row>
    <row r="2498">
      <c r="A2498" t="inlineStr">
        <is>
          <t>11/29/2010</t>
        </is>
      </c>
      <c r="B2498" t="n">
        <v>39038.13175302096</v>
      </c>
      <c r="C2498" t="n">
        <v>8.786021192307693</v>
      </c>
      <c r="D2498" t="n">
        <v>15122.15084997</v>
      </c>
      <c r="E2498" t="n">
        <v>9.205459893617022</v>
      </c>
    </row>
    <row r="2499">
      <c r="A2499" t="inlineStr">
        <is>
          <t>11/29/2010</t>
        </is>
      </c>
      <c r="B2499" t="n">
        <v>39070.42636591834</v>
      </c>
      <c r="C2499" t="n">
        <v>8.7932895</v>
      </c>
      <c r="D2499" t="n">
        <v>15131.095204174</v>
      </c>
      <c r="E2499" t="n">
        <v>9.210904680851064</v>
      </c>
    </row>
    <row r="2500">
      <c r="A2500" t="inlineStr">
        <is>
          <t>11/30/2010</t>
        </is>
      </c>
      <c r="B2500" t="n">
        <v>38641.17713615726</v>
      </c>
      <c r="C2500" t="n">
        <v>8.696681576923076</v>
      </c>
      <c r="D2500" t="n">
        <v>14857.26036008245</v>
      </c>
      <c r="E2500" t="n">
        <v>9.044210425531915</v>
      </c>
    </row>
    <row r="2501">
      <c r="A2501" t="inlineStr">
        <is>
          <t>12/01/2010</t>
        </is>
      </c>
      <c r="B2501" t="n">
        <v>38470.95761401061</v>
      </c>
      <c r="C2501" t="n">
        <v>8.658371538461539</v>
      </c>
      <c r="D2501" t="n">
        <v>14761.62457282435</v>
      </c>
      <c r="E2501" t="n">
        <v>8.985993085106383</v>
      </c>
    </row>
    <row r="2502">
      <c r="A2502" t="inlineStr">
        <is>
          <t>12/02/2010</t>
        </is>
      </c>
      <c r="B2502" t="n">
        <v>38111.6800455272</v>
      </c>
      <c r="C2502" t="n">
        <v>8.577511615384614</v>
      </c>
      <c r="D2502" t="n">
        <v>14659.10851310164</v>
      </c>
      <c r="E2502" t="n">
        <v>8.92358744680851</v>
      </c>
    </row>
    <row r="2503">
      <c r="A2503" t="inlineStr">
        <is>
          <t>12/03/2010</t>
        </is>
      </c>
      <c r="B2503" t="n">
        <v>38359.94488217586</v>
      </c>
      <c r="C2503" t="n">
        <v>8.633386730769233</v>
      </c>
      <c r="D2503" t="n">
        <v>14661.86062208748</v>
      </c>
      <c r="E2503" t="n">
        <v>8.925262765957449</v>
      </c>
    </row>
    <row r="2504">
      <c r="A2504" t="inlineStr">
        <is>
          <t>12/04/2010</t>
        </is>
      </c>
      <c r="B2504" t="n">
        <v>38689.61905550332</v>
      </c>
      <c r="C2504" t="n">
        <v>8.707584038461539</v>
      </c>
      <c r="D2504" t="n">
        <v>14681.1253849884</v>
      </c>
      <c r="E2504" t="n">
        <v>8.936990000000002</v>
      </c>
    </row>
    <row r="2505">
      <c r="A2505" t="inlineStr">
        <is>
          <t>12/05/2010</t>
        </is>
      </c>
      <c r="B2505" t="n">
        <v>38328.32307371384</v>
      </c>
      <c r="C2505" t="n">
        <v>8.626269846153846</v>
      </c>
      <c r="D2505" t="n">
        <v>14673.55708527733</v>
      </c>
      <c r="E2505" t="n">
        <v>8.932382872340426</v>
      </c>
    </row>
    <row r="2506">
      <c r="A2506" t="inlineStr">
        <is>
          <t>12/06/2010</t>
        </is>
      </c>
      <c r="B2506" t="n">
        <v>40340.00833544682</v>
      </c>
      <c r="C2506" t="n">
        <v>9.079024846153848</v>
      </c>
      <c r="D2506" t="n">
        <v>15515.70243494579</v>
      </c>
      <c r="E2506" t="n">
        <v>9.445030531914894</v>
      </c>
    </row>
    <row r="2507">
      <c r="A2507" t="inlineStr">
        <is>
          <t>12/07/2010</t>
        </is>
      </c>
      <c r="B2507" t="n">
        <v>46517.69866094254</v>
      </c>
      <c r="C2507" t="n">
        <v>10.46939153846154</v>
      </c>
      <c r="D2507" t="n">
        <v>18434.31401443406</v>
      </c>
      <c r="E2507" t="n">
        <v>11.2217064893617</v>
      </c>
    </row>
    <row r="2508">
      <c r="A2508" t="inlineStr">
        <is>
          <t>12/08/2010</t>
        </is>
      </c>
      <c r="B2508" t="n">
        <v>45790.39706631601</v>
      </c>
      <c r="C2508" t="n">
        <v>10.30570319230769</v>
      </c>
      <c r="D2508" t="n">
        <v>18202.44883237665</v>
      </c>
      <c r="E2508" t="n">
        <v>11.08056085106383</v>
      </c>
    </row>
    <row r="2509">
      <c r="A2509" t="inlineStr">
        <is>
          <t>12/09/2010</t>
        </is>
      </c>
      <c r="B2509" t="n">
        <v>46392.55703596517</v>
      </c>
      <c r="C2509" t="n">
        <v>10.44122684615385</v>
      </c>
      <c r="D2509" t="n">
        <v>18540.27021038908</v>
      </c>
      <c r="E2509" t="n">
        <v>11.28620627659575</v>
      </c>
    </row>
    <row r="2510">
      <c r="A2510" t="inlineStr">
        <is>
          <t>12/10/2010</t>
        </is>
      </c>
      <c r="B2510" t="n">
        <v>45242.06145149581</v>
      </c>
      <c r="C2510" t="n">
        <v>10.18229338461538</v>
      </c>
      <c r="D2510" t="n">
        <v>18314.59727354982</v>
      </c>
      <c r="E2510" t="n">
        <v>11.14883010638298</v>
      </c>
    </row>
    <row r="2511">
      <c r="A2511" t="inlineStr">
        <is>
          <t>12/11/2010</t>
        </is>
      </c>
      <c r="B2511" t="n">
        <v>43803.60556869142</v>
      </c>
      <c r="C2511" t="n">
        <v>9.858550846153847</v>
      </c>
      <c r="D2511" t="n">
        <v>17451.81110648752</v>
      </c>
      <c r="E2511" t="n">
        <v>10.62361755319149</v>
      </c>
    </row>
    <row r="2512">
      <c r="A2512" t="inlineStr">
        <is>
          <t>12/12/2010</t>
        </is>
      </c>
      <c r="B2512" t="n">
        <v>41405.73056106054</v>
      </c>
      <c r="C2512" t="n">
        <v>9.318879000000001</v>
      </c>
      <c r="D2512" t="n">
        <v>16570.44820377076</v>
      </c>
      <c r="E2512" t="n">
        <v>10.08709659574468</v>
      </c>
    </row>
    <row r="2513">
      <c r="A2513" t="inlineStr">
        <is>
          <t>12/13/2010</t>
        </is>
      </c>
      <c r="B2513" t="n">
        <v>39059.66149495255</v>
      </c>
      <c r="C2513" t="n">
        <v>8.790866730769231</v>
      </c>
      <c r="D2513" t="n">
        <v>15392.54555782924</v>
      </c>
      <c r="E2513" t="n">
        <v>9.370060000000002</v>
      </c>
    </row>
    <row r="2514">
      <c r="A2514" t="inlineStr">
        <is>
          <t>12/14/2010</t>
        </is>
      </c>
      <c r="B2514" t="n">
        <v>41283.28015382462</v>
      </c>
      <c r="C2514" t="n">
        <v>9.291320000000001</v>
      </c>
      <c r="D2514" t="n">
        <v>16749.33528785067</v>
      </c>
      <c r="E2514" t="n">
        <v>10.19599234042553</v>
      </c>
    </row>
    <row r="2515">
      <c r="A2515" t="inlineStr">
        <is>
          <t>12/15/2010</t>
        </is>
      </c>
      <c r="B2515" t="n">
        <v>46465.21991498429</v>
      </c>
      <c r="C2515" t="n">
        <v>10.45758053846154</v>
      </c>
      <c r="D2515" t="n">
        <v>18655.1707605481</v>
      </c>
      <c r="E2515" t="n">
        <v>11.35615085106383</v>
      </c>
    </row>
    <row r="2516">
      <c r="A2516" t="inlineStr">
        <is>
          <t>12/16/2010</t>
        </is>
      </c>
      <c r="B2516" t="n">
        <v>49091.84843063832</v>
      </c>
      <c r="C2516" t="n">
        <v>11.04873623076923</v>
      </c>
      <c r="D2516" t="n">
        <v>20726.13277239621</v>
      </c>
      <c r="E2516" t="n">
        <v>12.6168285106383</v>
      </c>
    </row>
    <row r="2517">
      <c r="A2517" t="inlineStr">
        <is>
          <t>12/17/2010</t>
        </is>
      </c>
      <c r="B2517" t="n">
        <v>48260.934952966</v>
      </c>
      <c r="C2517" t="n">
        <v>10.86172873076923</v>
      </c>
      <c r="D2517" t="n">
        <v>20506.6520807751</v>
      </c>
      <c r="E2517" t="n">
        <v>12.48322180851064</v>
      </c>
    </row>
    <row r="2518">
      <c r="A2518" t="inlineStr">
        <is>
          <t>12/18/2010</t>
        </is>
      </c>
      <c r="B2518" t="n">
        <v>54318.1932845319</v>
      </c>
      <c r="C2518" t="n">
        <v>12.22499069230769</v>
      </c>
      <c r="D2518" t="n">
        <v>23018.63955760482</v>
      </c>
      <c r="E2518" t="n">
        <v>14.01236936170213</v>
      </c>
    </row>
    <row r="2519">
      <c r="A2519" t="inlineStr">
        <is>
          <t>12/19/2010</t>
        </is>
      </c>
      <c r="B2519" t="n">
        <v>65428.21292566791</v>
      </c>
      <c r="C2519" t="n">
        <v>14.72543996153846</v>
      </c>
      <c r="D2519" t="n">
        <v>27732.31422311028</v>
      </c>
      <c r="E2519" t="n">
        <v>16.88177223404255</v>
      </c>
    </row>
    <row r="2520">
      <c r="A2520" t="inlineStr">
        <is>
          <t>12/20/2010</t>
        </is>
      </c>
      <c r="B2520" t="n">
        <v>76732.67304862358</v>
      </c>
      <c r="C2520" t="n">
        <v>17.2696505</v>
      </c>
      <c r="D2520" t="n">
        <v>33486.97411251149</v>
      </c>
      <c r="E2520" t="n">
        <v>20.38486457446809</v>
      </c>
    </row>
    <row r="2521">
      <c r="A2521" t="inlineStr">
        <is>
          <t>12/21/2010</t>
        </is>
      </c>
      <c r="B2521" t="n">
        <v>77753.99018150342</v>
      </c>
      <c r="C2521" t="n">
        <v>17.49951073076923</v>
      </c>
      <c r="D2521" t="n">
        <v>34302.97442681443</v>
      </c>
      <c r="E2521" t="n">
        <v>20.88159670212766</v>
      </c>
    </row>
    <row r="2522">
      <c r="A2522" t="inlineStr">
        <is>
          <t>12/22/2010</t>
        </is>
      </c>
      <c r="B2522" t="n">
        <v>77640.9590363626</v>
      </c>
      <c r="C2522" t="n">
        <v>17.47407165384616</v>
      </c>
      <c r="D2522" t="n">
        <v>34347.00817058794</v>
      </c>
      <c r="E2522" t="n">
        <v>20.90840180851064</v>
      </c>
    </row>
    <row r="2523">
      <c r="A2523" t="inlineStr">
        <is>
          <t>12/23/2010</t>
        </is>
      </c>
      <c r="B2523" t="n">
        <v>83236.67352527002</v>
      </c>
      <c r="C2523" t="n">
        <v>18.73345738461538</v>
      </c>
      <c r="D2523" t="n">
        <v>35838.65124091576</v>
      </c>
      <c r="E2523" t="n">
        <v>21.81642478723404</v>
      </c>
    </row>
    <row r="2524">
      <c r="A2524" t="inlineStr">
        <is>
          <t>12/24/2010</t>
        </is>
      </c>
      <c r="B2524" t="n">
        <v>82780.51211809444</v>
      </c>
      <c r="C2524" t="n">
        <v>18.63079253846154</v>
      </c>
      <c r="D2524" t="n">
        <v>35771.22457076256</v>
      </c>
      <c r="E2524" t="n">
        <v>21.77537946808511</v>
      </c>
    </row>
    <row r="2525">
      <c r="A2525" t="inlineStr">
        <is>
          <t>12/25/2010</t>
        </is>
      </c>
      <c r="B2525" t="n">
        <v>82067.33941661051</v>
      </c>
      <c r="C2525" t="n">
        <v>18.47028407692308</v>
      </c>
      <c r="D2525" t="n">
        <v>35552.43190638792</v>
      </c>
      <c r="E2525" t="n">
        <v>21.64219159574468</v>
      </c>
    </row>
    <row r="2526">
      <c r="A2526" t="inlineStr">
        <is>
          <t>12/27/2010</t>
        </is>
      </c>
      <c r="B2526" t="n">
        <v>86325.51868801787</v>
      </c>
      <c r="C2526" t="n">
        <v>19.42864073076923</v>
      </c>
      <c r="D2526" t="n">
        <v>37145.21498194552</v>
      </c>
      <c r="E2526" t="n">
        <v>22.6117825531915</v>
      </c>
    </row>
    <row r="2527">
      <c r="A2527" t="inlineStr">
        <is>
          <t>12/28/2010</t>
        </is>
      </c>
      <c r="B2527" t="n">
        <v>84465.21442424136</v>
      </c>
      <c r="C2527" t="n">
        <v>19.00995592307693</v>
      </c>
      <c r="D2527" t="n">
        <v>36379.44065663424</v>
      </c>
      <c r="E2527" t="n">
        <v>22.145625</v>
      </c>
    </row>
    <row r="2528">
      <c r="A2528" t="inlineStr">
        <is>
          <t>12/29/2010</t>
        </is>
      </c>
      <c r="B2528" t="n">
        <v>89791.13433456853</v>
      </c>
      <c r="C2528" t="n">
        <v>20.208621</v>
      </c>
      <c r="D2528" t="n">
        <v>38433.89001456729</v>
      </c>
      <c r="E2528" t="n">
        <v>23.39625074468086</v>
      </c>
    </row>
    <row r="2529">
      <c r="A2529" t="inlineStr">
        <is>
          <t>12/30/2010</t>
        </is>
      </c>
      <c r="B2529" t="n">
        <v>99431.07628443811</v>
      </c>
      <c r="C2529" t="n">
        <v>22.37821084615384</v>
      </c>
      <c r="D2529" t="n">
        <v>42385.23049099377</v>
      </c>
      <c r="E2529" t="n">
        <v>25.80159021276596</v>
      </c>
    </row>
    <row r="2530">
      <c r="A2530" t="inlineStr">
        <is>
          <t>12/31/2010</t>
        </is>
      </c>
      <c r="B2530" t="n">
        <v>99322.08196590947</v>
      </c>
      <c r="C2530" t="n">
        <v>22.3536803076923</v>
      </c>
      <c r="D2530" t="n">
        <v>42297.16300344674</v>
      </c>
      <c r="E2530" t="n">
        <v>25.74797999999999</v>
      </c>
    </row>
    <row r="2531">
      <c r="A2531" t="inlineStr">
        <is>
          <t>01/01/2011</t>
        </is>
      </c>
      <c r="B2531" t="n">
        <v>99217.124473993</v>
      </c>
      <c r="C2531" t="n">
        <v>22.33005830769231</v>
      </c>
      <c r="D2531" t="n">
        <v>42215.97578836432</v>
      </c>
      <c r="E2531" t="n">
        <v>25.69855808510639</v>
      </c>
    </row>
    <row r="2532">
      <c r="A2532" t="inlineStr">
        <is>
          <t>01/02/2011</t>
        </is>
      </c>
      <c r="B2532" t="n">
        <v>101347.2233163497</v>
      </c>
      <c r="C2532" t="n">
        <v>22.80946376923077</v>
      </c>
      <c r="D2532" t="n">
        <v>43088.39433687708</v>
      </c>
      <c r="E2532" t="n">
        <v>26.22963425531915</v>
      </c>
    </row>
    <row r="2533">
      <c r="A2533" t="inlineStr">
        <is>
          <t>01/03/2011</t>
        </is>
      </c>
      <c r="B2533" t="n">
        <v>105776.2949143391</v>
      </c>
      <c r="C2533" t="n">
        <v>23.80628188461538</v>
      </c>
      <c r="D2533" t="n">
        <v>44938.49960261117</v>
      </c>
      <c r="E2533" t="n">
        <v>27.35586755319149</v>
      </c>
    </row>
    <row r="2534">
      <c r="A2534" t="inlineStr">
        <is>
          <t>01/04/2011</t>
        </is>
      </c>
      <c r="B2534" t="n">
        <v>104911.0684104632</v>
      </c>
      <c r="C2534" t="n">
        <v>23.61155180769231</v>
      </c>
      <c r="D2534" t="n">
        <v>44521.55509125569</v>
      </c>
      <c r="E2534" t="n">
        <v>27.10205670212767</v>
      </c>
    </row>
    <row r="2535">
      <c r="A2535" t="inlineStr">
        <is>
          <t>01/05/2011</t>
        </is>
      </c>
      <c r="B2535" t="n">
        <v>104869.3545354709</v>
      </c>
      <c r="C2535" t="n">
        <v>23.60216357692308</v>
      </c>
      <c r="D2535" t="n">
        <v>44480.96148371449</v>
      </c>
      <c r="E2535" t="n">
        <v>27.07734574468086</v>
      </c>
    </row>
    <row r="2536">
      <c r="A2536" t="inlineStr">
        <is>
          <t>01/06/2011</t>
        </is>
      </c>
      <c r="B2536" t="n">
        <v>104737.4848661398</v>
      </c>
      <c r="C2536" t="n">
        <v>23.57248465384615</v>
      </c>
      <c r="D2536" t="n">
        <v>44416.97494979359</v>
      </c>
      <c r="E2536" t="n">
        <v>27.03839457446809</v>
      </c>
    </row>
    <row r="2537">
      <c r="A2537" t="inlineStr">
        <is>
          <t>01/07/2011</t>
        </is>
      </c>
      <c r="B2537" t="n">
        <v>104467.6902875595</v>
      </c>
      <c r="C2537" t="n">
        <v>23.511764</v>
      </c>
      <c r="D2537" t="n">
        <v>44328.2194350001</v>
      </c>
      <c r="E2537" t="n">
        <v>26.9843655319149</v>
      </c>
    </row>
    <row r="2538">
      <c r="A2538" t="inlineStr">
        <is>
          <t>01/08/2011</t>
        </is>
      </c>
      <c r="B2538" t="n">
        <v>104140.7073319735</v>
      </c>
      <c r="C2538" t="n">
        <v>23.43817238461538</v>
      </c>
      <c r="D2538" t="n">
        <v>44277.30541876197</v>
      </c>
      <c r="E2538" t="n">
        <v>26.95337212765958</v>
      </c>
    </row>
    <row r="2539">
      <c r="A2539" t="inlineStr">
        <is>
          <t>01/09/2011</t>
        </is>
      </c>
      <c r="B2539" t="n">
        <v>103853.4198380739</v>
      </c>
      <c r="C2539" t="n">
        <v>23.37351473076923</v>
      </c>
      <c r="D2539" t="n">
        <v>44201.62242165126</v>
      </c>
      <c r="E2539" t="n">
        <v>26.90730085106383</v>
      </c>
    </row>
    <row r="2540">
      <c r="A2540" t="inlineStr">
        <is>
          <t>01/10/2011</t>
        </is>
      </c>
      <c r="B2540" t="n">
        <v>103796.9042655035</v>
      </c>
      <c r="C2540" t="n">
        <v>23.36079519230769</v>
      </c>
      <c r="D2540" t="n">
        <v>44145.20418744144</v>
      </c>
      <c r="E2540" t="n">
        <v>26.87295680851064</v>
      </c>
    </row>
    <row r="2541">
      <c r="A2541" t="inlineStr">
        <is>
          <t>01/11/2011</t>
        </is>
      </c>
      <c r="B2541" t="n">
        <v>103562.7683219974</v>
      </c>
      <c r="C2541" t="n">
        <v>23.30809996153846</v>
      </c>
      <c r="D2541" t="n">
        <v>44088.78595323161</v>
      </c>
      <c r="E2541" t="n">
        <v>26.83861276595745</v>
      </c>
    </row>
    <row r="2542">
      <c r="A2542" t="inlineStr">
        <is>
          <t>01/12/2011</t>
        </is>
      </c>
      <c r="B2542" t="n">
        <v>103652.2513119006</v>
      </c>
      <c r="C2542" t="n">
        <v>23.32823923076923</v>
      </c>
      <c r="D2542" t="n">
        <v>44114.93098859714</v>
      </c>
      <c r="E2542" t="n">
        <v>26.85452829787234</v>
      </c>
    </row>
    <row r="2543">
      <c r="A2543" t="inlineStr">
        <is>
          <t>01/13/2011</t>
        </is>
      </c>
      <c r="B2543" t="n">
        <v>103392.5487998508</v>
      </c>
      <c r="C2543" t="n">
        <v>23.26978992307693</v>
      </c>
      <c r="D2543" t="n">
        <v>44057.13669989441</v>
      </c>
      <c r="E2543" t="n">
        <v>26.81934659574468</v>
      </c>
    </row>
    <row r="2544">
      <c r="A2544" t="inlineStr">
        <is>
          <t>01/14/2011</t>
        </is>
      </c>
      <c r="B2544" t="n">
        <v>103936.8475880588</v>
      </c>
      <c r="C2544" t="n">
        <v>23.3922911923077</v>
      </c>
      <c r="D2544" t="n">
        <v>44291.75399093766</v>
      </c>
      <c r="E2544" t="n">
        <v>26.96216755319149</v>
      </c>
    </row>
    <row r="2545">
      <c r="A2545" t="inlineStr">
        <is>
          <t>01/15/2011</t>
        </is>
      </c>
      <c r="B2545" t="n">
        <v>102557.5984955663</v>
      </c>
      <c r="C2545" t="n">
        <v>23.08187388461539</v>
      </c>
      <c r="D2545" t="n">
        <v>43836.96798102683</v>
      </c>
      <c r="E2545" t="n">
        <v>26.68532106382979</v>
      </c>
    </row>
    <row r="2546">
      <c r="A2546" t="inlineStr">
        <is>
          <t>01/16/2011</t>
        </is>
      </c>
      <c r="B2546" t="n">
        <v>100590.3183265672</v>
      </c>
      <c r="C2546" t="n">
        <v>22.63911280769231</v>
      </c>
      <c r="D2546" t="n">
        <v>43091.83447310938</v>
      </c>
      <c r="E2546" t="n">
        <v>26.23172840425532</v>
      </c>
    </row>
    <row r="2547">
      <c r="A2547" t="inlineStr">
        <is>
          <t>01/17/2011</t>
        </is>
      </c>
      <c r="B2547" t="n">
        <v>98144.67420402559</v>
      </c>
      <c r="C2547" t="n">
        <v>22.08868992307693</v>
      </c>
      <c r="D2547" t="n">
        <v>41481.85071639026</v>
      </c>
      <c r="E2547" t="n">
        <v>25.25166670212766</v>
      </c>
    </row>
    <row r="2548">
      <c r="A2548" t="inlineStr">
        <is>
          <t>01/18/2011</t>
        </is>
      </c>
      <c r="B2548" t="n">
        <v>95182.98907956117</v>
      </c>
      <c r="C2548" t="n">
        <v>21.42212553846154</v>
      </c>
      <c r="D2548" t="n">
        <v>39327.63740772034</v>
      </c>
      <c r="E2548" t="n">
        <v>23.94031063829787</v>
      </c>
    </row>
    <row r="2549">
      <c r="A2549" t="inlineStr">
        <is>
          <t>01/19/2011</t>
        </is>
      </c>
      <c r="B2549" t="n">
        <v>102020.0277517119</v>
      </c>
      <c r="C2549" t="n">
        <v>22.96088684615385</v>
      </c>
      <c r="D2549" t="n">
        <v>41704.77154424367</v>
      </c>
      <c r="E2549" t="n">
        <v>25.38736755319149</v>
      </c>
    </row>
    <row r="2550">
      <c r="A2550" t="inlineStr">
        <is>
          <t>01/20/2011</t>
        </is>
      </c>
      <c r="B2550" t="n">
        <v>100101.1895020589</v>
      </c>
      <c r="C2550" t="n">
        <v>22.52902823076923</v>
      </c>
      <c r="D2550" t="n">
        <v>40825.47272326631</v>
      </c>
      <c r="E2550" t="n">
        <v>24.85210308510638</v>
      </c>
    </row>
    <row r="2551">
      <c r="A2551" t="inlineStr">
        <is>
          <t>01/21/2011</t>
        </is>
      </c>
      <c r="B2551" t="n">
        <v>98374.77332091951</v>
      </c>
      <c r="C2551" t="n">
        <v>22.14047661538462</v>
      </c>
      <c r="D2551" t="n">
        <v>40073.45894288424</v>
      </c>
      <c r="E2551" t="n">
        <v>24.39432212765957</v>
      </c>
    </row>
    <row r="2552">
      <c r="A2552" t="inlineStr">
        <is>
          <t>01/22/2011</t>
        </is>
      </c>
      <c r="B2552" t="n">
        <v>99119.56783086548</v>
      </c>
      <c r="C2552" t="n">
        <v>22.30810196153846</v>
      </c>
      <c r="D2552" t="n">
        <v>40530.99706178092</v>
      </c>
      <c r="E2552" t="n">
        <v>24.67284393617021</v>
      </c>
    </row>
    <row r="2553">
      <c r="A2553" t="inlineStr">
        <is>
          <t>01/23/2011</t>
        </is>
      </c>
      <c r="B2553" t="n">
        <v>96795.02850668906</v>
      </c>
      <c r="C2553" t="n">
        <v>21.78493523076923</v>
      </c>
      <c r="D2553" t="n">
        <v>39608.3525242765</v>
      </c>
      <c r="E2553" t="n">
        <v>24.11119319148936</v>
      </c>
    </row>
    <row r="2554">
      <c r="A2554" t="inlineStr">
        <is>
          <t>01/24/2011</t>
        </is>
      </c>
      <c r="B2554" t="n">
        <v>94755.75826310625</v>
      </c>
      <c r="C2554" t="n">
        <v>21.32597188461538</v>
      </c>
      <c r="D2554" t="n">
        <v>38835.6979265006</v>
      </c>
      <c r="E2554" t="n">
        <v>23.64084734042553</v>
      </c>
    </row>
    <row r="2555">
      <c r="A2555" t="inlineStr">
        <is>
          <t>01/25/2011</t>
        </is>
      </c>
      <c r="B2555" t="n">
        <v>92618.25857196057</v>
      </c>
      <c r="C2555" t="n">
        <v>20.84490076923078</v>
      </c>
      <c r="D2555" t="n">
        <v>38075.42781916101</v>
      </c>
      <c r="E2555" t="n">
        <v>23.17804042553191</v>
      </c>
    </row>
    <row r="2556">
      <c r="A2556" t="inlineStr">
        <is>
          <t>01/26/2011</t>
        </is>
      </c>
      <c r="B2556" t="n">
        <v>95295.34742026667</v>
      </c>
      <c r="C2556" t="n">
        <v>21.44741319230769</v>
      </c>
      <c r="D2556" t="n">
        <v>39636.5616413814</v>
      </c>
      <c r="E2556" t="n">
        <v>24.12836521276596</v>
      </c>
    </row>
    <row r="2557">
      <c r="A2557" t="inlineStr">
        <is>
          <t>01/27/2011</t>
        </is>
      </c>
      <c r="B2557" t="n">
        <v>93192.16075532447</v>
      </c>
      <c r="C2557" t="n">
        <v>20.97406465384616</v>
      </c>
      <c r="D2557" t="n">
        <v>38805.42472765631</v>
      </c>
      <c r="E2557" t="n">
        <v>23.62241882978723</v>
      </c>
    </row>
    <row r="2558">
      <c r="A2558" t="inlineStr">
        <is>
          <t>01/28/2011</t>
        </is>
      </c>
      <c r="B2558" t="n">
        <v>91064.08032627386</v>
      </c>
      <c r="C2558" t="n">
        <v>20.49511346153846</v>
      </c>
      <c r="D2558" t="n">
        <v>38033.45815712689</v>
      </c>
      <c r="E2558" t="n">
        <v>23.15249180851064</v>
      </c>
    </row>
    <row r="2559">
      <c r="A2559" t="inlineStr">
        <is>
          <t>01/29/2011</t>
        </is>
      </c>
      <c r="B2559" t="n">
        <v>88946.76476818898</v>
      </c>
      <c r="C2559" t="n">
        <v>20.01858503846154</v>
      </c>
      <c r="D2559" t="n">
        <v>37256.67539587223</v>
      </c>
      <c r="E2559" t="n">
        <v>22.67963297872341</v>
      </c>
    </row>
    <row r="2560">
      <c r="A2560" t="inlineStr">
        <is>
          <t>01/30/2011</t>
        </is>
      </c>
      <c r="B2560" t="n">
        <v>86988.90386128498</v>
      </c>
      <c r="C2560" t="n">
        <v>19.57794388461538</v>
      </c>
      <c r="D2560" t="n">
        <v>36528.05454186985</v>
      </c>
      <c r="E2560" t="n">
        <v>22.23609223404255</v>
      </c>
    </row>
    <row r="2561">
      <c r="A2561" t="inlineStr">
        <is>
          <t>01/31/2011</t>
        </is>
      </c>
      <c r="B2561" t="n">
        <v>89902.1470664033</v>
      </c>
      <c r="C2561" t="n">
        <v>20.23360580769231</v>
      </c>
      <c r="D2561" t="n">
        <v>37679.12412519938</v>
      </c>
      <c r="E2561" t="n">
        <v>22.93679446808511</v>
      </c>
    </row>
    <row r="2562">
      <c r="A2562" t="inlineStr">
        <is>
          <t>02/01/2011</t>
        </is>
      </c>
      <c r="B2562" t="n">
        <v>98912.34406477392</v>
      </c>
      <c r="C2562" t="n">
        <v>22.26146365384616</v>
      </c>
      <c r="D2562" t="n">
        <v>41984.11060630691</v>
      </c>
      <c r="E2562" t="n">
        <v>25.55741244680851</v>
      </c>
    </row>
    <row r="2563">
      <c r="A2563" t="inlineStr">
        <is>
          <t>02/02/2011</t>
        </is>
      </c>
      <c r="B2563" t="n">
        <v>98480.40361727137</v>
      </c>
      <c r="C2563" t="n">
        <v>22.16425003846154</v>
      </c>
      <c r="D2563" t="n">
        <v>41618.76813843603</v>
      </c>
      <c r="E2563" t="n">
        <v>25.33501382978724</v>
      </c>
    </row>
    <row r="2564">
      <c r="A2564" t="inlineStr">
        <is>
          <t>02/03/2011</t>
        </is>
      </c>
      <c r="B2564" t="n">
        <v>97969.74505083148</v>
      </c>
      <c r="C2564" t="n">
        <v>22.04931992307692</v>
      </c>
      <c r="D2564" t="n">
        <v>41132.33287518798</v>
      </c>
      <c r="E2564" t="n">
        <v>25.03890117021277</v>
      </c>
    </row>
    <row r="2565">
      <c r="A2565" t="inlineStr">
        <is>
          <t>02/07/2011</t>
        </is>
      </c>
      <c r="B2565" t="n">
        <v>97255.8995449122</v>
      </c>
      <c r="C2565" t="n">
        <v>21.88866003846154</v>
      </c>
      <c r="D2565" t="n">
        <v>40815.84034181584</v>
      </c>
      <c r="E2565" t="n">
        <v>24.84623946808511</v>
      </c>
    </row>
    <row r="2566">
      <c r="A2566" t="inlineStr">
        <is>
          <t>02/05/2011</t>
        </is>
      </c>
      <c r="B2566" t="n">
        <v>96080.51019633438</v>
      </c>
      <c r="C2566" t="n">
        <v>21.62412392307693</v>
      </c>
      <c r="D2566" t="n">
        <v>40292.93963450536</v>
      </c>
      <c r="E2566" t="n">
        <v>24.52792882978723</v>
      </c>
    </row>
    <row r="2567">
      <c r="A2567" t="inlineStr">
        <is>
          <t>02/06/2011</t>
        </is>
      </c>
      <c r="B2567" t="n">
        <v>94002.21729550058</v>
      </c>
      <c r="C2567" t="n">
        <v>21.15637803846154</v>
      </c>
      <c r="D2567" t="n">
        <v>39300.80434510836</v>
      </c>
      <c r="E2567" t="n">
        <v>23.92397627659575</v>
      </c>
    </row>
    <row r="2568">
      <c r="A2568" t="inlineStr">
        <is>
          <t>02/07/2011</t>
        </is>
      </c>
      <c r="B2568" t="n">
        <v>91497.36638264707</v>
      </c>
      <c r="C2568" t="n">
        <v>20.59262992307693</v>
      </c>
      <c r="D2568" t="n">
        <v>38206.15299598863</v>
      </c>
      <c r="E2568" t="n">
        <v>23.25761808510638</v>
      </c>
    </row>
    <row r="2569">
      <c r="A2569" t="inlineStr">
        <is>
          <t>02/08/2011</t>
        </is>
      </c>
      <c r="B2569" t="n">
        <v>96257.4577628347</v>
      </c>
      <c r="C2569" t="n">
        <v>21.66394819230769</v>
      </c>
      <c r="D2569" t="n">
        <v>40135.38139506576</v>
      </c>
      <c r="E2569" t="n">
        <v>24.43201680851064</v>
      </c>
    </row>
    <row r="2570">
      <c r="A2570" t="inlineStr">
        <is>
          <t>02/09/2011</t>
        </is>
      </c>
      <c r="B2570" t="n">
        <v>95285.25535373625</v>
      </c>
      <c r="C2570" t="n">
        <v>21.44514184615385</v>
      </c>
      <c r="D2570" t="n">
        <v>39598.72014282603</v>
      </c>
      <c r="E2570" t="n">
        <v>24.10532957446808</v>
      </c>
    </row>
    <row r="2571">
      <c r="A2571" t="inlineStr">
        <is>
          <t>02/10/2011</t>
        </is>
      </c>
      <c r="B2571" t="n">
        <v>94450.3050494518</v>
      </c>
      <c r="C2571" t="n">
        <v>21.25722580769231</v>
      </c>
      <c r="D2571" t="n">
        <v>39192.78406741395</v>
      </c>
      <c r="E2571" t="n">
        <v>23.85822</v>
      </c>
    </row>
    <row r="2572">
      <c r="A2572" t="inlineStr">
        <is>
          <t>02/11/2011</t>
        </is>
      </c>
      <c r="B2572" t="n">
        <v>93476.08422704732</v>
      </c>
      <c r="C2572" t="n">
        <v>21.03796519230769</v>
      </c>
      <c r="D2572" t="n">
        <v>38773.08744707263</v>
      </c>
      <c r="E2572" t="n">
        <v>23.60273382978723</v>
      </c>
    </row>
    <row r="2573">
      <c r="A2573" t="inlineStr">
        <is>
          <t>02/12/2011</t>
        </is>
      </c>
      <c r="B2573" t="n">
        <v>92260.99941678323</v>
      </c>
      <c r="C2573" t="n">
        <v>20.76449511538462</v>
      </c>
      <c r="D2573" t="n">
        <v>38290.78034730336</v>
      </c>
      <c r="E2573" t="n">
        <v>23.30913414893617</v>
      </c>
    </row>
    <row r="2574">
      <c r="A2574" t="inlineStr">
        <is>
          <t>02/13/2011</t>
        </is>
      </c>
      <c r="B2574" t="n">
        <v>90522.47275580725</v>
      </c>
      <c r="C2574" t="n">
        <v>20.37321788461538</v>
      </c>
      <c r="D2574" t="n">
        <v>37672.24385273477</v>
      </c>
      <c r="E2574" t="n">
        <v>22.93260617021277</v>
      </c>
    </row>
    <row r="2575">
      <c r="A2575" t="inlineStr">
        <is>
          <t>02/14/2011</t>
        </is>
      </c>
      <c r="B2575" t="n">
        <v>88593.54243962384</v>
      </c>
      <c r="C2575" t="n">
        <v>19.93908792307693</v>
      </c>
      <c r="D2575" t="n">
        <v>36906.4695274235</v>
      </c>
      <c r="E2575" t="n">
        <v>22.46644861702128</v>
      </c>
    </row>
    <row r="2576">
      <c r="A2576" t="inlineStr">
        <is>
          <t>02/15/2011</t>
        </is>
      </c>
      <c r="B2576" t="n">
        <v>90077.74902403282</v>
      </c>
      <c r="C2576" t="n">
        <v>20.27312723076923</v>
      </c>
      <c r="D2576" t="n">
        <v>36475.76447113881</v>
      </c>
      <c r="E2576" t="n">
        <v>22.20426117021277</v>
      </c>
    </row>
    <row r="2577">
      <c r="A2577" t="inlineStr">
        <is>
          <t>02/16/2011</t>
        </is>
      </c>
      <c r="B2577" t="n">
        <v>96371.16171241086</v>
      </c>
      <c r="C2577" t="n">
        <v>21.68953869230769</v>
      </c>
      <c r="D2577" t="n">
        <v>38490.99627602356</v>
      </c>
      <c r="E2577" t="n">
        <v>23.43101361702127</v>
      </c>
    </row>
    <row r="2578">
      <c r="A2578" t="inlineStr">
        <is>
          <t>02/17/2011</t>
        </is>
      </c>
      <c r="B2578" t="n">
        <v>110085.607322834</v>
      </c>
      <c r="C2578" t="n">
        <v>24.77614669230769</v>
      </c>
      <c r="D2578" t="n">
        <v>43241.82441283793</v>
      </c>
      <c r="E2578" t="n">
        <v>26.32303329787234</v>
      </c>
    </row>
    <row r="2579">
      <c r="A2579" t="inlineStr">
        <is>
          <t>02/18/2011</t>
        </is>
      </c>
      <c r="B2579" t="n">
        <v>117586.0311682518</v>
      </c>
      <c r="C2579" t="n">
        <v>26.46421115384615</v>
      </c>
      <c r="D2579" t="n">
        <v>45854.95189489744</v>
      </c>
      <c r="E2579" t="n">
        <v>27.91374882978724</v>
      </c>
    </row>
    <row r="2580">
      <c r="A2580" t="inlineStr">
        <is>
          <t>02/19/2011</t>
        </is>
      </c>
      <c r="B2580" t="n">
        <v>125578.2750559193</v>
      </c>
      <c r="C2580" t="n">
        <v>28.26296588461539</v>
      </c>
      <c r="D2580" t="n">
        <v>49121.70526109506</v>
      </c>
      <c r="E2580" t="n">
        <v>29.90235265957447</v>
      </c>
    </row>
    <row r="2581">
      <c r="A2581" t="inlineStr">
        <is>
          <t>02/20/2011</t>
        </is>
      </c>
      <c r="B2581" t="n">
        <v>129843.1823716803</v>
      </c>
      <c r="C2581" t="n">
        <v>29.22283676923077</v>
      </c>
      <c r="D2581" t="n">
        <v>50834.20507753691</v>
      </c>
      <c r="E2581" t="n">
        <v>30.94482</v>
      </c>
    </row>
    <row r="2582">
      <c r="A2582" t="inlineStr">
        <is>
          <t>02/21/2011</t>
        </is>
      </c>
      <c r="B2582" t="n">
        <v>129929.3013394067</v>
      </c>
      <c r="C2582" t="n">
        <v>29.24221892307693</v>
      </c>
      <c r="D2582" t="n">
        <v>50847.27759521967</v>
      </c>
      <c r="E2582" t="n">
        <v>30.95277776595745</v>
      </c>
    </row>
    <row r="2583">
      <c r="A2583" t="inlineStr">
        <is>
          <t>02/22/2011</t>
        </is>
      </c>
      <c r="B2583" t="n">
        <v>130108.2673192131</v>
      </c>
      <c r="C2583" t="n">
        <v>29.28249746153847</v>
      </c>
      <c r="D2583" t="n">
        <v>50912.64018363348</v>
      </c>
      <c r="E2583" t="n">
        <v>30.99256659574468</v>
      </c>
    </row>
    <row r="2584">
      <c r="A2584" t="inlineStr">
        <is>
          <t>02/23/2011</t>
        </is>
      </c>
      <c r="B2584" t="n">
        <v>126625.8315617783</v>
      </c>
      <c r="C2584" t="n">
        <v>28.49873161538461</v>
      </c>
      <c r="D2584" t="n">
        <v>50815.62834188245</v>
      </c>
      <c r="E2584" t="n">
        <v>30.93351159574468</v>
      </c>
    </row>
    <row r="2585">
      <c r="A2585" t="inlineStr">
        <is>
          <t>02/24/2011</t>
        </is>
      </c>
      <c r="B2585" t="n">
        <v>126598.2465799285</v>
      </c>
      <c r="C2585" t="n">
        <v>28.49252326923077</v>
      </c>
      <c r="D2585" t="n">
        <v>50802.55582419968</v>
      </c>
      <c r="E2585" t="n">
        <v>30.92555382978724</v>
      </c>
    </row>
    <row r="2586">
      <c r="A2586" t="inlineStr">
        <is>
          <t>02/25/2011</t>
        </is>
      </c>
      <c r="B2586" t="n">
        <v>129981.780085365</v>
      </c>
      <c r="C2586" t="n">
        <v>29.25402992307693</v>
      </c>
      <c r="D2586" t="n">
        <v>51625.43641096725</v>
      </c>
      <c r="E2586" t="n">
        <v>31.42647425531915</v>
      </c>
    </row>
    <row r="2587">
      <c r="A2587" t="inlineStr">
        <is>
          <t>02/26/2011</t>
        </is>
      </c>
      <c r="B2587" t="n">
        <v>145289.4265987257</v>
      </c>
      <c r="C2587" t="n">
        <v>32.69920776923077</v>
      </c>
      <c r="D2587" t="n">
        <v>57200.52118904209</v>
      </c>
      <c r="E2587" t="n">
        <v>34.8202520212766</v>
      </c>
    </row>
    <row r="2588">
      <c r="A2588" t="inlineStr">
        <is>
          <t>02/27/2011</t>
        </is>
      </c>
      <c r="B2588" t="n">
        <v>145506.7424313477</v>
      </c>
      <c r="C2588" t="n">
        <v>32.74811742307692</v>
      </c>
      <c r="D2588" t="n">
        <v>57314.73371195464</v>
      </c>
      <c r="E2588" t="n">
        <v>34.88977776595745</v>
      </c>
    </row>
    <row r="2589">
      <c r="A2589" t="inlineStr">
        <is>
          <t>02/28/2011</t>
        </is>
      </c>
      <c r="B2589" t="n">
        <v>145462.3373386138</v>
      </c>
      <c r="C2589" t="n">
        <v>32.73812350000001</v>
      </c>
      <c r="D2589" t="n">
        <v>57241.11479658329</v>
      </c>
      <c r="E2589" t="n">
        <v>34.8449629787234</v>
      </c>
    </row>
    <row r="2590">
      <c r="A2590" t="inlineStr">
        <is>
          <t>03/01/2011</t>
        </is>
      </c>
      <c r="B2590" t="n">
        <v>141572.1820933496</v>
      </c>
      <c r="C2590" t="n">
        <v>31.86259526923077</v>
      </c>
      <c r="D2590" t="n">
        <v>55876.06873960434</v>
      </c>
      <c r="E2590" t="n">
        <v>34.01400468085107</v>
      </c>
    </row>
    <row r="2591">
      <c r="A2591" t="inlineStr">
        <is>
          <t>03/02/2011</t>
        </is>
      </c>
      <c r="B2591" t="n">
        <v>141350.15662968</v>
      </c>
      <c r="C2591" t="n">
        <v>31.81262565384615</v>
      </c>
      <c r="D2591" t="n">
        <v>55696.49362827797</v>
      </c>
      <c r="E2591" t="n">
        <v>33.90469010638298</v>
      </c>
    </row>
    <row r="2592">
      <c r="A2592" t="inlineStr">
        <is>
          <t>03/03/2011</t>
        </is>
      </c>
      <c r="B2592" t="n">
        <v>145063.364308444</v>
      </c>
      <c r="C2592" t="n">
        <v>32.64832961538462</v>
      </c>
      <c r="D2592" t="n">
        <v>57097.31710207292</v>
      </c>
      <c r="E2592" t="n">
        <v>34.75742755319149</v>
      </c>
    </row>
    <row r="2593">
      <c r="A2593" t="inlineStr">
        <is>
          <t>03/04/2011</t>
        </is>
      </c>
      <c r="B2593" t="n">
        <v>146656.5652113817</v>
      </c>
      <c r="C2593" t="n">
        <v>33.00689946153847</v>
      </c>
      <c r="D2593" t="n">
        <v>57854.83510042666</v>
      </c>
      <c r="E2593" t="n">
        <v>35.21855914893617</v>
      </c>
    </row>
    <row r="2594">
      <c r="A2594" t="inlineStr">
        <is>
          <t>03/05/2011</t>
        </is>
      </c>
      <c r="B2594" t="n">
        <v>146341.0199311969</v>
      </c>
      <c r="C2594" t="n">
        <v>32.93588203846154</v>
      </c>
      <c r="D2594" t="n">
        <v>57760.57536766148</v>
      </c>
      <c r="E2594" t="n">
        <v>35.16117946808511</v>
      </c>
    </row>
    <row r="2595">
      <c r="A2595" t="inlineStr">
        <is>
          <t>03/06/2011</t>
        </is>
      </c>
      <c r="B2595" t="n">
        <v>145860.6375643483</v>
      </c>
      <c r="C2595" t="n">
        <v>32.82776596153846</v>
      </c>
      <c r="D2595" t="n">
        <v>57627.09808184801</v>
      </c>
      <c r="E2595" t="n">
        <v>35.0799264893617</v>
      </c>
    </row>
    <row r="2596">
      <c r="A2596" t="inlineStr">
        <is>
          <t>03/07/2011</t>
        </is>
      </c>
      <c r="B2596" t="n">
        <v>151974.4114684846</v>
      </c>
      <c r="C2596" t="n">
        <v>34.20374746153846</v>
      </c>
      <c r="D2596" t="n">
        <v>59959.51044735138</v>
      </c>
      <c r="E2596" t="n">
        <v>36.49975946808511</v>
      </c>
    </row>
    <row r="2597">
      <c r="A2597" t="inlineStr">
        <is>
          <t>03/08/2011</t>
        </is>
      </c>
      <c r="B2597" t="n">
        <v>153235.9197847887</v>
      </c>
      <c r="C2597" t="n">
        <v>34.48766573076924</v>
      </c>
      <c r="D2597" t="n">
        <v>60597.31170482087</v>
      </c>
      <c r="E2597" t="n">
        <v>36.88801468085106</v>
      </c>
    </row>
    <row r="2598">
      <c r="A2598" t="inlineStr">
        <is>
          <t>03/09/2011</t>
        </is>
      </c>
      <c r="B2598" t="n">
        <v>156666.5496007006</v>
      </c>
      <c r="C2598" t="n">
        <v>35.259772</v>
      </c>
      <c r="D2598" t="n">
        <v>63030.86407555402</v>
      </c>
      <c r="E2598" t="n">
        <v>38.36941563829787</v>
      </c>
    </row>
    <row r="2599">
      <c r="A2599" t="inlineStr">
        <is>
          <t>03/10/2011</t>
        </is>
      </c>
      <c r="B2599" t="n">
        <v>155837.6545363343</v>
      </c>
      <c r="C2599" t="n">
        <v>35.07321876923078</v>
      </c>
      <c r="D2599" t="n">
        <v>62829.27209234089</v>
      </c>
      <c r="E2599" t="n">
        <v>38.2466985106383</v>
      </c>
    </row>
    <row r="2600">
      <c r="A2600" t="inlineStr">
        <is>
          <t>03/11/2011</t>
        </is>
      </c>
      <c r="B2600" t="n">
        <v>155587.3712863796</v>
      </c>
      <c r="C2600" t="n">
        <v>35.01688938461539</v>
      </c>
      <c r="D2600" t="n">
        <v>62768.03766740585</v>
      </c>
      <c r="E2600" t="n">
        <v>38.20942265957447</v>
      </c>
    </row>
    <row r="2601">
      <c r="A2601" t="inlineStr">
        <is>
          <t>03/12/2011</t>
        </is>
      </c>
      <c r="B2601" t="n">
        <v>154632.6617926007</v>
      </c>
      <c r="C2601" t="n">
        <v>34.80202003846154</v>
      </c>
      <c r="D2601" t="n">
        <v>62551.3090847706</v>
      </c>
      <c r="E2601" t="n">
        <v>38.07749127659574</v>
      </c>
    </row>
    <row r="2602">
      <c r="A2602" t="inlineStr">
        <is>
          <t>03/13/2011</t>
        </is>
      </c>
      <c r="B2602" t="n">
        <v>154002.2440366662</v>
      </c>
      <c r="C2602" t="n">
        <v>34.66013661538462</v>
      </c>
      <c r="D2602" t="n">
        <v>62384.80649112701</v>
      </c>
      <c r="E2602" t="n">
        <v>37.97613446808511</v>
      </c>
    </row>
    <row r="2603">
      <c r="A2603" t="inlineStr">
        <is>
          <t>03/14/2011</t>
        </is>
      </c>
      <c r="B2603" t="n">
        <v>155401.6772622196</v>
      </c>
      <c r="C2603" t="n">
        <v>34.97509661538463</v>
      </c>
      <c r="D2603" t="n">
        <v>62939.35645177471</v>
      </c>
      <c r="E2603" t="n">
        <v>38.31371127659575</v>
      </c>
    </row>
    <row r="2604">
      <c r="A2604" t="inlineStr">
        <is>
          <t>03/15/2011</t>
        </is>
      </c>
      <c r="B2604" t="n">
        <v>158576.6413926939</v>
      </c>
      <c r="C2604" t="n">
        <v>35.68966211538461</v>
      </c>
      <c r="D2604" t="n">
        <v>64399.35026876532</v>
      </c>
      <c r="E2604" t="n">
        <v>39.20246808510638</v>
      </c>
    </row>
    <row r="2605">
      <c r="A2605" t="inlineStr">
        <is>
          <t>03/16/2011</t>
        </is>
      </c>
      <c r="B2605" t="n">
        <v>169629.4726568241</v>
      </c>
      <c r="C2605" t="n">
        <v>38.17724042307693</v>
      </c>
      <c r="D2605" t="n">
        <v>68572.92354579871</v>
      </c>
      <c r="E2605" t="n">
        <v>41.74308957446808</v>
      </c>
    </row>
    <row r="2606">
      <c r="A2606" t="inlineStr">
        <is>
          <t>03/17/2011</t>
        </is>
      </c>
      <c r="B2606" t="n">
        <v>175875.1162302914</v>
      </c>
      <c r="C2606" t="n">
        <v>39.58290084615385</v>
      </c>
      <c r="D2606" t="n">
        <v>71669.73418212045</v>
      </c>
      <c r="E2606" t="n">
        <v>43.62824244680851</v>
      </c>
    </row>
    <row r="2607">
      <c r="A2607" t="inlineStr">
        <is>
          <t>03/18/2011</t>
        </is>
      </c>
      <c r="B2607" t="n">
        <v>174915.6971054648</v>
      </c>
      <c r="C2607" t="n">
        <v>39.36697153846153</v>
      </c>
      <c r="D2607" t="n">
        <v>71507.35975195562</v>
      </c>
      <c r="E2607" t="n">
        <v>43.52939861702128</v>
      </c>
    </row>
    <row r="2608">
      <c r="A2608" t="inlineStr">
        <is>
          <t>03/19/2011</t>
        </is>
      </c>
      <c r="B2608" t="n">
        <v>182589.7044952061</v>
      </c>
      <c r="C2608" t="n">
        <v>41.09410315384616</v>
      </c>
      <c r="D2608" t="n">
        <v>74805.76237149042</v>
      </c>
      <c r="E2608" t="n">
        <v>45.53726861702128</v>
      </c>
    </row>
    <row r="2609">
      <c r="A2609" t="inlineStr">
        <is>
          <t>03/20/2011</t>
        </is>
      </c>
      <c r="B2609" t="n">
        <v>186759.0735811457</v>
      </c>
      <c r="C2609" t="n">
        <v>42.03247196153847</v>
      </c>
      <c r="D2609" t="n">
        <v>76086.86910440112</v>
      </c>
      <c r="E2609" t="n">
        <v>46.31712968085107</v>
      </c>
    </row>
    <row r="2610">
      <c r="A2610" t="inlineStr">
        <is>
          <t>03/21/2011</t>
        </is>
      </c>
      <c r="B2610" t="n">
        <v>199158.859324871</v>
      </c>
      <c r="C2610" t="n">
        <v>44.82319926923076</v>
      </c>
      <c r="D2610" t="n">
        <v>81104.65181284244</v>
      </c>
      <c r="E2610" t="n">
        <v>49.37165531914894</v>
      </c>
    </row>
    <row r="2611">
      <c r="A2611" t="inlineStr">
        <is>
          <t>03/22/2011</t>
        </is>
      </c>
      <c r="B2611" t="n">
        <v>201680.5303486085</v>
      </c>
      <c r="C2611" t="n">
        <v>45.39073296153845</v>
      </c>
      <c r="D2611" t="n">
        <v>81977.75838860165</v>
      </c>
      <c r="E2611" t="n">
        <v>49.90315031914893</v>
      </c>
    </row>
    <row r="2612">
      <c r="A2612" t="inlineStr">
        <is>
          <t>03/23/2011</t>
        </is>
      </c>
      <c r="B2612" t="n">
        <v>202112.470796111</v>
      </c>
      <c r="C2612" t="n">
        <v>45.48794657692308</v>
      </c>
      <c r="D2612" t="n">
        <v>82106.41948368988</v>
      </c>
      <c r="E2612" t="n">
        <v>49.9814714893617</v>
      </c>
    </row>
    <row r="2613">
      <c r="A2613" t="inlineStr">
        <is>
          <t>03/24/2011</t>
        </is>
      </c>
      <c r="B2613" t="n">
        <v>207317.9587125084</v>
      </c>
      <c r="C2613" t="n">
        <v>46.65950692307693</v>
      </c>
      <c r="D2613" t="n">
        <v>84027.39155580946</v>
      </c>
      <c r="E2613" t="n">
        <v>51.15084425531915</v>
      </c>
    </row>
    <row r="2614">
      <c r="A2614" t="inlineStr">
        <is>
          <t>03/25/2011</t>
        </is>
      </c>
      <c r="B2614" t="n">
        <v>216674.6499950906</v>
      </c>
      <c r="C2614" t="n">
        <v>48.76534765384616</v>
      </c>
      <c r="D2614" t="n">
        <v>86744.41115208463</v>
      </c>
      <c r="E2614" t="n">
        <v>52.80480308510638</v>
      </c>
    </row>
    <row r="2615">
      <c r="A2615" t="inlineStr">
        <is>
          <t>03/26/2011</t>
        </is>
      </c>
      <c r="B2615" t="n">
        <v>221123.2329217055</v>
      </c>
      <c r="C2615" t="n">
        <v>49.76655703846155</v>
      </c>
      <c r="D2615" t="n">
        <v>88084.00020094452</v>
      </c>
      <c r="E2615" t="n">
        <v>53.62026468085107</v>
      </c>
    </row>
    <row r="2616">
      <c r="A2616" t="inlineStr">
        <is>
          <t>03/27/2011</t>
        </is>
      </c>
      <c r="B2616" t="n">
        <v>227743.6285656695</v>
      </c>
      <c r="C2616" t="n">
        <v>51.25656011538462</v>
      </c>
      <c r="D2616" t="n">
        <v>90309.76834324638</v>
      </c>
      <c r="E2616" t="n">
        <v>54.97517904255319</v>
      </c>
    </row>
    <row r="2617">
      <c r="A2617" t="inlineStr">
        <is>
          <t>03/28/2011</t>
        </is>
      </c>
      <c r="B2617" t="n">
        <v>228102.9061341529</v>
      </c>
      <c r="C2617" t="n">
        <v>51.33742003846154</v>
      </c>
      <c r="D2617" t="n">
        <v>90408.15623949039</v>
      </c>
      <c r="E2617" t="n">
        <v>55.03507170212767</v>
      </c>
    </row>
    <row r="2618">
      <c r="A2618" t="inlineStr">
        <is>
          <t>03/29/2011</t>
        </is>
      </c>
      <c r="B2618" t="n">
        <v>228125.7814849552</v>
      </c>
      <c r="C2618" t="n">
        <v>51.34256842307693</v>
      </c>
      <c r="D2618" t="n">
        <v>90458.38222848202</v>
      </c>
      <c r="E2618" t="n">
        <v>55.06564627659575</v>
      </c>
    </row>
    <row r="2619">
      <c r="A2619" t="inlineStr">
        <is>
          <t>03/30/2011</t>
        </is>
      </c>
      <c r="B2619" t="n">
        <v>224524.9321468967</v>
      </c>
      <c r="C2619" t="n">
        <v>50.53215211538462</v>
      </c>
      <c r="D2619" t="n">
        <v>88982.56378482282</v>
      </c>
      <c r="E2619" t="n">
        <v>54.16725638297874</v>
      </c>
    </row>
    <row r="2620">
      <c r="A2620" t="inlineStr">
        <is>
          <t>03/31/2011</t>
        </is>
      </c>
      <c r="B2620" t="n">
        <v>223532.5456047375</v>
      </c>
      <c r="C2620" t="n">
        <v>50.30880307692308</v>
      </c>
      <c r="D2620" t="n">
        <v>88761.0190114623</v>
      </c>
      <c r="E2620" t="n">
        <v>54.03239319148938</v>
      </c>
    </row>
    <row r="2621">
      <c r="A2621" t="inlineStr">
        <is>
          <t>04/01/2011</t>
        </is>
      </c>
      <c r="B2621" t="n">
        <v>221958.8560304253</v>
      </c>
      <c r="C2621" t="n">
        <v>49.95462450000001</v>
      </c>
      <c r="D2621" t="n">
        <v>87871.39978178806</v>
      </c>
      <c r="E2621" t="n">
        <v>53.49084627659575</v>
      </c>
    </row>
    <row r="2622">
      <c r="A2622" t="inlineStr">
        <is>
          <t>04/02/2011</t>
        </is>
      </c>
      <c r="B2622" t="n">
        <v>219919.5857868425</v>
      </c>
      <c r="C2622" t="n">
        <v>49.49566115384616</v>
      </c>
      <c r="D2622" t="n">
        <v>86674.92040019204</v>
      </c>
      <c r="E2622" t="n">
        <v>52.76250127659574</v>
      </c>
    </row>
    <row r="2623">
      <c r="A2623" t="inlineStr">
        <is>
          <t>04/03/2011</t>
        </is>
      </c>
      <c r="B2623" t="n">
        <v>217119.373726865</v>
      </c>
      <c r="C2623" t="n">
        <v>48.86543830769232</v>
      </c>
      <c r="D2623" t="n">
        <v>84317.05102656964</v>
      </c>
      <c r="E2623" t="n">
        <v>51.32717159574468</v>
      </c>
    </row>
    <row r="2624">
      <c r="A2624" t="inlineStr">
        <is>
          <t>04/04/2011</t>
        </is>
      </c>
      <c r="B2624" t="n">
        <v>215030.9887595007</v>
      </c>
      <c r="C2624" t="n">
        <v>48.39542107692308</v>
      </c>
      <c r="D2624" t="n">
        <v>82952.00496959066</v>
      </c>
      <c r="E2624" t="n">
        <v>50.49621329787235</v>
      </c>
    </row>
    <row r="2625">
      <c r="A2625" t="inlineStr">
        <is>
          <t>04/05/2011</t>
        </is>
      </c>
      <c r="B2625" t="n">
        <v>212303.4395785423</v>
      </c>
      <c r="C2625" t="n">
        <v>47.78155192307693</v>
      </c>
      <c r="D2625" t="n">
        <v>83536.82812908266</v>
      </c>
      <c r="E2625" t="n">
        <v>50.85221861702129</v>
      </c>
    </row>
    <row r="2626">
      <c r="A2626" t="inlineStr">
        <is>
          <t>04/06/2011</t>
        </is>
      </c>
      <c r="B2626" t="n">
        <v>209766.9668572268</v>
      </c>
      <c r="C2626" t="n">
        <v>47.21068692307693</v>
      </c>
      <c r="D2626" t="n">
        <v>82121.55608311204</v>
      </c>
      <c r="E2626" t="n">
        <v>49.99068574468086</v>
      </c>
    </row>
    <row r="2627">
      <c r="A2627" t="inlineStr">
        <is>
          <t>04/07/2011</t>
        </is>
      </c>
      <c r="B2627" t="n">
        <v>207758.6456176708</v>
      </c>
      <c r="C2627" t="n">
        <v>46.75868903846154</v>
      </c>
      <c r="D2627" t="n">
        <v>80925.76472876252</v>
      </c>
      <c r="E2627" t="n">
        <v>49.26275957446809</v>
      </c>
    </row>
    <row r="2628">
      <c r="A2628" t="inlineStr">
        <is>
          <t>04/08/2011</t>
        </is>
      </c>
      <c r="B2628" t="n">
        <v>210751.2797461617</v>
      </c>
      <c r="C2628" t="n">
        <v>47.43221888461539</v>
      </c>
      <c r="D2628" t="n">
        <v>81842.21702104883</v>
      </c>
      <c r="E2628" t="n">
        <v>49.82064085106384</v>
      </c>
    </row>
    <row r="2629">
      <c r="A2629" t="inlineStr">
        <is>
          <t>04/09/2011</t>
        </is>
      </c>
      <c r="B2629" t="n">
        <v>210194.8704781172</v>
      </c>
      <c r="C2629" t="n">
        <v>47.306992</v>
      </c>
      <c r="D2629" t="n">
        <v>81611.03986623786</v>
      </c>
      <c r="E2629" t="n">
        <v>49.67991404255319</v>
      </c>
    </row>
    <row r="2630">
      <c r="A2630" t="inlineStr">
        <is>
          <t>04/10/2011</t>
        </is>
      </c>
      <c r="B2630" t="n">
        <v>209432.5830528518</v>
      </c>
      <c r="C2630" t="n">
        <v>47.13542965384616</v>
      </c>
      <c r="D2630" t="n">
        <v>81249.82556184575</v>
      </c>
      <c r="E2630" t="n">
        <v>49.46002840425532</v>
      </c>
    </row>
    <row r="2631">
      <c r="A2631" t="inlineStr">
        <is>
          <t>04/11/2011</t>
        </is>
      </c>
      <c r="B2631" t="n">
        <v>208420.0123776318</v>
      </c>
      <c r="C2631" t="n">
        <v>46.90753792307692</v>
      </c>
      <c r="D2631" t="n">
        <v>80880.35493049608</v>
      </c>
      <c r="E2631" t="n">
        <v>49.23511680851064</v>
      </c>
    </row>
    <row r="2632">
      <c r="A2632" t="inlineStr">
        <is>
          <t>04/12/2011</t>
        </is>
      </c>
      <c r="B2632" t="n">
        <v>207062.9658315062</v>
      </c>
      <c r="C2632" t="n">
        <v>46.60211757692308</v>
      </c>
      <c r="D2632" t="n">
        <v>80452.40198319724</v>
      </c>
      <c r="E2632" t="n">
        <v>48.97460468085107</v>
      </c>
    </row>
    <row r="2633">
      <c r="A2633" t="inlineStr">
        <is>
          <t>04/13/2011</t>
        </is>
      </c>
      <c r="B2633" t="n">
        <v>205599.6161845934</v>
      </c>
      <c r="C2633" t="n">
        <v>46.27277238461539</v>
      </c>
      <c r="D2633" t="n">
        <v>79979.72726487843</v>
      </c>
      <c r="E2633" t="n">
        <v>48.68686861702128</v>
      </c>
    </row>
    <row r="2634">
      <c r="A2634" t="inlineStr">
        <is>
          <t>04/14/2011</t>
        </is>
      </c>
      <c r="B2634" t="n">
        <v>205220.1544830491</v>
      </c>
      <c r="C2634" t="n">
        <v>46.18736976923077</v>
      </c>
      <c r="D2634" t="n">
        <v>79818.04086196003</v>
      </c>
      <c r="E2634" t="n">
        <v>48.58844361702128</v>
      </c>
    </row>
    <row r="2635">
      <c r="A2635" t="inlineStr">
        <is>
          <t>04/15/2011</t>
        </is>
      </c>
      <c r="B2635" t="n">
        <v>204211.6206344412</v>
      </c>
      <c r="C2635" t="n">
        <v>45.96038657692308</v>
      </c>
      <c r="D2635" t="n">
        <v>79452.01036684273</v>
      </c>
      <c r="E2635" t="n">
        <v>48.36562617021277</v>
      </c>
    </row>
    <row r="2636">
      <c r="A2636" t="inlineStr">
        <is>
          <t>04/16/2011</t>
        </is>
      </c>
      <c r="B2636" t="n">
        <v>206748.0933557567</v>
      </c>
      <c r="C2636" t="n">
        <v>46.53125157692308</v>
      </c>
      <c r="D2636" t="n">
        <v>82484.14644199709</v>
      </c>
      <c r="E2636" t="n">
        <v>50.2114090425532</v>
      </c>
    </row>
    <row r="2637">
      <c r="A2637" t="inlineStr">
        <is>
          <t>04/17/2011</t>
        </is>
      </c>
      <c r="B2637" t="n">
        <v>204525.1475013199</v>
      </c>
      <c r="C2637" t="n">
        <v>46.03094973076924</v>
      </c>
      <c r="D2637" t="n">
        <v>81553.24557753514</v>
      </c>
      <c r="E2637" t="n">
        <v>49.64473234042553</v>
      </c>
    </row>
    <row r="2638">
      <c r="A2638" t="inlineStr">
        <is>
          <t>04/18/2011</t>
        </is>
      </c>
      <c r="B2638" t="n">
        <v>202455.6010581458</v>
      </c>
      <c r="C2638" t="n">
        <v>45.56517234615385</v>
      </c>
      <c r="D2638" t="n">
        <v>79923.9970579151</v>
      </c>
      <c r="E2638" t="n">
        <v>48.65294340425531</v>
      </c>
    </row>
    <row r="2639">
      <c r="A2639" t="inlineStr">
        <is>
          <t>04/19/2011</t>
        </is>
      </c>
      <c r="B2639" t="n">
        <v>201218.3137015147</v>
      </c>
      <c r="C2639" t="n">
        <v>45.28670530769231</v>
      </c>
      <c r="D2639" t="n">
        <v>78840.35414473875</v>
      </c>
      <c r="E2639" t="n">
        <v>47.99328648936171</v>
      </c>
    </row>
    <row r="2640">
      <c r="A2640" t="inlineStr">
        <is>
          <t>04/20/2011</t>
        </is>
      </c>
      <c r="B2640" t="n">
        <v>198292.9600165599</v>
      </c>
      <c r="C2640" t="n">
        <v>44.62831776923077</v>
      </c>
      <c r="D2640" t="n">
        <v>77713.36551503533</v>
      </c>
      <c r="E2640" t="n">
        <v>47.30724329787234</v>
      </c>
    </row>
    <row r="2641">
      <c r="A2641" t="inlineStr">
        <is>
          <t>04/21/2011</t>
        </is>
      </c>
      <c r="B2641" t="n">
        <v>196609.6033192837</v>
      </c>
      <c r="C2641" t="n">
        <v>44.24945723076923</v>
      </c>
      <c r="D2641" t="n">
        <v>77067.30793060832</v>
      </c>
      <c r="E2641" t="n">
        <v>46.91396212765957</v>
      </c>
    </row>
    <row r="2642">
      <c r="A2642" t="inlineStr">
        <is>
          <t>04/22/2011</t>
        </is>
      </c>
      <c r="B2642" t="n">
        <v>198395.2262907349</v>
      </c>
      <c r="C2642" t="n">
        <v>44.65133407692309</v>
      </c>
      <c r="D2642" t="n">
        <v>77974.12784144416</v>
      </c>
      <c r="E2642" t="n">
        <v>47.46597978723405</v>
      </c>
    </row>
    <row r="2643">
      <c r="A2643" t="inlineStr">
        <is>
          <t>04/23/2011</t>
        </is>
      </c>
      <c r="B2643" t="n">
        <v>195519.6601339969</v>
      </c>
      <c r="C2643" t="n">
        <v>44.00415184615385</v>
      </c>
      <c r="D2643" t="n">
        <v>78616.74528963883</v>
      </c>
      <c r="E2643" t="n">
        <v>47.85716680851064</v>
      </c>
    </row>
    <row r="2644">
      <c r="A2644" t="inlineStr">
        <is>
          <t>04/24/2011</t>
        </is>
      </c>
      <c r="B2644" t="n">
        <v>195179.893894139</v>
      </c>
      <c r="C2644" t="n">
        <v>43.92768319230769</v>
      </c>
      <c r="D2644" t="n">
        <v>78577.52773659058</v>
      </c>
      <c r="E2644" t="n">
        <v>47.83329351063831</v>
      </c>
    </row>
    <row r="2645">
      <c r="A2645" t="inlineStr">
        <is>
          <t>04/25/2011</t>
        </is>
      </c>
      <c r="B2645" t="n">
        <v>194545.4393115925</v>
      </c>
      <c r="C2645" t="n">
        <v>43.78489123076923</v>
      </c>
      <c r="D2645" t="n">
        <v>78582.34392731579</v>
      </c>
      <c r="E2645" t="n">
        <v>47.83622531914894</v>
      </c>
    </row>
    <row r="2646">
      <c r="A2646" t="inlineStr">
        <is>
          <t>04/26/2011</t>
        </is>
      </c>
      <c r="B2646" t="n">
        <v>193524.1221787126</v>
      </c>
      <c r="C2646" t="n">
        <v>43.55503100000001</v>
      </c>
      <c r="D2646" t="n">
        <v>78318.14146467469</v>
      </c>
      <c r="E2646" t="n">
        <v>47.67539468085106</v>
      </c>
    </row>
    <row r="2647">
      <c r="A2647" t="inlineStr">
        <is>
          <t>04/27/2011</t>
        </is>
      </c>
      <c r="B2647" t="n">
        <v>192098.4495801801</v>
      </c>
      <c r="C2647" t="n">
        <v>43.23416550000001</v>
      </c>
      <c r="D2647" t="n">
        <v>77941.79056086046</v>
      </c>
      <c r="E2647" t="n">
        <v>47.44629478723405</v>
      </c>
    </row>
    <row r="2648">
      <c r="A2648" t="inlineStr">
        <is>
          <t>04/28/2011</t>
        </is>
      </c>
      <c r="B2648" t="n">
        <v>190182.9753527039</v>
      </c>
      <c r="C2648" t="n">
        <v>42.80306400000001</v>
      </c>
      <c r="D2648" t="n">
        <v>77306.74141237678</v>
      </c>
      <c r="E2648" t="n">
        <v>47.05971489361702</v>
      </c>
    </row>
    <row r="2649">
      <c r="A2649" t="inlineStr">
        <is>
          <t>04/29/2011</t>
        </is>
      </c>
      <c r="B2649" t="n">
        <v>188459.9231937413</v>
      </c>
      <c r="C2649" t="n">
        <v>42.41526950000001</v>
      </c>
      <c r="D2649" t="n">
        <v>76562.29593170583</v>
      </c>
      <c r="E2649" t="n">
        <v>46.60654106382979</v>
      </c>
    </row>
    <row r="2650">
      <c r="A2650" t="inlineStr">
        <is>
          <t>04/30/2011</t>
        </is>
      </c>
      <c r="B2650" t="n">
        <v>187183.6131798592</v>
      </c>
      <c r="C2650" t="n">
        <v>42.12801992307693</v>
      </c>
      <c r="D2650" t="n">
        <v>75991.23331714304</v>
      </c>
      <c r="E2650" t="n">
        <v>46.25891234042554</v>
      </c>
    </row>
    <row r="2651">
      <c r="A2651" t="inlineStr">
        <is>
          <t>05/01/2011</t>
        </is>
      </c>
      <c r="B2651" t="n">
        <v>185911.3399925893</v>
      </c>
      <c r="C2651" t="n">
        <v>41.84167888461539</v>
      </c>
      <c r="D2651" t="n">
        <v>75513.05438085254</v>
      </c>
      <c r="E2651" t="n">
        <v>45.96782563829787</v>
      </c>
    </row>
    <row r="2652">
      <c r="A2652" t="inlineStr">
        <is>
          <t>05/02/2011</t>
        </is>
      </c>
      <c r="B2652" t="n">
        <v>184125.0442167027</v>
      </c>
      <c r="C2652" t="n">
        <v>41.43965061538462</v>
      </c>
      <c r="D2652" t="n">
        <v>74922.72700338886</v>
      </c>
      <c r="E2652" t="n">
        <v>45.60846968085107</v>
      </c>
    </row>
    <row r="2653">
      <c r="A2653" t="inlineStr">
        <is>
          <t>05/03/2011</t>
        </is>
      </c>
      <c r="B2653" t="n">
        <v>181600.0091707884</v>
      </c>
      <c r="C2653" t="n">
        <v>40.87135980769231</v>
      </c>
      <c r="D2653" t="n">
        <v>73833.57987224084</v>
      </c>
      <c r="E2653" t="n">
        <v>44.94546212765957</v>
      </c>
    </row>
    <row r="2654">
      <c r="A2654" t="inlineStr">
        <is>
          <t>05/04/2011</t>
        </is>
      </c>
      <c r="B2654" t="n">
        <v>178542.7858165025</v>
      </c>
      <c r="C2654" t="n">
        <v>40.18329334615385</v>
      </c>
      <c r="D2654" t="n">
        <v>72246.98904190135</v>
      </c>
      <c r="E2654" t="n">
        <v>43.97964063829787</v>
      </c>
    </row>
    <row r="2655">
      <c r="A2655" t="inlineStr">
        <is>
          <t>05/05/2011</t>
        </is>
      </c>
      <c r="B2655" t="n">
        <v>175206.3486215413</v>
      </c>
      <c r="C2655" t="n">
        <v>39.4323863076923</v>
      </c>
      <c r="D2655" t="n">
        <v>70414.08445732881</v>
      </c>
      <c r="E2655" t="n">
        <v>42.86387808510639</v>
      </c>
    </row>
    <row r="2656">
      <c r="A2656" t="inlineStr">
        <is>
          <t>05/06/2011</t>
        </is>
      </c>
      <c r="B2656" t="n">
        <v>173627.9494161817</v>
      </c>
      <c r="C2656" t="n">
        <v>39.07714776923077</v>
      </c>
      <c r="D2656" t="n">
        <v>74666.09284045882</v>
      </c>
      <c r="E2656" t="n">
        <v>45.45224617021277</v>
      </c>
    </row>
    <row r="2657">
      <c r="A2657" t="inlineStr">
        <is>
          <t>05/07/2011</t>
        </is>
      </c>
      <c r="B2657" t="n">
        <v>168953.9770037205</v>
      </c>
      <c r="C2657" t="n">
        <v>38.02521165384616</v>
      </c>
      <c r="D2657" t="n">
        <v>71198.43551829457</v>
      </c>
      <c r="E2657" t="n">
        <v>43.3413440425532</v>
      </c>
    </row>
    <row r="2658">
      <c r="A2658" t="inlineStr">
        <is>
          <t>05/08/2011</t>
        </is>
      </c>
      <c r="B2658" t="n">
        <v>164475.7906819496</v>
      </c>
      <c r="C2658" t="n">
        <v>37.01733965384616</v>
      </c>
      <c r="D2658" t="n">
        <v>67882.83221759817</v>
      </c>
      <c r="E2658" t="n">
        <v>41.32300329787234</v>
      </c>
    </row>
    <row r="2659">
      <c r="A2659" t="inlineStr">
        <is>
          <t>05/09/2011</t>
        </is>
      </c>
      <c r="B2659" t="n">
        <v>161872.7103215333</v>
      </c>
      <c r="C2659" t="n">
        <v>36.43148376923077</v>
      </c>
      <c r="D2659" t="n">
        <v>66709.74576238188</v>
      </c>
      <c r="E2659" t="n">
        <v>40.6088985106383</v>
      </c>
    </row>
    <row r="2660">
      <c r="A2660" t="inlineStr">
        <is>
          <t>05/10/2011</t>
        </is>
      </c>
      <c r="B2660" t="n">
        <v>160804.2968781781</v>
      </c>
      <c r="C2660" t="n">
        <v>36.19102392307693</v>
      </c>
      <c r="D2660" t="n">
        <v>66283.16886957595</v>
      </c>
      <c r="E2660" t="n">
        <v>40.3492240425532</v>
      </c>
    </row>
    <row r="2661">
      <c r="A2661" t="inlineStr">
        <is>
          <t>05/11/2011</t>
        </is>
      </c>
      <c r="B2661" t="n">
        <v>158974.9416184282</v>
      </c>
      <c r="C2661" t="n">
        <v>35.77930457692308</v>
      </c>
      <c r="D2661" t="n">
        <v>65563.49236977758</v>
      </c>
      <c r="E2661" t="n">
        <v>39.91112808510638</v>
      </c>
    </row>
    <row r="2662">
      <c r="A2662" t="inlineStr">
        <is>
          <t>05/12/2011</t>
        </is>
      </c>
      <c r="B2662" t="n">
        <v>156291.1247257684</v>
      </c>
      <c r="C2662" t="n">
        <v>35.17527792307693</v>
      </c>
      <c r="D2662" t="n">
        <v>64182.62168613002</v>
      </c>
      <c r="E2662" t="n">
        <v>39.07053670212766</v>
      </c>
    </row>
    <row r="2663">
      <c r="A2663" t="inlineStr">
        <is>
          <t>05/13/2011</t>
        </is>
      </c>
      <c r="B2663" t="n">
        <v>153057.6266094178</v>
      </c>
      <c r="C2663" t="n">
        <v>34.44753861538462</v>
      </c>
      <c r="D2663" t="n">
        <v>61942.40497165249</v>
      </c>
      <c r="E2663" t="n">
        <v>37.70682691489362</v>
      </c>
    </row>
    <row r="2664">
      <c r="A2664" t="inlineStr">
        <is>
          <t>05/14/2011</t>
        </is>
      </c>
      <c r="B2664" t="n">
        <v>149178.2362351193</v>
      </c>
      <c r="C2664" t="n">
        <v>33.57443315384615</v>
      </c>
      <c r="D2664" t="n">
        <v>59050.62645477617</v>
      </c>
      <c r="E2664" t="n">
        <v>35.94648531914894</v>
      </c>
    </row>
    <row r="2665">
      <c r="A2665" t="inlineStr">
        <is>
          <t>05/15/2011</t>
        </is>
      </c>
      <c r="B2665" t="n">
        <v>145799.4123607303</v>
      </c>
      <c r="C2665" t="n">
        <v>32.81398646153846</v>
      </c>
      <c r="D2665" t="n">
        <v>56269.62032458013</v>
      </c>
      <c r="E2665" t="n">
        <v>34.25357531914894</v>
      </c>
    </row>
    <row r="2666">
      <c r="A2666" t="inlineStr">
        <is>
          <t>05/16/2011</t>
        </is>
      </c>
      <c r="B2666" t="n">
        <v>149409.6809608839</v>
      </c>
      <c r="C2666" t="n">
        <v>33.6265226923077</v>
      </c>
      <c r="D2666" t="n">
        <v>57488.80460530931</v>
      </c>
      <c r="E2666" t="n">
        <v>34.99574170212766</v>
      </c>
    </row>
    <row r="2667">
      <c r="A2667" t="inlineStr">
        <is>
          <t>05/17/2011</t>
        </is>
      </c>
      <c r="B2667" t="n">
        <v>149928.4131805481</v>
      </c>
      <c r="C2667" t="n">
        <v>33.74326988461538</v>
      </c>
      <c r="D2667" t="n">
        <v>57607.14529170065</v>
      </c>
      <c r="E2667" t="n">
        <v>35.06778042553191</v>
      </c>
    </row>
    <row r="2668">
      <c r="A2668" t="inlineStr">
        <is>
          <t>05/18/2011</t>
        </is>
      </c>
      <c r="B2668" t="n">
        <v>154450.3317906175</v>
      </c>
      <c r="C2668" t="n">
        <v>34.76098438461539</v>
      </c>
      <c r="D2668" t="n">
        <v>59202.68047624409</v>
      </c>
      <c r="E2668" t="n">
        <v>36.03904670212766</v>
      </c>
    </row>
    <row r="2669">
      <c r="A2669" t="inlineStr">
        <is>
          <t>05/19/2011</t>
        </is>
      </c>
      <c r="B2669" t="n">
        <v>156696.1529958565</v>
      </c>
      <c r="C2669" t="n">
        <v>35.26643461538462</v>
      </c>
      <c r="D2669" t="n">
        <v>60059.27439808824</v>
      </c>
      <c r="E2669" t="n">
        <v>36.56048978723405</v>
      </c>
    </row>
    <row r="2670">
      <c r="A2670" t="inlineStr">
        <is>
          <t>05/20/2011</t>
        </is>
      </c>
      <c r="B2670" t="n">
        <v>155750.1899597372</v>
      </c>
      <c r="C2670" t="n">
        <v>35.05353376923077</v>
      </c>
      <c r="D2670" t="n">
        <v>59777.18322703917</v>
      </c>
      <c r="E2670" t="n">
        <v>36.38876957446809</v>
      </c>
    </row>
    <row r="2671">
      <c r="A2671" t="inlineStr">
        <is>
          <t>05/21/2011</t>
        </is>
      </c>
      <c r="B2671" t="n">
        <v>153891.9041092668</v>
      </c>
      <c r="C2671" t="n">
        <v>34.63530323076922</v>
      </c>
      <c r="D2671" t="n">
        <v>58985.95189360883</v>
      </c>
      <c r="E2671" t="n">
        <v>35.90711531914894</v>
      </c>
    </row>
    <row r="2672">
      <c r="A2672" t="inlineStr">
        <is>
          <t>05/22/2011</t>
        </is>
      </c>
      <c r="B2672" t="n">
        <v>151501.429950425</v>
      </c>
      <c r="C2672" t="n">
        <v>34.09729703846153</v>
      </c>
      <c r="D2672" t="n">
        <v>57532.15032183637</v>
      </c>
      <c r="E2672" t="n">
        <v>35.0221279787234</v>
      </c>
    </row>
    <row r="2673">
      <c r="A2673" t="inlineStr">
        <is>
          <t>05/23/2011</t>
        </is>
      </c>
      <c r="B2673" t="n">
        <v>149252.2447230091</v>
      </c>
      <c r="C2673" t="n">
        <v>33.59108969230769</v>
      </c>
      <c r="D2673" t="n">
        <v>56226.27460805307</v>
      </c>
      <c r="E2673" t="n">
        <v>34.22718904255319</v>
      </c>
    </row>
    <row r="2674">
      <c r="A2674" t="inlineStr">
        <is>
          <t>05/24/2011</t>
        </is>
      </c>
      <c r="B2674" t="n">
        <v>146944.5255097167</v>
      </c>
      <c r="C2674" t="n">
        <v>33.07170853846154</v>
      </c>
      <c r="D2674" t="n">
        <v>55195.60979285425</v>
      </c>
      <c r="E2674" t="n">
        <v>33.5997820212766</v>
      </c>
    </row>
    <row r="2675">
      <c r="A2675" t="inlineStr">
        <is>
          <t>05/25/2011</t>
        </is>
      </c>
      <c r="B2675" t="n">
        <v>141887.0545690991</v>
      </c>
      <c r="C2675" t="n">
        <v>31.93346126923077</v>
      </c>
      <c r="D2675" t="n">
        <v>55042.17971689341</v>
      </c>
      <c r="E2675" t="n">
        <v>33.5063829787234</v>
      </c>
    </row>
    <row r="2676">
      <c r="A2676" t="inlineStr">
        <is>
          <t>05/26/2011</t>
        </is>
      </c>
      <c r="B2676" t="n">
        <v>141830.5389965287</v>
      </c>
      <c r="C2676" t="n">
        <v>31.92074173076923</v>
      </c>
      <c r="D2676" t="n">
        <v>54802.05820787845</v>
      </c>
      <c r="E2676" t="n">
        <v>33.36021138297873</v>
      </c>
    </row>
    <row r="2677">
      <c r="A2677" t="inlineStr">
        <is>
          <t>05/27/2011</t>
        </is>
      </c>
      <c r="B2677" t="n">
        <v>140752.033486643</v>
      </c>
      <c r="C2677" t="n">
        <v>31.67801053846154</v>
      </c>
      <c r="D2677" t="n">
        <v>54380.98553304422</v>
      </c>
      <c r="E2677" t="n">
        <v>33.10388755319149</v>
      </c>
    </row>
    <row r="2678">
      <c r="A2678" t="inlineStr">
        <is>
          <t>05/28/2011</t>
        </is>
      </c>
      <c r="B2678" t="n">
        <v>139191.1271966028</v>
      </c>
      <c r="C2678" t="n">
        <v>31.326709</v>
      </c>
      <c r="D2678" t="n">
        <v>53833.31584486114</v>
      </c>
      <c r="E2678" t="n">
        <v>32.77049904255319</v>
      </c>
    </row>
    <row r="2679">
      <c r="A2679" t="inlineStr">
        <is>
          <t>05/29/2011</t>
        </is>
      </c>
      <c r="B2679" t="n">
        <v>140246.757355686</v>
      </c>
      <c r="C2679" t="n">
        <v>31.56429180769231</v>
      </c>
      <c r="D2679" t="n">
        <v>54480.7494837811</v>
      </c>
      <c r="E2679" t="n">
        <v>33.16461787234043</v>
      </c>
    </row>
    <row r="2680">
      <c r="A2680" t="inlineStr">
        <is>
          <t>05/30/2011</t>
        </is>
      </c>
      <c r="B2680" t="n">
        <v>140089.3211178113</v>
      </c>
      <c r="C2680" t="n">
        <v>31.5288588076923</v>
      </c>
      <c r="D2680" t="n">
        <v>54477.30934754878</v>
      </c>
      <c r="E2680" t="n">
        <v>33.16252372340426</v>
      </c>
    </row>
    <row r="2681">
      <c r="A2681" t="inlineStr">
        <is>
          <t>05/31/2011</t>
        </is>
      </c>
      <c r="B2681" t="n">
        <v>138434.8950112557</v>
      </c>
      <c r="C2681" t="n">
        <v>31.15650946153847</v>
      </c>
      <c r="D2681" t="n">
        <v>53922.75938690108</v>
      </c>
      <c r="E2681" t="n">
        <v>32.82494691489362</v>
      </c>
    </row>
    <row r="2682">
      <c r="A2682" t="inlineStr">
        <is>
          <t>06/01/2011</t>
        </is>
      </c>
      <c r="B2682" t="n">
        <v>136484.4349531407</v>
      </c>
      <c r="C2682" t="n">
        <v>30.71753396153846</v>
      </c>
      <c r="D2682" t="n">
        <v>53251.93282160144</v>
      </c>
      <c r="E2682" t="n">
        <v>32.41658787234043</v>
      </c>
    </row>
    <row r="2683">
      <c r="A2683" t="inlineStr">
        <is>
          <t>06/02/2011</t>
        </is>
      </c>
      <c r="B2683" t="n">
        <v>136318.9250620415</v>
      </c>
      <c r="C2683" t="n">
        <v>30.68028388461539</v>
      </c>
      <c r="D2683" t="n">
        <v>53392.29037987953</v>
      </c>
      <c r="E2683" t="n">
        <v>32.50202914893617</v>
      </c>
    </row>
    <row r="2684">
      <c r="A2684" t="inlineStr">
        <is>
          <t>06/03/2011</t>
        </is>
      </c>
      <c r="B2684" t="n">
        <v>135476.5739089681</v>
      </c>
      <c r="C2684" t="n">
        <v>30.4907021923077</v>
      </c>
      <c r="D2684" t="n">
        <v>53154.23295260397</v>
      </c>
      <c r="E2684" t="n">
        <v>32.35711404255319</v>
      </c>
    </row>
    <row r="2685">
      <c r="A2685" t="inlineStr">
        <is>
          <t>06/04/2011</t>
        </is>
      </c>
      <c r="B2685" t="n">
        <v>134014.569870926</v>
      </c>
      <c r="C2685" t="n">
        <v>30.16165984615385</v>
      </c>
      <c r="D2685" t="n">
        <v>52582.48231079473</v>
      </c>
      <c r="E2685" t="n">
        <v>32.00906648936171</v>
      </c>
    </row>
    <row r="2686">
      <c r="A2686" t="inlineStr">
        <is>
          <t>06/05/2011</t>
        </is>
      </c>
      <c r="B2686" t="n">
        <v>134117.5089495364</v>
      </c>
      <c r="C2686" t="n">
        <v>30.18482757692308</v>
      </c>
      <c r="D2686" t="n">
        <v>52449.00502498128</v>
      </c>
      <c r="E2686" t="n">
        <v>31.9278135106383</v>
      </c>
    </row>
    <row r="2687">
      <c r="A2687" t="inlineStr">
        <is>
          <t>06/06/2011</t>
        </is>
      </c>
      <c r="B2687" t="n">
        <v>130815.3847807787</v>
      </c>
      <c r="C2687" t="n">
        <v>29.44164311538462</v>
      </c>
      <c r="D2687" t="n">
        <v>51153.44971989489</v>
      </c>
      <c r="E2687" t="n">
        <v>31.1391570212766</v>
      </c>
    </row>
    <row r="2688">
      <c r="A2688" t="inlineStr">
        <is>
          <t>06/07/2011</t>
        </is>
      </c>
      <c r="B2688" t="n">
        <v>131397.360617367</v>
      </c>
      <c r="C2688" t="n">
        <v>29.57262407692308</v>
      </c>
      <c r="D2688" t="n">
        <v>51881.3825466508</v>
      </c>
      <c r="E2688" t="n">
        <v>31.58227893617022</v>
      </c>
    </row>
    <row r="2689">
      <c r="A2689" t="inlineStr">
        <is>
          <t>06/08/2011</t>
        </is>
      </c>
      <c r="B2689" t="n">
        <v>127046.3343338797</v>
      </c>
      <c r="C2689" t="n">
        <v>28.59337103846154</v>
      </c>
      <c r="D2689" t="n">
        <v>50481.93512734878</v>
      </c>
      <c r="E2689" t="n">
        <v>30.73037914893617</v>
      </c>
    </row>
    <row r="2690">
      <c r="A2690" t="inlineStr">
        <is>
          <t>06/09/2011</t>
        </is>
      </c>
      <c r="B2690" t="n">
        <v>124266.9792113984</v>
      </c>
      <c r="C2690" t="n">
        <v>27.96784230769231</v>
      </c>
      <c r="D2690" t="n">
        <v>49316.41697184357</v>
      </c>
      <c r="E2690" t="n">
        <v>30.0208814893617</v>
      </c>
    </row>
    <row r="2691">
      <c r="A2691" t="inlineStr">
        <is>
          <t>06/10/2011</t>
        </is>
      </c>
      <c r="B2691" t="n">
        <v>121040.8819438367</v>
      </c>
      <c r="C2691" t="n">
        <v>27.24176865384616</v>
      </c>
      <c r="D2691" t="n">
        <v>47863.99145456405</v>
      </c>
      <c r="E2691" t="n">
        <v>29.13673180851064</v>
      </c>
    </row>
    <row r="2692">
      <c r="A2692" t="inlineStr">
        <is>
          <t>06/11/2011</t>
        </is>
      </c>
      <c r="B2692" t="n">
        <v>117646.5835674344</v>
      </c>
      <c r="C2692" t="n">
        <v>26.47783923076923</v>
      </c>
      <c r="D2692" t="n">
        <v>46145.29939290406</v>
      </c>
      <c r="E2692" t="n">
        <v>28.090495</v>
      </c>
    </row>
    <row r="2693">
      <c r="A2693" t="inlineStr">
        <is>
          <t>06/12/2011</t>
        </is>
      </c>
      <c r="B2693" t="n">
        <v>114230.0826446651</v>
      </c>
      <c r="C2693" t="n">
        <v>25.70891284615385</v>
      </c>
      <c r="D2693" t="n">
        <v>44514.67481879109</v>
      </c>
      <c r="E2693" t="n">
        <v>27.09786840425532</v>
      </c>
    </row>
    <row r="2694">
      <c r="A2694" t="inlineStr">
        <is>
          <t>06/13/2011</t>
        </is>
      </c>
      <c r="B2694" t="n">
        <v>110849.2403569701</v>
      </c>
      <c r="C2694" t="n">
        <v>24.94801188461539</v>
      </c>
      <c r="D2694" t="n">
        <v>42915.01147076886</v>
      </c>
      <c r="E2694" t="n">
        <v>26.12408914893617</v>
      </c>
    </row>
    <row r="2695">
      <c r="A2695" t="inlineStr">
        <is>
          <t>06/14/2011</t>
        </is>
      </c>
      <c r="B2695" t="n">
        <v>107169.0000955388</v>
      </c>
      <c r="C2695" t="n">
        <v>24.11972765384615</v>
      </c>
      <c r="D2695" t="n">
        <v>41122.70049373752</v>
      </c>
      <c r="E2695" t="n">
        <v>25.03303755319149</v>
      </c>
    </row>
    <row r="2696">
      <c r="A2696" t="inlineStr">
        <is>
          <t>06/15/2011</t>
        </is>
      </c>
      <c r="B2696" t="n">
        <v>102822.683443099</v>
      </c>
      <c r="C2696" t="n">
        <v>23.14153457692308</v>
      </c>
      <c r="D2696" t="n">
        <v>39188.65590393519</v>
      </c>
      <c r="E2696" t="n">
        <v>23.85570702127659</v>
      </c>
    </row>
    <row r="2697">
      <c r="A2697" t="inlineStr">
        <is>
          <t>06/16/2011</t>
        </is>
      </c>
      <c r="B2697" t="n">
        <v>98444.74498219715</v>
      </c>
      <c r="C2697" t="n">
        <v>22.15622461538462</v>
      </c>
      <c r="D2697" t="n">
        <v>37173.42409905043</v>
      </c>
      <c r="E2697" t="n">
        <v>22.62895457446809</v>
      </c>
    </row>
    <row r="2698">
      <c r="A2698" t="inlineStr">
        <is>
          <t>06/17/2011</t>
        </is>
      </c>
      <c r="B2698" t="n">
        <v>94633.30785587028</v>
      </c>
      <c r="C2698" t="n">
        <v>21.29841288461538</v>
      </c>
      <c r="D2698" t="n">
        <v>35376.29693129385</v>
      </c>
      <c r="E2698" t="n">
        <v>21.53497117021277</v>
      </c>
    </row>
    <row r="2699">
      <c r="A2699" t="inlineStr">
        <is>
          <t>06/18/2011</t>
        </is>
      </c>
      <c r="B2699" t="n">
        <v>91174.42025367323</v>
      </c>
      <c r="C2699" t="n">
        <v>20.51994684615385</v>
      </c>
      <c r="D2699" t="n">
        <v>33870.20528879036</v>
      </c>
      <c r="E2699" t="n">
        <v>20.61815276595745</v>
      </c>
    </row>
    <row r="2700">
      <c r="A2700" t="inlineStr">
        <is>
          <t>06/19/2011</t>
        </is>
      </c>
      <c r="B2700" t="n">
        <v>87548.67715150637</v>
      </c>
      <c r="C2700" t="n">
        <v>19.70392788461539</v>
      </c>
      <c r="D2700" t="n">
        <v>32063.44573958334</v>
      </c>
      <c r="E2700" t="n">
        <v>19.51830574468085</v>
      </c>
    </row>
    <row r="2701">
      <c r="A2701" t="inlineStr">
        <is>
          <t>06/20/2011</t>
        </is>
      </c>
      <c r="B2701" t="n">
        <v>84165.81645050521</v>
      </c>
      <c r="C2701" t="n">
        <v>18.94257265384615</v>
      </c>
      <c r="D2701" t="n">
        <v>30692.89546463268</v>
      </c>
      <c r="E2701" t="n">
        <v>18.68399680851064</v>
      </c>
    </row>
    <row r="2702">
      <c r="A2702" t="inlineStr">
        <is>
          <t>06/21/2011</t>
        </is>
      </c>
      <c r="B2702" t="n">
        <v>71794.96129750044</v>
      </c>
      <c r="C2702" t="n">
        <v>16.15835653846154</v>
      </c>
      <c r="D2702" t="n">
        <v>27345.64291059911</v>
      </c>
      <c r="E2702" t="n">
        <v>16.64638989361703</v>
      </c>
    </row>
    <row r="2703">
      <c r="A2703" t="inlineStr">
        <is>
          <t>06/22/2011</t>
        </is>
      </c>
      <c r="B2703" t="n">
        <v>67124.35290721605</v>
      </c>
      <c r="C2703" t="n">
        <v>15.10717753846154</v>
      </c>
      <c r="D2703" t="n">
        <v>25330.41110571434</v>
      </c>
      <c r="E2703" t="n">
        <v>15.41963744680851</v>
      </c>
    </row>
    <row r="2704">
      <c r="A2704" t="inlineStr">
        <is>
          <t>06/23/2011</t>
        </is>
      </c>
      <c r="B2704" t="n">
        <v>62352.82385162728</v>
      </c>
      <c r="C2704" t="n">
        <v>14.03328507692308</v>
      </c>
      <c r="D2704" t="n">
        <v>22999.37479470391</v>
      </c>
      <c r="E2704" t="n">
        <v>14.00064212765958</v>
      </c>
    </row>
    <row r="2705">
      <c r="A2705" t="inlineStr">
        <is>
          <t>06/24/2011</t>
        </is>
      </c>
      <c r="B2705" t="n">
        <v>57772.37125568144</v>
      </c>
      <c r="C2705" t="n">
        <v>13.00239676923077</v>
      </c>
      <c r="D2705" t="n">
        <v>20770.85454341619</v>
      </c>
      <c r="E2705" t="n">
        <v>12.64405244680851</v>
      </c>
    </row>
    <row r="2706">
      <c r="A2706" t="inlineStr">
        <is>
          <t>06/25/2011</t>
        </is>
      </c>
      <c r="B2706" t="n">
        <v>54190.36044181308</v>
      </c>
      <c r="C2706" t="n">
        <v>12.19622030769231</v>
      </c>
      <c r="D2706" t="n">
        <v>19341.13392526988</v>
      </c>
      <c r="E2706" t="n">
        <v>11.77372414893617</v>
      </c>
    </row>
    <row r="2707">
      <c r="A2707" t="inlineStr">
        <is>
          <t>06/26/2011</t>
        </is>
      </c>
      <c r="B2707" t="n">
        <v>50981.08328513538</v>
      </c>
      <c r="C2707" t="n">
        <v>11.47393223076923</v>
      </c>
      <c r="D2707" t="n">
        <v>18161.16719758898</v>
      </c>
      <c r="E2707" t="n">
        <v>11.05543106382979</v>
      </c>
    </row>
    <row r="2708">
      <c r="A2708" t="inlineStr">
        <is>
          <t>06/27/2011</t>
        </is>
      </c>
      <c r="B2708" t="n">
        <v>48071.87690662922</v>
      </c>
      <c r="C2708" t="n">
        <v>10.81917884615385</v>
      </c>
      <c r="D2708" t="n">
        <v>17261.91558646423</v>
      </c>
      <c r="E2708" t="n">
        <v>10.50802053191489</v>
      </c>
    </row>
    <row r="2709">
      <c r="A2709" t="inlineStr">
        <is>
          <t>06/28/2011</t>
        </is>
      </c>
      <c r="B2709" t="n">
        <v>42015.29137949869</v>
      </c>
      <c r="C2709" t="n">
        <v>9.456068307692307</v>
      </c>
      <c r="D2709" t="n">
        <v>15522.5827074104</v>
      </c>
      <c r="E2709" t="n">
        <v>9.449218829787235</v>
      </c>
    </row>
    <row r="2710">
      <c r="A2710" t="inlineStr">
        <is>
          <t>06/29/2011</t>
        </is>
      </c>
      <c r="B2710" t="n">
        <v>39211.7152973444</v>
      </c>
      <c r="C2710" t="n">
        <v>8.825088346153846</v>
      </c>
      <c r="D2710" t="n">
        <v>14120.38317912254</v>
      </c>
      <c r="E2710" t="n">
        <v>8.595643723404258</v>
      </c>
    </row>
    <row r="2711">
      <c r="A2711" t="inlineStr">
        <is>
          <t>06/30/2011</t>
        </is>
      </c>
      <c r="B2711" t="n">
        <v>36947.05556791524</v>
      </c>
      <c r="C2711" t="n">
        <v>8.315398269230771</v>
      </c>
      <c r="D2711" t="n">
        <v>13477.07770368135</v>
      </c>
      <c r="E2711" t="n">
        <v>8.204037872340425</v>
      </c>
    </row>
    <row r="2712">
      <c r="A2712" t="inlineStr">
        <is>
          <t>07/01/2011</t>
        </is>
      </c>
      <c r="B2712" t="n">
        <v>34753.71310863447</v>
      </c>
      <c r="C2712" t="n">
        <v>7.821759038461539</v>
      </c>
      <c r="D2712" t="n">
        <v>12813.81943809278</v>
      </c>
      <c r="E2712" t="n">
        <v>7.80028595744681</v>
      </c>
    </row>
    <row r="2713">
      <c r="A2713" t="inlineStr">
        <is>
          <t>07/02/2011</t>
        </is>
      </c>
      <c r="B2713" t="n">
        <v>32021.45429662857</v>
      </c>
      <c r="C2713" t="n">
        <v>7.206829923076923</v>
      </c>
      <c r="D2713" t="n">
        <v>11949.65721653756</v>
      </c>
      <c r="E2713" t="n">
        <v>7.274235744680852</v>
      </c>
    </row>
    <row r="2714">
      <c r="A2714" t="inlineStr">
        <is>
          <t>07/03/2011</t>
        </is>
      </c>
      <c r="B2714" t="n">
        <v>28809.48592220943</v>
      </c>
      <c r="C2714" t="n">
        <v>6.483936153846154</v>
      </c>
      <c r="D2714" t="n">
        <v>10789.64327900403</v>
      </c>
      <c r="E2714" t="n">
        <v>6.568088723404256</v>
      </c>
    </row>
    <row r="2715">
      <c r="A2715" t="inlineStr">
        <is>
          <t>07/04/2011</t>
        </is>
      </c>
      <c r="B2715" t="n">
        <v>25790.61242073923</v>
      </c>
      <c r="C2715" t="n">
        <v>5.804500807692308</v>
      </c>
      <c r="D2715" t="n">
        <v>9640.637777413884</v>
      </c>
      <c r="E2715" t="n">
        <v>5.868642978723405</v>
      </c>
    </row>
    <row r="2716">
      <c r="A2716" t="inlineStr">
        <is>
          <t>07/05/2011</t>
        </is>
      </c>
      <c r="B2716" t="n">
        <v>23089.97541719536</v>
      </c>
      <c r="C2716" t="n">
        <v>5.196688576923077</v>
      </c>
      <c r="D2716" t="n">
        <v>8587.956090328296</v>
      </c>
      <c r="E2716" t="n">
        <v>5.227833404255319</v>
      </c>
    </row>
    <row r="2717">
      <c r="A2717" t="inlineStr">
        <is>
          <t>07/06/2011</t>
        </is>
      </c>
      <c r="B2717" t="n">
        <v>21046.66834700036</v>
      </c>
      <c r="C2717" t="n">
        <v>4.736816692307693</v>
      </c>
      <c r="D2717" t="n">
        <v>7794.660675158566</v>
      </c>
      <c r="E2717" t="n">
        <v>4.744922659574469</v>
      </c>
    </row>
    <row r="2718">
      <c r="A2718" t="inlineStr">
        <is>
          <t>07/07/2011</t>
        </is>
      </c>
      <c r="B2718" t="n">
        <v>18838.52419014161</v>
      </c>
      <c r="C2718" t="n">
        <v>4.239846153846154</v>
      </c>
      <c r="D2718" t="n">
        <v>7033.014513326055</v>
      </c>
      <c r="E2718" t="n">
        <v>4.281278085106384</v>
      </c>
    </row>
    <row r="2719">
      <c r="A2719" t="inlineStr">
        <is>
          <t>07/08/2011</t>
        </is>
      </c>
      <c r="B2719" t="n">
        <v>16826.83892840863</v>
      </c>
      <c r="C2719" t="n">
        <v>3.787091153846154</v>
      </c>
      <c r="D2719" t="n">
        <v>6410.349855278696</v>
      </c>
      <c r="E2719" t="n">
        <v>3.902237127659574</v>
      </c>
    </row>
    <row r="2720">
      <c r="A2720" t="inlineStr">
        <is>
          <t>07/09/2011</t>
        </is>
      </c>
      <c r="B2720" t="n">
        <v>15086.96665856198</v>
      </c>
      <c r="C2720" t="n">
        <v>3.395511076923078</v>
      </c>
      <c r="D2720" t="n">
        <v>5790.437306217185</v>
      </c>
      <c r="E2720" t="n">
        <v>3.524871489361703</v>
      </c>
    </row>
    <row r="2721">
      <c r="A2721" t="inlineStr">
        <is>
          <t>07/10/2011</t>
        </is>
      </c>
      <c r="B2721" t="n">
        <v>13551.62693706544</v>
      </c>
      <c r="C2721" t="n">
        <v>3.049963615384615</v>
      </c>
      <c r="D2721" t="n">
        <v>5334.963269059894</v>
      </c>
      <c r="E2721" t="n">
        <v>3.247606170212766</v>
      </c>
    </row>
    <row r="2722">
      <c r="A2722" t="inlineStr">
        <is>
          <t>07/11/2011</t>
        </is>
      </c>
      <c r="B2722" t="n">
        <v>12175.06906231438</v>
      </c>
      <c r="C2722" t="n">
        <v>2.740152</v>
      </c>
      <c r="D2722" t="n">
        <v>4938.659575098261</v>
      </c>
      <c r="E2722" t="n">
        <v>3.006360212765958</v>
      </c>
    </row>
    <row r="2723">
      <c r="A2723" t="inlineStr">
        <is>
          <t>07/12/2011</t>
        </is>
      </c>
      <c r="B2723" t="n">
        <v>10823.40495167172</v>
      </c>
      <c r="C2723" t="n">
        <v>2.435943038461539</v>
      </c>
      <c r="D2723" t="n">
        <v>4556.804453312313</v>
      </c>
      <c r="E2723" t="n">
        <v>2.773909680851064</v>
      </c>
    </row>
    <row r="2724">
      <c r="A2724" t="inlineStr">
        <is>
          <t>07/13/2011</t>
        </is>
      </c>
      <c r="B2724" t="n">
        <v>9606.974532536859</v>
      </c>
      <c r="C2724" t="n">
        <v>2.162170115384616</v>
      </c>
      <c r="D2724" t="n">
        <v>4240.311919940175</v>
      </c>
      <c r="E2724" t="n">
        <v>2.581247978723405</v>
      </c>
    </row>
    <row r="2725">
      <c r="A2725" t="inlineStr">
        <is>
          <t>07/14/2011</t>
        </is>
      </c>
      <c r="B2725" t="n">
        <v>8588.348617398489</v>
      </c>
      <c r="C2725" t="n">
        <v>1.932915576923077</v>
      </c>
      <c r="D2725" t="n">
        <v>3936.20387700434</v>
      </c>
      <c r="E2725" t="n">
        <v>2.396125212765957</v>
      </c>
    </row>
    <row r="2726">
      <c r="A2726" t="inlineStr">
        <is>
          <t>07/15/2011</t>
        </is>
      </c>
      <c r="B2726" t="n">
        <v>7708.993220380091</v>
      </c>
      <c r="C2726" t="n">
        <v>1.735005615384615</v>
      </c>
      <c r="D2726" t="n">
        <v>3734.611893791217</v>
      </c>
      <c r="E2726" t="n">
        <v>2.273408085106384</v>
      </c>
    </row>
    <row r="2727">
      <c r="A2727" t="inlineStr">
        <is>
          <t>07/16/2011</t>
        </is>
      </c>
      <c r="B2727" t="n">
        <v>6919.793617700233</v>
      </c>
      <c r="C2727" t="n">
        <v>1.557386346153846</v>
      </c>
      <c r="D2727" t="n">
        <v>3556.412836957776</v>
      </c>
      <c r="E2727" t="n">
        <v>2.164931170212766</v>
      </c>
    </row>
    <row r="2728">
      <c r="A2728" t="inlineStr">
        <is>
          <t>07/17/2011</t>
        </is>
      </c>
      <c r="B2728" t="n">
        <v>6232.187484760063</v>
      </c>
      <c r="C2728" t="n">
        <v>1.402631961538462</v>
      </c>
      <c r="D2728" t="n">
        <v>3389.910243314172</v>
      </c>
      <c r="E2728" t="n">
        <v>2.063574361702127</v>
      </c>
    </row>
    <row r="2729">
      <c r="A2729" t="inlineStr">
        <is>
          <t>07/18/2011</t>
        </is>
      </c>
      <c r="B2729" t="n">
        <v>5492.102605861642</v>
      </c>
      <c r="C2729" t="n">
        <v>1.236066576923077</v>
      </c>
      <c r="D2729" t="n">
        <v>3179.373905897055</v>
      </c>
      <c r="E2729" t="n">
        <v>1.935412446808511</v>
      </c>
    </row>
    <row r="2730">
      <c r="A2730" t="inlineStr">
        <is>
          <t>07/19/2011</t>
        </is>
      </c>
      <c r="B2730" t="n">
        <v>4747.308095915686</v>
      </c>
      <c r="C2730" t="n">
        <v>1.068441230769231</v>
      </c>
      <c r="D2730" t="n">
        <v>2948.884778332564</v>
      </c>
      <c r="E2730" t="n">
        <v>1.795104468085106</v>
      </c>
    </row>
    <row r="2731">
      <c r="A2731" t="inlineStr">
        <is>
          <t>07/20/2011</t>
        </is>
      </c>
      <c r="B2731" t="n">
        <v>4016.642479112336</v>
      </c>
      <c r="C2731" t="n">
        <v>0.9039957692307693</v>
      </c>
      <c r="D2731" t="n">
        <v>2717.01959627515</v>
      </c>
      <c r="E2731" t="n">
        <v>1.653958829787234</v>
      </c>
    </row>
    <row r="2732">
      <c r="A2732" t="inlineStr">
        <is>
          <t>07/21/2011</t>
        </is>
      </c>
      <c r="B2732" t="n">
        <v>3406.408856238821</v>
      </c>
      <c r="C2732" t="n">
        <v>0.7666550384615385</v>
      </c>
      <c r="D2732" t="n">
        <v>2551.89305712447</v>
      </c>
      <c r="E2732" t="n">
        <v>1.553439680851064</v>
      </c>
    </row>
    <row r="2733">
      <c r="A2733" t="inlineStr">
        <is>
          <t>07/22/2011</t>
        </is>
      </c>
      <c r="B2733" t="n">
        <v>2887.676636574564</v>
      </c>
      <c r="C2733" t="n">
        <v>0.6499078461538462</v>
      </c>
      <c r="D2733" t="n">
        <v>2412.223526092854</v>
      </c>
      <c r="E2733" t="n">
        <v>1.468417234042553</v>
      </c>
    </row>
    <row r="2734">
      <c r="A2734" t="inlineStr">
        <is>
          <t>07/23/2011</t>
        </is>
      </c>
      <c r="B2734" t="n">
        <v>2440.261687058701</v>
      </c>
      <c r="C2734" t="n">
        <v>0.5492115000000001</v>
      </c>
      <c r="D2734" t="n">
        <v>2287.002567236921</v>
      </c>
      <c r="E2734" t="n">
        <v>1.392190212765958</v>
      </c>
    </row>
    <row r="2735">
      <c r="A2735" t="inlineStr">
        <is>
          <t>07/24/2011</t>
        </is>
      </c>
      <c r="B2735" t="n">
        <v>2026.486959310947</v>
      </c>
      <c r="C2735" t="n">
        <v>0.4560863076923077</v>
      </c>
      <c r="D2735" t="n">
        <v>2146.645008958843</v>
      </c>
      <c r="E2735" t="n">
        <v>1.306748936170213</v>
      </c>
    </row>
    <row r="2736">
      <c r="A2736" t="inlineStr">
        <is>
          <t>07/25/2011</t>
        </is>
      </c>
      <c r="B2736" t="n">
        <v>1664.518173086084</v>
      </c>
      <c r="C2736" t="n">
        <v>0.3746206923076923</v>
      </c>
      <c r="D2736" t="n">
        <v>1985.64663328693</v>
      </c>
      <c r="E2736" t="n">
        <v>1.208742765957447</v>
      </c>
    </row>
    <row r="2737">
      <c r="A2737" t="inlineStr">
        <is>
          <t>07/26/2011</t>
        </is>
      </c>
      <c r="B2737" t="n">
        <v>1379.249092492511</v>
      </c>
      <c r="C2737" t="n">
        <v>0.3104173076923077</v>
      </c>
      <c r="D2737" t="n">
        <v>1866.617919649147</v>
      </c>
      <c r="E2737" t="n">
        <v>1.136285212765958</v>
      </c>
    </row>
    <row r="2738">
      <c r="A2738" t="inlineStr">
        <is>
          <t>07/27/2011</t>
        </is>
      </c>
      <c r="B2738" t="n">
        <v>1145.785953421828</v>
      </c>
      <c r="C2738" t="n">
        <v>0.2578735</v>
      </c>
      <c r="D2738" t="n">
        <v>1781.302541087963</v>
      </c>
      <c r="E2738" t="n">
        <v>1.084350319148936</v>
      </c>
    </row>
    <row r="2739">
      <c r="A2739" t="inlineStr">
        <is>
          <t>07/28/2011</t>
        </is>
      </c>
      <c r="B2739" t="n">
        <v>915.6868365279551</v>
      </c>
      <c r="C2739" t="n">
        <v>0.2060868076923077</v>
      </c>
      <c r="D2739" t="n">
        <v>1692.547026294472</v>
      </c>
      <c r="E2739" t="n">
        <v>1.030321276595745</v>
      </c>
    </row>
    <row r="2740">
      <c r="A2740" t="inlineStr">
        <is>
          <t>07/29/2011</t>
        </is>
      </c>
      <c r="B2740" t="n">
        <v>713.8455059192945</v>
      </c>
      <c r="C2740" t="n">
        <v>0.1606598846153846</v>
      </c>
      <c r="D2740" t="n">
        <v>1574.206339903151</v>
      </c>
      <c r="E2740" t="n">
        <v>0.9582825531914894</v>
      </c>
    </row>
    <row r="2741">
      <c r="A2741" t="inlineStr">
        <is>
          <t>07/30/2011</t>
        </is>
      </c>
      <c r="B2741" t="n">
        <v>551.0268325616422</v>
      </c>
      <c r="C2741" t="n">
        <v>0.1240155</v>
      </c>
      <c r="D2741" t="n">
        <v>1447.609326554296</v>
      </c>
      <c r="E2741" t="n">
        <v>0.8812178723404255</v>
      </c>
    </row>
    <row r="2742">
      <c r="A2742" t="inlineStr">
        <is>
          <t>07/31/2011</t>
        </is>
      </c>
      <c r="B2742" t="n">
        <v>429.2492297610839</v>
      </c>
      <c r="C2742" t="n">
        <v>0.09660792307692308</v>
      </c>
      <c r="D2742" t="n">
        <v>1323.764422191287</v>
      </c>
      <c r="E2742" t="n">
        <v>0.805828510638298</v>
      </c>
    </row>
    <row r="2743">
      <c r="A2743" t="inlineStr">
        <is>
          <t>08/01/2011</t>
        </is>
      </c>
      <c r="B2743" t="n">
        <v>314.8724757495098</v>
      </c>
      <c r="C2743" t="n">
        <v>0.070866</v>
      </c>
      <c r="D2743" t="n">
        <v>1187.535027391976</v>
      </c>
      <c r="E2743" t="n">
        <v>0.7229002127659574</v>
      </c>
    </row>
    <row r="2744">
      <c r="A2744" t="inlineStr">
        <is>
          <t>08/02/2011</t>
        </is>
      </c>
      <c r="B2744" t="n">
        <v>223.3710725402506</v>
      </c>
      <c r="C2744" t="n">
        <v>0.05027246153846154</v>
      </c>
      <c r="D2744" t="n">
        <v>1076.074613465266</v>
      </c>
      <c r="E2744" t="n">
        <v>0.6550497872340426</v>
      </c>
    </row>
    <row r="2745">
      <c r="A2745" t="inlineStr">
        <is>
          <t>08/03/2011</t>
        </is>
      </c>
      <c r="B2745" t="n">
        <v>180.9843931124319</v>
      </c>
      <c r="C2745" t="n">
        <v>0.04073280769230769</v>
      </c>
      <c r="D2745" t="n">
        <v>993.5113438899264</v>
      </c>
      <c r="E2745" t="n">
        <v>0.6047902127659576</v>
      </c>
    </row>
    <row r="2746">
      <c r="A2746" t="inlineStr">
        <is>
          <t>08/04/2011</t>
        </is>
      </c>
      <c r="B2746" t="n">
        <v>143.9801491675109</v>
      </c>
      <c r="C2746" t="n">
        <v>0.03240453846153846</v>
      </c>
      <c r="D2746" t="n">
        <v>911.6361015610473</v>
      </c>
      <c r="E2746" t="n">
        <v>0.5549494680851064</v>
      </c>
    </row>
    <row r="2747">
      <c r="A2747" t="inlineStr">
        <is>
          <t>08/05/2011</t>
        </is>
      </c>
      <c r="B2747" t="n">
        <v>115.0495584469363</v>
      </c>
      <c r="C2747" t="n">
        <v>0.02589334615384616</v>
      </c>
      <c r="D2747" t="n">
        <v>860.7220853229205</v>
      </c>
      <c r="E2747" t="n">
        <v>0.5239560638297872</v>
      </c>
    </row>
    <row r="2748">
      <c r="A2748" t="inlineStr">
        <is>
          <t>08/06/2011</t>
        </is>
      </c>
      <c r="B2748" t="n">
        <v>91.50140320925925</v>
      </c>
      <c r="C2748" t="n">
        <v>0.02059353846153846</v>
      </c>
      <c r="D2748" t="n">
        <v>819.4404505352505</v>
      </c>
      <c r="E2748" t="n">
        <v>0.4988262765957447</v>
      </c>
    </row>
    <row r="2749">
      <c r="A2749" t="inlineStr">
        <is>
          <t>08/07/2011</t>
        </is>
      </c>
      <c r="B2749" t="n">
        <v>79.39092337273965</v>
      </c>
      <c r="C2749" t="n">
        <v>0.01786792307692308</v>
      </c>
      <c r="D2749" t="n">
        <v>773.3426250223526</v>
      </c>
      <c r="E2749" t="n">
        <v>0.4707646808510638</v>
      </c>
    </row>
    <row r="2750">
      <c r="A2750" t="inlineStr">
        <is>
          <t>08/08/2011</t>
        </is>
      </c>
      <c r="B2750" t="n">
        <v>64.58922579477128</v>
      </c>
      <c r="C2750" t="n">
        <v>0.01453661538461539</v>
      </c>
      <c r="D2750" t="n">
        <v>724.4926905236093</v>
      </c>
      <c r="E2750" t="n">
        <v>0.4410277659574468</v>
      </c>
    </row>
    <row r="2751">
      <c r="A2751" t="inlineStr">
        <is>
          <t>08/09/2011</t>
        </is>
      </c>
      <c r="B2751" t="n">
        <v>51.13313708752723</v>
      </c>
      <c r="C2751" t="n">
        <v>0.01150815384615385</v>
      </c>
      <c r="D2751" t="n">
        <v>674.9547287784056</v>
      </c>
      <c r="E2751" t="n">
        <v>0.4108720212765958</v>
      </c>
    </row>
    <row r="2752">
      <c r="A2752" t="inlineStr">
        <is>
          <t>08/10/2011</t>
        </is>
      </c>
      <c r="B2752" t="n">
        <v>37.00424394492103</v>
      </c>
      <c r="C2752" t="n">
        <v>0.008328269230769231</v>
      </c>
      <c r="D2752" t="n">
        <v>628.1688760190457</v>
      </c>
      <c r="E2752" t="n">
        <v>0.3823915957446809</v>
      </c>
    </row>
    <row r="2753">
      <c r="A2753" t="inlineStr">
        <is>
          <t>08/11/2011</t>
        </is>
      </c>
      <c r="B2753" t="n">
        <v>21.52974193159041</v>
      </c>
      <c r="C2753" t="n">
        <v>0.004845538461538462</v>
      </c>
      <c r="D2753" t="n">
        <v>582.0710505061478</v>
      </c>
      <c r="E2753" t="n">
        <v>0.3543300000000001</v>
      </c>
    </row>
    <row r="2754">
      <c r="A2754" t="inlineStr">
        <is>
          <t>08/12/2011</t>
        </is>
      </c>
      <c r="B2754" t="n">
        <v>6.055239918259807</v>
      </c>
      <c r="C2754" t="n">
        <v>0.001362807692307692</v>
      </c>
      <c r="D2754" t="n">
        <v>535.2851977467885</v>
      </c>
      <c r="E2754" t="n">
        <v>0.3258495744680851</v>
      </c>
    </row>
    <row r="2755">
      <c r="A2755" t="inlineStr">
        <is>
          <t>08/13/2011</t>
        </is>
      </c>
      <c r="B2755" t="n">
        <v>0</v>
      </c>
      <c r="C2755" t="n">
        <v>0</v>
      </c>
      <c r="D2755" t="n">
        <v>485.7472360015843</v>
      </c>
      <c r="E2755" t="n">
        <v>0.2956938297872341</v>
      </c>
    </row>
    <row r="2756">
      <c r="A2756" t="inlineStr">
        <is>
          <t>08/14/2011</t>
        </is>
      </c>
      <c r="B2756" t="n">
        <v>0</v>
      </c>
      <c r="C2756" t="n">
        <v>0</v>
      </c>
      <c r="D2756" t="n">
        <v>433.4571652705355</v>
      </c>
      <c r="E2756" t="n">
        <v>0.2638627659574468</v>
      </c>
    </row>
    <row r="2757">
      <c r="A2757" t="inlineStr">
        <is>
          <t>08/15/2011</t>
        </is>
      </c>
      <c r="B2757" t="n">
        <v>0</v>
      </c>
      <c r="C2757" t="n">
        <v>0</v>
      </c>
      <c r="D2757" t="n">
        <v>366.7185223638023</v>
      </c>
      <c r="E2757" t="n">
        <v>0.2232362765957447</v>
      </c>
    </row>
    <row r="2758">
      <c r="A2758" t="inlineStr">
        <is>
          <t>08/16/2011</t>
        </is>
      </c>
      <c r="B2758" t="n">
        <v>0</v>
      </c>
      <c r="C2758" t="n">
        <v>0</v>
      </c>
      <c r="D2758" t="n">
        <v>328.8770238084381</v>
      </c>
      <c r="E2758" t="n">
        <v>0.2002006382978724</v>
      </c>
    </row>
    <row r="2759">
      <c r="A2759" t="inlineStr">
        <is>
          <t>08/17/2011</t>
        </is>
      </c>
      <c r="B2759" t="n">
        <v>0</v>
      </c>
      <c r="C2759" t="n">
        <v>0</v>
      </c>
      <c r="D2759" t="n">
        <v>298.6038249641467</v>
      </c>
      <c r="E2759" t="n">
        <v>0.1817721276595745</v>
      </c>
    </row>
    <row r="2760">
      <c r="A2760" t="inlineStr">
        <is>
          <t>08/18/2011</t>
        </is>
      </c>
      <c r="B2760" t="n">
        <v>0</v>
      </c>
      <c r="C2760" t="n">
        <v>0</v>
      </c>
      <c r="D2760" t="n">
        <v>266.2665443804719</v>
      </c>
      <c r="E2760" t="n">
        <v>0.1620871276595745</v>
      </c>
    </row>
    <row r="2761">
      <c r="A2761" t="inlineStr">
        <is>
          <t>08/19/2011</t>
        </is>
      </c>
      <c r="B2761" t="n">
        <v>0</v>
      </c>
      <c r="C2761" t="n">
        <v>0</v>
      </c>
      <c r="D2761" t="n">
        <v>231.1771548109523</v>
      </c>
      <c r="E2761" t="n">
        <v>0.1407268085106383</v>
      </c>
    </row>
    <row r="2762">
      <c r="A2762" t="inlineStr">
        <is>
          <t>08/20/2011</t>
        </is>
      </c>
      <c r="B2762" t="n">
        <v>0</v>
      </c>
      <c r="C2762" t="n">
        <v>0</v>
      </c>
      <c r="D2762" t="n">
        <v>199.5279014737386</v>
      </c>
      <c r="E2762" t="n">
        <v>0.1214606382978723</v>
      </c>
    </row>
    <row r="2763">
      <c r="A2763" t="inlineStr">
        <is>
          <t>08/21/2011</t>
        </is>
      </c>
      <c r="B2763" t="n">
        <v>0</v>
      </c>
      <c r="C2763" t="n">
        <v>0</v>
      </c>
      <c r="D2763" t="n">
        <v>163.0624574112967</v>
      </c>
      <c r="E2763" t="n">
        <v>0.09926265957446809</v>
      </c>
    </row>
    <row r="2764">
      <c r="A2764" t="inlineStr">
        <is>
          <t>08/22/2011</t>
        </is>
      </c>
      <c r="B2764" t="n">
        <v>0</v>
      </c>
      <c r="C2764" t="n">
        <v>0</v>
      </c>
      <c r="D2764" t="n">
        <v>130.7251768276218</v>
      </c>
      <c r="E2764" t="n">
        <v>0.07957765957446809</v>
      </c>
    </row>
    <row r="2765">
      <c r="A2765" t="inlineStr">
        <is>
          <t>08/23/2011</t>
        </is>
      </c>
      <c r="B2765" t="n">
        <v>0</v>
      </c>
      <c r="C2765" t="n">
        <v>0</v>
      </c>
      <c r="D2765" t="n">
        <v>95.63578725810231</v>
      </c>
      <c r="E2765" t="n">
        <v>0.05821734042553191</v>
      </c>
    </row>
    <row r="2766">
      <c r="A2766" t="inlineStr">
        <is>
          <t>08/24/2011</t>
        </is>
      </c>
      <c r="B2766" t="n">
        <v>0</v>
      </c>
      <c r="C2766" t="n">
        <v>0</v>
      </c>
      <c r="D2766" t="n">
        <v>77.05905160365077</v>
      </c>
      <c r="E2766" t="n">
        <v>0.04690893617021277</v>
      </c>
    </row>
    <row r="2767">
      <c r="A2767" t="inlineStr">
        <is>
          <t>08/25/2011</t>
        </is>
      </c>
      <c r="B2767" t="n">
        <v>0</v>
      </c>
      <c r="C2767" t="n">
        <v>0</v>
      </c>
      <c r="D2767" t="n">
        <v>58.48231594919924</v>
      </c>
      <c r="E2767" t="n">
        <v>0.03560053191489362</v>
      </c>
    </row>
    <row r="2768">
      <c r="A2768" t="inlineStr">
        <is>
          <t>08/26/2011</t>
        </is>
      </c>
      <c r="B2768" t="n">
        <v>0</v>
      </c>
      <c r="C2768" t="n">
        <v>0</v>
      </c>
      <c r="D2768" t="n">
        <v>39.21755304828655</v>
      </c>
      <c r="E2768" t="n">
        <v>0.02387329787234042</v>
      </c>
    </row>
    <row r="2769">
      <c r="A2769" t="inlineStr">
        <is>
          <t>08/27/2011</t>
        </is>
      </c>
      <c r="B2769" t="n">
        <v>0</v>
      </c>
      <c r="C2769" t="n">
        <v>0</v>
      </c>
      <c r="D2769" t="n">
        <v>17.88870840799036</v>
      </c>
      <c r="E2769" t="n">
        <v>0.01088957446808511</v>
      </c>
    </row>
    <row r="2770">
      <c r="A2770" t="inlineStr">
        <is>
          <t>08/28/2011</t>
        </is>
      </c>
      <c r="B2770" t="n">
        <v>0</v>
      </c>
      <c r="C2770" t="n">
        <v>0</v>
      </c>
      <c r="D2770" t="n">
        <v>0</v>
      </c>
      <c r="E2770" t="n">
        <v>0</v>
      </c>
    </row>
    <row r="2771">
      <c r="A2771" t="inlineStr">
        <is>
          <t>08/29/2011</t>
        </is>
      </c>
      <c r="B2771" t="n">
        <v>0</v>
      </c>
      <c r="C2771" t="n">
        <v>0</v>
      </c>
      <c r="D2771" t="n">
        <v>0</v>
      </c>
      <c r="E2771" t="n">
        <v>0</v>
      </c>
    </row>
    <row r="2772">
      <c r="A2772" t="inlineStr">
        <is>
          <t>08/30/2011</t>
        </is>
      </c>
      <c r="B2772" t="n">
        <v>0</v>
      </c>
      <c r="C2772" t="n">
        <v>0</v>
      </c>
      <c r="D2772" t="n">
        <v>0</v>
      </c>
      <c r="E2772" t="n">
        <v>0</v>
      </c>
    </row>
    <row r="2773">
      <c r="A2773" t="inlineStr">
        <is>
          <t>08/31/2011</t>
        </is>
      </c>
      <c r="B2773" t="n">
        <v>0</v>
      </c>
      <c r="C2773" t="n">
        <v>0</v>
      </c>
      <c r="D2773" t="n">
        <v>0</v>
      </c>
      <c r="E2773" t="n">
        <v>0</v>
      </c>
    </row>
    <row r="2774">
      <c r="A2774" t="inlineStr">
        <is>
          <t>09/01/2011</t>
        </is>
      </c>
      <c r="B2774" t="n">
        <v>0</v>
      </c>
      <c r="C2774" t="n">
        <v>0</v>
      </c>
      <c r="D2774" t="n">
        <v>0</v>
      </c>
      <c r="E2774" t="n">
        <v>0</v>
      </c>
    </row>
    <row r="2775">
      <c r="A2775" t="inlineStr">
        <is>
          <t>09/02/2011</t>
        </is>
      </c>
      <c r="B2775" t="n">
        <v>0</v>
      </c>
      <c r="C2775" t="n">
        <v>0</v>
      </c>
      <c r="D2775" t="n">
        <v>0</v>
      </c>
      <c r="E2775" t="n">
        <v>0</v>
      </c>
    </row>
    <row r="2776">
      <c r="A2776" t="inlineStr">
        <is>
          <t>09/04/2011</t>
        </is>
      </c>
      <c r="B2776" t="n">
        <v>0</v>
      </c>
      <c r="C2776" t="n">
        <v>0</v>
      </c>
      <c r="D2776" t="n">
        <v>0</v>
      </c>
      <c r="E2776" t="n">
        <v>0</v>
      </c>
    </row>
    <row r="2777">
      <c r="A2777" t="inlineStr">
        <is>
          <t>09/05/2011</t>
        </is>
      </c>
      <c r="B2777" t="n">
        <v>0</v>
      </c>
      <c r="C2777" t="n">
        <v>0</v>
      </c>
      <c r="D2777" t="n">
        <v>0</v>
      </c>
      <c r="E2777" t="n">
        <v>0</v>
      </c>
    </row>
    <row r="2778">
      <c r="A2778" t="inlineStr">
        <is>
          <t>09/06/2011</t>
        </is>
      </c>
      <c r="B2778" t="n">
        <v>0</v>
      </c>
      <c r="C2778" t="n">
        <v>0</v>
      </c>
      <c r="D2778" t="n">
        <v>0</v>
      </c>
      <c r="E2778" t="n">
        <v>0</v>
      </c>
    </row>
    <row r="2779">
      <c r="A2779" t="inlineStr">
        <is>
          <t>09/07/2011</t>
        </is>
      </c>
      <c r="B2779" t="n">
        <v>0</v>
      </c>
      <c r="C2779" t="n">
        <v>0</v>
      </c>
      <c r="D2779" t="n">
        <v>0</v>
      </c>
      <c r="E2779" t="n">
        <v>0</v>
      </c>
    </row>
    <row r="2780">
      <c r="A2780" t="inlineStr">
        <is>
          <t>09/08/2011</t>
        </is>
      </c>
      <c r="B2780" t="n">
        <v>0</v>
      </c>
      <c r="C2780" t="n">
        <v>0</v>
      </c>
      <c r="D2780" t="n">
        <v>0</v>
      </c>
      <c r="E2780" t="n">
        <v>0</v>
      </c>
    </row>
    <row r="2781">
      <c r="A2781" t="inlineStr">
        <is>
          <t>09/09/2011</t>
        </is>
      </c>
      <c r="B2781" t="n">
        <v>0</v>
      </c>
      <c r="C2781" t="n">
        <v>0</v>
      </c>
      <c r="D2781" t="n">
        <v>0</v>
      </c>
      <c r="E2781" t="n">
        <v>0</v>
      </c>
    </row>
    <row r="2782">
      <c r="A2782" t="inlineStr">
        <is>
          <t>09/10/2011</t>
        </is>
      </c>
      <c r="B2782" t="n">
        <v>0</v>
      </c>
      <c r="C2782" t="n">
        <v>0</v>
      </c>
      <c r="D2782" t="n">
        <v>0</v>
      </c>
      <c r="E2782" t="n">
        <v>0</v>
      </c>
    </row>
    <row r="2783">
      <c r="A2783" t="inlineStr">
        <is>
          <t>09/11/2011</t>
        </is>
      </c>
      <c r="B2783" t="n">
        <v>0</v>
      </c>
      <c r="C2783" t="n">
        <v>0</v>
      </c>
      <c r="D2783" t="n">
        <v>0</v>
      </c>
      <c r="E2783" t="n">
        <v>0</v>
      </c>
    </row>
    <row r="2784">
      <c r="A2784" t="inlineStr">
        <is>
          <t>09/12/2011</t>
        </is>
      </c>
      <c r="B2784" t="n">
        <v>0</v>
      </c>
      <c r="C2784" t="n">
        <v>0</v>
      </c>
      <c r="D2784" t="n">
        <v>0</v>
      </c>
      <c r="E2784" t="n">
        <v>0</v>
      </c>
    </row>
    <row r="2785">
      <c r="A2785" t="inlineStr">
        <is>
          <t>09/13/2011</t>
        </is>
      </c>
      <c r="B2785" t="n">
        <v>0</v>
      </c>
      <c r="C2785" t="n">
        <v>0</v>
      </c>
      <c r="D2785" t="n">
        <v>0</v>
      </c>
      <c r="E2785" t="n">
        <v>0</v>
      </c>
    </row>
    <row r="2786">
      <c r="A2786" t="inlineStr">
        <is>
          <t>09/14/2011</t>
        </is>
      </c>
      <c r="B2786" t="n">
        <v>0</v>
      </c>
      <c r="C2786" t="n">
        <v>0</v>
      </c>
      <c r="D2786" t="n">
        <v>0</v>
      </c>
      <c r="E2786" t="n">
        <v>0</v>
      </c>
    </row>
    <row r="2787">
      <c r="A2787" t="inlineStr">
        <is>
          <t>09/15/2011</t>
        </is>
      </c>
      <c r="B2787" t="n">
        <v>0</v>
      </c>
      <c r="C2787" t="n">
        <v>0</v>
      </c>
      <c r="D2787" t="n">
        <v>0</v>
      </c>
      <c r="E2787" t="n">
        <v>0</v>
      </c>
    </row>
    <row r="2788">
      <c r="A2788" t="inlineStr">
        <is>
          <t>09/16/2011</t>
        </is>
      </c>
      <c r="B2788" t="n">
        <v>0</v>
      </c>
      <c r="C2788" t="n">
        <v>0</v>
      </c>
      <c r="D2788" t="n">
        <v>0</v>
      </c>
      <c r="E2788" t="n">
        <v>0</v>
      </c>
    </row>
    <row r="2789">
      <c r="A2789" t="inlineStr">
        <is>
          <t>09/17/2011</t>
        </is>
      </c>
      <c r="B2789" t="n">
        <v>0</v>
      </c>
      <c r="C2789" t="n">
        <v>0</v>
      </c>
      <c r="D2789" t="n">
        <v>0</v>
      </c>
      <c r="E2789" t="n">
        <v>0</v>
      </c>
    </row>
    <row r="2790">
      <c r="A2790" t="inlineStr">
        <is>
          <t>09/18/2011</t>
        </is>
      </c>
      <c r="B2790" t="n">
        <v>0</v>
      </c>
      <c r="C2790" t="n">
        <v>0</v>
      </c>
      <c r="D2790" t="n">
        <v>0</v>
      </c>
      <c r="E2790" t="n">
        <v>0</v>
      </c>
    </row>
    <row r="2791">
      <c r="A2791" t="inlineStr">
        <is>
          <t>09/19/2011</t>
        </is>
      </c>
      <c r="B2791" t="n">
        <v>0</v>
      </c>
      <c r="C2791" t="n">
        <v>0</v>
      </c>
      <c r="D2791" t="n">
        <v>0</v>
      </c>
      <c r="E2791" t="n">
        <v>0</v>
      </c>
    </row>
    <row r="2792">
      <c r="A2792" t="inlineStr">
        <is>
          <t>09/20/2011</t>
        </is>
      </c>
      <c r="B2792" t="n">
        <v>0</v>
      </c>
      <c r="C2792" t="n">
        <v>0</v>
      </c>
      <c r="D2792" t="n">
        <v>0</v>
      </c>
      <c r="E2792" t="n">
        <v>0</v>
      </c>
    </row>
    <row r="2793">
      <c r="A2793" t="inlineStr">
        <is>
          <t>09/21/2011</t>
        </is>
      </c>
      <c r="B2793" t="n">
        <v>0</v>
      </c>
      <c r="C2793" t="n">
        <v>0</v>
      </c>
      <c r="D2793" t="n">
        <v>0</v>
      </c>
      <c r="E2793" t="n">
        <v>0</v>
      </c>
    </row>
    <row r="2794">
      <c r="A2794" t="inlineStr">
        <is>
          <t>09/22/2011</t>
        </is>
      </c>
      <c r="B2794" t="n">
        <v>0</v>
      </c>
      <c r="C2794" t="n">
        <v>0</v>
      </c>
      <c r="D2794" t="n">
        <v>0</v>
      </c>
      <c r="E2794" t="n">
        <v>0</v>
      </c>
    </row>
    <row r="2795">
      <c r="A2795" t="inlineStr">
        <is>
          <t>09/23/2011</t>
        </is>
      </c>
      <c r="B2795" t="n">
        <v>0</v>
      </c>
      <c r="C2795" t="n">
        <v>0</v>
      </c>
      <c r="D2795" t="n">
        <v>0</v>
      </c>
      <c r="E2795" t="n">
        <v>0</v>
      </c>
    </row>
    <row r="2796">
      <c r="A2796" t="inlineStr">
        <is>
          <t>09/24/2011</t>
        </is>
      </c>
      <c r="B2796" t="n">
        <v>0</v>
      </c>
      <c r="C2796" t="n">
        <v>0</v>
      </c>
      <c r="D2796" t="n">
        <v>0</v>
      </c>
      <c r="E2796" t="n">
        <v>0</v>
      </c>
    </row>
    <row r="2797">
      <c r="A2797" t="inlineStr">
        <is>
          <t>09/25/2011</t>
        </is>
      </c>
      <c r="B2797" t="n">
        <v>0</v>
      </c>
      <c r="C2797" t="n">
        <v>0</v>
      </c>
      <c r="D2797" t="n">
        <v>0</v>
      </c>
      <c r="E2797" t="n">
        <v>0</v>
      </c>
    </row>
    <row r="2798">
      <c r="A2798" t="inlineStr">
        <is>
          <t>09/26/2011</t>
        </is>
      </c>
      <c r="B2798" t="n">
        <v>0</v>
      </c>
      <c r="C2798" t="n">
        <v>0</v>
      </c>
      <c r="D2798" t="n">
        <v>0</v>
      </c>
      <c r="E2798" t="n">
        <v>0</v>
      </c>
    </row>
    <row r="2799">
      <c r="A2799" t="inlineStr">
        <is>
          <t>09/27/2011</t>
        </is>
      </c>
      <c r="B2799" t="n">
        <v>0</v>
      </c>
      <c r="C2799" t="n">
        <v>0</v>
      </c>
      <c r="D2799" t="n">
        <v>0</v>
      </c>
      <c r="E2799" t="n">
        <v>0</v>
      </c>
    </row>
    <row r="2800">
      <c r="A2800" t="inlineStr">
        <is>
          <t>09/28/2011</t>
        </is>
      </c>
      <c r="B2800" t="n">
        <v>0</v>
      </c>
      <c r="C2800" t="n">
        <v>0</v>
      </c>
      <c r="D2800" t="n">
        <v>0</v>
      </c>
      <c r="E2800" t="n">
        <v>0</v>
      </c>
    </row>
    <row r="2801">
      <c r="A2801" t="inlineStr">
        <is>
          <t>09/29/2011</t>
        </is>
      </c>
      <c r="B2801" t="n">
        <v>0</v>
      </c>
      <c r="C2801" t="n">
        <v>0</v>
      </c>
      <c r="D2801" t="n">
        <v>0</v>
      </c>
      <c r="E2801" t="n">
        <v>0</v>
      </c>
    </row>
    <row r="2802">
      <c r="A2802" t="inlineStr">
        <is>
          <t>09/30/2011</t>
        </is>
      </c>
      <c r="B2802" t="n">
        <v>0</v>
      </c>
      <c r="C2802" t="n">
        <v>0</v>
      </c>
      <c r="D2802" t="n">
        <v>0</v>
      </c>
      <c r="E2802" t="n">
        <v>0</v>
      </c>
    </row>
    <row r="2803">
      <c r="A2803" t="inlineStr">
        <is>
          <t>10/01/2011</t>
        </is>
      </c>
      <c r="B2803" t="n">
        <v>0</v>
      </c>
      <c r="C2803" t="n">
        <v>0</v>
      </c>
      <c r="D2803" t="n">
        <v>0</v>
      </c>
      <c r="E2803" t="n">
        <v>0</v>
      </c>
    </row>
    <row r="2804">
      <c r="A2804" t="inlineStr">
        <is>
          <t>10/02/2011</t>
        </is>
      </c>
      <c r="B2804" t="n">
        <v>0</v>
      </c>
      <c r="C2804" t="n">
        <v>0</v>
      </c>
      <c r="D2804" t="n">
        <v>0</v>
      </c>
      <c r="E2804" t="n">
        <v>0</v>
      </c>
    </row>
    <row r="2805">
      <c r="A2805" t="inlineStr">
        <is>
          <t>10/03/2011</t>
        </is>
      </c>
      <c r="B2805" t="n">
        <v>0</v>
      </c>
      <c r="C2805" t="n">
        <v>0</v>
      </c>
      <c r="D2805" t="n">
        <v>0</v>
      </c>
      <c r="E2805" t="n">
        <v>0</v>
      </c>
    </row>
    <row r="2806">
      <c r="A2806" t="inlineStr">
        <is>
          <t>10/04/2011</t>
        </is>
      </c>
      <c r="B2806" t="n">
        <v>0</v>
      </c>
      <c r="C2806" t="n">
        <v>0</v>
      </c>
      <c r="D2806" t="n">
        <v>0</v>
      </c>
      <c r="E2806" t="n">
        <v>0</v>
      </c>
    </row>
    <row r="2807">
      <c r="A2807" t="inlineStr">
        <is>
          <t>10/05/2011</t>
        </is>
      </c>
      <c r="B2807" t="n">
        <v>0</v>
      </c>
      <c r="C2807" t="n">
        <v>0</v>
      </c>
      <c r="D2807" t="n">
        <v>0</v>
      </c>
      <c r="E2807" t="n">
        <v>0</v>
      </c>
    </row>
    <row r="2808">
      <c r="A2808" t="inlineStr">
        <is>
          <t>10/06/2011</t>
        </is>
      </c>
      <c r="B2808" t="n">
        <v>1446.529536028731</v>
      </c>
      <c r="C2808" t="n">
        <v>0.3255596153846154</v>
      </c>
      <c r="D2808" t="n">
        <v>867.6023577875322</v>
      </c>
      <c r="E2808" t="n">
        <v>0.5281443617021278</v>
      </c>
    </row>
    <row r="2809">
      <c r="A2809" t="inlineStr">
        <is>
          <t>10/07/2011</t>
        </is>
      </c>
      <c r="B2809" t="n">
        <v>2560.693680988535</v>
      </c>
      <c r="C2809" t="n">
        <v>0.5763162307692309</v>
      </c>
      <c r="D2809" t="n">
        <v>1301.747550304529</v>
      </c>
      <c r="E2809" t="n">
        <v>0.7924259574468084</v>
      </c>
    </row>
    <row r="2810">
      <c r="A2810" t="inlineStr">
        <is>
          <t>10/08/2011</t>
        </is>
      </c>
      <c r="B2810" t="n">
        <v>1795.715037981713</v>
      </c>
      <c r="C2810" t="n">
        <v>0.4041481923076923</v>
      </c>
      <c r="D2810" t="n">
        <v>1078.138695204649</v>
      </c>
      <c r="E2810" t="n">
        <v>0.6563062765957447</v>
      </c>
    </row>
    <row r="2811">
      <c r="A2811" t="inlineStr">
        <is>
          <t>10/09/2011</t>
        </is>
      </c>
      <c r="B2811" t="n">
        <v>318.2364979263207</v>
      </c>
      <c r="C2811" t="n">
        <v>0.0716231153846154</v>
      </c>
      <c r="D2811" t="n">
        <v>386.6713125111762</v>
      </c>
      <c r="E2811" t="n">
        <v>0.2353823404255319</v>
      </c>
    </row>
    <row r="2812">
      <c r="A2812" t="inlineStr">
        <is>
          <t>10/10/2011</t>
        </is>
      </c>
      <c r="B2812" t="n">
        <v>6.728044353622004</v>
      </c>
      <c r="C2812" t="n">
        <v>0.001514230769230769</v>
      </c>
      <c r="D2812" t="n">
        <v>78.43510609657312</v>
      </c>
      <c r="E2812" t="n">
        <v>0.04774659574468085</v>
      </c>
    </row>
    <row r="2813">
      <c r="A2813" t="inlineStr">
        <is>
          <t>10/11/2011</t>
        </is>
      </c>
      <c r="B2813" t="n">
        <v>0</v>
      </c>
      <c r="C2813" t="n">
        <v>0</v>
      </c>
      <c r="D2813" t="n">
        <v>9.632381450456343</v>
      </c>
      <c r="E2813" t="n">
        <v>0.005863617021276596</v>
      </c>
    </row>
    <row r="2814">
      <c r="A2814" t="inlineStr">
        <is>
          <t>10/12/2011</t>
        </is>
      </c>
      <c r="B2814" t="n">
        <v>0</v>
      </c>
      <c r="C2814" t="n">
        <v>0</v>
      </c>
      <c r="D2814" t="n">
        <v>0</v>
      </c>
      <c r="E2814" t="n">
        <v>0</v>
      </c>
    </row>
    <row r="2815">
      <c r="A2815" t="inlineStr">
        <is>
          <t>10/13/2011</t>
        </is>
      </c>
      <c r="B2815" t="n">
        <v>0</v>
      </c>
      <c r="C2815" t="n">
        <v>0</v>
      </c>
      <c r="D2815" t="n">
        <v>0</v>
      </c>
      <c r="E2815" t="n">
        <v>0</v>
      </c>
    </row>
    <row r="2816">
      <c r="A2816" t="inlineStr">
        <is>
          <t>10/14/2011</t>
        </is>
      </c>
      <c r="B2816" t="n">
        <v>0</v>
      </c>
      <c r="C2816" t="n">
        <v>0</v>
      </c>
      <c r="D2816" t="n">
        <v>0</v>
      </c>
      <c r="E2816" t="n">
        <v>0</v>
      </c>
    </row>
    <row r="2817">
      <c r="A2817" t="inlineStr">
        <is>
          <t>10/15/2011</t>
        </is>
      </c>
      <c r="B2817" t="n">
        <v>0</v>
      </c>
      <c r="C2817" t="n">
        <v>0</v>
      </c>
      <c r="D2817" t="n">
        <v>0</v>
      </c>
      <c r="E2817" t="n">
        <v>0</v>
      </c>
    </row>
    <row r="2818">
      <c r="A2818" t="inlineStr">
        <is>
          <t>10/16/2011</t>
        </is>
      </c>
      <c r="B2818" t="n">
        <v>0</v>
      </c>
      <c r="C2818" t="n">
        <v>0</v>
      </c>
      <c r="D2818" t="n">
        <v>0</v>
      </c>
      <c r="E2818" t="n">
        <v>0</v>
      </c>
    </row>
    <row r="2819">
      <c r="A2819" t="inlineStr">
        <is>
          <t>10/17/2011</t>
        </is>
      </c>
      <c r="B2819" t="n">
        <v>0</v>
      </c>
      <c r="C2819" t="n">
        <v>0</v>
      </c>
      <c r="D2819" t="n">
        <v>0</v>
      </c>
      <c r="E2819" t="n">
        <v>0</v>
      </c>
    </row>
    <row r="2820">
      <c r="A2820" t="inlineStr">
        <is>
          <t>10/18/2011</t>
        </is>
      </c>
      <c r="B2820" t="n">
        <v>0</v>
      </c>
      <c r="C2820" t="n">
        <v>0</v>
      </c>
      <c r="D2820" t="n">
        <v>0</v>
      </c>
      <c r="E2820" t="n">
        <v>0</v>
      </c>
    </row>
    <row r="2821">
      <c r="A2821" t="inlineStr">
        <is>
          <t>10/20/2011</t>
        </is>
      </c>
      <c r="B2821" t="n">
        <v>0</v>
      </c>
      <c r="C2821" t="n">
        <v>0</v>
      </c>
      <c r="D2821" t="n">
        <v>0</v>
      </c>
      <c r="E2821" t="n">
        <v>0</v>
      </c>
    </row>
    <row r="2822">
      <c r="A2822" t="inlineStr">
        <is>
          <t>10/20/2011</t>
        </is>
      </c>
      <c r="B2822" t="n">
        <v>0</v>
      </c>
      <c r="C2822" t="n">
        <v>0</v>
      </c>
      <c r="D2822" t="n">
        <v>0</v>
      </c>
      <c r="E2822" t="n">
        <v>0</v>
      </c>
    </row>
    <row r="2823">
      <c r="A2823" t="inlineStr">
        <is>
          <t>10/21/2011</t>
        </is>
      </c>
      <c r="B2823" t="n">
        <v>0</v>
      </c>
      <c r="C2823" t="n">
        <v>0</v>
      </c>
      <c r="D2823" t="n">
        <v>0</v>
      </c>
      <c r="E2823" t="n">
        <v>0</v>
      </c>
    </row>
    <row r="2824">
      <c r="A2824" t="inlineStr">
        <is>
          <t>10/22/2011</t>
        </is>
      </c>
      <c r="B2824" t="n">
        <v>0</v>
      </c>
      <c r="C2824" t="n">
        <v>0</v>
      </c>
      <c r="D2824" t="n">
        <v>0</v>
      </c>
      <c r="E2824" t="n">
        <v>0</v>
      </c>
    </row>
    <row r="2825">
      <c r="A2825" t="inlineStr">
        <is>
          <t>10/23/2011</t>
        </is>
      </c>
      <c r="B2825" t="n">
        <v>0</v>
      </c>
      <c r="C2825" t="n">
        <v>0</v>
      </c>
      <c r="D2825" t="n">
        <v>0</v>
      </c>
      <c r="E2825" t="n">
        <v>0</v>
      </c>
    </row>
    <row r="2826">
      <c r="A2826" t="inlineStr">
        <is>
          <t>10/24/2011</t>
        </is>
      </c>
      <c r="B2826" t="n">
        <v>0</v>
      </c>
      <c r="C2826" t="n">
        <v>0</v>
      </c>
      <c r="D2826" t="n">
        <v>0</v>
      </c>
      <c r="E2826" t="n">
        <v>0</v>
      </c>
    </row>
    <row r="2827">
      <c r="A2827" t="inlineStr">
        <is>
          <t>10/25/2011</t>
        </is>
      </c>
      <c r="B2827" t="n">
        <v>0</v>
      </c>
      <c r="C2827" t="n">
        <v>0</v>
      </c>
      <c r="D2827" t="n">
        <v>0</v>
      </c>
      <c r="E2827" t="n">
        <v>0</v>
      </c>
    </row>
    <row r="2828">
      <c r="A2828" t="inlineStr">
        <is>
          <t>10/26/2011</t>
        </is>
      </c>
      <c r="B2828" t="n">
        <v>0</v>
      </c>
      <c r="C2828" t="n">
        <v>0</v>
      </c>
      <c r="D2828" t="n">
        <v>0</v>
      </c>
      <c r="E2828" t="n">
        <v>0</v>
      </c>
    </row>
    <row r="2829">
      <c r="A2829" t="inlineStr">
        <is>
          <t>10/27/2011</t>
        </is>
      </c>
      <c r="B2829" t="n">
        <v>0</v>
      </c>
      <c r="C2829" t="n">
        <v>0</v>
      </c>
      <c r="D2829" t="n">
        <v>0</v>
      </c>
      <c r="E2829" t="n">
        <v>0</v>
      </c>
    </row>
    <row r="2830">
      <c r="A2830" t="inlineStr">
        <is>
          <t>10/28/2011</t>
        </is>
      </c>
      <c r="B2830" t="n">
        <v>0</v>
      </c>
      <c r="C2830" t="n">
        <v>0</v>
      </c>
      <c r="D2830" t="n">
        <v>0</v>
      </c>
      <c r="E2830" t="n">
        <v>0</v>
      </c>
    </row>
    <row r="2831">
      <c r="A2831" t="inlineStr">
        <is>
          <t>10/29/2011</t>
        </is>
      </c>
      <c r="B2831" t="n">
        <v>0</v>
      </c>
      <c r="C2831" t="n">
        <v>0</v>
      </c>
      <c r="D2831" t="n">
        <v>0</v>
      </c>
      <c r="E2831" t="n">
        <v>0</v>
      </c>
    </row>
    <row r="2832">
      <c r="A2832" t="inlineStr">
        <is>
          <t>10/30/2011</t>
        </is>
      </c>
      <c r="B2832" t="n">
        <v>0</v>
      </c>
      <c r="C2832" t="n">
        <v>0</v>
      </c>
      <c r="D2832" t="n">
        <v>0</v>
      </c>
      <c r="E2832" t="n">
        <v>0</v>
      </c>
    </row>
    <row r="2833">
      <c r="A2833" t="inlineStr">
        <is>
          <t>10/31/2011</t>
        </is>
      </c>
      <c r="B2833" t="n">
        <v>0</v>
      </c>
      <c r="C2833" t="n">
        <v>0</v>
      </c>
      <c r="D2833" t="n">
        <v>0</v>
      </c>
      <c r="E2833" t="n">
        <v>0</v>
      </c>
    </row>
    <row r="2834">
      <c r="A2834" t="inlineStr">
        <is>
          <t>11/01/2011</t>
        </is>
      </c>
      <c r="B2834" t="n">
        <v>0</v>
      </c>
      <c r="C2834" t="n">
        <v>0</v>
      </c>
      <c r="D2834" t="n">
        <v>0</v>
      </c>
      <c r="E2834" t="n">
        <v>0</v>
      </c>
    </row>
    <row r="2835">
      <c r="A2835" t="inlineStr">
        <is>
          <t>11/02/2011</t>
        </is>
      </c>
      <c r="B2835" t="n">
        <v>0</v>
      </c>
      <c r="C2835" t="n">
        <v>0</v>
      </c>
      <c r="D2835" t="n">
        <v>0</v>
      </c>
      <c r="E2835" t="n">
        <v>0</v>
      </c>
    </row>
    <row r="2836">
      <c r="A2836" t="inlineStr">
        <is>
          <t>11/03/2011</t>
        </is>
      </c>
      <c r="B2836" t="n">
        <v>0</v>
      </c>
      <c r="C2836" t="n">
        <v>0</v>
      </c>
      <c r="D2836" t="n">
        <v>0</v>
      </c>
      <c r="E2836" t="n">
        <v>0</v>
      </c>
    </row>
    <row r="2837">
      <c r="A2837" t="inlineStr">
        <is>
          <t>11/04/2011</t>
        </is>
      </c>
      <c r="B2837" t="n">
        <v>1926.911902877342</v>
      </c>
      <c r="C2837" t="n">
        <v>0.4336756923076924</v>
      </c>
      <c r="D2837" t="n">
        <v>631.6090122513516</v>
      </c>
      <c r="E2837" t="n">
        <v>0.3844857446808511</v>
      </c>
    </row>
    <row r="2838">
      <c r="A2838" t="inlineStr">
        <is>
          <t>11/05/2011</t>
        </is>
      </c>
      <c r="B2838" t="n">
        <v>2841.253130534572</v>
      </c>
      <c r="C2838" t="n">
        <v>0.6394596538461539</v>
      </c>
      <c r="D2838" t="n">
        <v>939.1571914194936</v>
      </c>
      <c r="E2838" t="n">
        <v>0.5717026595744681</v>
      </c>
    </row>
    <row r="2839">
      <c r="A2839" t="inlineStr">
        <is>
          <t>11/06/2011</t>
        </is>
      </c>
      <c r="B2839" t="n">
        <v>4034.135394431753</v>
      </c>
      <c r="C2839" t="n">
        <v>0.9079327692307694</v>
      </c>
      <c r="D2839" t="n">
        <v>1323.076394944826</v>
      </c>
      <c r="E2839" t="n">
        <v>0.805409680851064</v>
      </c>
    </row>
    <row r="2840">
      <c r="A2840" t="inlineStr">
        <is>
          <t>11/07/2011</t>
        </is>
      </c>
      <c r="B2840" t="n">
        <v>5204.142307526621</v>
      </c>
      <c r="C2840" t="n">
        <v>1.1712575</v>
      </c>
      <c r="D2840" t="n">
        <v>1831.528530079628</v>
      </c>
      <c r="E2840" t="n">
        <v>1.114924893617021</v>
      </c>
    </row>
    <row r="2841">
      <c r="A2841" t="inlineStr">
        <is>
          <t>11/08/2011</t>
        </is>
      </c>
      <c r="B2841" t="n">
        <v>5165.792454710975</v>
      </c>
      <c r="C2841" t="n">
        <v>1.162626384615385</v>
      </c>
      <c r="D2841" t="n">
        <v>1825.336284861477</v>
      </c>
      <c r="E2841" t="n">
        <v>1.111155425531915</v>
      </c>
    </row>
    <row r="2842">
      <c r="A2842" t="inlineStr">
        <is>
          <t>11/09/2011</t>
        </is>
      </c>
      <c r="B2842" t="n">
        <v>5045.360460781141</v>
      </c>
      <c r="C2842" t="n">
        <v>1.135521653846154</v>
      </c>
      <c r="D2842" t="n">
        <v>1795.751113263647</v>
      </c>
      <c r="E2842" t="n">
        <v>1.093145744680851</v>
      </c>
    </row>
    <row r="2843">
      <c r="A2843" t="inlineStr">
        <is>
          <t>11/10/2011</t>
        </is>
      </c>
      <c r="B2843" t="n">
        <v>4696.847763263521</v>
      </c>
      <c r="C2843" t="n">
        <v>1.0570845</v>
      </c>
      <c r="D2843" t="n">
        <v>1676.034372379404</v>
      </c>
      <c r="E2843" t="n">
        <v>1.020269361702128</v>
      </c>
    </row>
    <row r="2844">
      <c r="A2844" t="inlineStr">
        <is>
          <t>11/11/2011</t>
        </is>
      </c>
      <c r="B2844" t="n">
        <v>3818.165170680488</v>
      </c>
      <c r="C2844" t="n">
        <v>0.8593259615384616</v>
      </c>
      <c r="D2844" t="n">
        <v>1403.575582780782</v>
      </c>
      <c r="E2844" t="n">
        <v>0.854412765957447</v>
      </c>
    </row>
    <row r="2845">
      <c r="A2845" t="inlineStr">
        <is>
          <t>11/12/2011</t>
        </is>
      </c>
      <c r="B2845" t="n">
        <v>2860.764459160077</v>
      </c>
      <c r="C2845" t="n">
        <v>0.643850923076923</v>
      </c>
      <c r="D2845" t="n">
        <v>1121.484411731703</v>
      </c>
      <c r="E2845" t="n">
        <v>0.6826925531914895</v>
      </c>
    </row>
    <row r="2846">
      <c r="A2846" t="inlineStr">
        <is>
          <t>11/13/2011</t>
        </is>
      </c>
      <c r="B2846" t="n">
        <v>2747.733314019227</v>
      </c>
      <c r="C2846" t="n">
        <v>0.6184118461538461</v>
      </c>
      <c r="D2846" t="n">
        <v>1301.74755030453</v>
      </c>
      <c r="E2846" t="n">
        <v>0.7924259574468084</v>
      </c>
    </row>
    <row r="2847">
      <c r="A2847" t="inlineStr">
        <is>
          <t>11/14/2011</t>
        </is>
      </c>
      <c r="B2847" t="n">
        <v>1871.741939177642</v>
      </c>
      <c r="C2847" t="n">
        <v>0.4212590000000001</v>
      </c>
      <c r="D2847" t="n">
        <v>1034.792978677596</v>
      </c>
      <c r="E2847" t="n">
        <v>0.62992</v>
      </c>
    </row>
    <row r="2848">
      <c r="A2848" t="inlineStr">
        <is>
          <t>11/15/2011</t>
        </is>
      </c>
      <c r="B2848" t="n">
        <v>1297.839755813685</v>
      </c>
      <c r="C2848" t="n">
        <v>0.2920951153846154</v>
      </c>
      <c r="D2848" t="n">
        <v>942.5973276517997</v>
      </c>
      <c r="E2848" t="n">
        <v>0.5737968085106384</v>
      </c>
    </row>
    <row r="2849">
      <c r="A2849" t="inlineStr">
        <is>
          <t>11/16/2011</t>
        </is>
      </c>
      <c r="B2849" t="n">
        <v>2562.039289859259</v>
      </c>
      <c r="C2849" t="n">
        <v>0.5766190769230769</v>
      </c>
      <c r="D2849" t="n">
        <v>1348.533403063888</v>
      </c>
      <c r="E2849" t="n">
        <v>0.8209063829787234</v>
      </c>
    </row>
    <row r="2850">
      <c r="A2850" t="inlineStr">
        <is>
          <t>11/17/2011</t>
        </is>
      </c>
      <c r="B2850" t="n">
        <v>1815.226366607217</v>
      </c>
      <c r="C2850" t="n">
        <v>0.4085394615384616</v>
      </c>
      <c r="D2850" t="n">
        <v>1084.3309404228</v>
      </c>
      <c r="E2850" t="n">
        <v>0.6600757446808512</v>
      </c>
    </row>
    <row r="2851">
      <c r="A2851" t="inlineStr">
        <is>
          <t>11/18/2011</t>
        </is>
      </c>
      <c r="B2851" t="n">
        <v>1260.162707433401</v>
      </c>
      <c r="C2851" t="n">
        <v>0.2836154230769231</v>
      </c>
      <c r="D2851" t="n">
        <v>827.6967774927847</v>
      </c>
      <c r="E2851" t="n">
        <v>0.5038522340425533</v>
      </c>
    </row>
    <row r="2852">
      <c r="A2852" t="inlineStr">
        <is>
          <t>11/19/2011</t>
        </is>
      </c>
      <c r="B2852" t="n">
        <v>4324.114106072862</v>
      </c>
      <c r="C2852" t="n">
        <v>0.9731961153846156</v>
      </c>
      <c r="D2852" t="n">
        <v>1799.191249495953</v>
      </c>
      <c r="E2852" t="n">
        <v>1.095239893617021</v>
      </c>
    </row>
    <row r="2853">
      <c r="A2853" t="inlineStr">
        <is>
          <t>11/20/2011</t>
        </is>
      </c>
      <c r="B2853" t="n">
        <v>4737.216029385254</v>
      </c>
      <c r="C2853" t="n">
        <v>1.066169884615385</v>
      </c>
      <c r="D2853" t="n">
        <v>2068.20990286227</v>
      </c>
      <c r="E2853" t="n">
        <v>1.259002340425532</v>
      </c>
    </row>
    <row r="2854">
      <c r="A2854" t="inlineStr">
        <is>
          <t>11/21/2011</t>
        </is>
      </c>
      <c r="B2854" t="n">
        <v>7252.159008769158</v>
      </c>
      <c r="C2854" t="n">
        <v>1.632189346153846</v>
      </c>
      <c r="D2854" t="n">
        <v>2880.082053686448</v>
      </c>
      <c r="E2854" t="n">
        <v>1.753221489361702</v>
      </c>
    </row>
    <row r="2855">
      <c r="A2855" t="inlineStr">
        <is>
          <t>11/22/2011</t>
        </is>
      </c>
      <c r="B2855" t="n">
        <v>7232.647680143657</v>
      </c>
      <c r="C2855" t="n">
        <v>1.627798076923077</v>
      </c>
      <c r="D2855" t="n">
        <v>2856.001100060307</v>
      </c>
      <c r="E2855" t="n">
        <v>1.738562446808511</v>
      </c>
    </row>
    <row r="2856">
      <c r="A2856" t="inlineStr">
        <is>
          <t>11/23/2011</t>
        </is>
      </c>
      <c r="B2856" t="n">
        <v>6979.673212447471</v>
      </c>
      <c r="C2856" t="n">
        <v>1.570863</v>
      </c>
      <c r="D2856" t="n">
        <v>2747.292795119442</v>
      </c>
      <c r="E2856" t="n">
        <v>1.672387340425532</v>
      </c>
    </row>
    <row r="2857">
      <c r="A2857" t="inlineStr">
        <is>
          <t>11/24/2011</t>
        </is>
      </c>
      <c r="B2857" t="n">
        <v>6212.003351699197</v>
      </c>
      <c r="C2857" t="n">
        <v>1.39808926923077</v>
      </c>
      <c r="D2857" t="n">
        <v>2165.909771859756</v>
      </c>
      <c r="E2857" t="n">
        <v>1.318476170212766</v>
      </c>
    </row>
    <row r="2858">
      <c r="A2858" t="inlineStr">
        <is>
          <t>11/25/2011</t>
        </is>
      </c>
      <c r="B2858" t="n">
        <v>6447.484904075965</v>
      </c>
      <c r="C2858" t="n">
        <v>1.451087346153846</v>
      </c>
      <c r="D2858" t="n">
        <v>2267.737804336008</v>
      </c>
      <c r="E2858" t="n">
        <v>1.380462978723404</v>
      </c>
    </row>
    <row r="2859">
      <c r="A2859" t="inlineStr">
        <is>
          <t>11/26/2011</t>
        </is>
      </c>
      <c r="B2859" t="n">
        <v>5996.033127947931</v>
      </c>
      <c r="C2859" t="n">
        <v>1.349482461538462</v>
      </c>
      <c r="D2859" t="n">
        <v>2218.887869837265</v>
      </c>
      <c r="E2859" t="n">
        <v>1.350726063829787</v>
      </c>
    </row>
    <row r="2860">
      <c r="A2860" t="inlineStr">
        <is>
          <t>11/27/2011</t>
        </is>
      </c>
      <c r="B2860" t="n">
        <v>4915.509204756237</v>
      </c>
      <c r="C2860" t="n">
        <v>1.106297</v>
      </c>
      <c r="D2860" t="n">
        <v>2028.304322567522</v>
      </c>
      <c r="E2860" t="n">
        <v>1.234710212765957</v>
      </c>
    </row>
    <row r="2861">
      <c r="A2861" t="inlineStr">
        <is>
          <t>11/28/2011</t>
        </is>
      </c>
      <c r="B2861" t="n">
        <v>2992.634128491068</v>
      </c>
      <c r="C2861" t="n">
        <v>0.6735298461538461</v>
      </c>
      <c r="D2861" t="n">
        <v>1303.123604797451</v>
      </c>
      <c r="E2861" t="n">
        <v>0.7932636170212767</v>
      </c>
    </row>
    <row r="2862">
      <c r="A2862" t="inlineStr">
        <is>
          <t>11/29/2011</t>
        </is>
      </c>
      <c r="B2862" t="n">
        <v>4170.714694810282</v>
      </c>
      <c r="C2862" t="n">
        <v>0.9386716538461537</v>
      </c>
      <c r="D2862" t="n">
        <v>1947.117107485104</v>
      </c>
      <c r="E2862" t="n">
        <v>1.18528829787234</v>
      </c>
    </row>
    <row r="2863">
      <c r="A2863" t="inlineStr">
        <is>
          <t>11/30/2011</t>
        </is>
      </c>
      <c r="B2863" t="n">
        <v>2858.74604585399</v>
      </c>
      <c r="C2863" t="n">
        <v>0.643396653846154</v>
      </c>
      <c r="D2863" t="n">
        <v>1442.793135829068</v>
      </c>
      <c r="E2863" t="n">
        <v>0.8782860638297872</v>
      </c>
    </row>
    <row r="2864">
      <c r="A2864" t="inlineStr">
        <is>
          <t>12/01/2011</t>
        </is>
      </c>
      <c r="B2864" t="n">
        <v>2583.56903179085</v>
      </c>
      <c r="C2864" t="n">
        <v>0.5814646153846154</v>
      </c>
      <c r="D2864" t="n">
        <v>1322.388367698364</v>
      </c>
      <c r="E2864" t="n">
        <v>0.8049908510638299</v>
      </c>
    </row>
    <row r="2865">
      <c r="A2865" t="inlineStr">
        <is>
          <t>12/02/2011</t>
        </is>
      </c>
      <c r="B2865" t="n">
        <v>2478.611539874347</v>
      </c>
      <c r="C2865" t="n">
        <v>0.5578426153846154</v>
      </c>
      <c r="D2865" t="n">
        <v>1234.320880151335</v>
      </c>
      <c r="E2865" t="n">
        <v>0.7513806382978725</v>
      </c>
    </row>
    <row r="2866">
      <c r="A2866" t="inlineStr">
        <is>
          <t>12/04/2011</t>
        </is>
      </c>
      <c r="B2866" t="n">
        <v>4123.618384334926</v>
      </c>
      <c r="C2866" t="n">
        <v>0.9280720384615386</v>
      </c>
      <c r="D2866" t="n">
        <v>1879.002410085449</v>
      </c>
      <c r="E2866" t="n">
        <v>1.14382414893617</v>
      </c>
    </row>
    <row r="2867">
      <c r="A2867" t="inlineStr">
        <is>
          <t>12/05/2011</t>
        </is>
      </c>
      <c r="B2867" t="n">
        <v>3937.924360174959</v>
      </c>
      <c r="C2867" t="n">
        <v>0.8862792692307693</v>
      </c>
      <c r="D2867" t="n">
        <v>1779.926486595041</v>
      </c>
      <c r="E2867" t="n">
        <v>1.083512659574468</v>
      </c>
    </row>
    <row r="2868">
      <c r="A2868" t="inlineStr">
        <is>
          <t>12/06/2011</t>
        </is>
      </c>
      <c r="B2868" t="n">
        <v>3837.00369487063</v>
      </c>
      <c r="C2868" t="n">
        <v>0.8635658076923077</v>
      </c>
      <c r="D2868" t="n">
        <v>1646.449200781574</v>
      </c>
      <c r="E2868" t="n">
        <v>1.002259680851064</v>
      </c>
    </row>
    <row r="2869">
      <c r="A2869" t="inlineStr">
        <is>
          <t>12/07/2011</t>
        </is>
      </c>
      <c r="B2869" t="n">
        <v>3678.894652560512</v>
      </c>
      <c r="C2869" t="n">
        <v>0.8279813846153847</v>
      </c>
      <c r="D2869" t="n">
        <v>1586.590830339452</v>
      </c>
      <c r="E2869" t="n">
        <v>0.9658214893617022</v>
      </c>
    </row>
    <row r="2870">
      <c r="A2870" t="inlineStr">
        <is>
          <t>12/08/2011</t>
        </is>
      </c>
      <c r="B2870" t="n">
        <v>3292.704906662609</v>
      </c>
      <c r="C2870" t="n">
        <v>0.7410645384615385</v>
      </c>
      <c r="D2870" t="n">
        <v>1456.553680758292</v>
      </c>
      <c r="E2870" t="n">
        <v>0.8866626595744682</v>
      </c>
    </row>
    <row r="2871">
      <c r="A2871" t="inlineStr">
        <is>
          <t>12/09/2011</t>
        </is>
      </c>
      <c r="B2871" t="n">
        <v>3834.985281564543</v>
      </c>
      <c r="C2871" t="n">
        <v>0.8631115384615384</v>
      </c>
      <c r="D2871" t="n">
        <v>1727.636415863992</v>
      </c>
      <c r="E2871" t="n">
        <v>1.051681595744681</v>
      </c>
    </row>
    <row r="2872">
      <c r="A2872" t="inlineStr">
        <is>
          <t>12/10/2011</t>
        </is>
      </c>
      <c r="B2872" t="n">
        <v>3519.440001379669</v>
      </c>
      <c r="C2872" t="n">
        <v>0.7920941153846155</v>
      </c>
      <c r="D2872" t="n">
        <v>1636.128792084656</v>
      </c>
      <c r="E2872" t="n">
        <v>0.9959772340425531</v>
      </c>
    </row>
    <row r="2873">
      <c r="A2873" t="inlineStr">
        <is>
          <t>12/11/2011</t>
        </is>
      </c>
      <c r="B2873" t="n">
        <v>3314.2346485942</v>
      </c>
      <c r="C2873" t="n">
        <v>0.7459100769230771</v>
      </c>
      <c r="D2873" t="n">
        <v>1545.309195551782</v>
      </c>
      <c r="E2873" t="n">
        <v>0.9406917021276597</v>
      </c>
    </row>
    <row r="2874">
      <c r="A2874" t="inlineStr">
        <is>
          <t>12/12/2011</t>
        </is>
      </c>
      <c r="B2874" t="n">
        <v>3237.53494296291</v>
      </c>
      <c r="C2874" t="n">
        <v>0.7286478461538461</v>
      </c>
      <c r="D2874" t="n">
        <v>1496.459261053039</v>
      </c>
      <c r="E2874" t="n">
        <v>0.9109547872340426</v>
      </c>
    </row>
    <row r="2875">
      <c r="A2875" t="inlineStr">
        <is>
          <t>12/13/2011</t>
        </is>
      </c>
      <c r="B2875" t="n">
        <v>3212.641178854507</v>
      </c>
      <c r="C2875" t="n">
        <v>0.7230451923076923</v>
      </c>
      <c r="D2875" t="n">
        <v>1469.626198441054</v>
      </c>
      <c r="E2875" t="n">
        <v>0.894620425531915</v>
      </c>
    </row>
    <row r="2876">
      <c r="A2876" t="inlineStr">
        <is>
          <t>12/14/2011</t>
        </is>
      </c>
      <c r="B2876" t="n">
        <v>3192.457045793641</v>
      </c>
      <c r="C2876" t="n">
        <v>0.7185025</v>
      </c>
      <c r="D2876" t="n">
        <v>1456.553680758292</v>
      </c>
      <c r="E2876" t="n">
        <v>0.886662659574468</v>
      </c>
    </row>
    <row r="2877">
      <c r="A2877" t="inlineStr">
        <is>
          <t>12/15/2011</t>
        </is>
      </c>
      <c r="B2877" t="n">
        <v>3167.56328168524</v>
      </c>
      <c r="C2877" t="n">
        <v>0.7128998461538462</v>
      </c>
      <c r="D2877" t="n">
        <v>1440.729054089685</v>
      </c>
      <c r="E2877" t="n">
        <v>0.877029574468085</v>
      </c>
    </row>
    <row r="2878">
      <c r="A2878" t="inlineStr">
        <is>
          <t>12/16/2011</t>
        </is>
      </c>
      <c r="B2878" t="n">
        <v>4100.743033532612</v>
      </c>
      <c r="C2878" t="n">
        <v>0.9229236538461538</v>
      </c>
      <c r="D2878" t="n">
        <v>1709.747707456002</v>
      </c>
      <c r="E2878" t="n">
        <v>1.040792021276596</v>
      </c>
    </row>
    <row r="2879">
      <c r="A2879" t="inlineStr">
        <is>
          <t>12/17/2011</t>
        </is>
      </c>
      <c r="B2879" t="n">
        <v>3962.145319847999</v>
      </c>
      <c r="C2879" t="n">
        <v>0.8917305</v>
      </c>
      <c r="D2879" t="n">
        <v>1593.471102804064</v>
      </c>
      <c r="E2879" t="n">
        <v>0.9700097872340427</v>
      </c>
    </row>
    <row r="2880">
      <c r="A2880" t="inlineStr">
        <is>
          <t>12/18/2011</t>
        </is>
      </c>
      <c r="B2880" t="n">
        <v>3598.83092475241</v>
      </c>
      <c r="C2880" t="n">
        <v>0.8099620384615386</v>
      </c>
      <c r="D2880" t="n">
        <v>1466.186062208749</v>
      </c>
      <c r="E2880" t="n">
        <v>0.8925262765957447</v>
      </c>
    </row>
    <row r="2881">
      <c r="A2881" t="inlineStr">
        <is>
          <t>12/19/2011</t>
        </is>
      </c>
      <c r="B2881" t="n">
        <v>3324.326715124633</v>
      </c>
      <c r="C2881" t="n">
        <v>0.748181423076923</v>
      </c>
      <c r="D2881" t="n">
        <v>1409.079800752471</v>
      </c>
      <c r="E2881" t="n">
        <v>0.8577634042553192</v>
      </c>
    </row>
    <row r="2882">
      <c r="A2882" t="inlineStr">
        <is>
          <t>12/20/2011</t>
        </is>
      </c>
      <c r="B2882" t="n">
        <v>3242.244574010444</v>
      </c>
      <c r="C2882" t="n">
        <v>0.7297078076923077</v>
      </c>
      <c r="D2882" t="n">
        <v>1366.422111471878</v>
      </c>
      <c r="E2882" t="n">
        <v>0.8317959574468085</v>
      </c>
    </row>
    <row r="2883">
      <c r="A2883" t="inlineStr">
        <is>
          <t>12/21/2011</t>
        </is>
      </c>
      <c r="B2883" t="n">
        <v>3121.139775645248</v>
      </c>
      <c r="C2883" t="n">
        <v>0.7024516538461539</v>
      </c>
      <c r="D2883" t="n">
        <v>1277.666596678388</v>
      </c>
      <c r="E2883" t="n">
        <v>0.777766914893617</v>
      </c>
    </row>
    <row r="2884">
      <c r="A2884" t="inlineStr">
        <is>
          <t>12/22/2011</t>
        </is>
      </c>
      <c r="B2884" t="n">
        <v>2994.652541797154</v>
      </c>
      <c r="C2884" t="n">
        <v>0.6739841153846156</v>
      </c>
      <c r="D2884" t="n">
        <v>1213.6800627575</v>
      </c>
      <c r="E2884" t="n">
        <v>0.7388157446808512</v>
      </c>
    </row>
    <row r="2885">
      <c r="A2885" t="inlineStr">
        <is>
          <t>12/23/2011</t>
        </is>
      </c>
      <c r="B2885" t="n">
        <v>2914.588813989053</v>
      </c>
      <c r="C2885" t="n">
        <v>0.6559647692307692</v>
      </c>
      <c r="D2885" t="n">
        <v>1139.373120139694</v>
      </c>
      <c r="E2885" t="n">
        <v>0.6935821276595745</v>
      </c>
    </row>
    <row r="2886">
      <c r="A2886" t="inlineStr">
        <is>
          <t>12/24/2011</t>
        </is>
      </c>
      <c r="B2886" t="n">
        <v>2800.212059977478</v>
      </c>
      <c r="C2886" t="n">
        <v>0.6302228461538461</v>
      </c>
      <c r="D2886" t="n">
        <v>1100.155567091407</v>
      </c>
      <c r="E2886" t="n">
        <v>0.6697088297872341</v>
      </c>
    </row>
    <row r="2887">
      <c r="A2887" t="inlineStr">
        <is>
          <t>12/25/2011</t>
        </is>
      </c>
      <c r="B2887" t="n">
        <v>2648.831062020984</v>
      </c>
      <c r="C2887" t="n">
        <v>0.5961526538461539</v>
      </c>
      <c r="D2887" t="n">
        <v>1061.626041289581</v>
      </c>
      <c r="E2887" t="n">
        <v>0.6462543617021278</v>
      </c>
    </row>
    <row r="2888">
      <c r="A2888" t="inlineStr">
        <is>
          <t>12/26/2011</t>
        </is>
      </c>
      <c r="B2888" t="n">
        <v>2434.206447140441</v>
      </c>
      <c r="C2888" t="n">
        <v>0.5478486923076922</v>
      </c>
      <c r="D2888" t="n">
        <v>1001.76767084746</v>
      </c>
      <c r="E2888" t="n">
        <v>0.609816170212766</v>
      </c>
    </row>
    <row r="2889">
      <c r="A2889" t="inlineStr">
        <is>
          <t>12/27/2011</t>
        </is>
      </c>
      <c r="B2889" t="n">
        <v>2217.563418953812</v>
      </c>
      <c r="C2889" t="n">
        <v>0.4990904615384615</v>
      </c>
      <c r="D2889" t="n">
        <v>931.588891708421</v>
      </c>
      <c r="E2889" t="n">
        <v>0.5670955319148937</v>
      </c>
    </row>
    <row r="2890">
      <c r="A2890" t="inlineStr">
        <is>
          <t>12/28/2011</t>
        </is>
      </c>
      <c r="B2890" t="n">
        <v>2036.579025841381</v>
      </c>
      <c r="C2890" t="n">
        <v>0.4583576538461538</v>
      </c>
      <c r="D2890" t="n">
        <v>888.2431751813676</v>
      </c>
      <c r="E2890" t="n">
        <v>0.540709255319149</v>
      </c>
    </row>
    <row r="2891">
      <c r="A2891" t="inlineStr">
        <is>
          <t>12/29/2011</t>
        </is>
      </c>
      <c r="B2891" t="n">
        <v>1649.716475508116</v>
      </c>
      <c r="C2891" t="n">
        <v>0.3712893846153846</v>
      </c>
      <c r="D2891" t="n">
        <v>782.9750064728087</v>
      </c>
      <c r="E2891" t="n">
        <v>0.4766282978723403</v>
      </c>
    </row>
    <row r="2892">
      <c r="A2892" t="inlineStr">
        <is>
          <t>12/30/2011</t>
        </is>
      </c>
      <c r="B2892" t="n">
        <v>2810.304126507911</v>
      </c>
      <c r="C2892" t="n">
        <v>0.6324941923076924</v>
      </c>
      <c r="D2892" t="n">
        <v>1552.877495262856</v>
      </c>
      <c r="E2892" t="n">
        <v>0.9452988297872342</v>
      </c>
    </row>
    <row r="2893">
      <c r="A2893" t="inlineStr">
        <is>
          <t>12/31/2011</t>
        </is>
      </c>
      <c r="B2893" t="n">
        <v>2191.324045974687</v>
      </c>
      <c r="C2893" t="n">
        <v>0.4931849615384616</v>
      </c>
      <c r="D2893" t="n">
        <v>1395.319255823248</v>
      </c>
      <c r="E2893" t="n">
        <v>0.8493868085106384</v>
      </c>
    </row>
    <row r="2894">
      <c r="A2894" t="inlineStr">
        <is>
          <t>01/01/2012</t>
        </is>
      </c>
      <c r="B2894" t="n">
        <v>1904.709356510389</v>
      </c>
      <c r="C2894" t="n">
        <v>0.4286787307692308</v>
      </c>
      <c r="D2894" t="n">
        <v>1323.076394944825</v>
      </c>
      <c r="E2894" t="n">
        <v>0.805409680851064</v>
      </c>
    </row>
    <row r="2895">
      <c r="A2895" t="inlineStr">
        <is>
          <t>01/02/2012</t>
        </is>
      </c>
      <c r="B2895" t="n">
        <v>1297.839755813685</v>
      </c>
      <c r="C2895" t="n">
        <v>0.2920951153846155</v>
      </c>
      <c r="D2895" t="n">
        <v>1016.904270269605</v>
      </c>
      <c r="E2895" t="n">
        <v>0.6190304255319149</v>
      </c>
    </row>
    <row r="2896">
      <c r="A2896" t="inlineStr">
        <is>
          <t>01/03/2012</t>
        </is>
      </c>
      <c r="B2896" t="n">
        <v>804.0013002578296</v>
      </c>
      <c r="C2896" t="n">
        <v>0.1809505769230769</v>
      </c>
      <c r="D2896" t="n">
        <v>737.5652082063719</v>
      </c>
      <c r="E2896" t="n">
        <v>0.4489855319148936</v>
      </c>
    </row>
    <row r="2897">
      <c r="A2897" t="inlineStr">
        <is>
          <t>01/04/2012</t>
        </is>
      </c>
      <c r="B2897" t="n">
        <v>2205.452939117293</v>
      </c>
      <c r="C2897" t="n">
        <v>0.4963648461538462</v>
      </c>
      <c r="D2897" t="n">
        <v>2000.783232709076</v>
      </c>
      <c r="E2897" t="n">
        <v>1.217957021276596</v>
      </c>
    </row>
    <row r="2898">
      <c r="A2898" t="inlineStr">
        <is>
          <t>01/05/2012</t>
        </is>
      </c>
      <c r="B2898" t="n">
        <v>1095.998425205025</v>
      </c>
      <c r="C2898" t="n">
        <v>0.2466681923076923</v>
      </c>
      <c r="D2898" t="n">
        <v>1623.056274401894</v>
      </c>
      <c r="E2898" t="n">
        <v>0.9880194680851065</v>
      </c>
    </row>
    <row r="2899">
      <c r="A2899" t="inlineStr">
        <is>
          <t>01/06/2012</t>
        </is>
      </c>
      <c r="B2899" t="n">
        <v>627.053733757571</v>
      </c>
      <c r="C2899" t="n">
        <v>0.1411263076923077</v>
      </c>
      <c r="D2899" t="n">
        <v>1132.492847675082</v>
      </c>
      <c r="E2899" t="n">
        <v>0.6893938297872341</v>
      </c>
    </row>
    <row r="2900">
      <c r="A2900" t="inlineStr">
        <is>
          <t>01/07/2012</t>
        </is>
      </c>
      <c r="B2900" t="n">
        <v>1704.886439207816</v>
      </c>
      <c r="C2900" t="n">
        <v>0.383706076923077</v>
      </c>
      <c r="D2900" t="n">
        <v>1790.934922538419</v>
      </c>
      <c r="E2900" t="n">
        <v>1.090213936170213</v>
      </c>
    </row>
    <row r="2901">
      <c r="A2901" t="inlineStr">
        <is>
          <t>01/08/2012</t>
        </is>
      </c>
      <c r="B2901" t="n">
        <v>1545.431788026975</v>
      </c>
      <c r="C2901" t="n">
        <v>0.3478188076923077</v>
      </c>
      <c r="D2901" t="n">
        <v>1685.666753829861</v>
      </c>
      <c r="E2901" t="n">
        <v>1.026132978723404</v>
      </c>
    </row>
    <row r="2902">
      <c r="A2902" t="inlineStr">
        <is>
          <t>01/09/2012</t>
        </is>
      </c>
      <c r="B2902" t="n">
        <v>960.0919292618602</v>
      </c>
      <c r="C2902" t="n">
        <v>0.2160807307692308</v>
      </c>
      <c r="D2902" t="n">
        <v>1362.293947993112</v>
      </c>
      <c r="E2902" t="n">
        <v>0.8292829787234042</v>
      </c>
    </row>
    <row r="2903">
      <c r="A2903" t="inlineStr">
        <is>
          <t>01/10/2012</t>
        </is>
      </c>
      <c r="B2903" t="n">
        <v>643.8738446416262</v>
      </c>
      <c r="C2903" t="n">
        <v>0.1449118846153847</v>
      </c>
      <c r="D2903" t="n">
        <v>1171.710400723369</v>
      </c>
      <c r="E2903" t="n">
        <v>0.7132671276595743</v>
      </c>
    </row>
    <row r="2904">
      <c r="A2904" t="inlineStr">
        <is>
          <t>01/11/2012</t>
        </is>
      </c>
      <c r="B2904" t="n">
        <v>531.5155039361384</v>
      </c>
      <c r="C2904" t="n">
        <v>0.1196242307692308</v>
      </c>
      <c r="D2904" t="n">
        <v>1071.946449986499</v>
      </c>
      <c r="E2904" t="n">
        <v>0.6525368085106383</v>
      </c>
    </row>
    <row r="2905">
      <c r="A2905" t="inlineStr">
        <is>
          <t>01/12/2012</t>
        </is>
      </c>
      <c r="B2905" t="n">
        <v>1710.268874690714</v>
      </c>
      <c r="C2905" t="n">
        <v>0.3849174615384615</v>
      </c>
      <c r="D2905" t="n">
        <v>1544.621168305321</v>
      </c>
      <c r="E2905" t="n">
        <v>0.9402728723404256</v>
      </c>
    </row>
    <row r="2906">
      <c r="A2906" t="inlineStr">
        <is>
          <t>01/13/2012</t>
        </is>
      </c>
      <c r="B2906" t="n">
        <v>1429.709425144676</v>
      </c>
      <c r="C2906" t="n">
        <v>0.3217740384615385</v>
      </c>
      <c r="D2906" t="n">
        <v>1436.600890610918</v>
      </c>
      <c r="E2906" t="n">
        <v>0.8745165957446809</v>
      </c>
    </row>
    <row r="2907">
      <c r="A2907" t="inlineStr">
        <is>
          <t>01/14/2012</t>
        </is>
      </c>
      <c r="B2907" t="n">
        <v>1086.579163109954</v>
      </c>
      <c r="C2907" t="n">
        <v>0.2445482692307693</v>
      </c>
      <c r="D2907" t="n">
        <v>1371.926329443569</v>
      </c>
      <c r="E2907" t="n">
        <v>0.8351465957446809</v>
      </c>
    </row>
    <row r="2908">
      <c r="A2908" t="inlineStr">
        <is>
          <t>01/15/2012</t>
        </is>
      </c>
      <c r="B2908" t="n">
        <v>836.2959131552151</v>
      </c>
      <c r="C2908" t="n">
        <v>0.1882188846153846</v>
      </c>
      <c r="D2908" t="n">
        <v>1247.393397834097</v>
      </c>
      <c r="E2908" t="n">
        <v>0.7593384042553191</v>
      </c>
    </row>
    <row r="2909">
      <c r="A2909" t="inlineStr">
        <is>
          <t>01/16/2012</t>
        </is>
      </c>
      <c r="B2909" t="n">
        <v>766.9970563129087</v>
      </c>
      <c r="C2909" t="n">
        <v>0.1726223076923077</v>
      </c>
      <c r="D2909" t="n">
        <v>1124.924547964009</v>
      </c>
      <c r="E2909" t="n">
        <v>0.6847867021276595</v>
      </c>
    </row>
    <row r="2910">
      <c r="A2910" t="inlineStr">
        <is>
          <t>01/17/2012</t>
        </is>
      </c>
      <c r="B2910" t="n">
        <v>955.3822982143246</v>
      </c>
      <c r="C2910" t="n">
        <v>0.2150207692307692</v>
      </c>
      <c r="D2910" t="n">
        <v>1183.406863913208</v>
      </c>
      <c r="E2910" t="n">
        <v>0.7203872340425531</v>
      </c>
    </row>
    <row r="2911">
      <c r="A2911" t="inlineStr">
        <is>
          <t>01/18/2012</t>
        </is>
      </c>
      <c r="B2911" t="n">
        <v>908.958792174333</v>
      </c>
      <c r="C2911" t="n">
        <v>0.2045725769230769</v>
      </c>
      <c r="D2911" t="n">
        <v>1122.172438978164</v>
      </c>
      <c r="E2911" t="n">
        <v>0.6831113829787235</v>
      </c>
    </row>
    <row r="2912">
      <c r="A2912" t="inlineStr">
        <is>
          <t>01/19/2012</t>
        </is>
      </c>
      <c r="B2912" t="n">
        <v>788.5267982444989</v>
      </c>
      <c r="C2912" t="n">
        <v>0.1774678461538462</v>
      </c>
      <c r="D2912" t="n">
        <v>1028.600733459446</v>
      </c>
      <c r="E2912" t="n">
        <v>0.6261505319148937</v>
      </c>
    </row>
    <row r="2913">
      <c r="A2913" t="inlineStr">
        <is>
          <t>01/20/2012</t>
        </is>
      </c>
      <c r="B2913" t="n">
        <v>1126.274624796323</v>
      </c>
      <c r="C2913" t="n">
        <v>0.2534822307692308</v>
      </c>
      <c r="D2913" t="n">
        <v>1076.074613465266</v>
      </c>
      <c r="E2913" t="n">
        <v>0.6550497872340426</v>
      </c>
    </row>
    <row r="2914">
      <c r="A2914" t="inlineStr">
        <is>
          <t>01/21/2012</t>
        </is>
      </c>
      <c r="B2914" t="n">
        <v>1370.502634832802</v>
      </c>
      <c r="C2914" t="n">
        <v>0.3084488076923077</v>
      </c>
      <c r="D2914" t="n">
        <v>1426.968509160461</v>
      </c>
      <c r="E2914" t="n">
        <v>0.8686529787234042</v>
      </c>
    </row>
    <row r="2915">
      <c r="A2915" t="inlineStr">
        <is>
          <t>01/23/2012</t>
        </is>
      </c>
      <c r="B2915" t="n">
        <v>10073.22800624287</v>
      </c>
      <c r="C2915" t="n">
        <v>2.267106307692308</v>
      </c>
      <c r="D2915" t="n">
        <v>5293.681634272223</v>
      </c>
      <c r="E2915" t="n">
        <v>3.222476382978723</v>
      </c>
    </row>
    <row r="2916">
      <c r="A2916" t="inlineStr">
        <is>
          <t>01/24/2012</t>
        </is>
      </c>
      <c r="B2916" t="n">
        <v>20361.08062736628</v>
      </c>
      <c r="C2916" t="n">
        <v>4.582516576923077</v>
      </c>
      <c r="D2916" t="n">
        <v>9034.485773281593</v>
      </c>
      <c r="E2916" t="n">
        <v>5.499653936170212</v>
      </c>
    </row>
    <row r="2917">
      <c r="A2917" t="inlineStr">
        <is>
          <t>01/25/2012</t>
        </is>
      </c>
      <c r="B2917" t="n">
        <v>20220.46450037558</v>
      </c>
      <c r="C2917" t="n">
        <v>4.550869153846153</v>
      </c>
      <c r="D2917" t="n">
        <v>8595.524390039367</v>
      </c>
      <c r="E2917" t="n">
        <v>5.232440531914895</v>
      </c>
    </row>
    <row r="2918">
      <c r="A2918" t="inlineStr">
        <is>
          <t>01/26/2012</t>
        </is>
      </c>
      <c r="B2918" t="n">
        <v>19549.00567388409</v>
      </c>
      <c r="C2918" t="n">
        <v>4.399748923076924</v>
      </c>
      <c r="D2918" t="n">
        <v>8452.414722775446</v>
      </c>
      <c r="E2918" t="n">
        <v>5.145323936170213</v>
      </c>
    </row>
    <row r="2919">
      <c r="A2919" t="inlineStr">
        <is>
          <t>01/27/2012</t>
        </is>
      </c>
      <c r="B2919" t="n">
        <v>18835.83297240017</v>
      </c>
      <c r="C2919" t="n">
        <v>4.239240461538461</v>
      </c>
      <c r="D2919" t="n">
        <v>8315.497300729672</v>
      </c>
      <c r="E2919" t="n">
        <v>5.061976808510639</v>
      </c>
    </row>
    <row r="2920">
      <c r="A2920" t="inlineStr">
        <is>
          <t>01/28/2012</t>
        </is>
      </c>
      <c r="B2920" t="n">
        <v>18128.71551083449</v>
      </c>
      <c r="C2920" t="n">
        <v>4.080094807692308</v>
      </c>
      <c r="D2920" t="n">
        <v>8144.866543607302</v>
      </c>
      <c r="E2920" t="n">
        <v>4.958107021276596</v>
      </c>
    </row>
    <row r="2921">
      <c r="A2921" t="inlineStr">
        <is>
          <t>01/29/2012</t>
        </is>
      </c>
      <c r="B2921" t="n">
        <v>17408.14196056157</v>
      </c>
      <c r="C2921" t="n">
        <v>3.917920692307693</v>
      </c>
      <c r="D2921" t="n">
        <v>7900.616871113586</v>
      </c>
      <c r="E2921" t="n">
        <v>4.809422446808511</v>
      </c>
    </row>
    <row r="2922">
      <c r="A2922" t="inlineStr">
        <is>
          <t>01/30/2012</t>
        </is>
      </c>
      <c r="B2922" t="n">
        <v>16389.5160454232</v>
      </c>
      <c r="C2922" t="n">
        <v>3.688666153846154</v>
      </c>
      <c r="D2922" t="n">
        <v>7625.405972529121</v>
      </c>
      <c r="E2922" t="n">
        <v>4.641890531914894</v>
      </c>
    </row>
    <row r="2923">
      <c r="A2923" t="inlineStr">
        <is>
          <t>01/31/2012</t>
        </is>
      </c>
      <c r="B2923" t="n">
        <v>20527.26332290074</v>
      </c>
      <c r="C2923" t="n">
        <v>4.619918076923078</v>
      </c>
      <c r="D2923" t="n">
        <v>9110.16877039232</v>
      </c>
      <c r="E2923" t="n">
        <v>5.545725212765958</v>
      </c>
    </row>
    <row r="2924">
      <c r="A2924" t="inlineStr">
        <is>
          <t>02/01/2012</t>
        </is>
      </c>
      <c r="B2924" t="n">
        <v>19682.89375652117</v>
      </c>
      <c r="C2924" t="n">
        <v>4.429882115384616</v>
      </c>
      <c r="D2924" t="n">
        <v>9008.340737916067</v>
      </c>
      <c r="E2924" t="n">
        <v>5.483738404255319</v>
      </c>
    </row>
    <row r="2925">
      <c r="A2925" t="inlineStr">
        <is>
          <t>02/02/2012</t>
        </is>
      </c>
      <c r="B2925" t="n">
        <v>19354.56519206442</v>
      </c>
      <c r="C2925" t="n">
        <v>4.355987653846154</v>
      </c>
      <c r="D2925" t="n">
        <v>9024.165364584673</v>
      </c>
      <c r="E2925" t="n">
        <v>5.493371489361703</v>
      </c>
    </row>
    <row r="2926">
      <c r="A2926" t="inlineStr">
        <is>
          <t>02/03/2012</t>
        </is>
      </c>
      <c r="B2926" t="n">
        <v>18865.4363675561</v>
      </c>
      <c r="C2926" t="n">
        <v>4.245903076923077</v>
      </c>
      <c r="D2926" t="n">
        <v>8816.381136153401</v>
      </c>
      <c r="E2926" t="n">
        <v>5.366884893617022</v>
      </c>
    </row>
    <row r="2927">
      <c r="A2927" t="inlineStr">
        <is>
          <t>02/04/2012</t>
        </is>
      </c>
      <c r="B2927" t="n">
        <v>18565.36558938456</v>
      </c>
      <c r="C2927" t="n">
        <v>4.178368384615385</v>
      </c>
      <c r="D2927" t="n">
        <v>8713.177049184231</v>
      </c>
      <c r="E2927" t="n">
        <v>5.304060425531915</v>
      </c>
    </row>
    <row r="2928">
      <c r="A2928" t="inlineStr">
        <is>
          <t>02/05/2012</t>
        </is>
      </c>
      <c r="B2928" t="n">
        <v>18317.77355717127</v>
      </c>
      <c r="C2928" t="n">
        <v>4.122644692307692</v>
      </c>
      <c r="D2928" t="n">
        <v>8665.015141931946</v>
      </c>
      <c r="E2928" t="n">
        <v>5.274742340425532</v>
      </c>
    </row>
    <row r="2929">
      <c r="A2929" t="inlineStr">
        <is>
          <t>02/06/2012</t>
        </is>
      </c>
      <c r="B2929" t="n">
        <v>18023.75801891798</v>
      </c>
      <c r="C2929" t="n">
        <v>4.056472807692308</v>
      </c>
      <c r="D2929" t="n">
        <v>8598.964526271671</v>
      </c>
      <c r="E2929" t="n">
        <v>5.234534680851064</v>
      </c>
    </row>
    <row r="2930">
      <c r="A2930" t="inlineStr">
        <is>
          <t>02/07/2012</t>
        </is>
      </c>
      <c r="B2930" t="n">
        <v>19743.44615570378</v>
      </c>
      <c r="C2930" t="n">
        <v>4.443510192307691</v>
      </c>
      <c r="D2930" t="n">
        <v>9056.502645168352</v>
      </c>
      <c r="E2930" t="n">
        <v>5.513056489361702</v>
      </c>
    </row>
    <row r="2931">
      <c r="A2931" t="inlineStr">
        <is>
          <t>02/08/2012</t>
        </is>
      </c>
      <c r="B2931" t="n">
        <v>20895.28734904387</v>
      </c>
      <c r="C2931" t="n">
        <v>4.7027465</v>
      </c>
      <c r="D2931" t="n">
        <v>9525.737227254867</v>
      </c>
      <c r="E2931" t="n">
        <v>5.798698404255319</v>
      </c>
    </row>
    <row r="2932">
      <c r="A2932" t="inlineStr">
        <is>
          <t>02/09/2012</t>
        </is>
      </c>
      <c r="B2932" t="n">
        <v>20470.74775033031</v>
      </c>
      <c r="C2932" t="n">
        <v>4.607198538461539</v>
      </c>
      <c r="D2932" t="n">
        <v>9529.865390733628</v>
      </c>
      <c r="E2932" t="n">
        <v>5.801211382978724</v>
      </c>
    </row>
    <row r="2933">
      <c r="A2933" t="inlineStr">
        <is>
          <t>02/10/2012</t>
        </is>
      </c>
      <c r="B2933" t="n">
        <v>19034.98308526738</v>
      </c>
      <c r="C2933" t="n">
        <v>4.284061692307692</v>
      </c>
      <c r="D2933" t="n">
        <v>9080.583598794488</v>
      </c>
      <c r="E2933" t="n">
        <v>5.527715531914894</v>
      </c>
    </row>
    <row r="2934">
      <c r="A2934" t="inlineStr">
        <is>
          <t>02/11/2012</t>
        </is>
      </c>
      <c r="B2934" t="n">
        <v>17459.94790208446</v>
      </c>
      <c r="C2934" t="n">
        <v>3.929580269230769</v>
      </c>
      <c r="D2934" t="n">
        <v>8588.644117574757</v>
      </c>
      <c r="E2934" t="n">
        <v>5.228252234042554</v>
      </c>
    </row>
    <row r="2935">
      <c r="A2935" t="inlineStr">
        <is>
          <t>02/12/2012</t>
        </is>
      </c>
      <c r="B2935" t="n">
        <v>16834.23977719762</v>
      </c>
      <c r="C2935" t="n">
        <v>3.788756807692308</v>
      </c>
      <c r="D2935" t="n">
        <v>8543.922346554778</v>
      </c>
      <c r="E2935" t="n">
        <v>5.20102829787234</v>
      </c>
    </row>
    <row r="2936">
      <c r="A2936" t="inlineStr">
        <is>
          <t>02/13/2012</t>
        </is>
      </c>
      <c r="B2936" t="n">
        <v>16571.84604740636</v>
      </c>
      <c r="C2936" t="n">
        <v>3.729701807692308</v>
      </c>
      <c r="D2936" t="n">
        <v>8457.230913500669</v>
      </c>
      <c r="E2936" t="n">
        <v>5.148255744680851</v>
      </c>
    </row>
    <row r="2937">
      <c r="A2937" t="inlineStr">
        <is>
          <t>02/14/2012</t>
        </is>
      </c>
      <c r="B2937" t="n">
        <v>26238.0273702551</v>
      </c>
      <c r="C2937" t="n">
        <v>5.905197153846155</v>
      </c>
      <c r="D2937" t="n">
        <v>10941.00927322549</v>
      </c>
      <c r="E2937" t="n">
        <v>6.660231276595746</v>
      </c>
    </row>
    <row r="2938">
      <c r="A2938" t="inlineStr">
        <is>
          <t>02/15/2012</t>
        </is>
      </c>
      <c r="B2938" t="n">
        <v>26210.44238840524</v>
      </c>
      <c r="C2938" t="n">
        <v>5.898988807692308</v>
      </c>
      <c r="D2938" t="n">
        <v>10968.53036308393</v>
      </c>
      <c r="E2938" t="n">
        <v>6.676984468085106</v>
      </c>
    </row>
    <row r="2939">
      <c r="A2939" t="inlineStr">
        <is>
          <t>02/16/2012</t>
        </is>
      </c>
      <c r="B2939" t="n">
        <v>27385.83173698301</v>
      </c>
      <c r="C2939" t="n">
        <v>6.163524923076923</v>
      </c>
      <c r="D2939" t="n">
        <v>11485.23882517627</v>
      </c>
      <c r="E2939" t="n">
        <v>6.991525638297872</v>
      </c>
    </row>
    <row r="2940">
      <c r="A2940" t="inlineStr">
        <is>
          <t>02/17/2012</t>
        </is>
      </c>
      <c r="B2940" t="n">
        <v>27239.16037007404</v>
      </c>
      <c r="C2940" t="n">
        <v>6.130514692307693</v>
      </c>
      <c r="D2940" t="n">
        <v>11376.53052023541</v>
      </c>
      <c r="E2940" t="n">
        <v>6.925350531914894</v>
      </c>
    </row>
    <row r="2941">
      <c r="A2941" t="inlineStr">
        <is>
          <t>02/18/2012</t>
        </is>
      </c>
      <c r="B2941" t="n">
        <v>25022.2697555556</v>
      </c>
      <c r="C2941" t="n">
        <v>5.631575653846155</v>
      </c>
      <c r="D2941" t="n">
        <v>10758.68205291328</v>
      </c>
      <c r="E2941" t="n">
        <v>6.549241382978724</v>
      </c>
    </row>
    <row r="2942">
      <c r="A2942" t="inlineStr">
        <is>
          <t>02/19/2012</t>
        </is>
      </c>
      <c r="B2942" t="n">
        <v>24901.1649571904</v>
      </c>
      <c r="C2942" t="n">
        <v>5.604319500000001</v>
      </c>
      <c r="D2942" t="n">
        <v>10731.84899030129</v>
      </c>
      <c r="E2942" t="n">
        <v>6.532907021276595</v>
      </c>
    </row>
    <row r="2943">
      <c r="A2943" t="inlineStr">
        <is>
          <t>02/20/2012</t>
        </is>
      </c>
      <c r="B2943" t="n">
        <v>24781.40576769593</v>
      </c>
      <c r="C2943" t="n">
        <v>5.577366192307693</v>
      </c>
      <c r="D2943" t="n">
        <v>10655.4779659441</v>
      </c>
      <c r="E2943" t="n">
        <v>6.486416914893618</v>
      </c>
    </row>
    <row r="2944">
      <c r="A2944" t="inlineStr">
        <is>
          <t>02/21/2012</t>
        </is>
      </c>
      <c r="B2944" t="n">
        <v>25168.2683180292</v>
      </c>
      <c r="C2944" t="n">
        <v>5.664434461538463</v>
      </c>
      <c r="D2944" t="n">
        <v>10764.87429813143</v>
      </c>
      <c r="E2944" t="n">
        <v>6.55301085106383</v>
      </c>
    </row>
    <row r="2945">
      <c r="A2945" t="inlineStr">
        <is>
          <t>02/22/2012</t>
        </is>
      </c>
      <c r="B2945" t="n">
        <v>24397.90723953948</v>
      </c>
      <c r="C2945" t="n">
        <v>5.491055038461539</v>
      </c>
      <c r="D2945" t="n">
        <v>9884.199422661131</v>
      </c>
      <c r="E2945" t="n">
        <v>6.016908723404256</v>
      </c>
    </row>
    <row r="2946">
      <c r="A2946" t="inlineStr">
        <is>
          <t>02/23/2012</t>
        </is>
      </c>
      <c r="B2946" t="n">
        <v>22387.56758667722</v>
      </c>
      <c r="C2946" t="n">
        <v>5.038602884615386</v>
      </c>
      <c r="D2946" t="n">
        <v>8507.456902492338</v>
      </c>
      <c r="E2946" t="n">
        <v>5.178830319148937</v>
      </c>
    </row>
    <row r="2947">
      <c r="A2947" t="inlineStr">
        <is>
          <t>02/24/2012</t>
        </is>
      </c>
      <c r="B2947" t="n">
        <v>24121.38461660562</v>
      </c>
      <c r="C2947" t="n">
        <v>5.428820153846154</v>
      </c>
      <c r="D2947" t="n">
        <v>8916.833114136729</v>
      </c>
      <c r="E2947" t="n">
        <v>5.428034042553191</v>
      </c>
    </row>
    <row r="2948">
      <c r="A2948" t="inlineStr">
        <is>
          <t>02/25/2012</t>
        </is>
      </c>
      <c r="B2948" t="n">
        <v>21694.57901825416</v>
      </c>
      <c r="C2948" t="n">
        <v>4.882637115384616</v>
      </c>
      <c r="D2948" t="n">
        <v>7625.405972529121</v>
      </c>
      <c r="E2948" t="n">
        <v>4.641890531914894</v>
      </c>
    </row>
    <row r="2949">
      <c r="A2949" t="inlineStr">
        <is>
          <t>02/26/2012</t>
        </is>
      </c>
      <c r="B2949" t="n">
        <v>20414.90498219525</v>
      </c>
      <c r="C2949" t="n">
        <v>4.594630423076923</v>
      </c>
      <c r="D2949" t="n">
        <v>7286.208540023767</v>
      </c>
      <c r="E2949" t="n">
        <v>4.435407446808512</v>
      </c>
    </row>
    <row r="2950">
      <c r="A2950" t="inlineStr">
        <is>
          <t>02/27/2012</t>
        </is>
      </c>
      <c r="B2950" t="n">
        <v>19844.3668210081</v>
      </c>
      <c r="C2950" t="n">
        <v>4.466223653846154</v>
      </c>
      <c r="D2950" t="n">
        <v>7114.889755654935</v>
      </c>
      <c r="E2950" t="n">
        <v>4.331118829787235</v>
      </c>
    </row>
    <row r="2951">
      <c r="A2951" t="inlineStr">
        <is>
          <t>02/28/2012</t>
        </is>
      </c>
      <c r="B2951" t="n">
        <v>27504.91812204212</v>
      </c>
      <c r="C2951" t="n">
        <v>6.190326807692307</v>
      </c>
      <c r="D2951" t="n">
        <v>9690.175739159085</v>
      </c>
      <c r="E2951" t="n">
        <v>5.898798723404257</v>
      </c>
    </row>
    <row r="2952">
      <c r="A2952" t="inlineStr">
        <is>
          <t>02/29/2012</t>
        </is>
      </c>
      <c r="B2952" t="n">
        <v>27968.48037800668</v>
      </c>
      <c r="C2952" t="n">
        <v>6.294657307692307</v>
      </c>
      <c r="D2952" t="n">
        <v>9847.045951352231</v>
      </c>
      <c r="E2952" t="n">
        <v>5.994291914893617</v>
      </c>
    </row>
    <row r="2953">
      <c r="A2953" t="inlineStr">
        <is>
          <t>03/01/2012</t>
        </is>
      </c>
      <c r="B2953" t="n">
        <v>39318.691202567</v>
      </c>
      <c r="C2953" t="n">
        <v>8.849164615384614</v>
      </c>
      <c r="D2953" t="n">
        <v>13808.01880922918</v>
      </c>
      <c r="E2953" t="n">
        <v>8.405495000000002</v>
      </c>
    </row>
    <row r="2954">
      <c r="A2954" t="inlineStr">
        <is>
          <t>03/02/2012</t>
        </is>
      </c>
      <c r="B2954" t="n">
        <v>43601.0914336474</v>
      </c>
      <c r="C2954" t="n">
        <v>9.812972500000001</v>
      </c>
      <c r="D2954" t="n">
        <v>15159.3043212789</v>
      </c>
      <c r="E2954" t="n">
        <v>9.228076702127661</v>
      </c>
    </row>
    <row r="2955">
      <c r="A2955" t="inlineStr">
        <is>
          <t>03/03/2012</t>
        </is>
      </c>
      <c r="B2955" t="n">
        <v>39545.42629728407</v>
      </c>
      <c r="C2955" t="n">
        <v>8.900194192307692</v>
      </c>
      <c r="D2955" t="n">
        <v>13387.6341616414</v>
      </c>
      <c r="E2955" t="n">
        <v>8.149590000000002</v>
      </c>
    </row>
    <row r="2956">
      <c r="A2956" t="inlineStr">
        <is>
          <t>03/04/2012</t>
        </is>
      </c>
      <c r="B2956" t="n">
        <v>38978.25215827372</v>
      </c>
      <c r="C2956" t="n">
        <v>8.772544538461542</v>
      </c>
      <c r="D2956" t="n">
        <v>13153.7048978446</v>
      </c>
      <c r="E2956" t="n">
        <v>8.007187872340426</v>
      </c>
    </row>
    <row r="2957">
      <c r="A2957" t="inlineStr">
        <is>
          <t>03/05/2012</t>
        </is>
      </c>
      <c r="B2957" t="n">
        <v>37925.98602136724</v>
      </c>
      <c r="C2957" t="n">
        <v>8.535718846153845</v>
      </c>
      <c r="D2957" t="n">
        <v>12711.30337837008</v>
      </c>
      <c r="E2957" t="n">
        <v>7.737880319148935</v>
      </c>
    </row>
    <row r="2958">
      <c r="A2958" t="inlineStr">
        <is>
          <t>03/06/2012</t>
        </is>
      </c>
      <c r="B2958" t="n">
        <v>36389.30069099997</v>
      </c>
      <c r="C2958" t="n">
        <v>8.189868538461539</v>
      </c>
      <c r="D2958" t="n">
        <v>11906.99952725696</v>
      </c>
      <c r="E2958" t="n">
        <v>7.248268297872341</v>
      </c>
    </row>
    <row r="2959">
      <c r="A2959" t="inlineStr">
        <is>
          <t>03/07/2012</t>
        </is>
      </c>
      <c r="B2959" t="n">
        <v>46116.03441303131</v>
      </c>
      <c r="C2959" t="n">
        <v>10.37899196153846</v>
      </c>
      <c r="D2959" t="n">
        <v>14627.45925976443</v>
      </c>
      <c r="E2959" t="n">
        <v>8.904321276595747</v>
      </c>
    </row>
    <row r="2960">
      <c r="A2960" t="inlineStr">
        <is>
          <t>03/08/2012</t>
        </is>
      </c>
      <c r="B2960" t="n">
        <v>45811.9268082476</v>
      </c>
      <c r="C2960" t="n">
        <v>10.31054873076923</v>
      </c>
      <c r="D2960" t="n">
        <v>14429.99544003006</v>
      </c>
      <c r="E2960" t="n">
        <v>8.784117127659576</v>
      </c>
    </row>
    <row r="2961">
      <c r="A2961" t="inlineStr">
        <is>
          <t>03/09/2012</t>
        </is>
      </c>
      <c r="B2961" t="n">
        <v>44920.46093139268</v>
      </c>
      <c r="C2961" t="n">
        <v>10.10991315384615</v>
      </c>
      <c r="D2961" t="n">
        <v>13975.8974573657</v>
      </c>
      <c r="E2961" t="n">
        <v>8.507689468085108</v>
      </c>
    </row>
    <row r="2962">
      <c r="A2962" t="inlineStr">
        <is>
          <t>03/10/2012</t>
        </is>
      </c>
      <c r="B2962" t="n">
        <v>43261.99799822485</v>
      </c>
      <c r="C2962" t="n">
        <v>9.736655269230768</v>
      </c>
      <c r="D2962" t="n">
        <v>13121.36761726093</v>
      </c>
      <c r="E2962" t="n">
        <v>7.987502872340425</v>
      </c>
    </row>
    <row r="2963">
      <c r="A2963" t="inlineStr">
        <is>
          <t>03/11/2012</t>
        </is>
      </c>
      <c r="B2963" t="n">
        <v>41480.41185338575</v>
      </c>
      <c r="C2963" t="n">
        <v>9.335686961538462</v>
      </c>
      <c r="D2963" t="n">
        <v>12213.17165193218</v>
      </c>
      <c r="E2963" t="n">
        <v>7.43464755319149</v>
      </c>
    </row>
    <row r="2964">
      <c r="A2964" t="inlineStr">
        <is>
          <t>03/12/2012</t>
        </is>
      </c>
      <c r="B2964" t="n">
        <v>40965.0436558983</v>
      </c>
      <c r="C2964" t="n">
        <v>9.219696884615386</v>
      </c>
      <c r="D2964" t="n">
        <v>12083.13450235103</v>
      </c>
      <c r="E2964" t="n">
        <v>7.355488723404256</v>
      </c>
    </row>
    <row r="2965">
      <c r="A2965" t="inlineStr">
        <is>
          <t>03/13/2012</t>
        </is>
      </c>
      <c r="B2965" t="n">
        <v>45025.41842330917</v>
      </c>
      <c r="C2965" t="n">
        <v>10.13353515384616</v>
      </c>
      <c r="D2965" t="n">
        <v>13208.05905031504</v>
      </c>
      <c r="E2965" t="n">
        <v>8.040275425531915</v>
      </c>
    </row>
    <row r="2966">
      <c r="A2966" t="inlineStr">
        <is>
          <t>03/14/2012</t>
        </is>
      </c>
      <c r="B2966" t="n">
        <v>50685.72213801137</v>
      </c>
      <c r="C2966" t="n">
        <v>11.4074575</v>
      </c>
      <c r="D2966" t="n">
        <v>14847.627978632</v>
      </c>
      <c r="E2966" t="n">
        <v>9.038346808510639</v>
      </c>
    </row>
    <row r="2967">
      <c r="A2967" t="inlineStr">
        <is>
          <t>03/15/2012</t>
        </is>
      </c>
      <c r="B2967" t="n">
        <v>57317.55545737658</v>
      </c>
      <c r="C2967" t="n">
        <v>12.90003476923077</v>
      </c>
      <c r="D2967" t="n">
        <v>17261.22755921778</v>
      </c>
      <c r="E2967" t="n">
        <v>10.50760170212766</v>
      </c>
    </row>
    <row r="2968">
      <c r="A2968" t="inlineStr">
        <is>
          <t>03/16/2012</t>
        </is>
      </c>
      <c r="B2968" t="n">
        <v>56911.18157841783</v>
      </c>
      <c r="C2968" t="n">
        <v>12.80857523076923</v>
      </c>
      <c r="D2968" t="n">
        <v>16044.10736022796</v>
      </c>
      <c r="E2968" t="n">
        <v>9.766691808510638</v>
      </c>
    </row>
    <row r="2969">
      <c r="A2969" t="inlineStr">
        <is>
          <t>03/17/2012</t>
        </is>
      </c>
      <c r="B2969" t="n">
        <v>66698.46769963173</v>
      </c>
      <c r="C2969" t="n">
        <v>15.01132673076923</v>
      </c>
      <c r="D2969" t="n">
        <v>20037.41749868859</v>
      </c>
      <c r="E2969" t="n">
        <v>12.19757989361702</v>
      </c>
    </row>
    <row r="2970">
      <c r="A2970" t="inlineStr">
        <is>
          <t>03/18/2012</t>
        </is>
      </c>
      <c r="B2970" t="n">
        <v>72806.85916828515</v>
      </c>
      <c r="C2970" t="n">
        <v>16.38609684615384</v>
      </c>
      <c r="D2970" t="n">
        <v>22955.34105093039</v>
      </c>
      <c r="E2970" t="n">
        <v>13.9738370212766</v>
      </c>
    </row>
    <row r="2971">
      <c r="A2971" t="inlineStr">
        <is>
          <t>03/19/2012</t>
        </is>
      </c>
      <c r="B2971" t="n">
        <v>77764.08224803384</v>
      </c>
      <c r="C2971" t="n">
        <v>17.50178207692308</v>
      </c>
      <c r="D2971" t="n">
        <v>24723.5710743356</v>
      </c>
      <c r="E2971" t="n">
        <v>15.05022957446808</v>
      </c>
    </row>
    <row r="2972">
      <c r="A2972" t="inlineStr">
        <is>
          <t>03/20/2012</t>
        </is>
      </c>
      <c r="B2972" t="n">
        <v>77120.20840339223</v>
      </c>
      <c r="C2972" t="n">
        <v>17.35687019230769</v>
      </c>
      <c r="D2972" t="n">
        <v>25057.95231611572</v>
      </c>
      <c r="E2972" t="n">
        <v>15.25378085106383</v>
      </c>
    </row>
    <row r="2973">
      <c r="A2973" t="inlineStr">
        <is>
          <t>03/21/2012</t>
        </is>
      </c>
      <c r="B2973" t="n">
        <v>76598.11216155118</v>
      </c>
      <c r="C2973" t="n">
        <v>17.23936588461539</v>
      </c>
      <c r="D2973" t="n">
        <v>24960.25244711824</v>
      </c>
      <c r="E2973" t="n">
        <v>15.1943070212766</v>
      </c>
    </row>
    <row r="2974">
      <c r="A2974" t="inlineStr">
        <is>
          <t>03/22/2012</t>
        </is>
      </c>
      <c r="B2974" t="n">
        <v>75370.91687145049</v>
      </c>
      <c r="C2974" t="n">
        <v>16.96317019230769</v>
      </c>
      <c r="D2974" t="n">
        <v>24532.29949981939</v>
      </c>
      <c r="E2974" t="n">
        <v>14.93379489361702</v>
      </c>
    </row>
    <row r="2975">
      <c r="A2975" t="inlineStr">
        <is>
          <t>03/23/2012</t>
        </is>
      </c>
      <c r="B2975" t="n">
        <v>74739.15350664541</v>
      </c>
      <c r="C2975" t="n">
        <v>16.82098392307692</v>
      </c>
      <c r="D2975" t="n">
        <v>24592.15787026152</v>
      </c>
      <c r="E2975" t="n">
        <v>14.97023308510638</v>
      </c>
    </row>
    <row r="2976">
      <c r="A2976" t="inlineStr">
        <is>
          <t>03/24/2012</t>
        </is>
      </c>
      <c r="B2976" t="n">
        <v>74114.79099062929</v>
      </c>
      <c r="C2976" t="n">
        <v>16.68046330769231</v>
      </c>
      <c r="D2976" t="n">
        <v>24473.12915662373</v>
      </c>
      <c r="E2976" t="n">
        <v>14.89777553191489</v>
      </c>
    </row>
    <row r="2977">
      <c r="A2977" t="inlineStr">
        <is>
          <t>03/25/2012</t>
        </is>
      </c>
      <c r="B2977" t="n">
        <v>72740.25152918429</v>
      </c>
      <c r="C2977" t="n">
        <v>16.37110596153846</v>
      </c>
      <c r="D2977" t="n">
        <v>23922.01933220833</v>
      </c>
      <c r="E2977" t="n">
        <v>14.56229287234043</v>
      </c>
    </row>
    <row r="2978">
      <c r="A2978" t="inlineStr">
        <is>
          <t>03/26/2012</t>
        </is>
      </c>
      <c r="B2978" t="n">
        <v>73229.38035369261</v>
      </c>
      <c r="C2978" t="n">
        <v>16.48119053846154</v>
      </c>
      <c r="D2978" t="n">
        <v>24173.83730441313</v>
      </c>
      <c r="E2978" t="n">
        <v>14.71558457446809</v>
      </c>
    </row>
    <row r="2979">
      <c r="A2979" t="inlineStr">
        <is>
          <t>03/27/2012</t>
        </is>
      </c>
      <c r="B2979" t="n">
        <v>75010.96649853172</v>
      </c>
      <c r="C2979" t="n">
        <v>16.88215884615385</v>
      </c>
      <c r="D2979" t="n">
        <v>25280.87314396915</v>
      </c>
      <c r="E2979" t="n">
        <v>15.38948170212766</v>
      </c>
    </row>
    <row r="2980">
      <c r="A2980" t="inlineStr">
        <is>
          <t>03/28/2012</t>
        </is>
      </c>
      <c r="B2980" t="n">
        <v>77322.72253843627</v>
      </c>
      <c r="C2980" t="n">
        <v>17.40244853846153</v>
      </c>
      <c r="D2980" t="n">
        <v>25999.17358927461</v>
      </c>
      <c r="E2980" t="n">
        <v>15.82674</v>
      </c>
    </row>
    <row r="2981">
      <c r="A2981" t="inlineStr">
        <is>
          <t>03/29/2012</t>
        </is>
      </c>
      <c r="B2981" t="n">
        <v>80465.39205601311</v>
      </c>
      <c r="C2981" t="n">
        <v>18.10974573076923</v>
      </c>
      <c r="D2981" t="n">
        <v>27616.03761845834</v>
      </c>
      <c r="E2981" t="n">
        <v>16.81099</v>
      </c>
    </row>
    <row r="2982">
      <c r="A2982" t="inlineStr">
        <is>
          <t>03/30/2012</t>
        </is>
      </c>
      <c r="B2982" t="n">
        <v>79850.44880209205</v>
      </c>
      <c r="C2982" t="n">
        <v>17.97134503846154</v>
      </c>
      <c r="D2982" t="n">
        <v>27493.56876858825</v>
      </c>
      <c r="E2982" t="n">
        <v>16.73643829787234</v>
      </c>
    </row>
    <row r="2983">
      <c r="A2983" t="inlineStr">
        <is>
          <t>03/31/2012</t>
        </is>
      </c>
      <c r="B2983" t="n">
        <v>80675.97984428144</v>
      </c>
      <c r="C2983" t="n">
        <v>18.15714115384616</v>
      </c>
      <c r="D2983" t="n">
        <v>27434.3984253926</v>
      </c>
      <c r="E2983" t="n">
        <v>16.70041893617021</v>
      </c>
    </row>
    <row r="2984">
      <c r="A2984" t="inlineStr">
        <is>
          <t>04/01/2012</t>
        </is>
      </c>
      <c r="B2984" t="n">
        <v>85730.75956715766</v>
      </c>
      <c r="C2984" t="n">
        <v>19.29478273076924</v>
      </c>
      <c r="D2984" t="n">
        <v>28843.47822614507</v>
      </c>
      <c r="E2984" t="n">
        <v>17.55818234042554</v>
      </c>
    </row>
    <row r="2985">
      <c r="A2985" t="inlineStr">
        <is>
          <t>04/02/2012</t>
        </is>
      </c>
      <c r="B2985" t="n">
        <v>86840.88688550532</v>
      </c>
      <c r="C2985" t="n">
        <v>19.54463080769231</v>
      </c>
      <c r="D2985" t="n">
        <v>29267.30300996514</v>
      </c>
      <c r="E2985" t="n">
        <v>17.8161814893617</v>
      </c>
    </row>
    <row r="2986">
      <c r="A2986" t="inlineStr">
        <is>
          <t>04/03/2012</t>
        </is>
      </c>
      <c r="B2986" t="n">
        <v>85983.06123041852</v>
      </c>
      <c r="C2986" t="n">
        <v>19.35156638461539</v>
      </c>
      <c r="D2986" t="n">
        <v>29214.32491198763</v>
      </c>
      <c r="E2986" t="n">
        <v>17.78393159574468</v>
      </c>
    </row>
    <row r="2987">
      <c r="A2987" t="inlineStr">
        <is>
          <t>04/04/2012</t>
        </is>
      </c>
      <c r="B2987" t="n">
        <v>84105.26405132258</v>
      </c>
      <c r="C2987" t="n">
        <v>18.92894457692308</v>
      </c>
      <c r="D2987" t="n">
        <v>28196.73261447157</v>
      </c>
      <c r="E2987" t="n">
        <v>17.16448234042553</v>
      </c>
    </row>
    <row r="2988">
      <c r="A2988" t="inlineStr">
        <is>
          <t>04/05/2012</t>
        </is>
      </c>
      <c r="B2988" t="n">
        <v>84575.55435164073</v>
      </c>
      <c r="C2988" t="n">
        <v>19.03478930769231</v>
      </c>
      <c r="D2988" t="n">
        <v>28208.42907766141</v>
      </c>
      <c r="E2988" t="n">
        <v>17.17160244680851</v>
      </c>
    </row>
    <row r="2989">
      <c r="A2989" t="inlineStr">
        <is>
          <t>04/06/2012</t>
        </is>
      </c>
      <c r="B2989" t="n">
        <v>85076.12085155022</v>
      </c>
      <c r="C2989" t="n">
        <v>19.14744807692308</v>
      </c>
      <c r="D2989" t="n">
        <v>28630.87780698857</v>
      </c>
      <c r="E2989" t="n">
        <v>17.42876393617021</v>
      </c>
    </row>
    <row r="2990">
      <c r="A2990" t="inlineStr">
        <is>
          <t>04/07/2012</t>
        </is>
      </c>
      <c r="B2990" t="n">
        <v>84290.95807548257</v>
      </c>
      <c r="C2990" t="n">
        <v>18.97073734615385</v>
      </c>
      <c r="D2990" t="n">
        <v>28337.09017274966</v>
      </c>
      <c r="E2990" t="n">
        <v>17.24992361702128</v>
      </c>
    </row>
    <row r="2991">
      <c r="A2991" t="inlineStr">
        <is>
          <t>04/08/2012</t>
        </is>
      </c>
      <c r="B2991" t="n">
        <v>82941.98518258137</v>
      </c>
      <c r="C2991" t="n">
        <v>18.66713407692308</v>
      </c>
      <c r="D2991" t="n">
        <v>27691.03258832262</v>
      </c>
      <c r="E2991" t="n">
        <v>16.85664244680851</v>
      </c>
    </row>
    <row r="2992">
      <c r="A2992" t="inlineStr">
        <is>
          <t>04/09/2012</t>
        </is>
      </c>
      <c r="B2992" t="n">
        <v>80776.90050958582</v>
      </c>
      <c r="C2992" t="n">
        <v>18.17985461538462</v>
      </c>
      <c r="D2992" t="n">
        <v>26625.27838355426</v>
      </c>
      <c r="E2992" t="n">
        <v>16.20787510638298</v>
      </c>
    </row>
    <row r="2993">
      <c r="A2993" t="inlineStr">
        <is>
          <t>04/10/2012</t>
        </is>
      </c>
      <c r="B2993" t="n">
        <v>80832.74327772086</v>
      </c>
      <c r="C2993" t="n">
        <v>18.19242273076923</v>
      </c>
      <c r="D2993" t="n">
        <v>26625.96641080072</v>
      </c>
      <c r="E2993" t="n">
        <v>16.20829393617021</v>
      </c>
    </row>
    <row r="2994">
      <c r="A2994" t="inlineStr">
        <is>
          <t>04/11/2012</t>
        </is>
      </c>
      <c r="B2994" t="n">
        <v>78424.10339912419</v>
      </c>
      <c r="C2994" t="n">
        <v>17.65032811538462</v>
      </c>
      <c r="D2994" t="n">
        <v>25505.17002631548</v>
      </c>
      <c r="E2994" t="n">
        <v>15.52602021276596</v>
      </c>
    </row>
    <row r="2995">
      <c r="A2995" t="inlineStr">
        <is>
          <t>04/12/2012</t>
        </is>
      </c>
      <c r="B2995" t="n">
        <v>83228.59987204566</v>
      </c>
      <c r="C2995" t="n">
        <v>18.73164030769231</v>
      </c>
      <c r="D2995" t="n">
        <v>27572.00387468483</v>
      </c>
      <c r="E2995" t="n">
        <v>16.78418489361702</v>
      </c>
    </row>
    <row r="2996">
      <c r="A2996" t="inlineStr">
        <is>
          <t>04/13/2012</t>
        </is>
      </c>
      <c r="B2996" t="n">
        <v>89644.46296765961</v>
      </c>
      <c r="C2996" t="n">
        <v>20.17561076923077</v>
      </c>
      <c r="D2996" t="n">
        <v>29644.34194102586</v>
      </c>
      <c r="E2996" t="n">
        <v>18.04570021276596</v>
      </c>
    </row>
    <row r="2997">
      <c r="A2997" t="inlineStr">
        <is>
          <t>04/14/2012</t>
        </is>
      </c>
      <c r="B2997" t="n">
        <v>95287.94657147772</v>
      </c>
      <c r="C2997" t="n">
        <v>21.44574753846154</v>
      </c>
      <c r="D2997" t="n">
        <v>31672.64626359339</v>
      </c>
      <c r="E2997" t="n">
        <v>19.28041042553191</v>
      </c>
    </row>
    <row r="2998">
      <c r="A2998" t="inlineStr">
        <is>
          <t>04/15/2012</t>
        </is>
      </c>
      <c r="B2998" t="n">
        <v>95405.68734766613</v>
      </c>
      <c r="C2998" t="n">
        <v>21.47224657692308</v>
      </c>
      <c r="D2998" t="n">
        <v>31768.97007809795</v>
      </c>
      <c r="E2998" t="n">
        <v>19.33904659574468</v>
      </c>
    </row>
    <row r="2999">
      <c r="A2999" t="inlineStr">
        <is>
          <t>04/16/2012</t>
        </is>
      </c>
      <c r="B2999" t="n">
        <v>94893.68317235545</v>
      </c>
      <c r="C2999" t="n">
        <v>21.35701361538462</v>
      </c>
      <c r="D2999" t="n">
        <v>31648.56530996725</v>
      </c>
      <c r="E2999" t="n">
        <v>19.26575138297872</v>
      </c>
    </row>
    <row r="3000">
      <c r="A3000" t="inlineStr">
        <is>
          <t>04/17/2012</t>
        </is>
      </c>
      <c r="B3000" t="n">
        <v>88057.99010907553</v>
      </c>
      <c r="C3000" t="n">
        <v>19.81855515384615</v>
      </c>
      <c r="D3000" t="n">
        <v>29358.81063374448</v>
      </c>
      <c r="E3000" t="n">
        <v>17.87188585106383</v>
      </c>
    </row>
    <row r="3001">
      <c r="A3001" t="inlineStr">
        <is>
          <t>04/18/2012</t>
        </is>
      </c>
      <c r="B3001" t="n">
        <v>86367.23256301032</v>
      </c>
      <c r="C3001" t="n">
        <v>19.43802896153846</v>
      </c>
      <c r="D3001" t="n">
        <v>28239.39030375216</v>
      </c>
      <c r="E3001" t="n">
        <v>17.19044978723404</v>
      </c>
    </row>
    <row r="3002">
      <c r="A3002" t="inlineStr">
        <is>
          <t>04/19/2012</t>
        </is>
      </c>
      <c r="B3002" t="n">
        <v>84163.79803719909</v>
      </c>
      <c r="C3002" t="n">
        <v>18.94211838461538</v>
      </c>
      <c r="D3002" t="n">
        <v>27044.28697664912</v>
      </c>
      <c r="E3002" t="n">
        <v>16.46294244680851</v>
      </c>
    </row>
    <row r="3003">
      <c r="A3003" t="inlineStr">
        <is>
          <t>04/20/2012</t>
        </is>
      </c>
      <c r="B3003" t="n">
        <v>81623.9612937068</v>
      </c>
      <c r="C3003" t="n">
        <v>18.37049626923077</v>
      </c>
      <c r="D3003" t="n">
        <v>26504.1855881771</v>
      </c>
      <c r="E3003" t="n">
        <v>16.13416106382979</v>
      </c>
    </row>
    <row r="3004">
      <c r="A3004" t="inlineStr">
        <is>
          <t>04/21/2012</t>
        </is>
      </c>
      <c r="B3004" t="n">
        <v>78019.07512903615</v>
      </c>
      <c r="C3004" t="n">
        <v>17.55917142307692</v>
      </c>
      <c r="D3004" t="n">
        <v>24356.16452472533</v>
      </c>
      <c r="E3004" t="n">
        <v>14.82657446808511</v>
      </c>
    </row>
    <row r="3005">
      <c r="A3005" t="inlineStr">
        <is>
          <t>04/22/2012</t>
        </is>
      </c>
      <c r="B3005" t="n">
        <v>73754.16781327517</v>
      </c>
      <c r="C3005" t="n">
        <v>16.59930053846154</v>
      </c>
      <c r="D3005" t="n">
        <v>21946.69310761832</v>
      </c>
      <c r="E3005" t="n">
        <v>13.35983255319149</v>
      </c>
    </row>
    <row r="3006">
      <c r="A3006" t="inlineStr">
        <is>
          <t>04/23/2012</t>
        </is>
      </c>
      <c r="B3006" t="n">
        <v>69261.17979392635</v>
      </c>
      <c r="C3006" t="n">
        <v>15.58809723076923</v>
      </c>
      <c r="D3006" t="n">
        <v>19648.68210443803</v>
      </c>
      <c r="E3006" t="n">
        <v>11.96094106382979</v>
      </c>
    </row>
    <row r="3007">
      <c r="A3007" t="inlineStr">
        <is>
          <t>04/24/2012</t>
        </is>
      </c>
      <c r="B3007" t="n">
        <v>65111.9948410477</v>
      </c>
      <c r="C3007" t="n">
        <v>14.65427111538462</v>
      </c>
      <c r="D3007" t="n">
        <v>17780.00010304949</v>
      </c>
      <c r="E3007" t="n">
        <v>10.82339936170213</v>
      </c>
    </row>
    <row r="3008">
      <c r="A3008" t="inlineStr">
        <is>
          <t>04/25/2012</t>
        </is>
      </c>
      <c r="B3008" t="n">
        <v>63405.08998853376</v>
      </c>
      <c r="C3008" t="n">
        <v>14.27011076923077</v>
      </c>
      <c r="D3008" t="n">
        <v>17626.57002708866</v>
      </c>
      <c r="E3008" t="n">
        <v>10.73000031914894</v>
      </c>
    </row>
    <row r="3009">
      <c r="A3009" t="inlineStr">
        <is>
          <t>04/26/2012</t>
        </is>
      </c>
      <c r="B3009" t="n">
        <v>62041.31539805457</v>
      </c>
      <c r="C3009" t="n">
        <v>13.96317619230769</v>
      </c>
      <c r="D3009" t="n">
        <v>16695.66916262669</v>
      </c>
      <c r="E3009" t="n">
        <v>10.16332361702128</v>
      </c>
    </row>
    <row r="3010">
      <c r="A3010" t="inlineStr">
        <is>
          <t>04/27/2012</t>
        </is>
      </c>
      <c r="B3010" t="n">
        <v>59226.9744449345</v>
      </c>
      <c r="C3010" t="n">
        <v>13.32977346153846</v>
      </c>
      <c r="D3010" t="n">
        <v>16269.78029706723</v>
      </c>
      <c r="E3010" t="n">
        <v>9.904067978723406</v>
      </c>
    </row>
    <row r="3011">
      <c r="A3011" t="inlineStr">
        <is>
          <t>04/28/2012</t>
        </is>
      </c>
      <c r="B3011" t="n">
        <v>59547.90216060227</v>
      </c>
      <c r="C3011" t="n">
        <v>13.40200226923077</v>
      </c>
      <c r="D3011" t="n">
        <v>16844.28304786231</v>
      </c>
      <c r="E3011" t="n">
        <v>10.25379085106383</v>
      </c>
    </row>
    <row r="3012">
      <c r="A3012" t="inlineStr">
        <is>
          <t>04/29/2012</t>
        </is>
      </c>
      <c r="B3012" t="n">
        <v>57322.26508842412</v>
      </c>
      <c r="C3012" t="n">
        <v>12.90109473076923</v>
      </c>
      <c r="D3012" t="n">
        <v>16002.8257254403</v>
      </c>
      <c r="E3012" t="n">
        <v>9.741562021276597</v>
      </c>
    </row>
    <row r="3013">
      <c r="A3013" t="inlineStr">
        <is>
          <t>04/30/2012</t>
        </is>
      </c>
      <c r="B3013" t="n">
        <v>54598.75273407793</v>
      </c>
      <c r="C3013" t="n">
        <v>12.28813411538462</v>
      </c>
      <c r="D3013" t="n">
        <v>15105.63819605494</v>
      </c>
      <c r="E3013" t="n">
        <v>9.195407978723406</v>
      </c>
    </row>
    <row r="3014">
      <c r="A3014" t="inlineStr">
        <is>
          <t>05/01/2012</t>
        </is>
      </c>
      <c r="B3014" t="n">
        <v>51429.84384352197</v>
      </c>
      <c r="C3014" t="n">
        <v>11.57493142307692</v>
      </c>
      <c r="D3014" t="n">
        <v>13907.78275996604</v>
      </c>
      <c r="E3014" t="n">
        <v>8.466225319148936</v>
      </c>
    </row>
    <row r="3015">
      <c r="A3015" t="inlineStr">
        <is>
          <t>05/02/2012</t>
        </is>
      </c>
      <c r="B3015" t="n">
        <v>47868.68996714984</v>
      </c>
      <c r="C3015" t="n">
        <v>10.77344907692308</v>
      </c>
      <c r="D3015" t="n">
        <v>12711.30337837007</v>
      </c>
      <c r="E3015" t="n">
        <v>7.737880319148938</v>
      </c>
    </row>
    <row r="3016">
      <c r="A3016" t="inlineStr">
        <is>
          <t>05/03/2012</t>
        </is>
      </c>
      <c r="B3016" t="n">
        <v>45273.68325995783</v>
      </c>
      <c r="C3016" t="n">
        <v>10.18941026923077</v>
      </c>
      <c r="D3016" t="n">
        <v>11995.067014804</v>
      </c>
      <c r="E3016" t="n">
        <v>7.301878510638299</v>
      </c>
    </row>
    <row r="3017">
      <c r="A3017" t="inlineStr">
        <is>
          <t>05/04/2012</t>
        </is>
      </c>
      <c r="B3017" t="n">
        <v>42990.18500633853</v>
      </c>
      <c r="C3017" t="n">
        <v>9.675480346153847</v>
      </c>
      <c r="D3017" t="n">
        <v>11474.23038923289</v>
      </c>
      <c r="E3017" t="n">
        <v>6.984824361702128</v>
      </c>
    </row>
    <row r="3018">
      <c r="A3018" t="inlineStr">
        <is>
          <t>05/05/2012</t>
        </is>
      </c>
      <c r="B3018" t="n">
        <v>40876.90627486585</v>
      </c>
      <c r="C3018" t="n">
        <v>9.199860461538462</v>
      </c>
      <c r="D3018" t="n">
        <v>11050.40560541282</v>
      </c>
      <c r="E3018" t="n">
        <v>6.726825212765958</v>
      </c>
    </row>
    <row r="3019">
      <c r="A3019" t="inlineStr">
        <is>
          <t>05/06/2012</t>
        </is>
      </c>
      <c r="B3019" t="n">
        <v>39141.74363606673</v>
      </c>
      <c r="C3019" t="n">
        <v>8.809340346153848</v>
      </c>
      <c r="D3019" t="n">
        <v>10742.16939899821</v>
      </c>
      <c r="E3019" t="n">
        <v>6.539189468085106</v>
      </c>
    </row>
    <row r="3020">
      <c r="A3020" t="inlineStr">
        <is>
          <t>05/07/2012</t>
        </is>
      </c>
      <c r="B3020" t="n">
        <v>37008.2807715332</v>
      </c>
      <c r="C3020" t="n">
        <v>8.329177769230769</v>
      </c>
      <c r="D3020" t="n">
        <v>10359.6262499658</v>
      </c>
      <c r="E3020" t="n">
        <v>6.30632010638298</v>
      </c>
    </row>
    <row r="3021">
      <c r="A3021" t="inlineStr">
        <is>
          <t>05/08/2012</t>
        </is>
      </c>
      <c r="B3021" t="n">
        <v>33750.56169550942</v>
      </c>
      <c r="C3021" t="n">
        <v>7.59598723076923</v>
      </c>
      <c r="D3021" t="n">
        <v>9681.919412201551</v>
      </c>
      <c r="E3021" t="n">
        <v>5.893772765957447</v>
      </c>
    </row>
    <row r="3022">
      <c r="A3022" t="inlineStr">
        <is>
          <t>05/09/2012</t>
        </is>
      </c>
      <c r="B3022" t="n">
        <v>30906.61734723341</v>
      </c>
      <c r="C3022" t="n">
        <v>6.955921884615385</v>
      </c>
      <c r="D3022" t="n">
        <v>9109.480743145858</v>
      </c>
      <c r="E3022" t="n">
        <v>5.545306382978723</v>
      </c>
    </row>
    <row r="3023">
      <c r="A3023" t="inlineStr">
        <is>
          <t>05/10/2012</t>
        </is>
      </c>
      <c r="B3023" t="n">
        <v>27693.97616837889</v>
      </c>
      <c r="C3023" t="n">
        <v>6.232876692307693</v>
      </c>
      <c r="D3023" t="n">
        <v>8347.834581313346</v>
      </c>
      <c r="E3023" t="n">
        <v>5.081661808510638</v>
      </c>
    </row>
    <row r="3024">
      <c r="A3024" t="inlineStr">
        <is>
          <t>05/11/2012</t>
        </is>
      </c>
      <c r="B3024" t="n">
        <v>24815.7187938994</v>
      </c>
      <c r="C3024" t="n">
        <v>5.58508876923077</v>
      </c>
      <c r="D3024" t="n">
        <v>7701.088969639848</v>
      </c>
      <c r="E3024" t="n">
        <v>4.687961808510638</v>
      </c>
    </row>
    <row r="3025">
      <c r="A3025" t="inlineStr">
        <is>
          <t>05/12/2012</t>
        </is>
      </c>
      <c r="B3025" t="n">
        <v>22139.30275002856</v>
      </c>
      <c r="C3025" t="n">
        <v>4.98272776923077</v>
      </c>
      <c r="D3025" t="n">
        <v>7452.023106420908</v>
      </c>
      <c r="E3025" t="n">
        <v>4.536345425531915</v>
      </c>
    </row>
    <row r="3026">
      <c r="A3026" t="inlineStr">
        <is>
          <t>05/13/2012</t>
        </is>
      </c>
      <c r="B3026" t="n">
        <v>19499.89095010266</v>
      </c>
      <c r="C3026" t="n">
        <v>4.388695038461539</v>
      </c>
      <c r="D3026" t="n">
        <v>6881.648519104601</v>
      </c>
      <c r="E3026" t="n">
        <v>4.189135531914894</v>
      </c>
    </row>
    <row r="3027">
      <c r="A3027" t="inlineStr">
        <is>
          <t>05/14/2012</t>
        </is>
      </c>
      <c r="B3027" t="n">
        <v>16631.72564215359</v>
      </c>
      <c r="C3027" t="n">
        <v>3.743178461538462</v>
      </c>
      <c r="D3027" t="n">
        <v>6231.462771198793</v>
      </c>
      <c r="E3027" t="n">
        <v>3.793341382978723</v>
      </c>
    </row>
    <row r="3028">
      <c r="A3028" t="inlineStr">
        <is>
          <t>05/15/2012</t>
        </is>
      </c>
      <c r="B3028" t="n">
        <v>14317.27838450763</v>
      </c>
      <c r="C3028" t="n">
        <v>3.222283076923077</v>
      </c>
      <c r="D3028" t="n">
        <v>5528.986952561942</v>
      </c>
      <c r="E3028" t="n">
        <v>3.365716170212766</v>
      </c>
    </row>
    <row r="3029">
      <c r="A3029" t="inlineStr">
        <is>
          <t>05/16/2012</t>
        </is>
      </c>
      <c r="B3029" t="n">
        <v>12315.01238486972</v>
      </c>
      <c r="C3029" t="n">
        <v>2.771648</v>
      </c>
      <c r="D3029" t="n">
        <v>4998.517945540382</v>
      </c>
      <c r="E3029" t="n">
        <v>3.042798404255319</v>
      </c>
    </row>
    <row r="3030">
      <c r="A3030" t="inlineStr">
        <is>
          <t>05/17/2012</t>
        </is>
      </c>
      <c r="B3030" t="n">
        <v>9974.998558679983</v>
      </c>
      <c r="C3030" t="n">
        <v>2.244998538461539</v>
      </c>
      <c r="D3030" t="n">
        <v>4388.925805175788</v>
      </c>
      <c r="E3030" t="n">
        <v>2.671715212765958</v>
      </c>
    </row>
    <row r="3031">
      <c r="A3031" t="inlineStr">
        <is>
          <t>05/18/2012</t>
        </is>
      </c>
      <c r="B3031" t="n">
        <v>8412.07385533359</v>
      </c>
      <c r="C3031" t="n">
        <v>1.893242730769231</v>
      </c>
      <c r="D3031" t="n">
        <v>3978.861566284932</v>
      </c>
      <c r="E3031" t="n">
        <v>2.422092659574468</v>
      </c>
    </row>
    <row r="3032">
      <c r="A3032" t="inlineStr">
        <is>
          <t>05/19/2012</t>
        </is>
      </c>
      <c r="B3032" t="n">
        <v>7224.574026919311</v>
      </c>
      <c r="C3032" t="n">
        <v>1.625981</v>
      </c>
      <c r="D3032" t="n">
        <v>3762.821010896126</v>
      </c>
      <c r="E3032" t="n">
        <v>2.290580106382979</v>
      </c>
    </row>
    <row r="3033">
      <c r="A3033" t="inlineStr">
        <is>
          <t>05/20/2012</t>
        </is>
      </c>
      <c r="B3033" t="n">
        <v>5942.881577554318</v>
      </c>
      <c r="C3033" t="n">
        <v>1.337520038461538</v>
      </c>
      <c r="D3033" t="n">
        <v>3491.738275790425</v>
      </c>
      <c r="E3033" t="n">
        <v>2.125561170212766</v>
      </c>
    </row>
    <row r="3034">
      <c r="A3034" t="inlineStr">
        <is>
          <t>05/21/2012</t>
        </is>
      </c>
      <c r="B3034" t="n">
        <v>4579.779791510498</v>
      </c>
      <c r="C3034" t="n">
        <v>1.030736884615385</v>
      </c>
      <c r="D3034" t="n">
        <v>3161.485197489065</v>
      </c>
      <c r="E3034" t="n">
        <v>1.924522872340426</v>
      </c>
    </row>
    <row r="3035">
      <c r="A3035" t="inlineStr">
        <is>
          <t>05/22/2012</t>
        </is>
      </c>
      <c r="B3035" t="n">
        <v>3359.98535019883</v>
      </c>
      <c r="C3035" t="n">
        <v>0.7562068461538463</v>
      </c>
      <c r="D3035" t="n">
        <v>2646.152789889651</v>
      </c>
      <c r="E3035" t="n">
        <v>1.610819361702128</v>
      </c>
    </row>
    <row r="3036">
      <c r="A3036" t="inlineStr">
        <is>
          <t>05/23/2012</t>
        </is>
      </c>
      <c r="B3036" t="n">
        <v>2498.122868499851</v>
      </c>
      <c r="C3036" t="n">
        <v>0.5622338846153846</v>
      </c>
      <c r="D3036" t="n">
        <v>2326.908147531668</v>
      </c>
      <c r="E3036" t="n">
        <v>1.416482340425532</v>
      </c>
    </row>
    <row r="3037">
      <c r="A3037" t="inlineStr">
        <is>
          <t>05/24/2012</t>
        </is>
      </c>
      <c r="B3037" t="n">
        <v>2039.943048018192</v>
      </c>
      <c r="C3037" t="n">
        <v>0.4591147692307693</v>
      </c>
      <c r="D3037" t="n">
        <v>2181.734398528363</v>
      </c>
      <c r="E3037" t="n">
        <v>1.328109255319149</v>
      </c>
    </row>
    <row r="3038">
      <c r="A3038" t="inlineStr">
        <is>
          <t>05/25/2012</t>
        </is>
      </c>
      <c r="B3038" t="n">
        <v>1725.070572268683</v>
      </c>
      <c r="C3038" t="n">
        <v>0.3882487692307692</v>
      </c>
      <c r="D3038" t="n">
        <v>2070.273984601653</v>
      </c>
      <c r="E3038" t="n">
        <v>1.260258829787234</v>
      </c>
    </row>
    <row r="3039">
      <c r="A3039" t="inlineStr">
        <is>
          <t>05/26/2012</t>
        </is>
      </c>
      <c r="B3039" t="n">
        <v>2142.882126628609</v>
      </c>
      <c r="C3039" t="n">
        <v>0.4822825000000001</v>
      </c>
      <c r="D3039" t="n">
        <v>2474.145978274358</v>
      </c>
      <c r="E3039" t="n">
        <v>1.506111914893617</v>
      </c>
    </row>
    <row r="3040">
      <c r="A3040" t="inlineStr">
        <is>
          <t>05/27/2012</t>
        </is>
      </c>
      <c r="B3040" t="n">
        <v>2445.644122541598</v>
      </c>
      <c r="C3040" t="n">
        <v>0.5504228846153846</v>
      </c>
      <c r="D3040" t="n">
        <v>2902.098925573206</v>
      </c>
      <c r="E3040" t="n">
        <v>1.766624042553191</v>
      </c>
    </row>
    <row r="3041">
      <c r="A3041" t="inlineStr">
        <is>
          <t>05/28/2012</t>
        </is>
      </c>
      <c r="B3041" t="n">
        <v>1900.672529898216</v>
      </c>
      <c r="C3041" t="n">
        <v>0.4277701923076924</v>
      </c>
      <c r="D3041" t="n">
        <v>2542.948702920476</v>
      </c>
      <c r="E3041" t="n">
        <v>1.547994893617022</v>
      </c>
    </row>
    <row r="3042">
      <c r="A3042" t="inlineStr">
        <is>
          <t>05/29/2012</t>
        </is>
      </c>
      <c r="B3042" t="n">
        <v>1401.451638859464</v>
      </c>
      <c r="C3042" t="n">
        <v>0.3154142692307693</v>
      </c>
      <c r="D3042" t="n">
        <v>2084.722556777338</v>
      </c>
      <c r="E3042" t="n">
        <v>1.269054255319149</v>
      </c>
    </row>
    <row r="3043">
      <c r="A3043" t="inlineStr">
        <is>
          <t>05/30/2012</t>
        </is>
      </c>
      <c r="B3043" t="n">
        <v>1079.17831432097</v>
      </c>
      <c r="C3043" t="n">
        <v>0.2428826153846154</v>
      </c>
      <c r="D3043" t="n">
        <v>1939.548807774032</v>
      </c>
      <c r="E3043" t="n">
        <v>1.180681170212766</v>
      </c>
    </row>
    <row r="3044">
      <c r="A3044" t="inlineStr">
        <is>
          <t>05/31/2012</t>
        </is>
      </c>
      <c r="B3044" t="n">
        <v>781.1259494555148</v>
      </c>
      <c r="C3044" t="n">
        <v>0.1758021923076923</v>
      </c>
      <c r="D3044" t="n">
        <v>1789.558868045497</v>
      </c>
      <c r="E3044" t="n">
        <v>1.089376276595744</v>
      </c>
    </row>
    <row r="3045">
      <c r="A3045" t="inlineStr">
        <is>
          <t>06/01/2012</t>
        </is>
      </c>
      <c r="B3045" t="n">
        <v>532.1883083715006</v>
      </c>
      <c r="C3045" t="n">
        <v>0.1197756538461539</v>
      </c>
      <c r="D3045" t="n">
        <v>1609.983756719132</v>
      </c>
      <c r="E3045" t="n">
        <v>0.9800617021276595</v>
      </c>
    </row>
    <row r="3046">
      <c r="A3046" t="inlineStr">
        <is>
          <t>06/02/2012</t>
        </is>
      </c>
      <c r="B3046" t="n">
        <v>354.5679374358797</v>
      </c>
      <c r="C3046" t="n">
        <v>0.07979996153846154</v>
      </c>
      <c r="D3046" t="n">
        <v>1404.951637273704</v>
      </c>
      <c r="E3046" t="n">
        <v>0.8552504255319149</v>
      </c>
    </row>
    <row r="3047">
      <c r="A3047" t="inlineStr">
        <is>
          <t>06/03/2012</t>
        </is>
      </c>
      <c r="B3047" t="n">
        <v>246.9192277779276</v>
      </c>
      <c r="C3047" t="n">
        <v>0.05557226923076923</v>
      </c>
      <c r="D3047" t="n">
        <v>1226.064553193801</v>
      </c>
      <c r="E3047" t="n">
        <v>0.7463546808510639</v>
      </c>
    </row>
    <row r="3048">
      <c r="A3048" t="inlineStr">
        <is>
          <t>06/04/2012</t>
        </is>
      </c>
      <c r="B3048" t="n">
        <v>162.8186733576525</v>
      </c>
      <c r="C3048" t="n">
        <v>0.03664438461538462</v>
      </c>
      <c r="D3048" t="n">
        <v>1069.882368247116</v>
      </c>
      <c r="E3048" t="n">
        <v>0.6512803191489362</v>
      </c>
    </row>
    <row r="3049">
      <c r="A3049" t="inlineStr">
        <is>
          <t>06/05/2012</t>
        </is>
      </c>
      <c r="B3049" t="n">
        <v>136.5793003785267</v>
      </c>
      <c r="C3049" t="n">
        <v>0.03073888461538462</v>
      </c>
      <c r="D3049" t="n">
        <v>1054.74576882497</v>
      </c>
      <c r="E3049" t="n">
        <v>0.6420660638297874</v>
      </c>
    </row>
    <row r="3050">
      <c r="A3050" t="inlineStr">
        <is>
          <t>06/06/2012</t>
        </is>
      </c>
      <c r="B3050" t="n">
        <v>173.5835443234477</v>
      </c>
      <c r="C3050" t="n">
        <v>0.03906715384615385</v>
      </c>
      <c r="D3050" t="n">
        <v>1076.074613465266</v>
      </c>
      <c r="E3050" t="n">
        <v>0.6550497872340426</v>
      </c>
    </row>
    <row r="3051">
      <c r="A3051" t="inlineStr">
        <is>
          <t>06/07/2012</t>
        </is>
      </c>
      <c r="B3051" t="n">
        <v>117.7407761883851</v>
      </c>
      <c r="C3051" t="n">
        <v>0.02649903846153847</v>
      </c>
      <c r="D3051" t="n">
        <v>974.9346082354746</v>
      </c>
      <c r="E3051" t="n">
        <v>0.5934818085106383</v>
      </c>
    </row>
    <row r="3052">
      <c r="A3052" t="inlineStr">
        <is>
          <t>06/08/2012</t>
        </is>
      </c>
      <c r="B3052" t="n">
        <v>92.17420764462148</v>
      </c>
      <c r="C3052" t="n">
        <v>0.02074496153846154</v>
      </c>
      <c r="D3052" t="n">
        <v>925.3966464902702</v>
      </c>
      <c r="E3052" t="n">
        <v>0.5633260638297872</v>
      </c>
    </row>
    <row r="3053">
      <c r="A3053" t="inlineStr">
        <is>
          <t>06/09/2012</t>
        </is>
      </c>
      <c r="B3053" t="n">
        <v>77.37251006665304</v>
      </c>
      <c r="C3053" t="n">
        <v>0.01741365384615385</v>
      </c>
      <c r="D3053" t="n">
        <v>853.1537856118479</v>
      </c>
      <c r="E3053" t="n">
        <v>0.5193489361702128</v>
      </c>
    </row>
    <row r="3054">
      <c r="A3054" t="inlineStr">
        <is>
          <t>06/10/2012</t>
        </is>
      </c>
      <c r="B3054" t="n">
        <v>64.58922579477128</v>
      </c>
      <c r="C3054" t="n">
        <v>0.01453661538461538</v>
      </c>
      <c r="D3054" t="n">
        <v>806.3679328524884</v>
      </c>
      <c r="E3054" t="n">
        <v>0.4908685106382979</v>
      </c>
    </row>
    <row r="3055">
      <c r="A3055" t="inlineStr">
        <is>
          <t>06/11/2012</t>
        </is>
      </c>
      <c r="B3055" t="n">
        <v>49.11472378144064</v>
      </c>
      <c r="C3055" t="n">
        <v>0.01105388461538462</v>
      </c>
      <c r="D3055" t="n">
        <v>755.4539166143624</v>
      </c>
      <c r="E3055" t="n">
        <v>0.4598751063829787</v>
      </c>
    </row>
    <row r="3056">
      <c r="A3056" t="inlineStr">
        <is>
          <t>06/12/2012</t>
        </is>
      </c>
      <c r="B3056" t="n">
        <v>22.87535080231482</v>
      </c>
      <c r="C3056" t="n">
        <v>0.005148384615384615</v>
      </c>
      <c r="D3056" t="n">
        <v>692.1554099399345</v>
      </c>
      <c r="E3056" t="n">
        <v>0.4213427659574469</v>
      </c>
    </row>
    <row r="3057">
      <c r="A3057" t="inlineStr">
        <is>
          <t>06/13/2012</t>
        </is>
      </c>
      <c r="B3057" t="n">
        <v>6.728044353622004</v>
      </c>
      <c r="C3057" t="n">
        <v>0.001514230769230769</v>
      </c>
      <c r="D3057" t="n">
        <v>609.5921403645945</v>
      </c>
      <c r="E3057" t="n">
        <v>0.3710831914893618</v>
      </c>
    </row>
    <row r="3058">
      <c r="A3058" t="inlineStr">
        <is>
          <t>06/14/2012</t>
        </is>
      </c>
      <c r="B3058" t="n">
        <v>0</v>
      </c>
      <c r="C3058" t="n">
        <v>0</v>
      </c>
      <c r="D3058" t="n">
        <v>525.652816296332</v>
      </c>
      <c r="E3058" t="n">
        <v>0.3199859574468085</v>
      </c>
    </row>
    <row r="3059">
      <c r="A3059" t="inlineStr">
        <is>
          <t>06/15/2012</t>
        </is>
      </c>
      <c r="B3059" t="n">
        <v>0</v>
      </c>
      <c r="C3059" t="n">
        <v>0</v>
      </c>
      <c r="D3059" t="n">
        <v>432.0811107776132</v>
      </c>
      <c r="E3059" t="n">
        <v>0.2630251063829787</v>
      </c>
    </row>
    <row r="3060">
      <c r="A3060" t="inlineStr">
        <is>
          <t>06/16/2012</t>
        </is>
      </c>
      <c r="B3060" t="n">
        <v>0</v>
      </c>
      <c r="C3060" t="n">
        <v>0</v>
      </c>
      <c r="D3060" t="n">
        <v>356.3981136668849</v>
      </c>
      <c r="E3060" t="n">
        <v>0.216953829787234</v>
      </c>
    </row>
    <row r="3061">
      <c r="A3061" t="inlineStr">
        <is>
          <t>06/17/2012</t>
        </is>
      </c>
      <c r="B3061" t="n">
        <v>0</v>
      </c>
      <c r="C3061" t="n">
        <v>0</v>
      </c>
      <c r="D3061" t="n">
        <v>284.1552527884622</v>
      </c>
      <c r="E3061" t="n">
        <v>0.1729767021276596</v>
      </c>
    </row>
    <row r="3062">
      <c r="A3062" t="inlineStr">
        <is>
          <t>06/18/2012</t>
        </is>
      </c>
      <c r="B3062" t="n">
        <v>0</v>
      </c>
      <c r="C3062" t="n">
        <v>0</v>
      </c>
      <c r="D3062" t="n">
        <v>198.8398742272775</v>
      </c>
      <c r="E3062" t="n">
        <v>0.1210418085106383</v>
      </c>
    </row>
    <row r="3063">
      <c r="A3063" t="inlineStr">
        <is>
          <t>06/19/2012</t>
        </is>
      </c>
      <c r="B3063" t="n">
        <v>0</v>
      </c>
      <c r="C3063" t="n">
        <v>0</v>
      </c>
      <c r="D3063" t="n">
        <v>130.0371495811606</v>
      </c>
      <c r="E3063" t="n">
        <v>0.07915882978723404</v>
      </c>
    </row>
    <row r="3064">
      <c r="A3064" t="inlineStr">
        <is>
          <t>06/20/2012</t>
        </is>
      </c>
      <c r="B3064" t="n">
        <v>0</v>
      </c>
      <c r="C3064" t="n">
        <v>0</v>
      </c>
      <c r="D3064" t="n">
        <v>105.2681687085587</v>
      </c>
      <c r="E3064" t="n">
        <v>0.0640809574468085</v>
      </c>
    </row>
    <row r="3065">
      <c r="A3065" t="inlineStr">
        <is>
          <t>06/21/2012</t>
        </is>
      </c>
      <c r="B3065" t="n">
        <v>0</v>
      </c>
      <c r="C3065" t="n">
        <v>0</v>
      </c>
      <c r="D3065" t="n">
        <v>77.05905160365077</v>
      </c>
      <c r="E3065" t="n">
        <v>0.04690893617021277</v>
      </c>
    </row>
    <row r="3066">
      <c r="A3066" t="inlineStr">
        <is>
          <t>06/22/2012</t>
        </is>
      </c>
      <c r="B3066" t="n">
        <v>0</v>
      </c>
      <c r="C3066" t="n">
        <v>0</v>
      </c>
      <c r="D3066" t="n">
        <v>37.15347130890305</v>
      </c>
      <c r="E3066" t="n">
        <v>0.0226168085106383</v>
      </c>
    </row>
    <row r="3067">
      <c r="A3067" t="inlineStr">
        <is>
          <t>06/23/2012</t>
        </is>
      </c>
      <c r="B3067" t="n">
        <v>0</v>
      </c>
      <c r="C3067" t="n">
        <v>0</v>
      </c>
      <c r="D3067" t="n">
        <v>22.70489913321853</v>
      </c>
      <c r="E3067" t="n">
        <v>0.0138213829787234</v>
      </c>
    </row>
    <row r="3068">
      <c r="A3068" t="inlineStr">
        <is>
          <t>06/24/2012</t>
        </is>
      </c>
      <c r="B3068" t="n">
        <v>0</v>
      </c>
      <c r="C3068" t="n">
        <v>0</v>
      </c>
      <c r="D3068" t="n">
        <v>18.57673565445153</v>
      </c>
      <c r="E3068" t="n">
        <v>0.01130840425531915</v>
      </c>
    </row>
    <row r="3069">
      <c r="A3069" t="inlineStr">
        <is>
          <t>06/25/2012</t>
        </is>
      </c>
      <c r="B3069" t="n">
        <v>0</v>
      </c>
      <c r="C3069" t="n">
        <v>0</v>
      </c>
      <c r="D3069" t="n">
        <v>11.69646318983985</v>
      </c>
      <c r="E3069" t="n">
        <v>0.007120106382978724</v>
      </c>
    </row>
    <row r="3070">
      <c r="A3070" t="inlineStr">
        <is>
          <t>06/26/2012</t>
        </is>
      </c>
      <c r="B3070" t="n">
        <v>0</v>
      </c>
      <c r="C3070" t="n">
        <v>0</v>
      </c>
      <c r="D3070" t="n">
        <v>6.192245218150512</v>
      </c>
      <c r="E3070" t="n">
        <v>0.003769468085106384</v>
      </c>
    </row>
    <row r="3071">
      <c r="A3071" t="inlineStr">
        <is>
          <t>06/27/2012</t>
        </is>
      </c>
      <c r="B3071" t="n">
        <v>0</v>
      </c>
      <c r="C3071" t="n">
        <v>0</v>
      </c>
      <c r="D3071" t="n">
        <v>1.376054492922335</v>
      </c>
      <c r="E3071" t="n">
        <v>0.0008376595744680851</v>
      </c>
    </row>
    <row r="3072">
      <c r="A3072" t="inlineStr">
        <is>
          <t>06/28/2012</t>
        </is>
      </c>
      <c r="B3072" t="n">
        <v>0</v>
      </c>
      <c r="C3072" t="n">
        <v>0</v>
      </c>
      <c r="D3072" t="n">
        <v>0</v>
      </c>
      <c r="E3072" t="n">
        <v>0</v>
      </c>
    </row>
    <row r="3073">
      <c r="A3073" t="inlineStr">
        <is>
          <t>06/29/2012</t>
        </is>
      </c>
      <c r="B3073" t="n">
        <v>0</v>
      </c>
      <c r="C3073" t="n">
        <v>0</v>
      </c>
      <c r="D3073" t="n">
        <v>0</v>
      </c>
      <c r="E3073" t="n">
        <v>0</v>
      </c>
    </row>
    <row r="3074">
      <c r="A3074" t="inlineStr">
        <is>
          <t>06/30/2012</t>
        </is>
      </c>
      <c r="B3074" t="n">
        <v>0</v>
      </c>
      <c r="C3074" t="n">
        <v>0</v>
      </c>
      <c r="D3074" t="n">
        <v>0</v>
      </c>
      <c r="E3074" t="n">
        <v>0</v>
      </c>
    </row>
    <row r="3075">
      <c r="A3075" t="inlineStr">
        <is>
          <t>07/01/2012</t>
        </is>
      </c>
      <c r="B3075" t="n">
        <v>0</v>
      </c>
      <c r="C3075" t="n">
        <v>0</v>
      </c>
      <c r="D3075" t="n">
        <v>0</v>
      </c>
      <c r="E3075" t="n">
        <v>0</v>
      </c>
    </row>
    <row r="3076">
      <c r="A3076" t="inlineStr">
        <is>
          <t>07/02/2012</t>
        </is>
      </c>
      <c r="B3076" t="n">
        <v>0</v>
      </c>
      <c r="C3076" t="n">
        <v>0</v>
      </c>
      <c r="D3076" t="n">
        <v>0</v>
      </c>
      <c r="E3076" t="n">
        <v>0</v>
      </c>
    </row>
    <row r="3077">
      <c r="A3077" t="inlineStr">
        <is>
          <t>07/03/2012</t>
        </is>
      </c>
      <c r="B3077" t="n">
        <v>0</v>
      </c>
      <c r="C3077" t="n">
        <v>0</v>
      </c>
      <c r="D3077" t="n">
        <v>0</v>
      </c>
      <c r="E3077" t="n">
        <v>0</v>
      </c>
    </row>
    <row r="3078">
      <c r="A3078" t="inlineStr">
        <is>
          <t>07/04/2012</t>
        </is>
      </c>
      <c r="B3078" t="n">
        <v>0</v>
      </c>
      <c r="C3078" t="n">
        <v>0</v>
      </c>
      <c r="D3078" t="n">
        <v>0</v>
      </c>
      <c r="E3078" t="n">
        <v>0</v>
      </c>
    </row>
    <row r="3079">
      <c r="A3079" t="inlineStr">
        <is>
          <t>07/05/2012</t>
        </is>
      </c>
      <c r="B3079" t="n">
        <v>0</v>
      </c>
      <c r="C3079" t="n">
        <v>0</v>
      </c>
      <c r="D3079" t="n">
        <v>0</v>
      </c>
      <c r="E3079" t="n">
        <v>0</v>
      </c>
    </row>
    <row r="3080">
      <c r="A3080" t="inlineStr">
        <is>
          <t>07/06/2012</t>
        </is>
      </c>
      <c r="B3080" t="n">
        <v>0</v>
      </c>
      <c r="C3080" t="n">
        <v>0</v>
      </c>
      <c r="D3080" t="n">
        <v>0</v>
      </c>
      <c r="E3080" t="n">
        <v>0</v>
      </c>
    </row>
    <row r="3081">
      <c r="A3081" t="inlineStr">
        <is>
          <t>07/07/2012</t>
        </is>
      </c>
      <c r="B3081" t="n">
        <v>0</v>
      </c>
      <c r="C3081" t="n">
        <v>0</v>
      </c>
      <c r="D3081" t="n">
        <v>0</v>
      </c>
      <c r="E3081" t="n">
        <v>0</v>
      </c>
    </row>
    <row r="3082">
      <c r="A3082" t="inlineStr">
        <is>
          <t>07/08/2012</t>
        </is>
      </c>
      <c r="B3082" t="n">
        <v>0</v>
      </c>
      <c r="C3082" t="n">
        <v>0</v>
      </c>
      <c r="D3082" t="n">
        <v>0</v>
      </c>
      <c r="E3082" t="n">
        <v>0</v>
      </c>
    </row>
    <row r="3083">
      <c r="A3083" t="inlineStr">
        <is>
          <t>07/09/2012</t>
        </is>
      </c>
      <c r="B3083" t="n">
        <v>0</v>
      </c>
      <c r="C3083" t="n">
        <v>0</v>
      </c>
      <c r="D3083" t="n">
        <v>0</v>
      </c>
      <c r="E3083" t="n">
        <v>0</v>
      </c>
    </row>
    <row r="3084">
      <c r="A3084" t="inlineStr">
        <is>
          <t>07/10/2012</t>
        </is>
      </c>
      <c r="B3084" t="n">
        <v>0</v>
      </c>
      <c r="C3084" t="n">
        <v>0</v>
      </c>
      <c r="D3084" t="n">
        <v>0</v>
      </c>
      <c r="E3084" t="n">
        <v>0</v>
      </c>
    </row>
    <row r="3085">
      <c r="A3085" t="inlineStr">
        <is>
          <t>07/11/2012</t>
        </is>
      </c>
      <c r="B3085" t="n">
        <v>0</v>
      </c>
      <c r="C3085" t="n">
        <v>0</v>
      </c>
      <c r="D3085" t="n">
        <v>0</v>
      </c>
      <c r="E3085" t="n">
        <v>0</v>
      </c>
    </row>
    <row r="3086">
      <c r="A3086" t="inlineStr">
        <is>
          <t>07/12/2012</t>
        </is>
      </c>
      <c r="B3086" t="n">
        <v>0</v>
      </c>
      <c r="C3086" t="n">
        <v>0</v>
      </c>
      <c r="D3086" t="n">
        <v>0</v>
      </c>
      <c r="E3086" t="n">
        <v>0</v>
      </c>
    </row>
    <row r="3087">
      <c r="A3087" t="inlineStr">
        <is>
          <t>07/13/2012</t>
        </is>
      </c>
      <c r="B3087" t="n">
        <v>0</v>
      </c>
      <c r="C3087" t="n">
        <v>0</v>
      </c>
      <c r="D3087" t="n">
        <v>0</v>
      </c>
      <c r="E3087" t="n">
        <v>0</v>
      </c>
    </row>
    <row r="3088">
      <c r="A3088" t="inlineStr">
        <is>
          <t>07/14/2012</t>
        </is>
      </c>
      <c r="B3088" t="n">
        <v>0</v>
      </c>
      <c r="C3088" t="n">
        <v>0</v>
      </c>
      <c r="D3088" t="n">
        <v>0</v>
      </c>
      <c r="E3088" t="n">
        <v>0</v>
      </c>
    </row>
    <row r="3089">
      <c r="A3089" t="inlineStr">
        <is>
          <t>07/15/2012</t>
        </is>
      </c>
      <c r="B3089" t="n">
        <v>0</v>
      </c>
      <c r="C3089" t="n">
        <v>0</v>
      </c>
      <c r="D3089" t="n">
        <v>0</v>
      </c>
      <c r="E3089" t="n">
        <v>0</v>
      </c>
    </row>
    <row r="3090">
      <c r="A3090" t="inlineStr">
        <is>
          <t>07/16/2012</t>
        </is>
      </c>
      <c r="B3090" t="n">
        <v>0</v>
      </c>
      <c r="C3090" t="n">
        <v>0</v>
      </c>
      <c r="D3090" t="n">
        <v>0</v>
      </c>
      <c r="E3090" t="n">
        <v>0</v>
      </c>
    </row>
    <row r="3091">
      <c r="A3091" t="inlineStr">
        <is>
          <t>07/17/2012</t>
        </is>
      </c>
      <c r="B3091" t="n">
        <v>0</v>
      </c>
      <c r="C3091" t="n">
        <v>0</v>
      </c>
      <c r="D3091" t="n">
        <v>0</v>
      </c>
      <c r="E3091" t="n">
        <v>0</v>
      </c>
    </row>
    <row r="3092">
      <c r="A3092" t="inlineStr">
        <is>
          <t>07/18/2012</t>
        </is>
      </c>
      <c r="B3092" t="n">
        <v>0</v>
      </c>
      <c r="C3092" t="n">
        <v>0</v>
      </c>
      <c r="D3092" t="n">
        <v>0</v>
      </c>
      <c r="E3092" t="n">
        <v>0</v>
      </c>
    </row>
    <row r="3093">
      <c r="A3093" t="inlineStr">
        <is>
          <t>07/19/2012</t>
        </is>
      </c>
      <c r="B3093" t="n">
        <v>0</v>
      </c>
      <c r="C3093" t="n">
        <v>0</v>
      </c>
      <c r="D3093" t="n">
        <v>0</v>
      </c>
      <c r="E3093" t="n">
        <v>0</v>
      </c>
    </row>
    <row r="3094">
      <c r="A3094" t="inlineStr">
        <is>
          <t>07/20/2012</t>
        </is>
      </c>
      <c r="B3094" t="n">
        <v>0</v>
      </c>
      <c r="C3094" t="n">
        <v>0</v>
      </c>
      <c r="D3094" t="n">
        <v>0</v>
      </c>
      <c r="E3094" t="n">
        <v>0</v>
      </c>
    </row>
    <row r="3095">
      <c r="A3095" t="inlineStr">
        <is>
          <t>07/21/2012</t>
        </is>
      </c>
      <c r="B3095" t="n">
        <v>0</v>
      </c>
      <c r="C3095" t="n">
        <v>0</v>
      </c>
      <c r="D3095" t="n">
        <v>0</v>
      </c>
      <c r="E3095" t="n">
        <v>0</v>
      </c>
    </row>
    <row r="3096">
      <c r="A3096" t="inlineStr">
        <is>
          <t>07/22/2012</t>
        </is>
      </c>
      <c r="B3096" t="n">
        <v>0</v>
      </c>
      <c r="C3096" t="n">
        <v>0</v>
      </c>
      <c r="D3096" t="n">
        <v>0</v>
      </c>
      <c r="E3096" t="n">
        <v>0</v>
      </c>
    </row>
    <row r="3097">
      <c r="A3097" t="inlineStr">
        <is>
          <t>07/23/2012</t>
        </is>
      </c>
      <c r="B3097" t="n">
        <v>0</v>
      </c>
      <c r="C3097" t="n">
        <v>0</v>
      </c>
      <c r="D3097" t="n">
        <v>0</v>
      </c>
      <c r="E3097" t="n">
        <v>0</v>
      </c>
    </row>
    <row r="3098">
      <c r="A3098" t="inlineStr">
        <is>
          <t>07/24/2012</t>
        </is>
      </c>
      <c r="B3098" t="n">
        <v>0</v>
      </c>
      <c r="C3098" t="n">
        <v>0</v>
      </c>
      <c r="D3098" t="n">
        <v>0</v>
      </c>
      <c r="E3098" t="n">
        <v>0</v>
      </c>
    </row>
    <row r="3099">
      <c r="A3099" t="inlineStr">
        <is>
          <t>07/25/2012</t>
        </is>
      </c>
      <c r="B3099" t="n">
        <v>0</v>
      </c>
      <c r="C3099" t="n">
        <v>0</v>
      </c>
      <c r="D3099" t="n">
        <v>0</v>
      </c>
      <c r="E3099" t="n">
        <v>0</v>
      </c>
    </row>
    <row r="3100">
      <c r="A3100" t="inlineStr">
        <is>
          <t>07/26/2012</t>
        </is>
      </c>
      <c r="B3100" t="n">
        <v>0</v>
      </c>
      <c r="C3100" t="n">
        <v>0</v>
      </c>
      <c r="D3100" t="n">
        <v>0</v>
      </c>
      <c r="E3100" t="n">
        <v>0</v>
      </c>
    </row>
    <row r="3101">
      <c r="A3101" t="inlineStr">
        <is>
          <t>07/27/2012</t>
        </is>
      </c>
      <c r="B3101" t="n">
        <v>0</v>
      </c>
      <c r="C3101" t="n">
        <v>0</v>
      </c>
      <c r="D3101" t="n">
        <v>0</v>
      </c>
      <c r="E3101" t="n">
        <v>0</v>
      </c>
    </row>
    <row r="3102">
      <c r="A3102" t="inlineStr">
        <is>
          <t>07/28/2012</t>
        </is>
      </c>
      <c r="B3102" t="n">
        <v>0</v>
      </c>
      <c r="C3102" t="n">
        <v>0</v>
      </c>
      <c r="D3102" t="n">
        <v>0</v>
      </c>
      <c r="E3102" t="n">
        <v>0</v>
      </c>
    </row>
    <row r="3103">
      <c r="A3103" t="inlineStr">
        <is>
          <t>07/29/2012</t>
        </is>
      </c>
      <c r="B3103" t="n">
        <v>0</v>
      </c>
      <c r="C3103" t="n">
        <v>0</v>
      </c>
      <c r="D3103" t="n">
        <v>0</v>
      </c>
      <c r="E3103" t="n">
        <v>0</v>
      </c>
    </row>
    <row r="3104">
      <c r="A3104" t="inlineStr">
        <is>
          <t>07/30/2012</t>
        </is>
      </c>
      <c r="B3104" t="n">
        <v>0</v>
      </c>
      <c r="C3104" t="n">
        <v>0</v>
      </c>
      <c r="D3104" t="n">
        <v>0</v>
      </c>
      <c r="E3104" t="n">
        <v>0</v>
      </c>
    </row>
    <row r="3105">
      <c r="A3105" t="inlineStr">
        <is>
          <t>07/31/2012</t>
        </is>
      </c>
      <c r="B3105" t="n">
        <v>0</v>
      </c>
      <c r="C3105" t="n">
        <v>0</v>
      </c>
      <c r="D3105" t="n">
        <v>0</v>
      </c>
      <c r="E3105" t="n">
        <v>0</v>
      </c>
    </row>
    <row r="3106">
      <c r="A3106" t="inlineStr">
        <is>
          <t>08/01/2012</t>
        </is>
      </c>
      <c r="B3106" t="n">
        <v>0</v>
      </c>
      <c r="C3106" t="n">
        <v>0</v>
      </c>
      <c r="D3106" t="n">
        <v>0</v>
      </c>
      <c r="E3106" t="n">
        <v>0</v>
      </c>
    </row>
    <row r="3107">
      <c r="A3107" t="inlineStr">
        <is>
          <t>08/02/2012</t>
        </is>
      </c>
      <c r="B3107" t="n">
        <v>0</v>
      </c>
      <c r="C3107" t="n">
        <v>0</v>
      </c>
      <c r="D3107" t="n">
        <v>0</v>
      </c>
      <c r="E3107" t="n">
        <v>0</v>
      </c>
    </row>
    <row r="3108">
      <c r="A3108" t="inlineStr">
        <is>
          <t>08/03/2012</t>
        </is>
      </c>
      <c r="B3108" t="n">
        <v>0</v>
      </c>
      <c r="C3108" t="n">
        <v>0</v>
      </c>
      <c r="D3108" t="n">
        <v>0</v>
      </c>
      <c r="E3108" t="n">
        <v>0</v>
      </c>
    </row>
    <row r="3109">
      <c r="A3109" t="inlineStr">
        <is>
          <t>08/04/2012</t>
        </is>
      </c>
      <c r="B3109" t="n">
        <v>0</v>
      </c>
      <c r="C3109" t="n">
        <v>0</v>
      </c>
      <c r="D3109" t="n">
        <v>0</v>
      </c>
      <c r="E3109" t="n">
        <v>0</v>
      </c>
    </row>
    <row r="3110">
      <c r="A3110" t="inlineStr">
        <is>
          <t>08/05/2012</t>
        </is>
      </c>
      <c r="B3110" t="n">
        <v>0</v>
      </c>
      <c r="C3110" t="n">
        <v>0</v>
      </c>
      <c r="D3110" t="n">
        <v>0</v>
      </c>
      <c r="E3110" t="n">
        <v>0</v>
      </c>
    </row>
    <row r="3111">
      <c r="A3111" t="inlineStr">
        <is>
          <t>08/06/2012</t>
        </is>
      </c>
      <c r="B3111" t="n">
        <v>0</v>
      </c>
      <c r="C3111" t="n">
        <v>0</v>
      </c>
      <c r="D3111" t="n">
        <v>0</v>
      </c>
      <c r="E3111" t="n">
        <v>0</v>
      </c>
    </row>
    <row r="3112">
      <c r="A3112" t="inlineStr">
        <is>
          <t>08/07/2012</t>
        </is>
      </c>
      <c r="B3112" t="n">
        <v>0</v>
      </c>
      <c r="C3112" t="n">
        <v>0</v>
      </c>
      <c r="D3112" t="n">
        <v>0</v>
      </c>
      <c r="E3112" t="n">
        <v>0</v>
      </c>
    </row>
    <row r="3113">
      <c r="A3113" t="inlineStr">
        <is>
          <t>08/08/2012</t>
        </is>
      </c>
      <c r="B3113" t="n">
        <v>0</v>
      </c>
      <c r="C3113" t="n">
        <v>0</v>
      </c>
      <c r="D3113" t="n">
        <v>0</v>
      </c>
      <c r="E3113" t="n">
        <v>0</v>
      </c>
    </row>
    <row r="3114">
      <c r="A3114" t="inlineStr">
        <is>
          <t>08/09/2012</t>
        </is>
      </c>
      <c r="B3114" t="n">
        <v>0</v>
      </c>
      <c r="C3114" t="n">
        <v>0</v>
      </c>
      <c r="D3114" t="n">
        <v>0</v>
      </c>
      <c r="E3114" t="n">
        <v>0</v>
      </c>
    </row>
    <row r="3115">
      <c r="A3115" t="inlineStr">
        <is>
          <t>08/10/2012</t>
        </is>
      </c>
      <c r="B3115" t="n">
        <v>0</v>
      </c>
      <c r="C3115" t="n">
        <v>0</v>
      </c>
      <c r="D3115" t="n">
        <v>0</v>
      </c>
      <c r="E3115" t="n">
        <v>0</v>
      </c>
    </row>
    <row r="3116">
      <c r="A3116" t="inlineStr">
        <is>
          <t>08/11/2012</t>
        </is>
      </c>
      <c r="B3116" t="n">
        <v>0</v>
      </c>
      <c r="C3116" t="n">
        <v>0</v>
      </c>
      <c r="D3116" t="n">
        <v>0</v>
      </c>
      <c r="E3116" t="n">
        <v>0</v>
      </c>
    </row>
    <row r="3117">
      <c r="A3117" t="inlineStr">
        <is>
          <t>08/12/2012</t>
        </is>
      </c>
      <c r="B3117" t="n">
        <v>0</v>
      </c>
      <c r="C3117" t="n">
        <v>0</v>
      </c>
      <c r="D3117" t="n">
        <v>0</v>
      </c>
      <c r="E3117" t="n">
        <v>0</v>
      </c>
    </row>
    <row r="3118">
      <c r="A3118" t="inlineStr">
        <is>
          <t>08/13/2012</t>
        </is>
      </c>
      <c r="B3118" t="n">
        <v>0</v>
      </c>
      <c r="C3118" t="n">
        <v>0</v>
      </c>
      <c r="D3118" t="n">
        <v>0</v>
      </c>
      <c r="E3118" t="n">
        <v>0</v>
      </c>
    </row>
    <row r="3119">
      <c r="A3119" t="inlineStr">
        <is>
          <t>08/14/2012</t>
        </is>
      </c>
      <c r="B3119" t="n">
        <v>0</v>
      </c>
      <c r="C3119" t="n">
        <v>0</v>
      </c>
      <c r="D3119" t="n">
        <v>0</v>
      </c>
      <c r="E3119" t="n">
        <v>0</v>
      </c>
    </row>
    <row r="3120">
      <c r="A3120" t="inlineStr">
        <is>
          <t>08/15/2012</t>
        </is>
      </c>
      <c r="B3120" t="n">
        <v>0</v>
      </c>
      <c r="C3120" t="n">
        <v>0</v>
      </c>
      <c r="D3120" t="n">
        <v>0</v>
      </c>
      <c r="E3120" t="n">
        <v>0</v>
      </c>
    </row>
    <row r="3121">
      <c r="A3121" t="inlineStr">
        <is>
          <t>08/16/2012</t>
        </is>
      </c>
      <c r="B3121" t="n">
        <v>0</v>
      </c>
      <c r="C3121" t="n">
        <v>0</v>
      </c>
      <c r="D3121" t="n">
        <v>0</v>
      </c>
      <c r="E3121" t="n">
        <v>0</v>
      </c>
    </row>
    <row r="3122">
      <c r="A3122" t="inlineStr">
        <is>
          <t>08/17/2012</t>
        </is>
      </c>
      <c r="B3122" t="n">
        <v>0</v>
      </c>
      <c r="C3122" t="n">
        <v>0</v>
      </c>
      <c r="D3122" t="n">
        <v>0</v>
      </c>
      <c r="E3122" t="n">
        <v>0</v>
      </c>
    </row>
    <row r="3123">
      <c r="A3123" t="inlineStr">
        <is>
          <t>08/18/2012</t>
        </is>
      </c>
      <c r="B3123" t="n">
        <v>0</v>
      </c>
      <c r="C3123" t="n">
        <v>0</v>
      </c>
      <c r="D3123" t="n">
        <v>0</v>
      </c>
      <c r="E3123" t="n">
        <v>0</v>
      </c>
    </row>
    <row r="3124">
      <c r="A3124" t="inlineStr">
        <is>
          <t>08/19/2012</t>
        </is>
      </c>
      <c r="B3124" t="n">
        <v>0</v>
      </c>
      <c r="C3124" t="n">
        <v>0</v>
      </c>
      <c r="D3124" t="n">
        <v>0</v>
      </c>
      <c r="E3124" t="n">
        <v>0</v>
      </c>
    </row>
    <row r="3125">
      <c r="A3125" t="inlineStr">
        <is>
          <t>08/20/2012</t>
        </is>
      </c>
      <c r="B3125" t="n">
        <v>0</v>
      </c>
      <c r="C3125" t="n">
        <v>0</v>
      </c>
      <c r="D3125" t="n">
        <v>0</v>
      </c>
      <c r="E3125" t="n">
        <v>0</v>
      </c>
    </row>
    <row r="3126">
      <c r="A3126" t="inlineStr">
        <is>
          <t>08/21/2012</t>
        </is>
      </c>
      <c r="B3126" t="n">
        <v>0</v>
      </c>
      <c r="C3126" t="n">
        <v>0</v>
      </c>
      <c r="D3126" t="n">
        <v>0</v>
      </c>
      <c r="E3126" t="n">
        <v>0</v>
      </c>
    </row>
    <row r="3127">
      <c r="A3127" t="inlineStr">
        <is>
          <t>08/22/2012</t>
        </is>
      </c>
      <c r="B3127" t="n">
        <v>0</v>
      </c>
      <c r="C3127" t="n">
        <v>0</v>
      </c>
      <c r="D3127" t="n">
        <v>0</v>
      </c>
      <c r="E3127" t="n">
        <v>0</v>
      </c>
    </row>
    <row r="3128">
      <c r="A3128" t="inlineStr">
        <is>
          <t>08/23/2012</t>
        </is>
      </c>
      <c r="B3128" t="n">
        <v>0</v>
      </c>
      <c r="C3128" t="n">
        <v>0</v>
      </c>
      <c r="D3128" t="n">
        <v>0</v>
      </c>
      <c r="E3128" t="n">
        <v>0</v>
      </c>
    </row>
    <row r="3129">
      <c r="A3129" t="inlineStr">
        <is>
          <t>08/24/2012</t>
        </is>
      </c>
      <c r="B3129" t="n">
        <v>0</v>
      </c>
      <c r="C3129" t="n">
        <v>0</v>
      </c>
      <c r="D3129" t="n">
        <v>0</v>
      </c>
      <c r="E3129" t="n">
        <v>0</v>
      </c>
    </row>
    <row r="3130">
      <c r="A3130" t="inlineStr">
        <is>
          <t>08/25/2012</t>
        </is>
      </c>
      <c r="B3130" t="n">
        <v>0</v>
      </c>
      <c r="C3130" t="n">
        <v>0</v>
      </c>
      <c r="D3130" t="n">
        <v>0</v>
      </c>
      <c r="E3130" t="n">
        <v>0</v>
      </c>
    </row>
    <row r="3131">
      <c r="A3131" t="inlineStr">
        <is>
          <t>08/26/2012</t>
        </is>
      </c>
      <c r="B3131" t="n">
        <v>0</v>
      </c>
      <c r="C3131" t="n">
        <v>0</v>
      </c>
      <c r="D3131" t="n">
        <v>0</v>
      </c>
      <c r="E3131" t="n">
        <v>0</v>
      </c>
    </row>
    <row r="3132">
      <c r="A3132" t="inlineStr">
        <is>
          <t>08/27/2012</t>
        </is>
      </c>
      <c r="B3132" t="n">
        <v>0</v>
      </c>
      <c r="C3132" t="n">
        <v>0</v>
      </c>
      <c r="D3132" t="n">
        <v>0</v>
      </c>
      <c r="E3132" t="n">
        <v>0</v>
      </c>
    </row>
    <row r="3133">
      <c r="A3133" t="inlineStr">
        <is>
          <t>08/28/2012</t>
        </is>
      </c>
      <c r="B3133" t="n">
        <v>0</v>
      </c>
      <c r="C3133" t="n">
        <v>0</v>
      </c>
      <c r="D3133" t="n">
        <v>0</v>
      </c>
      <c r="E3133" t="n">
        <v>0</v>
      </c>
    </row>
    <row r="3134">
      <c r="A3134" t="inlineStr">
        <is>
          <t>08/29/2012</t>
        </is>
      </c>
      <c r="B3134" t="n">
        <v>0</v>
      </c>
      <c r="C3134" t="n">
        <v>0</v>
      </c>
      <c r="D3134" t="n">
        <v>0</v>
      </c>
      <c r="E3134" t="n">
        <v>0</v>
      </c>
    </row>
    <row r="3135">
      <c r="A3135" t="inlineStr">
        <is>
          <t>08/30/2012</t>
        </is>
      </c>
      <c r="B3135" t="n">
        <v>0</v>
      </c>
      <c r="C3135" t="n">
        <v>0</v>
      </c>
      <c r="D3135" t="n">
        <v>0</v>
      </c>
      <c r="E3135" t="n">
        <v>0</v>
      </c>
    </row>
    <row r="3136">
      <c r="A3136" t="inlineStr">
        <is>
          <t>08/31/2012</t>
        </is>
      </c>
      <c r="B3136" t="n">
        <v>0</v>
      </c>
      <c r="C3136" t="n">
        <v>0</v>
      </c>
      <c r="D3136" t="n">
        <v>0</v>
      </c>
      <c r="E3136" t="n">
        <v>0</v>
      </c>
    </row>
    <row r="3137">
      <c r="A3137" t="inlineStr">
        <is>
          <t>09/01/2012</t>
        </is>
      </c>
      <c r="B3137" t="n">
        <v>0</v>
      </c>
      <c r="C3137" t="n">
        <v>0</v>
      </c>
      <c r="D3137" t="n">
        <v>0</v>
      </c>
      <c r="E3137" t="n">
        <v>0</v>
      </c>
    </row>
    <row r="3138">
      <c r="A3138" t="inlineStr">
        <is>
          <t>09/02/2012</t>
        </is>
      </c>
      <c r="B3138" t="n">
        <v>0</v>
      </c>
      <c r="C3138" t="n">
        <v>0</v>
      </c>
      <c r="D3138" t="n">
        <v>0</v>
      </c>
      <c r="E3138" t="n">
        <v>0</v>
      </c>
    </row>
    <row r="3139">
      <c r="A3139" t="inlineStr">
        <is>
          <t>09/03/2012</t>
        </is>
      </c>
      <c r="B3139" t="n">
        <v>0</v>
      </c>
      <c r="C3139" t="n">
        <v>0</v>
      </c>
      <c r="D3139" t="n">
        <v>0</v>
      </c>
      <c r="E3139" t="n">
        <v>0</v>
      </c>
    </row>
    <row r="3140">
      <c r="A3140" t="inlineStr">
        <is>
          <t>09/04/2012</t>
        </is>
      </c>
      <c r="B3140" t="n">
        <v>0</v>
      </c>
      <c r="C3140" t="n">
        <v>0</v>
      </c>
      <c r="D3140" t="n">
        <v>0</v>
      </c>
      <c r="E3140" t="n">
        <v>0</v>
      </c>
    </row>
    <row r="3141">
      <c r="A3141" t="inlineStr">
        <is>
          <t>09/05/2012</t>
        </is>
      </c>
      <c r="B3141" t="n">
        <v>0</v>
      </c>
      <c r="C3141" t="n">
        <v>0</v>
      </c>
      <c r="D3141" t="n">
        <v>0</v>
      </c>
      <c r="E3141" t="n">
        <v>0</v>
      </c>
    </row>
    <row r="3142">
      <c r="A3142" t="inlineStr">
        <is>
          <t>09/06/2012</t>
        </is>
      </c>
      <c r="B3142" t="n">
        <v>0</v>
      </c>
      <c r="C3142" t="n">
        <v>0</v>
      </c>
      <c r="D3142" t="n">
        <v>0</v>
      </c>
      <c r="E3142" t="n">
        <v>0</v>
      </c>
    </row>
    <row r="3143">
      <c r="A3143" t="inlineStr">
        <is>
          <t>09/07/2012</t>
        </is>
      </c>
      <c r="B3143" t="n">
        <v>0</v>
      </c>
      <c r="C3143" t="n">
        <v>0</v>
      </c>
      <c r="D3143" t="n">
        <v>0</v>
      </c>
      <c r="E3143" t="n">
        <v>0</v>
      </c>
    </row>
    <row r="3144">
      <c r="A3144" t="inlineStr">
        <is>
          <t>09/08/2012</t>
        </is>
      </c>
      <c r="B3144" t="n">
        <v>0</v>
      </c>
      <c r="C3144" t="n">
        <v>0</v>
      </c>
      <c r="D3144" t="n">
        <v>0</v>
      </c>
      <c r="E3144" t="n">
        <v>0</v>
      </c>
    </row>
    <row r="3145">
      <c r="A3145" t="inlineStr">
        <is>
          <t>09/09/2012</t>
        </is>
      </c>
      <c r="B3145" t="n">
        <v>0</v>
      </c>
      <c r="C3145" t="n">
        <v>0</v>
      </c>
      <c r="D3145" t="n">
        <v>0</v>
      </c>
      <c r="E3145" t="n">
        <v>0</v>
      </c>
    </row>
    <row r="3146">
      <c r="A3146" t="inlineStr">
        <is>
          <t>09/10/2012</t>
        </is>
      </c>
      <c r="B3146" t="n">
        <v>0</v>
      </c>
      <c r="C3146" t="n">
        <v>0</v>
      </c>
      <c r="D3146" t="n">
        <v>0</v>
      </c>
      <c r="E3146" t="n">
        <v>0</v>
      </c>
    </row>
    <row r="3147">
      <c r="A3147" t="inlineStr">
        <is>
          <t>09/11/2012</t>
        </is>
      </c>
      <c r="B3147" t="n">
        <v>0</v>
      </c>
      <c r="C3147" t="n">
        <v>0</v>
      </c>
      <c r="D3147" t="n">
        <v>0</v>
      </c>
      <c r="E3147" t="n">
        <v>0</v>
      </c>
    </row>
    <row r="3148">
      <c r="A3148" t="inlineStr">
        <is>
          <t>09/12/2012</t>
        </is>
      </c>
      <c r="B3148" t="n">
        <v>0</v>
      </c>
      <c r="C3148" t="n">
        <v>0</v>
      </c>
      <c r="D3148" t="n">
        <v>0</v>
      </c>
      <c r="E3148" t="n">
        <v>0</v>
      </c>
    </row>
    <row r="3149">
      <c r="A3149" t="inlineStr">
        <is>
          <t>09/13/2012</t>
        </is>
      </c>
      <c r="B3149" t="n">
        <v>0</v>
      </c>
      <c r="C3149" t="n">
        <v>0</v>
      </c>
      <c r="D3149" t="n">
        <v>0</v>
      </c>
      <c r="E3149" t="n">
        <v>0</v>
      </c>
    </row>
    <row r="3150">
      <c r="A3150" t="inlineStr">
        <is>
          <t>09/14/2012</t>
        </is>
      </c>
      <c r="B3150" t="n">
        <v>0</v>
      </c>
      <c r="C3150" t="n">
        <v>0</v>
      </c>
      <c r="D3150" t="n">
        <v>0</v>
      </c>
      <c r="E3150" t="n">
        <v>0</v>
      </c>
    </row>
    <row r="3151">
      <c r="A3151" t="inlineStr">
        <is>
          <t>09/15/2012</t>
        </is>
      </c>
      <c r="B3151" t="n">
        <v>0</v>
      </c>
      <c r="C3151" t="n">
        <v>0</v>
      </c>
      <c r="D3151" t="n">
        <v>0</v>
      </c>
      <c r="E3151" t="n">
        <v>0</v>
      </c>
    </row>
    <row r="3152">
      <c r="A3152" t="inlineStr">
        <is>
          <t>09/16/2012</t>
        </is>
      </c>
      <c r="B3152" t="n">
        <v>0</v>
      </c>
      <c r="C3152" t="n">
        <v>0</v>
      </c>
      <c r="D3152" t="n">
        <v>0</v>
      </c>
      <c r="E3152" t="n">
        <v>0</v>
      </c>
    </row>
    <row r="3153">
      <c r="A3153" t="inlineStr">
        <is>
          <t>09/17/2012</t>
        </is>
      </c>
      <c r="B3153" t="n">
        <v>0</v>
      </c>
      <c r="C3153" t="n">
        <v>0</v>
      </c>
      <c r="D3153" t="n">
        <v>0</v>
      </c>
      <c r="E3153" t="n">
        <v>0</v>
      </c>
    </row>
    <row r="3154">
      <c r="A3154" t="inlineStr">
        <is>
          <t>09/18/2012</t>
        </is>
      </c>
      <c r="B3154" t="n">
        <v>0</v>
      </c>
      <c r="C3154" t="n">
        <v>0</v>
      </c>
      <c r="D3154" t="n">
        <v>0</v>
      </c>
      <c r="E3154" t="n">
        <v>0</v>
      </c>
    </row>
    <row r="3155">
      <c r="A3155" t="inlineStr">
        <is>
          <t>09/19/2012</t>
        </is>
      </c>
      <c r="B3155" t="n">
        <v>0</v>
      </c>
      <c r="C3155" t="n">
        <v>0</v>
      </c>
      <c r="D3155" t="n">
        <v>0</v>
      </c>
      <c r="E3155" t="n">
        <v>0</v>
      </c>
    </row>
    <row r="3156">
      <c r="A3156" t="inlineStr">
        <is>
          <t>09/20/2012</t>
        </is>
      </c>
      <c r="B3156" t="n">
        <v>0</v>
      </c>
      <c r="C3156" t="n">
        <v>0</v>
      </c>
      <c r="D3156" t="n">
        <v>0</v>
      </c>
      <c r="E3156" t="n">
        <v>0</v>
      </c>
    </row>
    <row r="3157">
      <c r="A3157" t="inlineStr">
        <is>
          <t>09/21/2012</t>
        </is>
      </c>
      <c r="B3157" t="n">
        <v>0</v>
      </c>
      <c r="C3157" t="n">
        <v>0</v>
      </c>
      <c r="D3157" t="n">
        <v>0</v>
      </c>
      <c r="E3157" t="n">
        <v>0</v>
      </c>
    </row>
    <row r="3158">
      <c r="A3158" t="inlineStr">
        <is>
          <t>09/22/2012</t>
        </is>
      </c>
      <c r="B3158" t="n">
        <v>0</v>
      </c>
      <c r="C3158" t="n">
        <v>0</v>
      </c>
      <c r="D3158" t="n">
        <v>0</v>
      </c>
      <c r="E3158" t="n">
        <v>0</v>
      </c>
    </row>
    <row r="3159">
      <c r="A3159" t="inlineStr">
        <is>
          <t>09/23/2012</t>
        </is>
      </c>
      <c r="B3159" t="n">
        <v>0</v>
      </c>
      <c r="C3159" t="n">
        <v>0</v>
      </c>
      <c r="D3159" t="n">
        <v>0</v>
      </c>
      <c r="E3159" t="n">
        <v>0</v>
      </c>
    </row>
    <row r="3160">
      <c r="A3160" t="inlineStr">
        <is>
          <t>09/24/2012</t>
        </is>
      </c>
      <c r="B3160" t="n">
        <v>0</v>
      </c>
      <c r="C3160" t="n">
        <v>0</v>
      </c>
      <c r="D3160" t="n">
        <v>0</v>
      </c>
      <c r="E3160" t="n">
        <v>0</v>
      </c>
    </row>
    <row r="3161">
      <c r="A3161" t="inlineStr">
        <is>
          <t>09/25/2012</t>
        </is>
      </c>
      <c r="B3161" t="n">
        <v>0</v>
      </c>
      <c r="C3161" t="n">
        <v>0</v>
      </c>
      <c r="D3161" t="n">
        <v>0</v>
      </c>
      <c r="E3161" t="n">
        <v>0</v>
      </c>
    </row>
    <row r="3162">
      <c r="A3162" t="inlineStr">
        <is>
          <t>09/26/2012</t>
        </is>
      </c>
      <c r="B3162" t="n">
        <v>0</v>
      </c>
      <c r="C3162" t="n">
        <v>0</v>
      </c>
      <c r="D3162" t="n">
        <v>0</v>
      </c>
      <c r="E3162" t="n">
        <v>0</v>
      </c>
    </row>
    <row r="3163">
      <c r="A3163" t="inlineStr">
        <is>
          <t>09/27/2012</t>
        </is>
      </c>
      <c r="B3163" t="n">
        <v>0</v>
      </c>
      <c r="C3163" t="n">
        <v>0</v>
      </c>
      <c r="D3163" t="n">
        <v>0</v>
      </c>
      <c r="E3163" t="n">
        <v>0</v>
      </c>
    </row>
    <row r="3164">
      <c r="A3164" t="inlineStr">
        <is>
          <t>09/28/2012</t>
        </is>
      </c>
      <c r="B3164" t="n">
        <v>0</v>
      </c>
      <c r="C3164" t="n">
        <v>0</v>
      </c>
      <c r="D3164" t="n">
        <v>0</v>
      </c>
      <c r="E3164" t="n">
        <v>0</v>
      </c>
    </row>
    <row r="3165">
      <c r="A3165" t="inlineStr">
        <is>
          <t>09/29/2012</t>
        </is>
      </c>
      <c r="B3165" t="n">
        <v>0</v>
      </c>
      <c r="C3165" t="n">
        <v>0</v>
      </c>
      <c r="D3165" t="n">
        <v>0</v>
      </c>
      <c r="E3165" t="n">
        <v>0</v>
      </c>
    </row>
    <row r="3166">
      <c r="A3166" t="inlineStr">
        <is>
          <t>09/30/2012</t>
        </is>
      </c>
      <c r="B3166" t="n">
        <v>0</v>
      </c>
      <c r="C3166" t="n">
        <v>0</v>
      </c>
      <c r="D3166" t="n">
        <v>0</v>
      </c>
      <c r="E3166" t="n">
        <v>0</v>
      </c>
    </row>
    <row r="3167">
      <c r="A3167" t="inlineStr">
        <is>
          <t>10/01/2012</t>
        </is>
      </c>
      <c r="B3167" t="n">
        <v>0</v>
      </c>
      <c r="C3167" t="n">
        <v>0</v>
      </c>
      <c r="D3167" t="n">
        <v>0</v>
      </c>
      <c r="E3167" t="n">
        <v>0</v>
      </c>
    </row>
    <row r="3168">
      <c r="A3168" t="inlineStr">
        <is>
          <t>10/02/2012</t>
        </is>
      </c>
      <c r="B3168" t="n">
        <v>0</v>
      </c>
      <c r="C3168" t="n">
        <v>0</v>
      </c>
      <c r="D3168" t="n">
        <v>0</v>
      </c>
      <c r="E3168" t="n">
        <v>0</v>
      </c>
    </row>
    <row r="3169">
      <c r="A3169" t="inlineStr">
        <is>
          <t>10/03/2012</t>
        </is>
      </c>
      <c r="B3169" t="n">
        <v>0</v>
      </c>
      <c r="C3169" t="n">
        <v>0</v>
      </c>
      <c r="D3169" t="n">
        <v>0</v>
      </c>
      <c r="E3169" t="n">
        <v>0</v>
      </c>
    </row>
    <row r="3170">
      <c r="A3170" t="inlineStr">
        <is>
          <t>10/04/2012</t>
        </is>
      </c>
      <c r="B3170" t="n">
        <v>0</v>
      </c>
      <c r="C3170" t="n">
        <v>0</v>
      </c>
      <c r="D3170" t="n">
        <v>0</v>
      </c>
      <c r="E3170" t="n">
        <v>0</v>
      </c>
    </row>
    <row r="3171">
      <c r="A3171" t="inlineStr">
        <is>
          <t>10/05/2012</t>
        </is>
      </c>
      <c r="B3171" t="n">
        <v>0</v>
      </c>
      <c r="C3171" t="n">
        <v>0</v>
      </c>
      <c r="D3171" t="n">
        <v>0</v>
      </c>
      <c r="E3171" t="n">
        <v>0</v>
      </c>
    </row>
    <row r="3172">
      <c r="A3172" t="inlineStr">
        <is>
          <t>10/06/2012</t>
        </is>
      </c>
      <c r="B3172" t="n">
        <v>0</v>
      </c>
      <c r="C3172" t="n">
        <v>0</v>
      </c>
      <c r="D3172" t="n">
        <v>0</v>
      </c>
      <c r="E3172" t="n">
        <v>0</v>
      </c>
    </row>
    <row r="3173">
      <c r="A3173" t="inlineStr">
        <is>
          <t>10/07/2012</t>
        </is>
      </c>
      <c r="B3173" t="n">
        <v>0</v>
      </c>
      <c r="C3173" t="n">
        <v>0</v>
      </c>
      <c r="D3173" t="n">
        <v>0</v>
      </c>
      <c r="E3173" t="n">
        <v>0</v>
      </c>
    </row>
    <row r="3174">
      <c r="A3174" t="inlineStr">
        <is>
          <t>10/08/2012</t>
        </is>
      </c>
      <c r="B3174" t="n">
        <v>0</v>
      </c>
      <c r="C3174" t="n">
        <v>0</v>
      </c>
      <c r="D3174" t="n">
        <v>0</v>
      </c>
      <c r="E3174" t="n">
        <v>0</v>
      </c>
    </row>
    <row r="3175">
      <c r="A3175" t="inlineStr">
        <is>
          <t>10/09/2012</t>
        </is>
      </c>
      <c r="B3175" t="n">
        <v>0</v>
      </c>
      <c r="C3175" t="n">
        <v>0</v>
      </c>
      <c r="D3175" t="n">
        <v>0</v>
      </c>
      <c r="E3175" t="n">
        <v>0</v>
      </c>
    </row>
    <row r="3176">
      <c r="A3176" t="inlineStr">
        <is>
          <t>10/10/2012</t>
        </is>
      </c>
      <c r="B3176" t="n">
        <v>0</v>
      </c>
      <c r="C3176" t="n">
        <v>0</v>
      </c>
      <c r="D3176" t="n">
        <v>0</v>
      </c>
      <c r="E3176" t="n">
        <v>0</v>
      </c>
    </row>
    <row r="3177">
      <c r="A3177" t="inlineStr">
        <is>
          <t>10/11/2012</t>
        </is>
      </c>
      <c r="B3177" t="n">
        <v>0</v>
      </c>
      <c r="C3177" t="n">
        <v>0</v>
      </c>
      <c r="D3177" t="n">
        <v>0</v>
      </c>
      <c r="E3177" t="n">
        <v>0</v>
      </c>
    </row>
    <row r="3178">
      <c r="A3178" t="inlineStr">
        <is>
          <t>10/12/2012</t>
        </is>
      </c>
      <c r="B3178" t="n">
        <v>0</v>
      </c>
      <c r="C3178" t="n">
        <v>0</v>
      </c>
      <c r="D3178" t="n">
        <v>0</v>
      </c>
      <c r="E3178" t="n">
        <v>0</v>
      </c>
    </row>
    <row r="3179">
      <c r="A3179" t="inlineStr">
        <is>
          <t>10/13/2012</t>
        </is>
      </c>
      <c r="B3179" t="n">
        <v>0</v>
      </c>
      <c r="C3179" t="n">
        <v>0</v>
      </c>
      <c r="D3179" t="n">
        <v>0</v>
      </c>
      <c r="E3179" t="n">
        <v>0</v>
      </c>
    </row>
    <row r="3180">
      <c r="A3180" t="inlineStr">
        <is>
          <t>10/14/2012</t>
        </is>
      </c>
      <c r="B3180" t="n">
        <v>0</v>
      </c>
      <c r="C3180" t="n">
        <v>0</v>
      </c>
      <c r="D3180" t="n">
        <v>0</v>
      </c>
      <c r="E3180" t="n">
        <v>0</v>
      </c>
    </row>
    <row r="3181">
      <c r="A3181" t="inlineStr">
        <is>
          <t>10/15/2012</t>
        </is>
      </c>
      <c r="B3181" t="n">
        <v>0</v>
      </c>
      <c r="C3181" t="n">
        <v>0</v>
      </c>
      <c r="D3181" t="n">
        <v>0</v>
      </c>
      <c r="E3181" t="n">
        <v>0</v>
      </c>
    </row>
    <row r="3182">
      <c r="A3182" t="inlineStr">
        <is>
          <t>10/16/2012</t>
        </is>
      </c>
      <c r="B3182" t="n">
        <v>0</v>
      </c>
      <c r="C3182" t="n">
        <v>0</v>
      </c>
      <c r="D3182" t="n">
        <v>0</v>
      </c>
      <c r="E3182" t="n">
        <v>0</v>
      </c>
    </row>
    <row r="3183">
      <c r="A3183" t="inlineStr">
        <is>
          <t>10/17/2012</t>
        </is>
      </c>
      <c r="B3183" t="n">
        <v>0</v>
      </c>
      <c r="C3183" t="n">
        <v>0</v>
      </c>
      <c r="D3183" t="n">
        <v>0</v>
      </c>
      <c r="E3183" t="n">
        <v>0</v>
      </c>
    </row>
    <row r="3184">
      <c r="A3184" t="inlineStr">
        <is>
          <t>10/18/2012</t>
        </is>
      </c>
      <c r="B3184" t="n">
        <v>0</v>
      </c>
      <c r="C3184" t="n">
        <v>0</v>
      </c>
      <c r="D3184" t="n">
        <v>0</v>
      </c>
      <c r="E3184" t="n">
        <v>0</v>
      </c>
    </row>
    <row r="3185">
      <c r="A3185" t="inlineStr">
        <is>
          <t>10/19/2012</t>
        </is>
      </c>
      <c r="B3185" t="n">
        <v>0</v>
      </c>
      <c r="C3185" t="n">
        <v>0</v>
      </c>
      <c r="D3185" t="n">
        <v>0</v>
      </c>
      <c r="E3185" t="n">
        <v>0</v>
      </c>
    </row>
    <row r="3186">
      <c r="A3186" t="inlineStr">
        <is>
          <t>10/20/2012</t>
        </is>
      </c>
      <c r="B3186" t="n">
        <v>0</v>
      </c>
      <c r="C3186" t="n">
        <v>0</v>
      </c>
      <c r="D3186" t="n">
        <v>0</v>
      </c>
      <c r="E3186" t="n">
        <v>0</v>
      </c>
    </row>
    <row r="3187">
      <c r="A3187" t="inlineStr">
        <is>
          <t>10/21/2012</t>
        </is>
      </c>
      <c r="B3187" t="n">
        <v>0</v>
      </c>
      <c r="C3187" t="n">
        <v>0</v>
      </c>
      <c r="D3187" t="n">
        <v>0</v>
      </c>
      <c r="E3187" t="n">
        <v>0</v>
      </c>
    </row>
    <row r="3188">
      <c r="A3188" t="inlineStr">
        <is>
          <t>10/22/2012</t>
        </is>
      </c>
      <c r="B3188" t="n">
        <v>0</v>
      </c>
      <c r="C3188" t="n">
        <v>0</v>
      </c>
      <c r="D3188" t="n">
        <v>0</v>
      </c>
      <c r="E3188" t="n">
        <v>0</v>
      </c>
    </row>
    <row r="3189">
      <c r="A3189" t="inlineStr">
        <is>
          <t>10/23/2012</t>
        </is>
      </c>
      <c r="B3189" t="n">
        <v>6285.339035153699</v>
      </c>
      <c r="C3189" t="n">
        <v>1.414594384615385</v>
      </c>
      <c r="D3189" t="n">
        <v>2397.086926670717</v>
      </c>
      <c r="E3189" t="n">
        <v>1.459202978723404</v>
      </c>
    </row>
    <row r="3190">
      <c r="A3190" t="inlineStr">
        <is>
          <t>10/24/2012</t>
        </is>
      </c>
      <c r="B3190" t="n">
        <v>11427.58333462702</v>
      </c>
      <c r="C3190" t="n">
        <v>2.571920961538461</v>
      </c>
      <c r="D3190" t="n">
        <v>4429.519412717014</v>
      </c>
      <c r="E3190" t="n">
        <v>2.696426170212766</v>
      </c>
    </row>
    <row r="3191">
      <c r="A3191" t="inlineStr">
        <is>
          <t>10/25/2012</t>
        </is>
      </c>
      <c r="B3191" t="n">
        <v>13008.67375772819</v>
      </c>
      <c r="C3191" t="n">
        <v>2.927765192307692</v>
      </c>
      <c r="D3191" t="n">
        <v>4937.283520605357</v>
      </c>
      <c r="E3191" t="n">
        <v>3.00552255319149</v>
      </c>
    </row>
    <row r="3192">
      <c r="A3192" t="inlineStr">
        <is>
          <t>10/26/2012</t>
        </is>
      </c>
      <c r="B3192" t="n">
        <v>12714.65821947491</v>
      </c>
      <c r="C3192" t="n">
        <v>2.861593307692308</v>
      </c>
      <c r="D3192" t="n">
        <v>4907.010321761066</v>
      </c>
      <c r="E3192" t="n">
        <v>2.987094042553192</v>
      </c>
    </row>
    <row r="3193">
      <c r="A3193" t="inlineStr">
        <is>
          <t>10/27/2012</t>
        </is>
      </c>
      <c r="B3193" t="n">
        <v>11923.44020348897</v>
      </c>
      <c r="C3193" t="n">
        <v>2.683519769230769</v>
      </c>
      <c r="D3193" t="n">
        <v>4673.76908521073</v>
      </c>
      <c r="E3193" t="n">
        <v>2.845110744680851</v>
      </c>
    </row>
    <row r="3194">
      <c r="A3194" t="inlineStr">
        <is>
          <t>10/28/2012</t>
        </is>
      </c>
      <c r="B3194" t="n">
        <v>10123.68833889507</v>
      </c>
      <c r="C3194" t="n">
        <v>2.278463038461538</v>
      </c>
      <c r="D3194" t="n">
        <v>4009.134765129239</v>
      </c>
      <c r="E3194" t="n">
        <v>2.440521170212766</v>
      </c>
    </row>
    <row r="3195">
      <c r="A3195" t="inlineStr">
        <is>
          <t>10/29/2012</t>
        </is>
      </c>
      <c r="B3195" t="n">
        <v>7464.092405908281</v>
      </c>
      <c r="C3195" t="n">
        <v>1.679887615384615</v>
      </c>
      <c r="D3195" t="n">
        <v>3065.161382984514</v>
      </c>
      <c r="E3195" t="n">
        <v>1.86588670212766</v>
      </c>
    </row>
    <row r="3196">
      <c r="A3196" t="inlineStr">
        <is>
          <t>10/30/2012</t>
        </is>
      </c>
      <c r="B3196" t="n">
        <v>5427.513380066893</v>
      </c>
      <c r="C3196" t="n">
        <v>1.221529961538461</v>
      </c>
      <c r="D3196" t="n">
        <v>2128.0682733044</v>
      </c>
      <c r="E3196" t="n">
        <v>1.295440531914894</v>
      </c>
    </row>
    <row r="3197">
      <c r="A3197" t="inlineStr">
        <is>
          <t>10/31/2012</t>
        </is>
      </c>
      <c r="B3197" t="n">
        <v>3107.010882502654</v>
      </c>
      <c r="C3197" t="n">
        <v>0.6992717692307694</v>
      </c>
      <c r="D3197" t="n">
        <v>1108.411894048945</v>
      </c>
      <c r="E3197" t="n">
        <v>0.6747347872340426</v>
      </c>
    </row>
    <row r="3198">
      <c r="A3198" t="inlineStr">
        <is>
          <t>11/01/2012</t>
        </is>
      </c>
      <c r="B3198" t="n">
        <v>1360.410568302374</v>
      </c>
      <c r="C3198" t="n">
        <v>0.3061774615384616</v>
      </c>
      <c r="D3198" t="n">
        <v>419.0085930948527</v>
      </c>
      <c r="E3198" t="n">
        <v>0.255067340425532</v>
      </c>
    </row>
    <row r="3199">
      <c r="A3199" t="inlineStr">
        <is>
          <t>11/02/2012</t>
        </is>
      </c>
      <c r="B3199" t="n">
        <v>852.4432196039113</v>
      </c>
      <c r="C3199" t="n">
        <v>0.1918530384615385</v>
      </c>
      <c r="D3199" t="n">
        <v>416.2564841090081</v>
      </c>
      <c r="E3199" t="n">
        <v>0.2533920212765957</v>
      </c>
    </row>
    <row r="3200">
      <c r="A3200" t="inlineStr">
        <is>
          <t>11/03/2012</t>
        </is>
      </c>
      <c r="B3200" t="n">
        <v>516.0410019228098</v>
      </c>
      <c r="C3200" t="n">
        <v>0.1161415</v>
      </c>
      <c r="D3200" t="n">
        <v>326.8129420690559</v>
      </c>
      <c r="E3200" t="n">
        <v>0.1989441489361702</v>
      </c>
    </row>
    <row r="3201">
      <c r="A3201" t="inlineStr">
        <is>
          <t>11/04/2012</t>
        </is>
      </c>
      <c r="B3201" t="n">
        <v>236.1543568121333</v>
      </c>
      <c r="C3201" t="n">
        <v>0.05314950000000002</v>
      </c>
      <c r="D3201" t="n">
        <v>221.5447733604969</v>
      </c>
      <c r="E3201" t="n">
        <v>0.1348631914893617</v>
      </c>
    </row>
    <row r="3202">
      <c r="A3202" t="inlineStr">
        <is>
          <t>11/05/2012</t>
        </is>
      </c>
      <c r="B3202" t="n">
        <v>28.25778628521253</v>
      </c>
      <c r="C3202" t="n">
        <v>0.006359769230769231</v>
      </c>
      <c r="D3202" t="n">
        <v>79.12313334303462</v>
      </c>
      <c r="E3202" t="n">
        <v>0.0481654255319149</v>
      </c>
    </row>
    <row r="3203">
      <c r="A3203" t="inlineStr">
        <is>
          <t>11/06/2012</t>
        </is>
      </c>
      <c r="B3203" t="n">
        <v>737.3936611569748</v>
      </c>
      <c r="C3203" t="n">
        <v>0.1659596923076923</v>
      </c>
      <c r="D3203" t="n">
        <v>860.0340580764632</v>
      </c>
      <c r="E3203" t="n">
        <v>0.5235372340425531</v>
      </c>
    </row>
    <row r="3204">
      <c r="A3204" t="inlineStr">
        <is>
          <t>11/07/2012</t>
        </is>
      </c>
      <c r="B3204" t="n">
        <v>183.0028064185192</v>
      </c>
      <c r="C3204" t="n">
        <v>0.04118707692307692</v>
      </c>
      <c r="D3204" t="n">
        <v>380.4790672930271</v>
      </c>
      <c r="E3204" t="n">
        <v>0.2316128723404255</v>
      </c>
    </row>
    <row r="3205">
      <c r="A3205" t="inlineStr">
        <is>
          <t>11/08/2012</t>
        </is>
      </c>
      <c r="B3205" t="n">
        <v>49.11472378144082</v>
      </c>
      <c r="C3205" t="n">
        <v>0.01105388461538462</v>
      </c>
      <c r="D3205" t="n">
        <v>106.6442232014814</v>
      </c>
      <c r="E3205" t="n">
        <v>0.06491861702127659</v>
      </c>
    </row>
    <row r="3206">
      <c r="A3206" t="inlineStr">
        <is>
          <t>11/09/2012</t>
        </is>
      </c>
      <c r="B3206" t="n">
        <v>2358.179545944522</v>
      </c>
      <c r="C3206" t="n">
        <v>0.5307378846153847</v>
      </c>
      <c r="D3206" t="n">
        <v>1119.420329992324</v>
      </c>
      <c r="E3206" t="n">
        <v>0.6814360638297873</v>
      </c>
    </row>
    <row r="3207">
      <c r="A3207" t="inlineStr">
        <is>
          <t>11/10/2012</t>
        </is>
      </c>
      <c r="B3207" t="n">
        <v>2940.828186968191</v>
      </c>
      <c r="C3207" t="n">
        <v>0.6618702692307693</v>
      </c>
      <c r="D3207" t="n">
        <v>1390.503065098025</v>
      </c>
      <c r="E3207" t="n">
        <v>0.8464550000000002</v>
      </c>
    </row>
    <row r="3208">
      <c r="A3208" t="inlineStr">
        <is>
          <t>11/11/2012</t>
        </is>
      </c>
      <c r="B3208" t="n">
        <v>3937.924360174974</v>
      </c>
      <c r="C3208" t="n">
        <v>0.8862792692307693</v>
      </c>
      <c r="D3208" t="n">
        <v>1658.145663971421</v>
      </c>
      <c r="E3208" t="n">
        <v>1.009379787234042</v>
      </c>
    </row>
    <row r="3209">
      <c r="A3209" t="inlineStr">
        <is>
          <t>11/12/2012</t>
        </is>
      </c>
      <c r="B3209" t="n">
        <v>3887.464027522809</v>
      </c>
      <c r="C3209" t="n">
        <v>0.8749225384615386</v>
      </c>
      <c r="D3209" t="n">
        <v>1640.944982809891</v>
      </c>
      <c r="E3209" t="n">
        <v>0.9989090425531916</v>
      </c>
    </row>
    <row r="3210">
      <c r="A3210" t="inlineStr">
        <is>
          <t>11/13/2012</t>
        </is>
      </c>
      <c r="B3210" t="n">
        <v>3637.18077756807</v>
      </c>
      <c r="C3210" t="n">
        <v>0.8185931538461539</v>
      </c>
      <c r="D3210" t="n">
        <v>1588.654912078842</v>
      </c>
      <c r="E3210" t="n">
        <v>0.9670779787234043</v>
      </c>
    </row>
    <row r="3211">
      <c r="A3211" t="inlineStr">
        <is>
          <t>11/14/2012</t>
        </is>
      </c>
      <c r="B3211" t="n">
        <v>3007.435826069047</v>
      </c>
      <c r="C3211" t="n">
        <v>0.6768611538461539</v>
      </c>
      <c r="D3211" t="n">
        <v>1498.523342792428</v>
      </c>
      <c r="E3211" t="n">
        <v>0.9122112765957449</v>
      </c>
    </row>
    <row r="3212">
      <c r="A3212" t="inlineStr">
        <is>
          <t>11/15/2012</t>
        </is>
      </c>
      <c r="B3212" t="n">
        <v>1924.220685135901</v>
      </c>
      <c r="C3212" t="n">
        <v>0.43307</v>
      </c>
      <c r="D3212" t="n">
        <v>1318.948231466063</v>
      </c>
      <c r="E3212" t="n">
        <v>0.8028967021276597</v>
      </c>
    </row>
    <row r="3213">
      <c r="A3213" t="inlineStr">
        <is>
          <t>11/16/2012</t>
        </is>
      </c>
      <c r="B3213" t="n">
        <v>911.6500099157852</v>
      </c>
      <c r="C3213" t="n">
        <v>0.2051782692307692</v>
      </c>
      <c r="D3213" t="n">
        <v>1118.044275499402</v>
      </c>
      <c r="E3213" t="n">
        <v>0.6805984042553193</v>
      </c>
    </row>
    <row r="3214">
      <c r="A3214" t="inlineStr">
        <is>
          <t>11/17/2012</t>
        </is>
      </c>
      <c r="B3214" t="n">
        <v>876.6641792769507</v>
      </c>
      <c r="C3214" t="n">
        <v>0.1973042692307692</v>
      </c>
      <c r="D3214" t="n">
        <v>1491.643070327817</v>
      </c>
      <c r="E3214" t="n">
        <v>0.9080229787234042</v>
      </c>
    </row>
    <row r="3215">
      <c r="A3215" t="inlineStr">
        <is>
          <t>11/18/2012</t>
        </is>
      </c>
      <c r="B3215" t="n">
        <v>865.226503875793</v>
      </c>
      <c r="C3215" t="n">
        <v>0.1947300769230769</v>
      </c>
      <c r="D3215" t="n">
        <v>2450.065024648227</v>
      </c>
      <c r="E3215" t="n">
        <v>1.491452872340426</v>
      </c>
    </row>
    <row r="3216">
      <c r="A3216" t="inlineStr">
        <is>
          <t>11/19/2012</t>
        </is>
      </c>
      <c r="B3216" t="n">
        <v>4200.990894401597</v>
      </c>
      <c r="C3216" t="n">
        <v>0.9454856923076924</v>
      </c>
      <c r="D3216" t="n">
        <v>4048.352318177526</v>
      </c>
      <c r="E3216" t="n">
        <v>2.464394468085107</v>
      </c>
    </row>
    <row r="3217">
      <c r="A3217" t="inlineStr">
        <is>
          <t>11/20/2012</t>
        </is>
      </c>
      <c r="B3217" t="n">
        <v>3950.034840011494</v>
      </c>
      <c r="C3217" t="n">
        <v>0.8890048846153846</v>
      </c>
      <c r="D3217" t="n">
        <v>4039.407963973531</v>
      </c>
      <c r="E3217" t="n">
        <v>2.458949680851064</v>
      </c>
    </row>
    <row r="3218">
      <c r="A3218" t="inlineStr">
        <is>
          <t>11/21/2012</t>
        </is>
      </c>
      <c r="B3218" t="n">
        <v>3387.570332048693</v>
      </c>
      <c r="C3218" t="n">
        <v>0.7624151923076923</v>
      </c>
      <c r="D3218" t="n">
        <v>3758.004820170911</v>
      </c>
      <c r="E3218" t="n">
        <v>2.28764829787234</v>
      </c>
    </row>
    <row r="3219">
      <c r="A3219" t="inlineStr">
        <is>
          <t>11/22/2012</t>
        </is>
      </c>
      <c r="B3219" t="n">
        <v>3107.683686938016</v>
      </c>
      <c r="C3219" t="n">
        <v>0.6994231923076923</v>
      </c>
      <c r="D3219" t="n">
        <v>3890.794078737917</v>
      </c>
      <c r="E3219" t="n">
        <v>2.368482446808511</v>
      </c>
    </row>
    <row r="3220">
      <c r="A3220" t="inlineStr">
        <is>
          <t>11/23/2012</t>
        </is>
      </c>
      <c r="B3220" t="n">
        <v>2522.343828172899</v>
      </c>
      <c r="C3220" t="n">
        <v>0.5676851153846154</v>
      </c>
      <c r="D3220" t="n">
        <v>3483.481948832905</v>
      </c>
      <c r="E3220" t="n">
        <v>2.120535212765958</v>
      </c>
    </row>
    <row r="3221">
      <c r="A3221" t="inlineStr">
        <is>
          <t>11/24/2012</t>
        </is>
      </c>
      <c r="B3221" t="n">
        <v>6497.945236728156</v>
      </c>
      <c r="C3221" t="n">
        <v>1.462444076923077</v>
      </c>
      <c r="D3221" t="n">
        <v>6666.295990962277</v>
      </c>
      <c r="E3221" t="n">
        <v>4.058041808510638</v>
      </c>
    </row>
    <row r="3222">
      <c r="A3222" t="inlineStr">
        <is>
          <t>11/25/2012</t>
        </is>
      </c>
      <c r="B3222" t="n">
        <v>5297.662124041986</v>
      </c>
      <c r="C3222" t="n">
        <v>1.192305307692308</v>
      </c>
      <c r="D3222" t="n">
        <v>6122.754466257953</v>
      </c>
      <c r="E3222" t="n">
        <v>3.727166276595745</v>
      </c>
    </row>
    <row r="3223">
      <c r="A3223" t="inlineStr">
        <is>
          <t>11/26/2012</t>
        </is>
      </c>
      <c r="B3223" t="n">
        <v>4497.024845960966</v>
      </c>
      <c r="C3223" t="n">
        <v>1.012111846153846</v>
      </c>
      <c r="D3223" t="n">
        <v>5652.831856924975</v>
      </c>
      <c r="E3223" t="n">
        <v>3.441105531914894</v>
      </c>
    </row>
    <row r="3224">
      <c r="A3224" t="inlineStr">
        <is>
          <t>11/27/2012</t>
        </is>
      </c>
      <c r="B3224" t="n">
        <v>3775.778491252684</v>
      </c>
      <c r="C3224" t="n">
        <v>0.8497863076923077</v>
      </c>
      <c r="D3224" t="n">
        <v>5172.588838895078</v>
      </c>
      <c r="E3224" t="n">
        <v>3.148762340425532</v>
      </c>
    </row>
    <row r="3225">
      <c r="A3225" t="inlineStr">
        <is>
          <t>11/28/2012</t>
        </is>
      </c>
      <c r="B3225" t="n">
        <v>3030.311176871362</v>
      </c>
      <c r="C3225" t="n">
        <v>0.6820095384615386</v>
      </c>
      <c r="D3225" t="n">
        <v>4563.684725776942</v>
      </c>
      <c r="E3225" t="n">
        <v>2.778097978723404</v>
      </c>
    </row>
    <row r="3226">
      <c r="A3226" t="inlineStr">
        <is>
          <t>11/29/2012</t>
        </is>
      </c>
      <c r="B3226" t="n">
        <v>4373.901634289682</v>
      </c>
      <c r="C3226" t="n">
        <v>0.984401423076923</v>
      </c>
      <c r="D3226" t="n">
        <v>6307.145768309545</v>
      </c>
      <c r="E3226" t="n">
        <v>3.839412659574469</v>
      </c>
    </row>
    <row r="3227">
      <c r="A3227" t="inlineStr">
        <is>
          <t>11/30/2012</t>
        </is>
      </c>
      <c r="B3227" t="n">
        <v>3744.156682790661</v>
      </c>
      <c r="C3227" t="n">
        <v>0.8426694230769231</v>
      </c>
      <c r="D3227" t="n">
        <v>5778.740843027369</v>
      </c>
      <c r="E3227" t="n">
        <v>3.517751382978723</v>
      </c>
    </row>
    <row r="3228">
      <c r="A3228" t="inlineStr">
        <is>
          <t>12/01/2012</t>
        </is>
      </c>
      <c r="B3228" t="n">
        <v>6865.969262871281</v>
      </c>
      <c r="C3228" t="n">
        <v>1.5452725</v>
      </c>
      <c r="D3228" t="n">
        <v>9165.898977355711</v>
      </c>
      <c r="E3228" t="n">
        <v>5.579650425531915</v>
      </c>
    </row>
    <row r="3229">
      <c r="A3229" t="inlineStr">
        <is>
          <t>12/02/2012</t>
        </is>
      </c>
      <c r="B3229" t="n">
        <v>6319.652061357174</v>
      </c>
      <c r="C3229" t="n">
        <v>1.422316961538462</v>
      </c>
      <c r="D3229" t="n">
        <v>9135.625778511419</v>
      </c>
      <c r="E3229" t="n">
        <v>5.561221914893618</v>
      </c>
    </row>
    <row r="3230">
      <c r="A3230" t="inlineStr">
        <is>
          <t>12/03/2012</t>
        </is>
      </c>
      <c r="B3230" t="n">
        <v>8279.531381567274</v>
      </c>
      <c r="C3230" t="n">
        <v>1.863412384615385</v>
      </c>
      <c r="D3230" t="n">
        <v>11529.96059619629</v>
      </c>
      <c r="E3230" t="n">
        <v>7.018749574468087</v>
      </c>
    </row>
    <row r="3231">
      <c r="A3231" t="inlineStr">
        <is>
          <t>12/04/2012</t>
        </is>
      </c>
      <c r="B3231" t="n">
        <v>10774.29022789032</v>
      </c>
      <c r="C3231" t="n">
        <v>2.424889153846154</v>
      </c>
      <c r="D3231" t="n">
        <v>14452.70033916334</v>
      </c>
      <c r="E3231" t="n">
        <v>8.797938510638298</v>
      </c>
    </row>
    <row r="3232">
      <c r="A3232" t="inlineStr">
        <is>
          <t>12/05/2012</t>
        </is>
      </c>
      <c r="B3232" t="n">
        <v>10313.41918966721</v>
      </c>
      <c r="C3232" t="n">
        <v>2.321164346153846</v>
      </c>
      <c r="D3232" t="n">
        <v>14355.00047016585</v>
      </c>
      <c r="E3232" t="n">
        <v>8.738464680851065</v>
      </c>
    </row>
    <row r="3233">
      <c r="A3233" t="inlineStr">
        <is>
          <t>12/06/2012</t>
        </is>
      </c>
      <c r="B3233" t="n">
        <v>9030.381131431492</v>
      </c>
      <c r="C3233" t="n">
        <v>2.032400538461539</v>
      </c>
      <c r="D3233" t="n">
        <v>13737.15200284373</v>
      </c>
      <c r="E3233" t="n">
        <v>8.362355531914893</v>
      </c>
    </row>
    <row r="3234">
      <c r="A3234" t="inlineStr">
        <is>
          <t>12/07/2012</t>
        </is>
      </c>
      <c r="B3234" t="n">
        <v>8195.430827146998</v>
      </c>
      <c r="C3234" t="n">
        <v>1.8444845</v>
      </c>
      <c r="D3234" t="n">
        <v>13097.9746908813</v>
      </c>
      <c r="E3234" t="n">
        <v>7.973262659574468</v>
      </c>
    </row>
    <row r="3235">
      <c r="A3235" t="inlineStr">
        <is>
          <t>12/08/2012</t>
        </is>
      </c>
      <c r="B3235" t="n">
        <v>7533.391262750586</v>
      </c>
      <c r="C3235" t="n">
        <v>1.695484192307692</v>
      </c>
      <c r="D3235" t="n">
        <v>12565.44160212035</v>
      </c>
      <c r="E3235" t="n">
        <v>7.64908840425532</v>
      </c>
    </row>
    <row r="3236">
      <c r="A3236" t="inlineStr">
        <is>
          <t>12/09/2012</t>
        </is>
      </c>
      <c r="B3236" t="n">
        <v>6955.452252774457</v>
      </c>
      <c r="C3236" t="n">
        <v>1.565411769230769</v>
      </c>
      <c r="D3236" t="n">
        <v>12116.84783742767</v>
      </c>
      <c r="E3236" t="n">
        <v>7.376011382978724</v>
      </c>
    </row>
    <row r="3237">
      <c r="A3237" t="inlineStr">
        <is>
          <t>12/10/2012</t>
        </is>
      </c>
      <c r="B3237" t="n">
        <v>6329.071323452245</v>
      </c>
      <c r="C3237" t="n">
        <v>1.424436884615385</v>
      </c>
      <c r="D3237" t="n">
        <v>11565.04998576581</v>
      </c>
      <c r="E3237" t="n">
        <v>7.040109893617021</v>
      </c>
    </row>
    <row r="3238">
      <c r="A3238" t="inlineStr">
        <is>
          <t>12/11/2012</t>
        </is>
      </c>
      <c r="B3238" t="n">
        <v>8460.515774679709</v>
      </c>
      <c r="C3238" t="n">
        <v>1.904145192307692</v>
      </c>
      <c r="D3238" t="n">
        <v>14529.75939076699</v>
      </c>
      <c r="E3238" t="n">
        <v>8.84484744680851</v>
      </c>
    </row>
    <row r="3239">
      <c r="A3239" t="inlineStr">
        <is>
          <t>12/12/2012</t>
        </is>
      </c>
      <c r="B3239" t="n">
        <v>7703.610784897222</v>
      </c>
      <c r="C3239" t="n">
        <v>1.733794230769231</v>
      </c>
      <c r="D3239" t="n">
        <v>13991.72208403436</v>
      </c>
      <c r="E3239" t="n">
        <v>8.517322553191489</v>
      </c>
    </row>
    <row r="3240">
      <c r="A3240" t="inlineStr">
        <is>
          <t>12/13/2012</t>
        </is>
      </c>
      <c r="B3240" t="n">
        <v>10134.45320986087</v>
      </c>
      <c r="C3240" t="n">
        <v>2.280885807692308</v>
      </c>
      <c r="D3240" t="n">
        <v>14963.21655603753</v>
      </c>
      <c r="E3240" t="n">
        <v>9.108710212765958</v>
      </c>
    </row>
    <row r="3241">
      <c r="A3241" t="inlineStr">
        <is>
          <t>12/14/2012</t>
        </is>
      </c>
      <c r="B3241" t="n">
        <v>11928.1498345365</v>
      </c>
      <c r="C3241" t="n">
        <v>2.684579730769231</v>
      </c>
      <c r="D3241" t="n">
        <v>15600.32978626058</v>
      </c>
      <c r="E3241" t="n">
        <v>9.496546595744682</v>
      </c>
    </row>
    <row r="3242">
      <c r="A3242" t="inlineStr">
        <is>
          <t>12/15/2012</t>
        </is>
      </c>
      <c r="B3242" t="n">
        <v>12144.79286272313</v>
      </c>
      <c r="C3242" t="n">
        <v>2.733337961538461</v>
      </c>
      <c r="D3242" t="n">
        <v>15678.07686511068</v>
      </c>
      <c r="E3242" t="n">
        <v>9.543874361702128</v>
      </c>
    </row>
    <row r="3243">
      <c r="A3243" t="inlineStr">
        <is>
          <t>12/16/2012</t>
        </is>
      </c>
      <c r="B3243" t="n">
        <v>12457.64692516655</v>
      </c>
      <c r="C3243" t="n">
        <v>2.803749692307693</v>
      </c>
      <c r="D3243" t="n">
        <v>15785.40911555863</v>
      </c>
      <c r="E3243" t="n">
        <v>9.609211808510638</v>
      </c>
    </row>
    <row r="3244">
      <c r="A3244" t="inlineStr">
        <is>
          <t>12/17/2012</t>
        </is>
      </c>
      <c r="B3244" t="n">
        <v>13898.79402571233</v>
      </c>
      <c r="C3244" t="n">
        <v>3.128097923076923</v>
      </c>
      <c r="D3244" t="n">
        <v>16186.52900024543</v>
      </c>
      <c r="E3244" t="n">
        <v>9.853389574468087</v>
      </c>
    </row>
    <row r="3245">
      <c r="A3245" t="inlineStr">
        <is>
          <t>12/18/2012</t>
        </is>
      </c>
      <c r="B3245" t="n">
        <v>19179.63603887025</v>
      </c>
      <c r="C3245" t="n">
        <v>4.316617653846154</v>
      </c>
      <c r="D3245" t="n">
        <v>19341.13392526988</v>
      </c>
      <c r="E3245" t="n">
        <v>11.77372414893617</v>
      </c>
    </row>
    <row r="3246">
      <c r="A3246" t="inlineStr">
        <is>
          <t>12/19/2012</t>
        </is>
      </c>
      <c r="B3246" t="n">
        <v>20110.12457297617</v>
      </c>
      <c r="C3246" t="n">
        <v>4.526035769230769</v>
      </c>
      <c r="D3246" t="n">
        <v>19680.33135777523</v>
      </c>
      <c r="E3246" t="n">
        <v>11.98020723404255</v>
      </c>
    </row>
    <row r="3247">
      <c r="A3247" t="inlineStr">
        <is>
          <t>12/20/2012</t>
        </is>
      </c>
      <c r="B3247" t="n">
        <v>19955.37955284295</v>
      </c>
      <c r="C3247" t="n">
        <v>4.491208461538462</v>
      </c>
      <c r="D3247" t="n">
        <v>19624.60115081196</v>
      </c>
      <c r="E3247" t="n">
        <v>11.9462820212766</v>
      </c>
    </row>
    <row r="3248">
      <c r="A3248" t="inlineStr">
        <is>
          <t>12/21/2012</t>
        </is>
      </c>
      <c r="B3248" t="n">
        <v>19770.35833311833</v>
      </c>
      <c r="C3248" t="n">
        <v>4.449567115384616</v>
      </c>
      <c r="D3248" t="n">
        <v>19140.91799654976</v>
      </c>
      <c r="E3248" t="n">
        <v>11.65184468085107</v>
      </c>
    </row>
    <row r="3249">
      <c r="A3249" t="inlineStr">
        <is>
          <t>12/22/2012</t>
        </is>
      </c>
      <c r="B3249" t="n">
        <v>21615.18809488151</v>
      </c>
      <c r="C3249" t="n">
        <v>4.864769192307693</v>
      </c>
      <c r="D3249" t="n">
        <v>19330.12548932658</v>
      </c>
      <c r="E3249" t="n">
        <v>11.76702287234042</v>
      </c>
    </row>
    <row r="3250">
      <c r="A3250" t="inlineStr">
        <is>
          <t>12/23/2012</t>
        </is>
      </c>
      <c r="B3250" t="n">
        <v>31766.46141562642</v>
      </c>
      <c r="C3250" t="n">
        <v>7.149440576923077</v>
      </c>
      <c r="D3250" t="n">
        <v>23536.72407419017</v>
      </c>
      <c r="E3250" t="n">
        <v>14.32774819148936</v>
      </c>
    </row>
    <row r="3251">
      <c r="A3251" t="inlineStr">
        <is>
          <t>12/24/2012</t>
        </is>
      </c>
      <c r="B3251" t="n">
        <v>40605.09328297968</v>
      </c>
      <c r="C3251" t="n">
        <v>9.138685538461536</v>
      </c>
      <c r="D3251" t="n">
        <v>26676.19239979249</v>
      </c>
      <c r="E3251" t="n">
        <v>16.2388685106383</v>
      </c>
    </row>
    <row r="3252">
      <c r="A3252" t="inlineStr">
        <is>
          <t>12/25/2012</t>
        </is>
      </c>
      <c r="B3252" t="n">
        <v>41962.13982910525</v>
      </c>
      <c r="C3252" t="n">
        <v>9.444105884615384</v>
      </c>
      <c r="D3252" t="n">
        <v>27305.049303058</v>
      </c>
      <c r="E3252" t="n">
        <v>16.62167893617022</v>
      </c>
    </row>
    <row r="3253">
      <c r="A3253" t="inlineStr">
        <is>
          <t>12/26/2012</t>
        </is>
      </c>
      <c r="B3253" t="n">
        <v>45073.86034265544</v>
      </c>
      <c r="C3253" t="n">
        <v>10.14443761538461</v>
      </c>
      <c r="D3253" t="n">
        <v>28476.75970378138</v>
      </c>
      <c r="E3253" t="n">
        <v>17.33494606382979</v>
      </c>
    </row>
    <row r="3254">
      <c r="A3254" t="inlineStr">
        <is>
          <t>12/27/2012</t>
        </is>
      </c>
      <c r="B3254" t="n">
        <v>52217.69783733131</v>
      </c>
      <c r="C3254" t="n">
        <v>11.75224784615385</v>
      </c>
      <c r="D3254" t="n">
        <v>30350.9459231416</v>
      </c>
      <c r="E3254" t="n">
        <v>18.47583840425532</v>
      </c>
    </row>
    <row r="3255">
      <c r="A3255" t="inlineStr">
        <is>
          <t>12/28/2012</t>
        </is>
      </c>
      <c r="B3255" t="n">
        <v>52221.06185950812</v>
      </c>
      <c r="C3255" t="n">
        <v>11.75300496153846</v>
      </c>
      <c r="D3255" t="n">
        <v>30361.95435908498</v>
      </c>
      <c r="E3255" t="n">
        <v>18.48253968085107</v>
      </c>
    </row>
    <row r="3256">
      <c r="A3256" t="inlineStr">
        <is>
          <t>12/29/2012</t>
        </is>
      </c>
      <c r="B3256" t="n">
        <v>52539.9711618698</v>
      </c>
      <c r="C3256" t="n">
        <v>11.8247795</v>
      </c>
      <c r="D3256" t="n">
        <v>30469.28660953293</v>
      </c>
      <c r="E3256" t="n">
        <v>18.54787712765958</v>
      </c>
    </row>
    <row r="3257">
      <c r="A3257" t="inlineStr">
        <is>
          <t>12/30/2012</t>
        </is>
      </c>
      <c r="B3257" t="n">
        <v>54075.98368780172</v>
      </c>
      <c r="C3257" t="n">
        <v>12.17047838461538</v>
      </c>
      <c r="D3257" t="n">
        <v>31315.56012268017</v>
      </c>
      <c r="E3257" t="n">
        <v>19.06303776595745</v>
      </c>
    </row>
    <row r="3258">
      <c r="A3258" t="inlineStr">
        <is>
          <t>12/31/2012</t>
        </is>
      </c>
      <c r="B3258" t="n">
        <v>54161.4298510927</v>
      </c>
      <c r="C3258" t="n">
        <v>12.18970911538462</v>
      </c>
      <c r="D3258" t="n">
        <v>31356.84175746783</v>
      </c>
      <c r="E3258" t="n">
        <v>19.08816755319149</v>
      </c>
    </row>
    <row r="3259">
      <c r="A3259" t="inlineStr">
        <is>
          <t>01/01/2013</t>
        </is>
      </c>
      <c r="B3259" t="n">
        <v>54112.98793174663</v>
      </c>
      <c r="C3259" t="n">
        <v>12.17880665384615</v>
      </c>
      <c r="D3259" t="n">
        <v>31316.93617717309</v>
      </c>
      <c r="E3259" t="n">
        <v>19.06387542553191</v>
      </c>
    </row>
    <row r="3260">
      <c r="A3260" t="inlineStr">
        <is>
          <t>01/02/2013</t>
        </is>
      </c>
      <c r="B3260" t="n">
        <v>54060.50918578838</v>
      </c>
      <c r="C3260" t="n">
        <v>12.16699565384616</v>
      </c>
      <c r="D3260" t="n">
        <v>31242.62923455528</v>
      </c>
      <c r="E3260" t="n">
        <v>19.01864180851064</v>
      </c>
    </row>
    <row r="3261">
      <c r="A3261" t="inlineStr">
        <is>
          <t>01/03/2013</t>
        </is>
      </c>
      <c r="B3261" t="n">
        <v>53952.18767169506</v>
      </c>
      <c r="C3261" t="n">
        <v>12.14261653846154</v>
      </c>
      <c r="D3261" t="n">
        <v>31126.35262990334</v>
      </c>
      <c r="E3261" t="n">
        <v>18.94785957446808</v>
      </c>
    </row>
    <row r="3262">
      <c r="A3262" t="inlineStr">
        <is>
          <t>01/04/2013</t>
        </is>
      </c>
      <c r="B3262" t="n">
        <v>53804.17069591538</v>
      </c>
      <c r="C3262" t="n">
        <v>12.10930346153846</v>
      </c>
      <c r="D3262" t="n">
        <v>31059.61398699661</v>
      </c>
      <c r="E3262" t="n">
        <v>18.90723308510638</v>
      </c>
    </row>
    <row r="3263">
      <c r="A3263" t="inlineStr">
        <is>
          <t>01/05/2013</t>
        </is>
      </c>
      <c r="B3263" t="n">
        <v>53631.93276046267</v>
      </c>
      <c r="C3263" t="n">
        <v>12.07053915384615</v>
      </c>
      <c r="D3263" t="n">
        <v>31018.33235220894</v>
      </c>
      <c r="E3263" t="n">
        <v>18.88210329787234</v>
      </c>
    </row>
    <row r="3264">
      <c r="A3264" t="inlineStr">
        <is>
          <t>01/06/2013</t>
        </is>
      </c>
      <c r="B3264" t="n">
        <v>53440.18349638442</v>
      </c>
      <c r="C3264" t="n">
        <v>12.02738357692308</v>
      </c>
      <c r="D3264" t="n">
        <v>30919.94445596499</v>
      </c>
      <c r="E3264" t="n">
        <v>18.82221063829788</v>
      </c>
    </row>
    <row r="3265">
      <c r="A3265" t="inlineStr">
        <is>
          <t>01/07/2013</t>
        </is>
      </c>
      <c r="B3265" t="n">
        <v>53666.91859110149</v>
      </c>
      <c r="C3265" t="n">
        <v>12.07841315384615</v>
      </c>
      <c r="D3265" t="n">
        <v>31025.21262467355</v>
      </c>
      <c r="E3265" t="n">
        <v>18.88629159574468</v>
      </c>
    </row>
    <row r="3266">
      <c r="A3266" t="inlineStr">
        <is>
          <t>01/08/2013</t>
        </is>
      </c>
      <c r="B3266" t="n">
        <v>53415.96253671139</v>
      </c>
      <c r="C3266" t="n">
        <v>12.02193234615385</v>
      </c>
      <c r="D3266" t="n">
        <v>30897.23955683177</v>
      </c>
      <c r="E3266" t="n">
        <v>18.80838925531915</v>
      </c>
    </row>
    <row r="3267">
      <c r="A3267" t="inlineStr">
        <is>
          <t>01/09/2013</t>
        </is>
      </c>
      <c r="B3267" t="n">
        <v>52887.1382505167</v>
      </c>
      <c r="C3267" t="n">
        <v>11.90291380769231</v>
      </c>
      <c r="D3267" t="n">
        <v>30674.31872897836</v>
      </c>
      <c r="E3267" t="n">
        <v>18.67268840425532</v>
      </c>
    </row>
    <row r="3268">
      <c r="A3268" t="inlineStr">
        <is>
          <t>01/10/2013</t>
        </is>
      </c>
      <c r="B3268" t="n">
        <v>53556.57866370209</v>
      </c>
      <c r="C3268" t="n">
        <v>12.05357976923077</v>
      </c>
      <c r="D3268" t="n">
        <v>30974.98663568188</v>
      </c>
      <c r="E3268" t="n">
        <v>18.8557170212766</v>
      </c>
    </row>
    <row r="3269">
      <c r="A3269" t="inlineStr">
        <is>
          <t>01/11/2013</t>
        </is>
      </c>
      <c r="B3269" t="n">
        <v>56619.85725790621</v>
      </c>
      <c r="C3269" t="n">
        <v>12.74300903846154</v>
      </c>
      <c r="D3269" t="n">
        <v>32628.31610892807</v>
      </c>
      <c r="E3269" t="n">
        <v>19.862165</v>
      </c>
    </row>
    <row r="3270">
      <c r="A3270" t="inlineStr">
        <is>
          <t>01/12/2013</t>
        </is>
      </c>
      <c r="B3270" t="n">
        <v>57107.64047354379</v>
      </c>
      <c r="C3270" t="n">
        <v>12.85279076923077</v>
      </c>
      <c r="D3270" t="n">
        <v>32846.42074605628</v>
      </c>
      <c r="E3270" t="n">
        <v>19.99493404255319</v>
      </c>
    </row>
    <row r="3271">
      <c r="A3271" t="inlineStr">
        <is>
          <t>01/13/2013</t>
        </is>
      </c>
      <c r="B3271" t="n">
        <v>57080.72829612931</v>
      </c>
      <c r="C3271" t="n">
        <v>12.84673384615385</v>
      </c>
      <c r="D3271" t="n">
        <v>32830.59611938766</v>
      </c>
      <c r="E3271" t="n">
        <v>19.98530095744681</v>
      </c>
    </row>
    <row r="3272">
      <c r="A3272" t="inlineStr">
        <is>
          <t>01/14/2013</t>
        </is>
      </c>
      <c r="B3272" t="n">
        <v>57042.37844331366</v>
      </c>
      <c r="C3272" t="n">
        <v>12.83810273076923</v>
      </c>
      <c r="D3272" t="n">
        <v>32795.50672981815</v>
      </c>
      <c r="E3272" t="n">
        <v>19.96394063829787</v>
      </c>
    </row>
    <row r="3273">
      <c r="A3273" t="inlineStr">
        <is>
          <t>01/15/2013</t>
        </is>
      </c>
      <c r="B3273" t="n">
        <v>56977.7892175189</v>
      </c>
      <c r="C3273" t="n">
        <v>12.82356611538462</v>
      </c>
      <c r="D3273" t="n">
        <v>32668.22168922282</v>
      </c>
      <c r="E3273" t="n">
        <v>19.88645712765958</v>
      </c>
    </row>
    <row r="3274">
      <c r="A3274" t="inlineStr">
        <is>
          <t>01/16/2013</t>
        </is>
      </c>
      <c r="B3274" t="n">
        <v>56677.04563491198</v>
      </c>
      <c r="C3274" t="n">
        <v>12.75588</v>
      </c>
      <c r="D3274" t="n">
        <v>32373.05800049099</v>
      </c>
      <c r="E3274" t="n">
        <v>19.70677914893617</v>
      </c>
    </row>
    <row r="3275">
      <c r="A3275" t="inlineStr">
        <is>
          <t>01/17/2013</t>
        </is>
      </c>
      <c r="B3275" t="n">
        <v>56232.99470757293</v>
      </c>
      <c r="C3275" t="n">
        <v>12.65594076923077</v>
      </c>
      <c r="D3275" t="n">
        <v>32039.36478595731</v>
      </c>
      <c r="E3275" t="n">
        <v>19.50364670212766</v>
      </c>
    </row>
    <row r="3276">
      <c r="A3276" t="inlineStr">
        <is>
          <t>01/18/2013</t>
        </is>
      </c>
      <c r="B3276" t="n">
        <v>55751.2667318536</v>
      </c>
      <c r="C3276" t="n">
        <v>12.54752184615385</v>
      </c>
      <c r="D3276" t="n">
        <v>31752.457424183</v>
      </c>
      <c r="E3276" t="n">
        <v>19.32899468085107</v>
      </c>
    </row>
    <row r="3277">
      <c r="A3277" t="inlineStr">
        <is>
          <t>01/19/2013</t>
        </is>
      </c>
      <c r="B3277" t="n">
        <v>56804.87847763081</v>
      </c>
      <c r="C3277" t="n">
        <v>12.78465038461538</v>
      </c>
      <c r="D3277" t="n">
        <v>31998.08315116965</v>
      </c>
      <c r="E3277" t="n">
        <v>19.47851691489362</v>
      </c>
    </row>
    <row r="3278">
      <c r="A3278" t="inlineStr">
        <is>
          <t>01/20/2013</t>
        </is>
      </c>
      <c r="B3278" t="n">
        <v>56348.04426601987</v>
      </c>
      <c r="C3278" t="n">
        <v>12.68183411538462</v>
      </c>
      <c r="D3278" t="n">
        <v>31805.43552216052</v>
      </c>
      <c r="E3278" t="n">
        <v>19.36124457446808</v>
      </c>
    </row>
    <row r="3279">
      <c r="A3279" t="inlineStr">
        <is>
          <t>01/21/2013</t>
        </is>
      </c>
      <c r="B3279" t="n">
        <v>55871.69872578343</v>
      </c>
      <c r="C3279" t="n">
        <v>12.57462657692308</v>
      </c>
      <c r="D3279" t="n">
        <v>31557.74571343449</v>
      </c>
      <c r="E3279" t="n">
        <v>19.21046585106383</v>
      </c>
    </row>
    <row r="3280">
      <c r="A3280" t="inlineStr">
        <is>
          <t>01/22/2013</t>
        </is>
      </c>
      <c r="B3280" t="n">
        <v>55207.64074808093</v>
      </c>
      <c r="C3280" t="n">
        <v>12.425172</v>
      </c>
      <c r="D3280" t="n">
        <v>31230.93277136543</v>
      </c>
      <c r="E3280" t="n">
        <v>19.01152170212766</v>
      </c>
    </row>
    <row r="3281">
      <c r="A3281" t="inlineStr">
        <is>
          <t>01/23/2013</t>
        </is>
      </c>
      <c r="B3281" t="n">
        <v>54328.95815549789</v>
      </c>
      <c r="C3281" t="n">
        <v>12.22741346153846</v>
      </c>
      <c r="D3281" t="n">
        <v>30877.97479393087</v>
      </c>
      <c r="E3281" t="n">
        <v>18.7966620212766</v>
      </c>
    </row>
    <row r="3282">
      <c r="A3282" t="inlineStr">
        <is>
          <t>01/24/2013</t>
        </is>
      </c>
      <c r="B3282" t="n">
        <v>53325.80674237286</v>
      </c>
      <c r="C3282" t="n">
        <v>12.00164165384615</v>
      </c>
      <c r="D3282" t="n">
        <v>30444.51762866032</v>
      </c>
      <c r="E3282" t="n">
        <v>18.53279925531915</v>
      </c>
    </row>
    <row r="3283">
      <c r="A3283" t="inlineStr">
        <is>
          <t>01/25/2013</t>
        </is>
      </c>
      <c r="B3283" t="n">
        <v>53666.91859110149</v>
      </c>
      <c r="C3283" t="n">
        <v>12.07841315384616</v>
      </c>
      <c r="D3283" t="n">
        <v>30800.91574232721</v>
      </c>
      <c r="E3283" t="n">
        <v>18.74975308510638</v>
      </c>
    </row>
    <row r="3284">
      <c r="A3284" t="inlineStr">
        <is>
          <t>01/26/2013</t>
        </is>
      </c>
      <c r="B3284" t="n">
        <v>53070.81386137058</v>
      </c>
      <c r="C3284" t="n">
        <v>11.94425230769231</v>
      </c>
      <c r="D3284" t="n">
        <v>30559.41817881934</v>
      </c>
      <c r="E3284" t="n">
        <v>18.60274382978724</v>
      </c>
    </row>
    <row r="3285">
      <c r="A3285" t="inlineStr">
        <is>
          <t>01/27/2013</t>
        </is>
      </c>
      <c r="B3285" t="n">
        <v>52093.2290167893</v>
      </c>
      <c r="C3285" t="n">
        <v>11.72423457692308</v>
      </c>
      <c r="D3285" t="n">
        <v>30260.81435385519</v>
      </c>
      <c r="E3285" t="n">
        <v>18.42097170212766</v>
      </c>
    </row>
    <row r="3286">
      <c r="A3286" t="inlineStr">
        <is>
          <t>01/28/2013</t>
        </is>
      </c>
      <c r="B3286" t="n">
        <v>53018.33511541234</v>
      </c>
      <c r="C3286" t="n">
        <v>11.93244130769231</v>
      </c>
      <c r="D3286" t="n">
        <v>30485.799263448</v>
      </c>
      <c r="E3286" t="n">
        <v>18.55792904255319</v>
      </c>
    </row>
    <row r="3287">
      <c r="A3287" t="inlineStr">
        <is>
          <t>01/29/2013</t>
        </is>
      </c>
      <c r="B3287" t="n">
        <v>58735.15440268497</v>
      </c>
      <c r="C3287" t="n">
        <v>13.21908319230769</v>
      </c>
      <c r="D3287" t="n">
        <v>32353.10521034361</v>
      </c>
      <c r="E3287" t="n">
        <v>19.69463308510639</v>
      </c>
    </row>
    <row r="3288">
      <c r="A3288" t="inlineStr">
        <is>
          <t>01/30/2013</t>
        </is>
      </c>
      <c r="B3288" t="n">
        <v>58500.34565474355</v>
      </c>
      <c r="C3288" t="n">
        <v>13.16623653846154</v>
      </c>
      <c r="D3288" t="n">
        <v>32227.88425148767</v>
      </c>
      <c r="E3288" t="n">
        <v>19.61840606382979</v>
      </c>
    </row>
    <row r="3289">
      <c r="A3289" t="inlineStr">
        <is>
          <t>01/31/2013</t>
        </is>
      </c>
      <c r="B3289" t="n">
        <v>57966.81173750133</v>
      </c>
      <c r="C3289" t="n">
        <v>13.04615803846154</v>
      </c>
      <c r="D3289" t="n">
        <v>32031.79648624624</v>
      </c>
      <c r="E3289" t="n">
        <v>19.49903957446809</v>
      </c>
    </row>
    <row r="3290">
      <c r="A3290" t="inlineStr">
        <is>
          <t>02/01/2013</t>
        </is>
      </c>
      <c r="B3290" t="n">
        <v>57306.11778197565</v>
      </c>
      <c r="C3290" t="n">
        <v>12.89746057692308</v>
      </c>
      <c r="D3290" t="n">
        <v>31837.7728027442</v>
      </c>
      <c r="E3290" t="n">
        <v>19.38092957446809</v>
      </c>
    </row>
    <row r="3291">
      <c r="A3291" t="inlineStr">
        <is>
          <t>02/02/2013</t>
        </is>
      </c>
      <c r="B3291" t="n">
        <v>57530.83446338662</v>
      </c>
      <c r="C3291" t="n">
        <v>12.94803588461538</v>
      </c>
      <c r="D3291" t="n">
        <v>32370.9939187516</v>
      </c>
      <c r="E3291" t="n">
        <v>19.70552265957447</v>
      </c>
    </row>
    <row r="3292">
      <c r="A3292" t="inlineStr">
        <is>
          <t>02/03/2013</t>
        </is>
      </c>
      <c r="B3292" t="n">
        <v>56592.94508049171</v>
      </c>
      <c r="C3292" t="n">
        <v>12.73695211538462</v>
      </c>
      <c r="D3292" t="n">
        <v>32214.81173380491</v>
      </c>
      <c r="E3292" t="n">
        <v>19.61044829787234</v>
      </c>
    </row>
    <row r="3293">
      <c r="A3293" t="inlineStr">
        <is>
          <t>02/04/2013</t>
        </is>
      </c>
      <c r="B3293" t="n">
        <v>55811.14632660083</v>
      </c>
      <c r="C3293" t="n">
        <v>12.5609985</v>
      </c>
      <c r="D3293" t="n">
        <v>32042.11689494315</v>
      </c>
      <c r="E3293" t="n">
        <v>19.5053220212766</v>
      </c>
    </row>
    <row r="3294">
      <c r="A3294" t="inlineStr">
        <is>
          <t>02/05/2013</t>
        </is>
      </c>
      <c r="B3294" t="n">
        <v>54896.13229450822</v>
      </c>
      <c r="C3294" t="n">
        <v>12.35506311538462</v>
      </c>
      <c r="D3294" t="n">
        <v>31859.10164738448</v>
      </c>
      <c r="E3294" t="n">
        <v>19.39391329787234</v>
      </c>
    </row>
    <row r="3295">
      <c r="A3295" t="inlineStr">
        <is>
          <t>02/06/2013</t>
        </is>
      </c>
      <c r="B3295" t="n">
        <v>56823.71700182095</v>
      </c>
      <c r="C3295" t="n">
        <v>12.78889023076923</v>
      </c>
      <c r="D3295" t="n">
        <v>32406.08330832112</v>
      </c>
      <c r="E3295" t="n">
        <v>19.7268829787234</v>
      </c>
    </row>
    <row r="3296">
      <c r="A3296" t="inlineStr">
        <is>
          <t>02/07/2013</t>
        </is>
      </c>
      <c r="B3296" t="n">
        <v>56336.60659061871</v>
      </c>
      <c r="C3296" t="n">
        <v>12.67925992307693</v>
      </c>
      <c r="D3296" t="n">
        <v>32263.66166830366</v>
      </c>
      <c r="E3296" t="n">
        <v>19.64018521276596</v>
      </c>
    </row>
    <row r="3297">
      <c r="A3297" t="inlineStr">
        <is>
          <t>02/08/2013</t>
        </is>
      </c>
      <c r="B3297" t="n">
        <v>56482.60515309231</v>
      </c>
      <c r="C3297" t="n">
        <v>12.71211873076923</v>
      </c>
      <c r="D3297" t="n">
        <v>32310.44752106302</v>
      </c>
      <c r="E3297" t="n">
        <v>19.66866563829788</v>
      </c>
    </row>
    <row r="3298">
      <c r="A3298" t="inlineStr">
        <is>
          <t>02/09/2013</t>
        </is>
      </c>
      <c r="B3298" t="n">
        <v>56450.31054019494</v>
      </c>
      <c r="C3298" t="n">
        <v>12.70485042307693</v>
      </c>
      <c r="D3298" t="n">
        <v>32401.26711759589</v>
      </c>
      <c r="E3298" t="n">
        <v>19.72395117021276</v>
      </c>
    </row>
    <row r="3299">
      <c r="A3299" t="inlineStr">
        <is>
          <t>02/10/2013</t>
        </is>
      </c>
      <c r="B3299" t="n">
        <v>56224.92105434858</v>
      </c>
      <c r="C3299" t="n">
        <v>12.65412369230769</v>
      </c>
      <c r="D3299" t="n">
        <v>32347.60099237192</v>
      </c>
      <c r="E3299" t="n">
        <v>19.69128244680851</v>
      </c>
    </row>
    <row r="3300">
      <c r="A3300" t="inlineStr">
        <is>
          <t>02/11/2013</t>
        </is>
      </c>
      <c r="B3300" t="n">
        <v>55994.14913301935</v>
      </c>
      <c r="C3300" t="n">
        <v>12.60218557692308</v>
      </c>
      <c r="D3300" t="n">
        <v>32265.03772279658</v>
      </c>
      <c r="E3300" t="n">
        <v>19.64102287234043</v>
      </c>
    </row>
    <row r="3301">
      <c r="A3301" t="inlineStr">
        <is>
          <t>02/12/2013</t>
        </is>
      </c>
      <c r="B3301" t="n">
        <v>55714.93529234403</v>
      </c>
      <c r="C3301" t="n">
        <v>12.539345</v>
      </c>
      <c r="D3301" t="n">
        <v>32159.08152684156</v>
      </c>
      <c r="E3301" t="n">
        <v>19.57652308510638</v>
      </c>
    </row>
    <row r="3302">
      <c r="A3302" t="inlineStr">
        <is>
          <t>02/13/2013</t>
        </is>
      </c>
      <c r="B3302" t="n">
        <v>55366.42259482642</v>
      </c>
      <c r="C3302" t="n">
        <v>12.46090784615384</v>
      </c>
      <c r="D3302" t="n">
        <v>32082.0224752379</v>
      </c>
      <c r="E3302" t="n">
        <v>19.52961414893617</v>
      </c>
    </row>
    <row r="3303">
      <c r="A3303" t="inlineStr">
        <is>
          <t>02/14/2013</t>
        </is>
      </c>
      <c r="B3303" t="n">
        <v>54888.73144571925</v>
      </c>
      <c r="C3303" t="n">
        <v>12.35339746153846</v>
      </c>
      <c r="D3303" t="n">
        <v>32002.21131464842</v>
      </c>
      <c r="E3303" t="n">
        <v>19.48102989361702</v>
      </c>
    </row>
    <row r="3304">
      <c r="A3304" t="inlineStr">
        <is>
          <t>02/15/2013</t>
        </is>
      </c>
      <c r="B3304" t="n">
        <v>54125.77121601851</v>
      </c>
      <c r="C3304" t="n">
        <v>12.1816836923077</v>
      </c>
      <c r="D3304" t="n">
        <v>31786.17075925961</v>
      </c>
      <c r="E3304" t="n">
        <v>19.34951734042553</v>
      </c>
    </row>
    <row r="3305">
      <c r="A3305" t="inlineStr">
        <is>
          <t>02/16/2013</t>
        </is>
      </c>
      <c r="B3305" t="n">
        <v>53115.21895410448</v>
      </c>
      <c r="C3305" t="n">
        <v>11.95424623076923</v>
      </c>
      <c r="D3305" t="n">
        <v>31493.07115226714</v>
      </c>
      <c r="E3305" t="n">
        <v>19.17109585106383</v>
      </c>
    </row>
    <row r="3306">
      <c r="A3306" t="inlineStr">
        <is>
          <t>02/17/2013</t>
        </is>
      </c>
      <c r="B3306" t="n">
        <v>52079.77292808206</v>
      </c>
      <c r="C3306" t="n">
        <v>11.72120611538462</v>
      </c>
      <c r="D3306" t="n">
        <v>31228.1806623796</v>
      </c>
      <c r="E3306" t="n">
        <v>19.00984638297872</v>
      </c>
    </row>
    <row r="3307">
      <c r="A3307" t="inlineStr">
        <is>
          <t>02/18/2013</t>
        </is>
      </c>
      <c r="B3307" t="n">
        <v>51195.70790001612</v>
      </c>
      <c r="C3307" t="n">
        <v>11.52223619230769</v>
      </c>
      <c r="D3307" t="n">
        <v>31034.15697887755</v>
      </c>
      <c r="E3307" t="n">
        <v>18.89173638297872</v>
      </c>
    </row>
    <row r="3308">
      <c r="A3308" t="inlineStr">
        <is>
          <t>02/19/2013</t>
        </is>
      </c>
      <c r="B3308" t="n">
        <v>50489.93604732118</v>
      </c>
      <c r="C3308" t="n">
        <v>11.36339338461539</v>
      </c>
      <c r="D3308" t="n">
        <v>30855.9579220441</v>
      </c>
      <c r="E3308" t="n">
        <v>18.78325946808511</v>
      </c>
    </row>
    <row r="3309">
      <c r="A3309" t="inlineStr">
        <is>
          <t>02/20/2013</t>
        </is>
      </c>
      <c r="B3309" t="n">
        <v>53319.07869801924</v>
      </c>
      <c r="C3309" t="n">
        <v>12.00012742307692</v>
      </c>
      <c r="D3309" t="n">
        <v>31879.74246477832</v>
      </c>
      <c r="E3309" t="n">
        <v>19.40647819148936</v>
      </c>
    </row>
    <row r="3310">
      <c r="A3310" t="inlineStr">
        <is>
          <t>02/21/2013</t>
        </is>
      </c>
      <c r="B3310" t="n">
        <v>57837.6332859118</v>
      </c>
      <c r="C3310" t="n">
        <v>13.01708480769231</v>
      </c>
      <c r="D3310" t="n">
        <v>32309.0714665701</v>
      </c>
      <c r="E3310" t="n">
        <v>19.66782797872341</v>
      </c>
    </row>
    <row r="3311">
      <c r="A3311" t="inlineStr">
        <is>
          <t>02/22/2013</t>
        </is>
      </c>
      <c r="B3311" t="n">
        <v>57794.57380204861</v>
      </c>
      <c r="C3311" t="n">
        <v>13.00739373076923</v>
      </c>
      <c r="D3311" t="n">
        <v>32284.99051294396</v>
      </c>
      <c r="E3311" t="n">
        <v>19.65316893617021</v>
      </c>
    </row>
    <row r="3312">
      <c r="A3312" t="inlineStr">
        <is>
          <t>02/23/2013</t>
        </is>
      </c>
      <c r="B3312" t="n">
        <v>57592.05966700459</v>
      </c>
      <c r="C3312" t="n">
        <v>12.96181538461538</v>
      </c>
      <c r="D3312" t="n">
        <v>32240.95676917044</v>
      </c>
      <c r="E3312" t="n">
        <v>19.62636382978723</v>
      </c>
    </row>
    <row r="3313">
      <c r="A3313" t="inlineStr">
        <is>
          <t>02/25/2013</t>
        </is>
      </c>
      <c r="B3313" t="n">
        <v>58206.33011649027</v>
      </c>
      <c r="C3313" t="n">
        <v>13.10006465384616</v>
      </c>
      <c r="D3313" t="n">
        <v>32469.38181499555</v>
      </c>
      <c r="E3313" t="n">
        <v>19.76541531914894</v>
      </c>
    </row>
    <row r="3314">
      <c r="A3314" t="inlineStr">
        <is>
          <t>02/25/2013</t>
        </is>
      </c>
      <c r="B3314" t="n">
        <v>57996.41513265728</v>
      </c>
      <c r="C3314" t="n">
        <v>13.05282065384615</v>
      </c>
      <c r="D3314" t="n">
        <v>32341.40874715377</v>
      </c>
      <c r="E3314" t="n">
        <v>19.68751297872341</v>
      </c>
    </row>
    <row r="3315">
      <c r="A3315" t="inlineStr">
        <is>
          <t>02/26/2013</t>
        </is>
      </c>
      <c r="B3315" t="n">
        <v>57747.47749157303</v>
      </c>
      <c r="C3315" t="n">
        <v>12.99679411538462</v>
      </c>
      <c r="D3315" t="n">
        <v>32271.91799526107</v>
      </c>
      <c r="E3315" t="n">
        <v>19.64521117021276</v>
      </c>
    </row>
    <row r="3316">
      <c r="A3316" t="inlineStr">
        <is>
          <t>02/27/2013</t>
        </is>
      </c>
      <c r="B3316" t="n">
        <v>58143.75930400137</v>
      </c>
      <c r="C3316" t="n">
        <v>13.08598230769231</v>
      </c>
      <c r="D3316" t="n">
        <v>32303.56724859828</v>
      </c>
      <c r="E3316" t="n">
        <v>19.66447734042553</v>
      </c>
    </row>
    <row r="3317">
      <c r="A3317" t="inlineStr">
        <is>
          <t>02/28/2013</t>
        </is>
      </c>
      <c r="B3317" t="n">
        <v>57894.82166291758</v>
      </c>
      <c r="C3317" t="n">
        <v>13.02995576923077</v>
      </c>
      <c r="D3317" t="n">
        <v>32244.39690540275</v>
      </c>
      <c r="E3317" t="n">
        <v>19.62845797872341</v>
      </c>
    </row>
    <row r="3318">
      <c r="A3318" t="inlineStr">
        <is>
          <t>03/01/2013</t>
        </is>
      </c>
      <c r="B3318" t="n">
        <v>57354.55970132173</v>
      </c>
      <c r="C3318" t="n">
        <v>12.90836303846154</v>
      </c>
      <c r="D3318" t="n">
        <v>32157.01744510218</v>
      </c>
      <c r="E3318" t="n">
        <v>19.57526659574468</v>
      </c>
    </row>
    <row r="3319">
      <c r="A3319" t="inlineStr">
        <is>
          <t>03/02/2013</t>
        </is>
      </c>
      <c r="B3319" t="n">
        <v>56379.66607448189</v>
      </c>
      <c r="C3319" t="n">
        <v>12.688951</v>
      </c>
      <c r="D3319" t="n">
        <v>32031.10845899978</v>
      </c>
      <c r="E3319" t="n">
        <v>19.49862074468085</v>
      </c>
    </row>
    <row r="3320">
      <c r="A3320" t="inlineStr">
        <is>
          <t>03/03/2013</t>
        </is>
      </c>
      <c r="B3320" t="n">
        <v>54633.06576028161</v>
      </c>
      <c r="C3320" t="n">
        <v>12.29585669230769</v>
      </c>
      <c r="D3320" t="n">
        <v>31550.86544096988</v>
      </c>
      <c r="E3320" t="n">
        <v>19.20627755319149</v>
      </c>
    </row>
    <row r="3321">
      <c r="A3321" t="inlineStr">
        <is>
          <t>03/04/2013</t>
        </is>
      </c>
      <c r="B3321" t="n">
        <v>54302.71878251877</v>
      </c>
      <c r="C3321" t="n">
        <v>12.22150796153846</v>
      </c>
      <c r="D3321" t="n">
        <v>31971.93811580413</v>
      </c>
      <c r="E3321" t="n">
        <v>19.46260138297873</v>
      </c>
    </row>
    <row r="3322">
      <c r="A3322" t="inlineStr">
        <is>
          <t>03/05/2013</t>
        </is>
      </c>
      <c r="B3322" t="n">
        <v>56985.86287074324</v>
      </c>
      <c r="C3322" t="n">
        <v>12.82538319230769</v>
      </c>
      <c r="D3322" t="n">
        <v>33062.46130144507</v>
      </c>
      <c r="E3322" t="n">
        <v>20.12644659574469</v>
      </c>
    </row>
    <row r="3323">
      <c r="A3323" t="inlineStr">
        <is>
          <t>03/06/2013</t>
        </is>
      </c>
      <c r="B3323" t="n">
        <v>55708.88005242577</v>
      </c>
      <c r="C3323" t="n">
        <v>12.53798219230769</v>
      </c>
      <c r="D3323" t="n">
        <v>32728.08005966495</v>
      </c>
      <c r="E3323" t="n">
        <v>19.92289531914894</v>
      </c>
    </row>
    <row r="3324">
      <c r="A3324" t="inlineStr">
        <is>
          <t>03/07/2013</t>
        </is>
      </c>
      <c r="B3324" t="n">
        <v>60551.05357372752</v>
      </c>
      <c r="C3324" t="n">
        <v>13.62777407692308</v>
      </c>
      <c r="D3324" t="n">
        <v>34519.01498220337</v>
      </c>
      <c r="E3324" t="n">
        <v>21.01310925531915</v>
      </c>
    </row>
    <row r="3325">
      <c r="A3325" t="inlineStr">
        <is>
          <t>03/08/2013</t>
        </is>
      </c>
      <c r="B3325" t="n">
        <v>63220.74157324475</v>
      </c>
      <c r="C3325" t="n">
        <v>14.22862084615385</v>
      </c>
      <c r="D3325" t="n">
        <v>36042.3073058684</v>
      </c>
      <c r="E3325" t="n">
        <v>21.94039840425532</v>
      </c>
    </row>
    <row r="3326">
      <c r="A3326" t="inlineStr">
        <is>
          <t>03/09/2013</t>
        </is>
      </c>
      <c r="B3326" t="n">
        <v>66246.34311906857</v>
      </c>
      <c r="C3326" t="n">
        <v>14.90957042307692</v>
      </c>
      <c r="D3326" t="n">
        <v>37423.86601676243</v>
      </c>
      <c r="E3326" t="n">
        <v>22.78140861702128</v>
      </c>
    </row>
    <row r="3327">
      <c r="A3327" t="inlineStr">
        <is>
          <t>03/10/2013</t>
        </is>
      </c>
      <c r="B3327" t="n">
        <v>67589.93357648693</v>
      </c>
      <c r="C3327" t="n">
        <v>15.21196230769231</v>
      </c>
      <c r="D3327" t="n">
        <v>38136.6622440962</v>
      </c>
      <c r="E3327" t="n">
        <v>23.21531627659575</v>
      </c>
    </row>
    <row r="3328">
      <c r="A3328" t="inlineStr">
        <is>
          <t>03/11/2013</t>
        </is>
      </c>
      <c r="B3328" t="n">
        <v>66970.28069151832</v>
      </c>
      <c r="C3328" t="n">
        <v>15.07250165384615</v>
      </c>
      <c r="D3328" t="n">
        <v>37944.01461508709</v>
      </c>
      <c r="E3328" t="n">
        <v>23.09804393617021</v>
      </c>
    </row>
    <row r="3329">
      <c r="A3329" t="inlineStr">
        <is>
          <t>03/12/2013</t>
        </is>
      </c>
      <c r="B3329" t="n">
        <v>63103.0007970564</v>
      </c>
      <c r="C3329" t="n">
        <v>14.20212180769231</v>
      </c>
      <c r="D3329" t="n">
        <v>36583.09672158689</v>
      </c>
      <c r="E3329" t="n">
        <v>22.26959861702128</v>
      </c>
    </row>
    <row r="3330">
      <c r="A3330" t="inlineStr">
        <is>
          <t>03/13/2013</t>
        </is>
      </c>
      <c r="B3330" t="n">
        <v>61503.07184976507</v>
      </c>
      <c r="C3330" t="n">
        <v>13.84203773076923</v>
      </c>
      <c r="D3330" t="n">
        <v>36229.45071690584</v>
      </c>
      <c r="E3330" t="n">
        <v>22.05432010638298</v>
      </c>
    </row>
    <row r="3331">
      <c r="A3331" t="inlineStr">
        <is>
          <t>03/14/2013</t>
        </is>
      </c>
      <c r="B3331" t="n">
        <v>59173.82289454112</v>
      </c>
      <c r="C3331" t="n">
        <v>13.31781103846154</v>
      </c>
      <c r="D3331" t="n">
        <v>35377.67298578692</v>
      </c>
      <c r="E3331" t="n">
        <v>21.53580882978724</v>
      </c>
    </row>
    <row r="3332">
      <c r="A3332" t="inlineStr">
        <is>
          <t>03/15/2013</t>
        </is>
      </c>
      <c r="B3332" t="n">
        <v>56251.83323176307</v>
      </c>
      <c r="C3332" t="n">
        <v>12.66018061538462</v>
      </c>
      <c r="D3332" t="n">
        <v>33998.86638387873</v>
      </c>
      <c r="E3332" t="n">
        <v>20.69647393617021</v>
      </c>
    </row>
    <row r="3333">
      <c r="A3333" t="inlineStr">
        <is>
          <t>03/16/2013</t>
        </is>
      </c>
      <c r="B3333" t="n">
        <v>53634.6239782041</v>
      </c>
      <c r="C3333" t="n">
        <v>12.07114484615385</v>
      </c>
      <c r="D3333" t="n">
        <v>32931.73612461746</v>
      </c>
      <c r="E3333" t="n">
        <v>20.04686893617021</v>
      </c>
    </row>
    <row r="3334">
      <c r="A3334" t="inlineStr">
        <is>
          <t>03/17/2013</t>
        </is>
      </c>
      <c r="B3334" t="n">
        <v>51335.65122257145</v>
      </c>
      <c r="C3334" t="n">
        <v>11.55373219230769</v>
      </c>
      <c r="D3334" t="n">
        <v>32099.91118364589</v>
      </c>
      <c r="E3334" t="n">
        <v>19.54050372340426</v>
      </c>
    </row>
    <row r="3335">
      <c r="A3335" t="inlineStr">
        <is>
          <t>03/18/2013</t>
        </is>
      </c>
      <c r="B3335" t="n">
        <v>49280.90647697529</v>
      </c>
      <c r="C3335" t="n">
        <v>11.09128611538462</v>
      </c>
      <c r="D3335" t="n">
        <v>31442.15713602901</v>
      </c>
      <c r="E3335" t="n">
        <v>19.14010244680851</v>
      </c>
    </row>
    <row r="3336">
      <c r="A3336" t="inlineStr">
        <is>
          <t>03/19/2013</t>
        </is>
      </c>
      <c r="B3336" t="n">
        <v>53537.74013951195</v>
      </c>
      <c r="C3336" t="n">
        <v>12.04933992307692</v>
      </c>
      <c r="D3336" t="n">
        <v>33072.78171014199</v>
      </c>
      <c r="E3336" t="n">
        <v>20.13272904255319</v>
      </c>
    </row>
    <row r="3337">
      <c r="A3337" t="inlineStr">
        <is>
          <t>03/20/2013</t>
        </is>
      </c>
      <c r="B3337" t="n">
        <v>51756.8267991082</v>
      </c>
      <c r="C3337" t="n">
        <v>11.64852303846154</v>
      </c>
      <c r="D3337" t="n">
        <v>32567.08168399303</v>
      </c>
      <c r="E3337" t="n">
        <v>19.82488914893617</v>
      </c>
    </row>
    <row r="3338">
      <c r="A3338" t="inlineStr">
        <is>
          <t>03/21/2013</t>
        </is>
      </c>
      <c r="B3338" t="n">
        <v>53934.02195194029</v>
      </c>
      <c r="C3338" t="n">
        <v>12.13852811538462</v>
      </c>
      <c r="D3338" t="n">
        <v>33725.71956703364</v>
      </c>
      <c r="E3338" t="n">
        <v>20.5301985106383</v>
      </c>
    </row>
    <row r="3339">
      <c r="A3339" t="inlineStr">
        <is>
          <t>03/22/2013</t>
        </is>
      </c>
      <c r="B3339" t="n">
        <v>52435.0136699533</v>
      </c>
      <c r="C3339" t="n">
        <v>11.8011575</v>
      </c>
      <c r="D3339" t="n">
        <v>33470.46145859655</v>
      </c>
      <c r="E3339" t="n">
        <v>20.37481265957447</v>
      </c>
    </row>
    <row r="3340">
      <c r="A3340" t="inlineStr">
        <is>
          <t>03/23/2013</t>
        </is>
      </c>
      <c r="B3340" t="n">
        <v>51185.61583348569</v>
      </c>
      <c r="C3340" t="n">
        <v>11.51996484615385</v>
      </c>
      <c r="D3340" t="n">
        <v>33128.51191710534</v>
      </c>
      <c r="E3340" t="n">
        <v>20.16665425531915</v>
      </c>
    </row>
    <row r="3341">
      <c r="A3341" t="inlineStr">
        <is>
          <t>03/24/2013</t>
        </is>
      </c>
      <c r="B3341" t="n">
        <v>49963.80297886793</v>
      </c>
      <c r="C3341" t="n">
        <v>11.24498053846154</v>
      </c>
      <c r="D3341" t="n">
        <v>32778.99407590308</v>
      </c>
      <c r="E3341" t="n">
        <v>19.95388872340425</v>
      </c>
    </row>
    <row r="3342">
      <c r="A3342" t="inlineStr">
        <is>
          <t>03/25/2013</t>
        </is>
      </c>
      <c r="B3342" t="n">
        <v>48336.28904972675</v>
      </c>
      <c r="C3342" t="n">
        <v>10.87868811538461</v>
      </c>
      <c r="D3342" t="n">
        <v>32274.67010424704</v>
      </c>
      <c r="E3342" t="n">
        <v>19.6468864893617</v>
      </c>
    </row>
    <row r="3343">
      <c r="A3343" t="inlineStr">
        <is>
          <t>03/26/2013</t>
        </is>
      </c>
      <c r="B3343" t="n">
        <v>51576.51521043113</v>
      </c>
      <c r="C3343" t="n">
        <v>11.60794165384615</v>
      </c>
      <c r="D3343" t="n">
        <v>33857.82079835419</v>
      </c>
      <c r="E3343" t="n">
        <v>20.61061382978723</v>
      </c>
    </row>
    <row r="3344">
      <c r="A3344" t="inlineStr">
        <is>
          <t>03/27/2013</t>
        </is>
      </c>
      <c r="B3344" t="n">
        <v>49503.60474508019</v>
      </c>
      <c r="C3344" t="n">
        <v>11.14140715384616</v>
      </c>
      <c r="D3344" t="n">
        <v>33268.86947538343</v>
      </c>
      <c r="E3344" t="n">
        <v>20.2520955319149</v>
      </c>
    </row>
    <row r="3345">
      <c r="A3345" t="inlineStr">
        <is>
          <t>03/28/2013</t>
        </is>
      </c>
      <c r="B3345" t="n">
        <v>47513.44922527879</v>
      </c>
      <c r="C3345" t="n">
        <v>10.69349769230769</v>
      </c>
      <c r="D3345" t="n">
        <v>32631.06821791392</v>
      </c>
      <c r="E3345" t="n">
        <v>19.86384031914893</v>
      </c>
    </row>
    <row r="3346">
      <c r="A3346" t="inlineStr">
        <is>
          <t>03/29/2013</t>
        </is>
      </c>
      <c r="B3346" t="n">
        <v>45597.97499780259</v>
      </c>
      <c r="C3346" t="n">
        <v>10.26239619230769</v>
      </c>
      <c r="D3346" t="n">
        <v>32030.42043175332</v>
      </c>
      <c r="E3346" t="n">
        <v>19.49820191489362</v>
      </c>
    </row>
    <row r="3347">
      <c r="A3347" t="inlineStr">
        <is>
          <t>03/30/2013</t>
        </is>
      </c>
      <c r="B3347" t="n">
        <v>43496.80674616643</v>
      </c>
      <c r="C3347" t="n">
        <v>9.789501923076923</v>
      </c>
      <c r="D3347" t="n">
        <v>31350.64951224969</v>
      </c>
      <c r="E3347" t="n">
        <v>19.08439808510638</v>
      </c>
    </row>
    <row r="3348">
      <c r="A3348" t="inlineStr">
        <is>
          <t>03/31/2013</t>
        </is>
      </c>
      <c r="B3348" t="n">
        <v>41316.9203755929</v>
      </c>
      <c r="C3348" t="n">
        <v>9.298891153846156</v>
      </c>
      <c r="D3348" t="n">
        <v>30711.47220028726</v>
      </c>
      <c r="E3348" t="n">
        <v>18.69530521276596</v>
      </c>
    </row>
    <row r="3349">
      <c r="A3349" t="inlineStr">
        <is>
          <t>04/01/2013</t>
        </is>
      </c>
      <c r="B3349" t="n">
        <v>40792.13291601037</v>
      </c>
      <c r="C3349" t="n">
        <v>9.180781153846155</v>
      </c>
      <c r="D3349" t="n">
        <v>30974.98663568189</v>
      </c>
      <c r="E3349" t="n">
        <v>18.8557170212766</v>
      </c>
    </row>
    <row r="3350">
      <c r="A3350" t="inlineStr">
        <is>
          <t>04/02/2013</t>
        </is>
      </c>
      <c r="B3350" t="n">
        <v>40297.62165601915</v>
      </c>
      <c r="C3350" t="n">
        <v>9.069485192307695</v>
      </c>
      <c r="D3350" t="n">
        <v>31046.54146931385</v>
      </c>
      <c r="E3350" t="n">
        <v>18.89927531914894</v>
      </c>
    </row>
    <row r="3351">
      <c r="A3351" t="inlineStr">
        <is>
          <t>04/03/2013</t>
        </is>
      </c>
      <c r="B3351" t="n">
        <v>40623.25900273447</v>
      </c>
      <c r="C3351" t="n">
        <v>9.142773961538463</v>
      </c>
      <c r="D3351" t="n">
        <v>32479.014196446</v>
      </c>
      <c r="E3351" t="n">
        <v>19.77127893617022</v>
      </c>
    </row>
    <row r="3352">
      <c r="A3352" t="inlineStr">
        <is>
          <t>04/04/2013</t>
        </is>
      </c>
      <c r="B3352" t="n">
        <v>38253.64178138878</v>
      </c>
      <c r="C3352" t="n">
        <v>8.609461884615387</v>
      </c>
      <c r="D3352" t="n">
        <v>31676.77442707228</v>
      </c>
      <c r="E3352" t="n">
        <v>19.28292340425532</v>
      </c>
    </row>
    <row r="3353">
      <c r="A3353" t="inlineStr">
        <is>
          <t>04/05/2013</t>
        </is>
      </c>
      <c r="B3353" t="n">
        <v>36381.22703777577</v>
      </c>
      <c r="C3353" t="n">
        <v>8.188051461538462</v>
      </c>
      <c r="D3353" t="n">
        <v>31058.23793250369</v>
      </c>
      <c r="E3353" t="n">
        <v>18.90639542553191</v>
      </c>
    </row>
    <row r="3354">
      <c r="A3354" t="inlineStr">
        <is>
          <t>04/06/2013</t>
        </is>
      </c>
      <c r="B3354" t="n">
        <v>34667.59414090824</v>
      </c>
      <c r="C3354" t="n">
        <v>7.802376884615385</v>
      </c>
      <c r="D3354" t="n">
        <v>30397.0437486545</v>
      </c>
      <c r="E3354" t="n">
        <v>18.5039</v>
      </c>
    </row>
    <row r="3355">
      <c r="A3355" t="inlineStr">
        <is>
          <t>04/07/2013</t>
        </is>
      </c>
      <c r="B3355" t="n">
        <v>33136.29124602387</v>
      </c>
      <c r="C3355" t="n">
        <v>7.457737961538463</v>
      </c>
      <c r="D3355" t="n">
        <v>29826.6691613382</v>
      </c>
      <c r="E3355" t="n">
        <v>18.15669010638298</v>
      </c>
    </row>
    <row r="3356">
      <c r="A3356" t="inlineStr">
        <is>
          <t>04/08/2013</t>
        </is>
      </c>
      <c r="B3356" t="n">
        <v>31576.05776041892</v>
      </c>
      <c r="C3356" t="n">
        <v>7.106587846153847</v>
      </c>
      <c r="D3356" t="n">
        <v>29150.33837806686</v>
      </c>
      <c r="E3356" t="n">
        <v>17.74498042553191</v>
      </c>
    </row>
    <row r="3357">
      <c r="A3357" t="inlineStr">
        <is>
          <t>04/09/2013</t>
        </is>
      </c>
      <c r="B3357" t="n">
        <v>34582.1479776171</v>
      </c>
      <c r="C3357" t="n">
        <v>7.783146153846155</v>
      </c>
      <c r="D3357" t="n">
        <v>30242.23761820062</v>
      </c>
      <c r="E3357" t="n">
        <v>18.40966329787234</v>
      </c>
    </row>
    <row r="3358">
      <c r="A3358" t="inlineStr">
        <is>
          <t>04/10/2013</t>
        </is>
      </c>
      <c r="B3358" t="n">
        <v>33841.39029428345</v>
      </c>
      <c r="C3358" t="n">
        <v>7.616429346153847</v>
      </c>
      <c r="D3358" t="n">
        <v>29827.35718858465</v>
      </c>
      <c r="E3358" t="n">
        <v>18.15710893617021</v>
      </c>
    </row>
    <row r="3359">
      <c r="A3359" t="inlineStr">
        <is>
          <t>04/11/2013</t>
        </is>
      </c>
      <c r="B3359" t="n">
        <v>31811.53931279569</v>
      </c>
      <c r="C3359" t="n">
        <v>7.159585923076924</v>
      </c>
      <c r="D3359" t="n">
        <v>28907.46476006606</v>
      </c>
      <c r="E3359" t="n">
        <v>17.5971335106383</v>
      </c>
    </row>
    <row r="3360">
      <c r="A3360" t="inlineStr">
        <is>
          <t>04/12/2013</t>
        </is>
      </c>
      <c r="B3360" t="n">
        <v>29647.80024867084</v>
      </c>
      <c r="C3360" t="n">
        <v>6.672609307692308</v>
      </c>
      <c r="D3360" t="n">
        <v>27920.83368864076</v>
      </c>
      <c r="E3360" t="n">
        <v>16.99653159574468</v>
      </c>
    </row>
    <row r="3361">
      <c r="A3361" t="inlineStr">
        <is>
          <t>04/13/2013</t>
        </is>
      </c>
      <c r="B3361" t="n">
        <v>27064.90402131535</v>
      </c>
      <c r="C3361" t="n">
        <v>6.091296115384615</v>
      </c>
      <c r="D3361" t="n">
        <v>27676.58401614704</v>
      </c>
      <c r="E3361" t="n">
        <v>16.8478470212766</v>
      </c>
    </row>
    <row r="3362">
      <c r="A3362" t="inlineStr">
        <is>
          <t>04/14/2013</t>
        </is>
      </c>
      <c r="B3362" t="n">
        <v>24992.66636039976</v>
      </c>
      <c r="C3362" t="n">
        <v>5.624913038461538</v>
      </c>
      <c r="D3362" t="n">
        <v>26581.24463978085</v>
      </c>
      <c r="E3362" t="n">
        <v>16.18107</v>
      </c>
    </row>
    <row r="3363">
      <c r="A3363" t="inlineStr">
        <is>
          <t>04/15/2013</t>
        </is>
      </c>
      <c r="B3363" t="n">
        <v>23514.515015909</v>
      </c>
      <c r="C3363" t="n">
        <v>5.292236538461538</v>
      </c>
      <c r="D3363" t="n">
        <v>25803.08582403327</v>
      </c>
      <c r="E3363" t="n">
        <v>15.7073735106383</v>
      </c>
    </row>
    <row r="3364">
      <c r="A3364" t="inlineStr">
        <is>
          <t>04/16/2013</t>
        </is>
      </c>
      <c r="B3364" t="n">
        <v>23397.44704415598</v>
      </c>
      <c r="C3364" t="n">
        <v>5.265888923076923</v>
      </c>
      <c r="D3364" t="n">
        <v>25720.52255445793</v>
      </c>
      <c r="E3364" t="n">
        <v>15.65711393617022</v>
      </c>
    </row>
    <row r="3365">
      <c r="A3365" t="inlineStr">
        <is>
          <t>04/17/2013</t>
        </is>
      </c>
      <c r="B3365" t="n">
        <v>23380.62693327192</v>
      </c>
      <c r="C3365" t="n">
        <v>5.262103346153848</v>
      </c>
      <c r="D3365" t="n">
        <v>25795.5175243222</v>
      </c>
      <c r="E3365" t="n">
        <v>15.70276638297872</v>
      </c>
    </row>
    <row r="3366">
      <c r="A3366" t="inlineStr">
        <is>
          <t>04/18/2013</t>
        </is>
      </c>
      <c r="B3366" t="n">
        <v>22891.49810876359</v>
      </c>
      <c r="C3366" t="n">
        <v>5.15201876923077</v>
      </c>
      <c r="D3366" t="n">
        <v>25537.50730689926</v>
      </c>
      <c r="E3366" t="n">
        <v>15.54570521276596</v>
      </c>
    </row>
    <row r="3367">
      <c r="A3367" t="inlineStr">
        <is>
          <t>04/19/2013</t>
        </is>
      </c>
      <c r="B3367" t="n">
        <v>22182.36223389184</v>
      </c>
      <c r="C3367" t="n">
        <v>4.992418846153846</v>
      </c>
      <c r="D3367" t="n">
        <v>26000.54964376762</v>
      </c>
      <c r="E3367" t="n">
        <v>15.82757765957447</v>
      </c>
    </row>
    <row r="3368">
      <c r="A3368" t="inlineStr">
        <is>
          <t>04/20/2013</t>
        </is>
      </c>
      <c r="B3368" t="n">
        <v>20897.97856678539</v>
      </c>
      <c r="C3368" t="n">
        <v>4.703352192307692</v>
      </c>
      <c r="D3368" t="n">
        <v>25414.35042978269</v>
      </c>
      <c r="E3368" t="n">
        <v>15.47073468085107</v>
      </c>
    </row>
    <row r="3369">
      <c r="A3369" t="inlineStr">
        <is>
          <t>04/21/2013</t>
        </is>
      </c>
      <c r="B3369" t="n">
        <v>19381.47736947898</v>
      </c>
      <c r="C3369" t="n">
        <v>4.362044576923077</v>
      </c>
      <c r="D3369" t="n">
        <v>24686.4176030268</v>
      </c>
      <c r="E3369" t="n">
        <v>15.02761276595745</v>
      </c>
    </row>
    <row r="3370">
      <c r="A3370" t="inlineStr">
        <is>
          <t>04/22/2013</t>
        </is>
      </c>
      <c r="B3370" t="n">
        <v>17690.71982341376</v>
      </c>
      <c r="C3370" t="n">
        <v>3.981518384615384</v>
      </c>
      <c r="D3370" t="n">
        <v>23808.49483654234</v>
      </c>
      <c r="E3370" t="n">
        <v>14.49318595744681</v>
      </c>
    </row>
    <row r="3371">
      <c r="A3371" t="inlineStr">
        <is>
          <t>04/23/2013</t>
        </is>
      </c>
      <c r="B3371" t="n">
        <v>16135.19596885636</v>
      </c>
      <c r="C3371" t="n">
        <v>3.631428230769231</v>
      </c>
      <c r="D3371" t="n">
        <v>22902.36295295298</v>
      </c>
      <c r="E3371" t="n">
        <v>13.94158712765958</v>
      </c>
    </row>
    <row r="3372">
      <c r="A3372" t="inlineStr">
        <is>
          <t>04/24/2013</t>
        </is>
      </c>
      <c r="B3372" t="n">
        <v>15116.57005371798</v>
      </c>
      <c r="C3372" t="n">
        <v>3.402173692307692</v>
      </c>
      <c r="D3372" t="n">
        <v>22163.42169025368</v>
      </c>
      <c r="E3372" t="n">
        <v>13.49176393617021</v>
      </c>
    </row>
    <row r="3373">
      <c r="A3373" t="inlineStr">
        <is>
          <t>04/25/2013</t>
        </is>
      </c>
      <c r="B3373" t="n">
        <v>13060.47969925109</v>
      </c>
      <c r="C3373" t="n">
        <v>2.939424769230769</v>
      </c>
      <c r="D3373" t="n">
        <v>20558.25412425977</v>
      </c>
      <c r="E3373" t="n">
        <v>12.51463404255319</v>
      </c>
    </row>
    <row r="3374">
      <c r="A3374" t="inlineStr">
        <is>
          <t>04/26/2013</t>
        </is>
      </c>
      <c r="B3374" t="n">
        <v>12210.05489295326</v>
      </c>
      <c r="C3374" t="n">
        <v>2.748026</v>
      </c>
      <c r="D3374" t="n">
        <v>19869.53885055213</v>
      </c>
      <c r="E3374" t="n">
        <v>12.09538542553192</v>
      </c>
    </row>
    <row r="3375">
      <c r="A3375" t="inlineStr">
        <is>
          <t>04/27/2013</t>
        </is>
      </c>
      <c r="B3375" t="n">
        <v>11224.39639514763</v>
      </c>
      <c r="C3375" t="n">
        <v>2.526191192307693</v>
      </c>
      <c r="D3375" t="n">
        <v>18981.98370261722</v>
      </c>
      <c r="E3375" t="n">
        <v>11.555095</v>
      </c>
    </row>
    <row r="3376">
      <c r="A3376" t="inlineStr">
        <is>
          <t>04/28/2013</t>
        </is>
      </c>
      <c r="B3376" t="n">
        <v>10166.74782275825</v>
      </c>
      <c r="C3376" t="n">
        <v>2.288154115384615</v>
      </c>
      <c r="D3376" t="n">
        <v>17931.36609727102</v>
      </c>
      <c r="E3376" t="n">
        <v>10.91554191489362</v>
      </c>
    </row>
    <row r="3377">
      <c r="A3377" t="inlineStr">
        <is>
          <t>04/29/2013</t>
        </is>
      </c>
      <c r="B3377" t="n">
        <v>9269.899510420433</v>
      </c>
      <c r="C3377" t="n">
        <v>2.086307153846154</v>
      </c>
      <c r="D3377" t="n">
        <v>16977.07230642938</v>
      </c>
      <c r="E3377" t="n">
        <v>10.334625</v>
      </c>
    </row>
    <row r="3378">
      <c r="A3378" t="inlineStr">
        <is>
          <t>04/30/2013</t>
        </is>
      </c>
      <c r="B3378" t="n">
        <v>8266.075292860027</v>
      </c>
      <c r="C3378" t="n">
        <v>1.860383923076923</v>
      </c>
      <c r="D3378" t="n">
        <v>15742.06339903157</v>
      </c>
      <c r="E3378" t="n">
        <v>9.582825531914894</v>
      </c>
    </row>
    <row r="3379">
      <c r="A3379" t="inlineStr">
        <is>
          <t>05/01/2013</t>
        </is>
      </c>
      <c r="B3379" t="n">
        <v>7515.898347431167</v>
      </c>
      <c r="C3379" t="n">
        <v>1.691547192307693</v>
      </c>
      <c r="D3379" t="n">
        <v>14920.55886675694</v>
      </c>
      <c r="E3379" t="n">
        <v>9.082742765957446</v>
      </c>
    </row>
    <row r="3380">
      <c r="A3380" t="inlineStr">
        <is>
          <t>05/02/2013</t>
        </is>
      </c>
      <c r="B3380" t="n">
        <v>7048.9720692898</v>
      </c>
      <c r="C3380" t="n">
        <v>1.586459576923077</v>
      </c>
      <c r="D3380" t="n">
        <v>14295.8301269702</v>
      </c>
      <c r="E3380" t="n">
        <v>8.702445319148936</v>
      </c>
    </row>
    <row r="3381">
      <c r="A3381" t="inlineStr">
        <is>
          <t>05/03/2013</t>
        </is>
      </c>
      <c r="B3381" t="n">
        <v>6475.069885925843</v>
      </c>
      <c r="C3381" t="n">
        <v>1.457295692307692</v>
      </c>
      <c r="D3381" t="n">
        <v>13662.15703297946</v>
      </c>
      <c r="E3381" t="n">
        <v>8.316703085106385</v>
      </c>
    </row>
    <row r="3382">
      <c r="A3382" t="inlineStr">
        <is>
          <t>05/04/2013</t>
        </is>
      </c>
      <c r="B3382" t="n">
        <v>5098.512011174776</v>
      </c>
      <c r="C3382" t="n">
        <v>1.147484076923077</v>
      </c>
      <c r="D3382" t="n">
        <v>12451.91710645426</v>
      </c>
      <c r="E3382" t="n">
        <v>7.579981489361702</v>
      </c>
    </row>
    <row r="3383">
      <c r="A3383" t="inlineStr">
        <is>
          <t>05/05/2013</t>
        </is>
      </c>
      <c r="B3383" t="n">
        <v>4656.479497141807</v>
      </c>
      <c r="C3383" t="n">
        <v>1.047999115384616</v>
      </c>
      <c r="D3383" t="n">
        <v>11816.86795797059</v>
      </c>
      <c r="E3383" t="n">
        <v>7.193401595744681</v>
      </c>
    </row>
    <row r="3384">
      <c r="A3384" t="inlineStr">
        <is>
          <t>05/06/2013</t>
        </is>
      </c>
      <c r="B3384" t="n">
        <v>4328.823737120414</v>
      </c>
      <c r="C3384" t="n">
        <v>0.974256076923077</v>
      </c>
      <c r="D3384" t="n">
        <v>11351.76153936285</v>
      </c>
      <c r="E3384" t="n">
        <v>6.910272659574469</v>
      </c>
    </row>
    <row r="3385">
      <c r="A3385" t="inlineStr">
        <is>
          <t>05/07/2013</t>
        </is>
      </c>
      <c r="B3385" t="n">
        <v>4623.51207980906</v>
      </c>
      <c r="C3385" t="n">
        <v>1.040579384615385</v>
      </c>
      <c r="D3385" t="n">
        <v>12184.27450758087</v>
      </c>
      <c r="E3385" t="n">
        <v>7.417056702127661</v>
      </c>
    </row>
    <row r="3386">
      <c r="A3386" t="inlineStr">
        <is>
          <t>05/08/2013</t>
        </is>
      </c>
      <c r="B3386" t="n">
        <v>4749.999313657154</v>
      </c>
      <c r="C3386" t="n">
        <v>1.069046923076923</v>
      </c>
      <c r="D3386" t="n">
        <v>12895.00665317525</v>
      </c>
      <c r="E3386" t="n">
        <v>7.849707872340426</v>
      </c>
    </row>
    <row r="3387">
      <c r="A3387" t="inlineStr">
        <is>
          <t>05/09/2013</t>
        </is>
      </c>
      <c r="B3387" t="n">
        <v>4386.012114126202</v>
      </c>
      <c r="C3387" t="n">
        <v>0.9871270384615385</v>
      </c>
      <c r="D3387" t="n">
        <v>12548.92894820528</v>
      </c>
      <c r="E3387" t="n">
        <v>7.639036489361702</v>
      </c>
    </row>
    <row r="3388">
      <c r="A3388" t="inlineStr">
        <is>
          <t>05/10/2013</t>
        </is>
      </c>
      <c r="B3388" t="n">
        <v>3890.82804969962</v>
      </c>
      <c r="C3388" t="n">
        <v>0.875679653846154</v>
      </c>
      <c r="D3388" t="n">
        <v>11536.84086866091</v>
      </c>
      <c r="E3388" t="n">
        <v>7.022937872340425</v>
      </c>
    </row>
    <row r="3389">
      <c r="A3389" t="inlineStr">
        <is>
          <t>05/11/2013</t>
        </is>
      </c>
      <c r="B3389" t="n">
        <v>3312.889039723488</v>
      </c>
      <c r="C3389" t="n">
        <v>0.7456072307692307</v>
      </c>
      <c r="D3389" t="n">
        <v>10493.10353577931</v>
      </c>
      <c r="E3389" t="n">
        <v>6.387573085106383</v>
      </c>
    </row>
    <row r="3390">
      <c r="A3390" t="inlineStr">
        <is>
          <t>05/12/2013</t>
        </is>
      </c>
      <c r="B3390" t="n">
        <v>2802.230473283576</v>
      </c>
      <c r="C3390" t="n">
        <v>0.6306771153846153</v>
      </c>
      <c r="D3390" t="n">
        <v>9516.104845804448</v>
      </c>
      <c r="E3390" t="n">
        <v>5.792834787234042</v>
      </c>
    </row>
    <row r="3391">
      <c r="A3391" t="inlineStr">
        <is>
          <t>05/13/2013</t>
        </is>
      </c>
      <c r="B3391" t="n">
        <v>2282.152644748593</v>
      </c>
      <c r="C3391" t="n">
        <v>0.513627076923077</v>
      </c>
      <c r="D3391" t="n">
        <v>8375.355671171827</v>
      </c>
      <c r="E3391" t="n">
        <v>5.098415</v>
      </c>
    </row>
    <row r="3392">
      <c r="A3392" t="inlineStr">
        <is>
          <t>05/14/2013</t>
        </is>
      </c>
      <c r="B3392" t="n">
        <v>1804.461495641428</v>
      </c>
      <c r="C3392" t="n">
        <v>0.4061166923076923</v>
      </c>
      <c r="D3392" t="n">
        <v>7239.422687264433</v>
      </c>
      <c r="E3392" t="n">
        <v>4.406927021276597</v>
      </c>
    </row>
    <row r="3393">
      <c r="A3393" t="inlineStr">
        <is>
          <t>05/15/2013</t>
        </is>
      </c>
      <c r="B3393" t="n">
        <v>1508.42754408206</v>
      </c>
      <c r="C3393" t="n">
        <v>0.3394905384615384</v>
      </c>
      <c r="D3393" t="n">
        <v>6565.155985732486</v>
      </c>
      <c r="E3393" t="n">
        <v>3.996473829787234</v>
      </c>
    </row>
    <row r="3394">
      <c r="A3394" t="inlineStr">
        <is>
          <t>05/16/2013</t>
        </is>
      </c>
      <c r="B3394" t="n">
        <v>1270.254773963839</v>
      </c>
      <c r="C3394" t="n">
        <v>0.2858867692307693</v>
      </c>
      <c r="D3394" t="n">
        <v>6045.695414654304</v>
      </c>
      <c r="E3394" t="n">
        <v>3.680257340425532</v>
      </c>
    </row>
    <row r="3395">
      <c r="A3395" t="inlineStr">
        <is>
          <t>05/17/2013</t>
        </is>
      </c>
      <c r="B3395" t="n">
        <v>1173.370935271682</v>
      </c>
      <c r="C3395" t="n">
        <v>0.2640818461538462</v>
      </c>
      <c r="D3395" t="n">
        <v>5790.437306217211</v>
      </c>
      <c r="E3395" t="n">
        <v>3.524871489361703</v>
      </c>
    </row>
    <row r="3396">
      <c r="A3396" t="inlineStr">
        <is>
          <t>05/18/2013</t>
        </is>
      </c>
      <c r="B3396" t="n">
        <v>1064.376616743005</v>
      </c>
      <c r="C3396" t="n">
        <v>0.2395513076923077</v>
      </c>
      <c r="D3396" t="n">
        <v>5547.563688216416</v>
      </c>
      <c r="E3396" t="n">
        <v>3.377024574468086</v>
      </c>
    </row>
    <row r="3397">
      <c r="A3397" t="inlineStr">
        <is>
          <t>05/19/2013</t>
        </is>
      </c>
      <c r="B3397" t="n">
        <v>939.2349917656355</v>
      </c>
      <c r="C3397" t="n">
        <v>0.2113866153846154</v>
      </c>
      <c r="D3397" t="n">
        <v>5275.792925864253</v>
      </c>
      <c r="E3397" t="n">
        <v>3.211586808510638</v>
      </c>
    </row>
    <row r="3398">
      <c r="A3398" t="inlineStr">
        <is>
          <t>05/20/2013</t>
        </is>
      </c>
      <c r="B3398" t="n">
        <v>816.7845845297143</v>
      </c>
      <c r="C3398" t="n">
        <v>0.1838276153846154</v>
      </c>
      <c r="D3398" t="n">
        <v>5023.974953659465</v>
      </c>
      <c r="E3398" t="n">
        <v>3.058295106382979</v>
      </c>
    </row>
    <row r="3399">
      <c r="A3399" t="inlineStr">
        <is>
          <t>05/21/2013</t>
        </is>
      </c>
      <c r="B3399" t="n">
        <v>692.9885684230692</v>
      </c>
      <c r="C3399" t="n">
        <v>0.1559657692307692</v>
      </c>
      <c r="D3399" t="n">
        <v>4728.123237681162</v>
      </c>
      <c r="E3399" t="n">
        <v>2.878198297872341</v>
      </c>
    </row>
    <row r="3400">
      <c r="A3400" t="inlineStr">
        <is>
          <t>05/22/2013</t>
        </is>
      </c>
      <c r="B3400" t="n">
        <v>551.0268325616444</v>
      </c>
      <c r="C3400" t="n">
        <v>0.1240155</v>
      </c>
      <c r="D3400" t="n">
        <v>4271.273146030945</v>
      </c>
      <c r="E3400" t="n">
        <v>2.600095319148936</v>
      </c>
    </row>
    <row r="3401">
      <c r="A3401" t="inlineStr">
        <is>
          <t>05/23/2013</t>
        </is>
      </c>
      <c r="B3401" t="n">
        <v>503.93052208629</v>
      </c>
      <c r="C3401" t="n">
        <v>0.1134158846153846</v>
      </c>
      <c r="D3401" t="n">
        <v>4110.274770359031</v>
      </c>
      <c r="E3401" t="n">
        <v>2.502089148936171</v>
      </c>
    </row>
    <row r="3402">
      <c r="A3402" t="inlineStr">
        <is>
          <t>05/24/2013</t>
        </is>
      </c>
      <c r="B3402" t="n">
        <v>483.0735845900618</v>
      </c>
      <c r="C3402" t="n">
        <v>0.1087217692307692</v>
      </c>
      <c r="D3402" t="n">
        <v>4022.207282812001</v>
      </c>
      <c r="E3402" t="n">
        <v>2.448478936170213</v>
      </c>
    </row>
    <row r="3403">
      <c r="A3403" t="inlineStr">
        <is>
          <t>05/25/2013</t>
        </is>
      </c>
      <c r="B3403" t="n">
        <v>427.9036208903613</v>
      </c>
      <c r="C3403" t="n">
        <v>0.09630507692307694</v>
      </c>
      <c r="D3403" t="n">
        <v>3852.952580182554</v>
      </c>
      <c r="E3403" t="n">
        <v>2.345446808510638</v>
      </c>
    </row>
    <row r="3404">
      <c r="A3404" t="inlineStr">
        <is>
          <t>05/26/2013</t>
        </is>
      </c>
      <c r="B3404" t="n">
        <v>366.0056128370385</v>
      </c>
      <c r="C3404" t="n">
        <v>0.08237415384615383</v>
      </c>
      <c r="D3404" t="n">
        <v>3625.215561603906</v>
      </c>
      <c r="E3404" t="n">
        <v>2.20681414893617</v>
      </c>
    </row>
    <row r="3405">
      <c r="A3405" t="inlineStr">
        <is>
          <t>05/27/2013</t>
        </is>
      </c>
      <c r="B3405" t="n">
        <v>313.5268668787866</v>
      </c>
      <c r="C3405" t="n">
        <v>0.07056315384615386</v>
      </c>
      <c r="D3405" t="n">
        <v>3413.303169693865</v>
      </c>
      <c r="E3405" t="n">
        <v>2.077814574468086</v>
      </c>
    </row>
    <row r="3406">
      <c r="A3406" t="inlineStr">
        <is>
          <t>05/28/2013</t>
        </is>
      </c>
      <c r="B3406" t="n">
        <v>275.177014063141</v>
      </c>
      <c r="C3406" t="n">
        <v>0.06193203846153847</v>
      </c>
      <c r="D3406" t="n">
        <v>3266.753366197636</v>
      </c>
      <c r="E3406" t="n">
        <v>1.988603829787234</v>
      </c>
    </row>
    <row r="3407">
      <c r="A3407" t="inlineStr">
        <is>
          <t>05/29/2013</t>
        </is>
      </c>
      <c r="B3407" t="n">
        <v>235.4815523767711</v>
      </c>
      <c r="C3407" t="n">
        <v>0.05299807692307693</v>
      </c>
      <c r="D3407" t="n">
        <v>3100.250772554034</v>
      </c>
      <c r="E3407" t="n">
        <v>1.887247021276596</v>
      </c>
    </row>
    <row r="3408">
      <c r="A3408" t="inlineStr">
        <is>
          <t>05/30/2013</t>
        </is>
      </c>
      <c r="B3408" t="n">
        <v>203.8597439147476</v>
      </c>
      <c r="C3408" t="n">
        <v>0.04588119230769231</v>
      </c>
      <c r="D3408" t="n">
        <v>2895.218653108604</v>
      </c>
      <c r="E3408" t="n">
        <v>1.762435744680851</v>
      </c>
    </row>
    <row r="3409">
      <c r="A3409" t="inlineStr">
        <is>
          <t>05/31/2013</t>
        </is>
      </c>
      <c r="B3409" t="n">
        <v>174.9291531941728</v>
      </c>
      <c r="C3409" t="n">
        <v>0.03937</v>
      </c>
      <c r="D3409" t="n">
        <v>2710.827351057011</v>
      </c>
      <c r="E3409" t="n">
        <v>1.650189361702127</v>
      </c>
    </row>
    <row r="3410">
      <c r="A3410" t="inlineStr">
        <is>
          <t>06/01/2013</t>
        </is>
      </c>
      <c r="B3410" t="n">
        <v>140.6161269907004</v>
      </c>
      <c r="C3410" t="n">
        <v>0.03164742307692307</v>
      </c>
      <c r="D3410" t="n">
        <v>2540.884621181101</v>
      </c>
      <c r="E3410" t="n">
        <v>1.546738404255319</v>
      </c>
    </row>
    <row r="3411">
      <c r="A3411" t="inlineStr">
        <is>
          <t>06/02/2013</t>
        </is>
      </c>
      <c r="B3411" t="n">
        <v>100.9206653043304</v>
      </c>
      <c r="C3411" t="n">
        <v>0.02271346153846154</v>
      </c>
      <c r="D3411" t="n">
        <v>2286.314539990469</v>
      </c>
      <c r="E3411" t="n">
        <v>1.391771382978723</v>
      </c>
    </row>
    <row r="3412">
      <c r="A3412" t="inlineStr">
        <is>
          <t>06/03/2013</t>
        </is>
      </c>
      <c r="B3412" t="n">
        <v>64.58922579477151</v>
      </c>
      <c r="C3412" t="n">
        <v>0.01453661538461539</v>
      </c>
      <c r="D3412" t="n">
        <v>1958.125543428491</v>
      </c>
      <c r="E3412" t="n">
        <v>1.191989574468085</v>
      </c>
    </row>
    <row r="3413">
      <c r="A3413" t="inlineStr">
        <is>
          <t>06/04/2013</t>
        </is>
      </c>
      <c r="B3413" t="n">
        <v>47.76911491071643</v>
      </c>
      <c r="C3413" t="n">
        <v>0.01075103846153846</v>
      </c>
      <c r="D3413" t="n">
        <v>1750.341314997217</v>
      </c>
      <c r="E3413" t="n">
        <v>1.065502978723404</v>
      </c>
    </row>
    <row r="3414">
      <c r="A3414" t="inlineStr">
        <is>
          <t>06/05/2013</t>
        </is>
      </c>
      <c r="B3414" t="n">
        <v>25.56656854376372</v>
      </c>
      <c r="C3414" t="n">
        <v>0.005754076923076923</v>
      </c>
      <c r="D3414" t="n">
        <v>1535.676814101332</v>
      </c>
      <c r="E3414" t="n">
        <v>0.934828085106383</v>
      </c>
    </row>
    <row r="3415">
      <c r="A3415" t="inlineStr">
        <is>
          <t>06/06/2013</t>
        </is>
      </c>
      <c r="B3415" t="n">
        <v>0.6728044353622029</v>
      </c>
      <c r="C3415" t="n">
        <v>0.0001514230769230769</v>
      </c>
      <c r="D3415" t="n">
        <v>1317.572176973141</v>
      </c>
      <c r="E3415" t="n">
        <v>0.8020590425531915</v>
      </c>
    </row>
    <row r="3416">
      <c r="A3416" t="inlineStr">
        <is>
          <t>06/07/2013</t>
        </is>
      </c>
      <c r="B3416" t="n">
        <v>0</v>
      </c>
      <c r="C3416" t="n">
        <v>0</v>
      </c>
      <c r="D3416" t="n">
        <v>1115.980193760018</v>
      </c>
      <c r="E3416" t="n">
        <v>0.6793419148936171</v>
      </c>
    </row>
    <row r="3417">
      <c r="A3417" t="inlineStr">
        <is>
          <t>06/08/2013</t>
        </is>
      </c>
      <c r="B3417" t="n">
        <v>0</v>
      </c>
      <c r="C3417" t="n">
        <v>0</v>
      </c>
      <c r="D3417" t="n">
        <v>968.742363017328</v>
      </c>
      <c r="E3417" t="n">
        <v>0.5897123404255319</v>
      </c>
    </row>
    <row r="3418">
      <c r="A3418" t="inlineStr">
        <is>
          <t>06/09/2013</t>
        </is>
      </c>
      <c r="B3418" t="n">
        <v>0</v>
      </c>
      <c r="C3418" t="n">
        <v>0</v>
      </c>
      <c r="D3418" t="n">
        <v>822.8805867675594</v>
      </c>
      <c r="E3418" t="n">
        <v>0.500920425531915</v>
      </c>
    </row>
    <row r="3419">
      <c r="A3419" t="inlineStr">
        <is>
          <t>06/10/2013</t>
        </is>
      </c>
      <c r="B3419" t="n">
        <v>0</v>
      </c>
      <c r="C3419" t="n">
        <v>0</v>
      </c>
      <c r="D3419" t="n">
        <v>685.9631647217867</v>
      </c>
      <c r="E3419" t="n">
        <v>0.4175732978723404</v>
      </c>
    </row>
    <row r="3420">
      <c r="A3420" t="inlineStr">
        <is>
          <t>06/11/2013</t>
        </is>
      </c>
      <c r="B3420" t="n">
        <v>0</v>
      </c>
      <c r="C3420" t="n">
        <v>0</v>
      </c>
      <c r="D3420" t="n">
        <v>613.7203038433639</v>
      </c>
      <c r="E3420" t="n">
        <v>0.373596170212766</v>
      </c>
    </row>
    <row r="3421">
      <c r="A3421" t="inlineStr">
        <is>
          <t>06/12/2013</t>
        </is>
      </c>
      <c r="B3421" t="n">
        <v>0</v>
      </c>
      <c r="C3421" t="n">
        <v>0</v>
      </c>
      <c r="D3421" t="n">
        <v>539.4133612255574</v>
      </c>
      <c r="E3421" t="n">
        <v>0.3283625531914894</v>
      </c>
    </row>
    <row r="3422">
      <c r="A3422" t="inlineStr">
        <is>
          <t>06/13/2013</t>
        </is>
      </c>
      <c r="B3422" t="n">
        <v>0</v>
      </c>
      <c r="C3422" t="n">
        <v>0</v>
      </c>
      <c r="D3422" t="n">
        <v>452.72192817145</v>
      </c>
      <c r="E3422" t="n">
        <v>0.27559</v>
      </c>
    </row>
    <row r="3423">
      <c r="A3423" t="inlineStr">
        <is>
          <t>06/14/2013</t>
        </is>
      </c>
      <c r="B3423" t="n">
        <v>0</v>
      </c>
      <c r="C3423" t="n">
        <v>0</v>
      </c>
      <c r="D3423" t="n">
        <v>420.384647587775</v>
      </c>
      <c r="E3423" t="n">
        <v>0.255905</v>
      </c>
    </row>
    <row r="3424">
      <c r="A3424" t="inlineStr">
        <is>
          <t>06/15/2013</t>
        </is>
      </c>
      <c r="B3424" t="n">
        <v>0</v>
      </c>
      <c r="C3424" t="n">
        <v>0</v>
      </c>
      <c r="D3424" t="n">
        <v>385.2952580182553</v>
      </c>
      <c r="E3424" t="n">
        <v>0.2345446808510638</v>
      </c>
    </row>
    <row r="3425">
      <c r="A3425" t="inlineStr">
        <is>
          <t>06/16/2013</t>
        </is>
      </c>
      <c r="B3425" t="n">
        <v>0</v>
      </c>
      <c r="C3425" t="n">
        <v>0</v>
      </c>
      <c r="D3425" t="n">
        <v>345.3896777235075</v>
      </c>
      <c r="E3425" t="n">
        <v>0.2102525531914893</v>
      </c>
    </row>
    <row r="3426">
      <c r="A3426" t="inlineStr">
        <is>
          <t>06/17/2013</t>
        </is>
      </c>
      <c r="B3426" t="n">
        <v>0</v>
      </c>
      <c r="C3426" t="n">
        <v>0</v>
      </c>
      <c r="D3426" t="n">
        <v>306.860151921682</v>
      </c>
      <c r="E3426" t="n">
        <v>0.186798085106383</v>
      </c>
    </row>
    <row r="3427">
      <c r="A3427" t="inlineStr">
        <is>
          <t>06/18/2013</t>
        </is>
      </c>
      <c r="B3427" t="n">
        <v>0</v>
      </c>
      <c r="C3427" t="n">
        <v>0</v>
      </c>
      <c r="D3427" t="n">
        <v>269.0186533663176</v>
      </c>
      <c r="E3427" t="n">
        <v>0.1637624468085107</v>
      </c>
    </row>
    <row r="3428">
      <c r="A3428" t="inlineStr">
        <is>
          <t>06/19/2013</t>
        </is>
      </c>
      <c r="B3428" t="n">
        <v>0</v>
      </c>
      <c r="C3428" t="n">
        <v>0</v>
      </c>
      <c r="D3428" t="n">
        <v>235.9933455361814</v>
      </c>
      <c r="E3428" t="n">
        <v>0.1436586170212766</v>
      </c>
    </row>
    <row r="3429">
      <c r="A3429" t="inlineStr">
        <is>
          <t>06/20/2013</t>
        </is>
      </c>
      <c r="B3429" t="n">
        <v>0</v>
      </c>
      <c r="C3429" t="n">
        <v>0</v>
      </c>
      <c r="D3429" t="n">
        <v>221.5447733604968</v>
      </c>
      <c r="E3429" t="n">
        <v>0.1348631914893617</v>
      </c>
    </row>
    <row r="3430">
      <c r="A3430" t="inlineStr">
        <is>
          <t>06/21/2013</t>
        </is>
      </c>
      <c r="B3430" t="n">
        <v>0</v>
      </c>
      <c r="C3430" t="n">
        <v>0</v>
      </c>
      <c r="D3430" t="n">
        <v>202.9680377060452</v>
      </c>
      <c r="E3430" t="n">
        <v>0.1235547872340426</v>
      </c>
    </row>
    <row r="3431">
      <c r="A3431" t="inlineStr">
        <is>
          <t>06/22/2013</t>
        </is>
      </c>
      <c r="B3431" t="n">
        <v>0</v>
      </c>
      <c r="C3431" t="n">
        <v>0</v>
      </c>
      <c r="D3431" t="n">
        <v>176.1349750940596</v>
      </c>
      <c r="E3431" t="n">
        <v>0.1072204255319149</v>
      </c>
    </row>
    <row r="3432">
      <c r="A3432" t="inlineStr">
        <is>
          <t>06/23/2013</t>
        </is>
      </c>
      <c r="B3432" t="n">
        <v>0</v>
      </c>
      <c r="C3432" t="n">
        <v>0</v>
      </c>
      <c r="D3432" t="n">
        <v>143.7976945103846</v>
      </c>
      <c r="E3432" t="n">
        <v>0.08753542553191489</v>
      </c>
    </row>
    <row r="3433">
      <c r="A3433" t="inlineStr">
        <is>
          <t>06/24/2013</t>
        </is>
      </c>
      <c r="B3433" t="n">
        <v>0</v>
      </c>
      <c r="C3433" t="n">
        <v>0</v>
      </c>
      <c r="D3433" t="n">
        <v>116.9646318983989</v>
      </c>
      <c r="E3433" t="n">
        <v>0.07120106382978725</v>
      </c>
    </row>
    <row r="3434">
      <c r="A3434" t="inlineStr">
        <is>
          <t>06/25/2013</t>
        </is>
      </c>
      <c r="B3434" t="n">
        <v>0</v>
      </c>
      <c r="C3434" t="n">
        <v>0</v>
      </c>
      <c r="D3434" t="n">
        <v>99.07592349040851</v>
      </c>
      <c r="E3434" t="n">
        <v>0.06031148936170212</v>
      </c>
    </row>
    <row r="3435">
      <c r="A3435" t="inlineStr">
        <is>
          <t>06/26/2013</t>
        </is>
      </c>
      <c r="B3435" t="n">
        <v>0</v>
      </c>
      <c r="C3435" t="n">
        <v>0</v>
      </c>
      <c r="D3435" t="n">
        <v>74.99496986426755</v>
      </c>
      <c r="E3435" t="n">
        <v>0.04565244680851064</v>
      </c>
    </row>
    <row r="3436">
      <c r="A3436" t="inlineStr">
        <is>
          <t>06/27/2013</t>
        </is>
      </c>
      <c r="B3436" t="n">
        <v>0</v>
      </c>
      <c r="C3436" t="n">
        <v>0</v>
      </c>
      <c r="D3436" t="n">
        <v>45.40979826643724</v>
      </c>
      <c r="E3436" t="n">
        <v>0.02764276595744681</v>
      </c>
    </row>
    <row r="3437">
      <c r="A3437" t="inlineStr">
        <is>
          <t>06/28/2013</t>
        </is>
      </c>
      <c r="B3437" t="n">
        <v>0</v>
      </c>
      <c r="C3437" t="n">
        <v>0</v>
      </c>
      <c r="D3437" t="n">
        <v>19.26476290091277</v>
      </c>
      <c r="E3437" t="n">
        <v>0.01172723404255319</v>
      </c>
    </row>
    <row r="3438">
      <c r="A3438" t="inlineStr">
        <is>
          <t>06/29/2013</t>
        </is>
      </c>
      <c r="B3438" t="n">
        <v>0</v>
      </c>
      <c r="C3438" t="n">
        <v>0</v>
      </c>
      <c r="D3438" t="n">
        <v>0</v>
      </c>
      <c r="E3438" t="n">
        <v>0</v>
      </c>
    </row>
    <row r="3439">
      <c r="A3439" t="inlineStr">
        <is>
          <t>06/30/2013</t>
        </is>
      </c>
      <c r="B3439" t="n">
        <v>0</v>
      </c>
      <c r="C3439" t="n">
        <v>0</v>
      </c>
      <c r="D3439" t="n">
        <v>0</v>
      </c>
      <c r="E3439" t="n">
        <v>0</v>
      </c>
    </row>
    <row r="3440">
      <c r="A3440" t="inlineStr">
        <is>
          <t>07/01/2013</t>
        </is>
      </c>
      <c r="B3440" t="n">
        <v>0</v>
      </c>
      <c r="C3440" t="n">
        <v>0</v>
      </c>
      <c r="D3440" t="n">
        <v>0</v>
      </c>
      <c r="E3440" t="n">
        <v>0</v>
      </c>
    </row>
    <row r="3441">
      <c r="A3441" t="inlineStr">
        <is>
          <t>07/02/2013</t>
        </is>
      </c>
      <c r="B3441" t="n">
        <v>0</v>
      </c>
      <c r="C3441" t="n">
        <v>0</v>
      </c>
      <c r="D3441" t="n">
        <v>0</v>
      </c>
      <c r="E3441" t="n">
        <v>0</v>
      </c>
    </row>
    <row r="3442">
      <c r="A3442" t="inlineStr">
        <is>
          <t>07/03/2013</t>
        </is>
      </c>
      <c r="B3442" t="n">
        <v>0</v>
      </c>
      <c r="C3442" t="n">
        <v>0</v>
      </c>
      <c r="D3442" t="n">
        <v>0</v>
      </c>
      <c r="E3442" t="n">
        <v>0</v>
      </c>
    </row>
    <row r="3443">
      <c r="A3443" t="inlineStr">
        <is>
          <t>07/04/2013</t>
        </is>
      </c>
      <c r="B3443" t="n">
        <v>0</v>
      </c>
      <c r="C3443" t="n">
        <v>0</v>
      </c>
      <c r="D3443" t="n">
        <v>0</v>
      </c>
      <c r="E3443" t="n">
        <v>0</v>
      </c>
    </row>
    <row r="3444">
      <c r="A3444" t="inlineStr">
        <is>
          <t>07/05/2013</t>
        </is>
      </c>
      <c r="B3444" t="n">
        <v>0</v>
      </c>
      <c r="C3444" t="n">
        <v>0</v>
      </c>
      <c r="D3444" t="n">
        <v>0</v>
      </c>
      <c r="E3444" t="n">
        <v>0</v>
      </c>
    </row>
    <row r="3445">
      <c r="A3445" t="inlineStr">
        <is>
          <t>07/06/2013</t>
        </is>
      </c>
      <c r="B3445" t="n">
        <v>0</v>
      </c>
      <c r="C3445" t="n">
        <v>0</v>
      </c>
      <c r="D3445" t="n">
        <v>0</v>
      </c>
      <c r="E3445" t="n">
        <v>0</v>
      </c>
    </row>
    <row r="3446">
      <c r="A3446" t="inlineStr">
        <is>
          <t>07/07/2013</t>
        </is>
      </c>
      <c r="B3446" t="n">
        <v>0</v>
      </c>
      <c r="C3446" t="n">
        <v>0</v>
      </c>
      <c r="D3446" t="n">
        <v>0</v>
      </c>
      <c r="E3446" t="n">
        <v>0</v>
      </c>
    </row>
    <row r="3447">
      <c r="A3447" t="inlineStr">
        <is>
          <t>07/08/2013</t>
        </is>
      </c>
      <c r="B3447" t="n">
        <v>0</v>
      </c>
      <c r="C3447" t="n">
        <v>0</v>
      </c>
      <c r="D3447" t="n">
        <v>0</v>
      </c>
      <c r="E3447" t="n">
        <v>0</v>
      </c>
    </row>
    <row r="3448">
      <c r="A3448" t="inlineStr">
        <is>
          <t>07/09/2013</t>
        </is>
      </c>
      <c r="B3448" t="n">
        <v>0</v>
      </c>
      <c r="C3448" t="n">
        <v>0</v>
      </c>
      <c r="D3448" t="n">
        <v>0</v>
      </c>
      <c r="E3448" t="n">
        <v>0</v>
      </c>
    </row>
    <row r="3449">
      <c r="A3449" t="inlineStr">
        <is>
          <t>07/10/2013</t>
        </is>
      </c>
      <c r="B3449" t="n">
        <v>0</v>
      </c>
      <c r="C3449" t="n">
        <v>0</v>
      </c>
      <c r="D3449" t="n">
        <v>0</v>
      </c>
      <c r="E3449" t="n">
        <v>0</v>
      </c>
    </row>
    <row r="3450">
      <c r="A3450" t="inlineStr">
        <is>
          <t>07/11/2013</t>
        </is>
      </c>
      <c r="B3450" t="n">
        <v>0</v>
      </c>
      <c r="C3450" t="n">
        <v>0</v>
      </c>
      <c r="D3450" t="n">
        <v>0</v>
      </c>
      <c r="E3450" t="n">
        <v>0</v>
      </c>
    </row>
    <row r="3451">
      <c r="A3451" t="inlineStr">
        <is>
          <t>07/12/2013</t>
        </is>
      </c>
      <c r="B3451" t="n">
        <v>0</v>
      </c>
      <c r="C3451" t="n">
        <v>0</v>
      </c>
      <c r="D3451" t="n">
        <v>0</v>
      </c>
      <c r="E3451" t="n">
        <v>0</v>
      </c>
    </row>
    <row r="3452">
      <c r="A3452" t="inlineStr">
        <is>
          <t>07/13/2013</t>
        </is>
      </c>
      <c r="B3452" t="n">
        <v>0</v>
      </c>
      <c r="C3452" t="n">
        <v>0</v>
      </c>
      <c r="D3452" t="n">
        <v>0</v>
      </c>
      <c r="E3452" t="n">
        <v>0</v>
      </c>
    </row>
    <row r="3453">
      <c r="A3453" t="inlineStr">
        <is>
          <t>07/14/2013</t>
        </is>
      </c>
      <c r="B3453" t="n">
        <v>0</v>
      </c>
      <c r="C3453" t="n">
        <v>0</v>
      </c>
      <c r="D3453" t="n">
        <v>0</v>
      </c>
      <c r="E3453" t="n">
        <v>0</v>
      </c>
    </row>
    <row r="3454">
      <c r="A3454" t="inlineStr">
        <is>
          <t>07/15/2013</t>
        </is>
      </c>
      <c r="B3454" t="n">
        <v>0</v>
      </c>
      <c r="C3454" t="n">
        <v>0</v>
      </c>
      <c r="D3454" t="n">
        <v>0</v>
      </c>
      <c r="E3454" t="n">
        <v>0</v>
      </c>
    </row>
    <row r="3455">
      <c r="A3455" t="inlineStr">
        <is>
          <t>07/16/2013</t>
        </is>
      </c>
      <c r="B3455" t="n">
        <v>0</v>
      </c>
      <c r="C3455" t="n">
        <v>0</v>
      </c>
      <c r="D3455" t="n">
        <v>0</v>
      </c>
      <c r="E3455" t="n">
        <v>0</v>
      </c>
    </row>
    <row r="3456">
      <c r="A3456" t="inlineStr">
        <is>
          <t>07/17/2013</t>
        </is>
      </c>
      <c r="B3456" t="n">
        <v>0</v>
      </c>
      <c r="C3456" t="n">
        <v>0</v>
      </c>
      <c r="D3456" t="n">
        <v>0</v>
      </c>
      <c r="E3456" t="n">
        <v>0</v>
      </c>
    </row>
    <row r="3457">
      <c r="A3457" t="inlineStr">
        <is>
          <t>07/18/2013</t>
        </is>
      </c>
      <c r="B3457" t="n">
        <v>0</v>
      </c>
      <c r="C3457" t="n">
        <v>0</v>
      </c>
      <c r="D3457" t="n">
        <v>0</v>
      </c>
      <c r="E3457" t="n">
        <v>0</v>
      </c>
    </row>
    <row r="3458">
      <c r="A3458" t="inlineStr">
        <is>
          <t>07/19/2013</t>
        </is>
      </c>
      <c r="B3458" t="n">
        <v>0</v>
      </c>
      <c r="C3458" t="n">
        <v>0</v>
      </c>
      <c r="D3458" t="n">
        <v>0</v>
      </c>
      <c r="E3458" t="n">
        <v>0</v>
      </c>
    </row>
    <row r="3459">
      <c r="A3459" t="inlineStr">
        <is>
          <t>07/20/2013</t>
        </is>
      </c>
      <c r="B3459" t="n">
        <v>0</v>
      </c>
      <c r="C3459" t="n">
        <v>0</v>
      </c>
      <c r="D3459" t="n">
        <v>0</v>
      </c>
      <c r="E3459" t="n">
        <v>0</v>
      </c>
    </row>
    <row r="3460">
      <c r="A3460" t="inlineStr">
        <is>
          <t>07/21/2013</t>
        </is>
      </c>
      <c r="B3460" t="n">
        <v>0</v>
      </c>
      <c r="C3460" t="n">
        <v>0</v>
      </c>
      <c r="D3460" t="n">
        <v>0</v>
      </c>
      <c r="E3460" t="n">
        <v>0</v>
      </c>
    </row>
    <row r="3461">
      <c r="A3461" t="inlineStr">
        <is>
          <t>07/22/2013</t>
        </is>
      </c>
      <c r="B3461" t="n">
        <v>0</v>
      </c>
      <c r="C3461" t="n">
        <v>0</v>
      </c>
      <c r="D3461" t="n">
        <v>0</v>
      </c>
      <c r="E3461" t="n">
        <v>0</v>
      </c>
    </row>
    <row r="3462">
      <c r="A3462" t="inlineStr">
        <is>
          <t>07/23/2013</t>
        </is>
      </c>
      <c r="B3462" t="n">
        <v>0</v>
      </c>
      <c r="C3462" t="n">
        <v>0</v>
      </c>
      <c r="D3462" t="n">
        <v>0</v>
      </c>
      <c r="E3462" t="n">
        <v>0</v>
      </c>
    </row>
    <row r="3463">
      <c r="A3463" t="inlineStr">
        <is>
          <t>07/24/2013</t>
        </is>
      </c>
      <c r="B3463" t="n">
        <v>0</v>
      </c>
      <c r="C3463" t="n">
        <v>0</v>
      </c>
      <c r="D3463" t="n">
        <v>0</v>
      </c>
      <c r="E3463" t="n">
        <v>0</v>
      </c>
    </row>
    <row r="3464">
      <c r="A3464" t="inlineStr">
        <is>
          <t>07/25/2013</t>
        </is>
      </c>
      <c r="B3464" t="n">
        <v>0</v>
      </c>
      <c r="C3464" t="n">
        <v>0</v>
      </c>
      <c r="D3464" t="n">
        <v>0</v>
      </c>
      <c r="E3464" t="n">
        <v>0</v>
      </c>
    </row>
    <row r="3465">
      <c r="A3465" t="inlineStr">
        <is>
          <t>07/26/2013</t>
        </is>
      </c>
      <c r="B3465" t="n">
        <v>0</v>
      </c>
      <c r="C3465" t="n">
        <v>0</v>
      </c>
      <c r="D3465" t="n">
        <v>0</v>
      </c>
      <c r="E3465" t="n">
        <v>0</v>
      </c>
    </row>
    <row r="3466">
      <c r="A3466" t="inlineStr">
        <is>
          <t>07/27/2013</t>
        </is>
      </c>
      <c r="B3466" t="n">
        <v>0</v>
      </c>
      <c r="C3466" t="n">
        <v>0</v>
      </c>
      <c r="D3466" t="n">
        <v>0</v>
      </c>
      <c r="E3466" t="n">
        <v>0</v>
      </c>
    </row>
    <row r="3467">
      <c r="A3467" t="inlineStr">
        <is>
          <t>07/28/2013</t>
        </is>
      </c>
      <c r="B3467" t="n">
        <v>0</v>
      </c>
      <c r="C3467" t="n">
        <v>0</v>
      </c>
      <c r="D3467" t="n">
        <v>0</v>
      </c>
      <c r="E3467" t="n">
        <v>0</v>
      </c>
    </row>
    <row r="3468">
      <c r="A3468" t="inlineStr">
        <is>
          <t>07/29/2013</t>
        </is>
      </c>
      <c r="B3468" t="n">
        <v>0</v>
      </c>
      <c r="C3468" t="n">
        <v>0</v>
      </c>
      <c r="D3468" t="n">
        <v>0</v>
      </c>
      <c r="E3468" t="n">
        <v>0</v>
      </c>
    </row>
    <row r="3469">
      <c r="A3469" t="inlineStr">
        <is>
          <t>07/30/2013</t>
        </is>
      </c>
      <c r="B3469" t="n">
        <v>0</v>
      </c>
      <c r="C3469" t="n">
        <v>0</v>
      </c>
      <c r="D3469" t="n">
        <v>0</v>
      </c>
      <c r="E3469" t="n">
        <v>0</v>
      </c>
    </row>
    <row r="3470">
      <c r="A3470" t="inlineStr">
        <is>
          <t>07/31/2013</t>
        </is>
      </c>
      <c r="B3470" t="n">
        <v>0</v>
      </c>
      <c r="C3470" t="n">
        <v>0</v>
      </c>
      <c r="D3470" t="n">
        <v>0</v>
      </c>
      <c r="E3470" t="n">
        <v>0</v>
      </c>
    </row>
    <row r="3471">
      <c r="A3471" t="inlineStr">
        <is>
          <t>08/01/2013</t>
        </is>
      </c>
      <c r="B3471" t="n">
        <v>0</v>
      </c>
      <c r="C3471" t="n">
        <v>0</v>
      </c>
      <c r="D3471" t="n">
        <v>0</v>
      </c>
      <c r="E3471" t="n">
        <v>0</v>
      </c>
    </row>
    <row r="3472">
      <c r="A3472" t="inlineStr">
        <is>
          <t>08/02/2013</t>
        </is>
      </c>
      <c r="B3472" t="n">
        <v>0</v>
      </c>
      <c r="C3472" t="n">
        <v>0</v>
      </c>
      <c r="D3472" t="n">
        <v>0</v>
      </c>
      <c r="E3472" t="n">
        <v>0</v>
      </c>
    </row>
    <row r="3473">
      <c r="A3473" t="inlineStr">
        <is>
          <t>08/03/2013</t>
        </is>
      </c>
      <c r="B3473" t="n">
        <v>0</v>
      </c>
      <c r="C3473" t="n">
        <v>0</v>
      </c>
      <c r="D3473" t="n">
        <v>0</v>
      </c>
      <c r="E3473" t="n">
        <v>0</v>
      </c>
    </row>
    <row r="3474">
      <c r="A3474" t="inlineStr">
        <is>
          <t>08/04/2013</t>
        </is>
      </c>
      <c r="B3474" t="n">
        <v>0</v>
      </c>
      <c r="C3474" t="n">
        <v>0</v>
      </c>
      <c r="D3474" t="n">
        <v>0</v>
      </c>
      <c r="E3474" t="n">
        <v>0</v>
      </c>
    </row>
    <row r="3475">
      <c r="A3475" t="inlineStr">
        <is>
          <t>08/05/2013</t>
        </is>
      </c>
      <c r="B3475" t="n">
        <v>0</v>
      </c>
      <c r="C3475" t="n">
        <v>0</v>
      </c>
      <c r="D3475" t="n">
        <v>0</v>
      </c>
      <c r="E3475" t="n">
        <v>0</v>
      </c>
    </row>
    <row r="3476">
      <c r="A3476" t="inlineStr">
        <is>
          <t>08/06/2013</t>
        </is>
      </c>
      <c r="B3476" t="n">
        <v>0</v>
      </c>
      <c r="C3476" t="n">
        <v>0</v>
      </c>
      <c r="D3476" t="n">
        <v>0</v>
      </c>
      <c r="E3476" t="n">
        <v>0</v>
      </c>
    </row>
    <row r="3477">
      <c r="A3477" t="inlineStr">
        <is>
          <t>08/07/2013</t>
        </is>
      </c>
      <c r="B3477" t="n">
        <v>0</v>
      </c>
      <c r="C3477" t="n">
        <v>0</v>
      </c>
      <c r="D3477" t="n">
        <v>0</v>
      </c>
      <c r="E3477" t="n">
        <v>0</v>
      </c>
    </row>
    <row r="3478">
      <c r="A3478" t="inlineStr">
        <is>
          <t>08/08/2013</t>
        </is>
      </c>
      <c r="B3478" t="n">
        <v>0</v>
      </c>
      <c r="C3478" t="n">
        <v>0</v>
      </c>
      <c r="D3478" t="n">
        <v>0</v>
      </c>
      <c r="E3478" t="n">
        <v>0</v>
      </c>
    </row>
    <row r="3479">
      <c r="A3479" t="inlineStr">
        <is>
          <t>08/09/2013</t>
        </is>
      </c>
      <c r="B3479" t="n">
        <v>0</v>
      </c>
      <c r="C3479" t="n">
        <v>0</v>
      </c>
      <c r="D3479" t="n">
        <v>0</v>
      </c>
      <c r="E3479" t="n">
        <v>0</v>
      </c>
    </row>
    <row r="3480">
      <c r="A3480" t="inlineStr">
        <is>
          <t>08/10/2013</t>
        </is>
      </c>
      <c r="B3480" t="n">
        <v>0</v>
      </c>
      <c r="C3480" t="n">
        <v>0</v>
      </c>
      <c r="D3480" t="n">
        <v>0</v>
      </c>
      <c r="E3480" t="n">
        <v>0</v>
      </c>
    </row>
    <row r="3481">
      <c r="A3481" t="inlineStr">
        <is>
          <t>08/11/2013</t>
        </is>
      </c>
      <c r="B3481" t="n">
        <v>0</v>
      </c>
      <c r="C3481" t="n">
        <v>0</v>
      </c>
      <c r="D3481" t="n">
        <v>0</v>
      </c>
      <c r="E3481" t="n">
        <v>0</v>
      </c>
    </row>
    <row r="3482">
      <c r="A3482" t="inlineStr">
        <is>
          <t>08/12/2013</t>
        </is>
      </c>
      <c r="B3482" t="n">
        <v>0</v>
      </c>
      <c r="C3482" t="n">
        <v>0</v>
      </c>
      <c r="D3482" t="n">
        <v>0</v>
      </c>
      <c r="E3482" t="n">
        <v>0</v>
      </c>
    </row>
    <row r="3483">
      <c r="A3483" t="inlineStr">
        <is>
          <t>08/13/2013</t>
        </is>
      </c>
      <c r="B3483" t="n">
        <v>0</v>
      </c>
      <c r="C3483" t="n">
        <v>0</v>
      </c>
      <c r="D3483" t="n">
        <v>0</v>
      </c>
      <c r="E3483" t="n">
        <v>0</v>
      </c>
    </row>
    <row r="3484">
      <c r="A3484" t="inlineStr">
        <is>
          <t>08/14/2013</t>
        </is>
      </c>
      <c r="B3484" t="n">
        <v>0</v>
      </c>
      <c r="C3484" t="n">
        <v>0</v>
      </c>
      <c r="D3484" t="n">
        <v>0</v>
      </c>
      <c r="E3484" t="n">
        <v>0</v>
      </c>
    </row>
    <row r="3485">
      <c r="A3485" t="inlineStr">
        <is>
          <t>08/15/2013</t>
        </is>
      </c>
      <c r="B3485" t="n">
        <v>0</v>
      </c>
      <c r="C3485" t="n">
        <v>0</v>
      </c>
      <c r="D3485" t="n">
        <v>0</v>
      </c>
      <c r="E3485" t="n">
        <v>0</v>
      </c>
    </row>
    <row r="3486">
      <c r="A3486" t="inlineStr">
        <is>
          <t>08/16/2013</t>
        </is>
      </c>
      <c r="B3486" t="n">
        <v>0</v>
      </c>
      <c r="C3486" t="n">
        <v>0</v>
      </c>
      <c r="D3486" t="n">
        <v>0</v>
      </c>
      <c r="E3486" t="n">
        <v>0</v>
      </c>
    </row>
    <row r="3487">
      <c r="A3487" t="inlineStr">
        <is>
          <t>08/17/2013</t>
        </is>
      </c>
      <c r="B3487" t="n">
        <v>0</v>
      </c>
      <c r="C3487" t="n">
        <v>0</v>
      </c>
      <c r="D3487" t="n">
        <v>0</v>
      </c>
      <c r="E3487" t="n">
        <v>0</v>
      </c>
    </row>
    <row r="3488">
      <c r="A3488" t="inlineStr">
        <is>
          <t>08/18/2013</t>
        </is>
      </c>
      <c r="B3488" t="n">
        <v>0</v>
      </c>
      <c r="C3488" t="n">
        <v>0</v>
      </c>
      <c r="D3488" t="n">
        <v>0</v>
      </c>
      <c r="E3488" t="n">
        <v>0</v>
      </c>
    </row>
    <row r="3489">
      <c r="A3489" t="inlineStr">
        <is>
          <t>08/19/2013</t>
        </is>
      </c>
      <c r="B3489" t="n">
        <v>0</v>
      </c>
      <c r="C3489" t="n">
        <v>0</v>
      </c>
      <c r="D3489" t="n">
        <v>0</v>
      </c>
      <c r="E3489" t="n">
        <v>0</v>
      </c>
    </row>
    <row r="3490">
      <c r="A3490" t="inlineStr">
        <is>
          <t>08/20/2013</t>
        </is>
      </c>
      <c r="B3490" t="n">
        <v>0</v>
      </c>
      <c r="C3490" t="n">
        <v>0</v>
      </c>
      <c r="D3490" t="n">
        <v>0</v>
      </c>
      <c r="E3490" t="n">
        <v>0</v>
      </c>
    </row>
    <row r="3491">
      <c r="A3491" t="inlineStr">
        <is>
          <t>08/21/2013</t>
        </is>
      </c>
      <c r="B3491" t="n">
        <v>0</v>
      </c>
      <c r="C3491" t="n">
        <v>0</v>
      </c>
      <c r="D3491" t="n">
        <v>0</v>
      </c>
      <c r="E3491" t="n">
        <v>0</v>
      </c>
    </row>
    <row r="3492">
      <c r="A3492" t="inlineStr">
        <is>
          <t>08/22/2013</t>
        </is>
      </c>
      <c r="B3492" t="n">
        <v>0</v>
      </c>
      <c r="C3492" t="n">
        <v>0</v>
      </c>
      <c r="D3492" t="n">
        <v>0</v>
      </c>
      <c r="E3492" t="n">
        <v>0</v>
      </c>
    </row>
    <row r="3493">
      <c r="A3493" t="inlineStr">
        <is>
          <t>08/23/2013</t>
        </is>
      </c>
      <c r="B3493" t="n">
        <v>0</v>
      </c>
      <c r="C3493" t="n">
        <v>0</v>
      </c>
      <c r="D3493" t="n">
        <v>0</v>
      </c>
      <c r="E3493" t="n">
        <v>0</v>
      </c>
    </row>
    <row r="3494">
      <c r="A3494" t="inlineStr">
        <is>
          <t>08/24/2013</t>
        </is>
      </c>
      <c r="B3494" t="n">
        <v>0</v>
      </c>
      <c r="C3494" t="n">
        <v>0</v>
      </c>
      <c r="D3494" t="n">
        <v>0</v>
      </c>
      <c r="E3494" t="n">
        <v>0</v>
      </c>
    </row>
    <row r="3495">
      <c r="A3495" t="inlineStr">
        <is>
          <t>08/25/2013</t>
        </is>
      </c>
      <c r="B3495" t="n">
        <v>0</v>
      </c>
      <c r="C3495" t="n">
        <v>0</v>
      </c>
      <c r="D3495" t="n">
        <v>0</v>
      </c>
      <c r="E3495" t="n">
        <v>0</v>
      </c>
    </row>
    <row r="3496">
      <c r="A3496" t="inlineStr">
        <is>
          <t>08/26/2013</t>
        </is>
      </c>
      <c r="B3496" t="n">
        <v>0</v>
      </c>
      <c r="C3496" t="n">
        <v>0</v>
      </c>
      <c r="D3496" t="n">
        <v>0</v>
      </c>
      <c r="E3496" t="n">
        <v>0</v>
      </c>
    </row>
    <row r="3497">
      <c r="A3497" t="inlineStr">
        <is>
          <t>08/27/2013</t>
        </is>
      </c>
      <c r="B3497" t="n">
        <v>0</v>
      </c>
      <c r="C3497" t="n">
        <v>0</v>
      </c>
      <c r="D3497" t="n">
        <v>0</v>
      </c>
      <c r="E3497" t="n">
        <v>0</v>
      </c>
    </row>
    <row r="3498">
      <c r="A3498" t="inlineStr">
        <is>
          <t>08/28/2013</t>
        </is>
      </c>
      <c r="B3498" t="n">
        <v>0</v>
      </c>
      <c r="C3498" t="n">
        <v>0</v>
      </c>
      <c r="D3498" t="n">
        <v>0</v>
      </c>
      <c r="E3498" t="n">
        <v>0</v>
      </c>
    </row>
    <row r="3499">
      <c r="A3499" t="inlineStr">
        <is>
          <t>08/29/2013</t>
        </is>
      </c>
      <c r="B3499" t="n">
        <v>0</v>
      </c>
      <c r="C3499" t="n">
        <v>0</v>
      </c>
      <c r="D3499" t="n">
        <v>0</v>
      </c>
      <c r="E3499" t="n">
        <v>0</v>
      </c>
    </row>
    <row r="3500">
      <c r="A3500" t="inlineStr">
        <is>
          <t>08/30/2013</t>
        </is>
      </c>
      <c r="B3500" t="n">
        <v>0</v>
      </c>
      <c r="C3500" t="n">
        <v>0</v>
      </c>
      <c r="D3500" t="n">
        <v>0</v>
      </c>
      <c r="E3500" t="n">
        <v>0</v>
      </c>
    </row>
    <row r="3501">
      <c r="A3501" t="inlineStr">
        <is>
          <t>08/31/2013</t>
        </is>
      </c>
      <c r="B3501" t="n">
        <v>0</v>
      </c>
      <c r="C3501" t="n">
        <v>0</v>
      </c>
      <c r="D3501" t="n">
        <v>0</v>
      </c>
      <c r="E3501" t="n">
        <v>0</v>
      </c>
    </row>
    <row r="3502">
      <c r="A3502" t="inlineStr">
        <is>
          <t>09/01/2013</t>
        </is>
      </c>
      <c r="B3502" t="n">
        <v>0</v>
      </c>
      <c r="C3502" t="n">
        <v>0</v>
      </c>
      <c r="D3502" t="n">
        <v>0</v>
      </c>
      <c r="E3502" t="n">
        <v>0</v>
      </c>
    </row>
    <row r="3503">
      <c r="A3503" t="inlineStr">
        <is>
          <t>09/02/2013</t>
        </is>
      </c>
      <c r="B3503" t="n">
        <v>0</v>
      </c>
      <c r="C3503" t="n">
        <v>0</v>
      </c>
      <c r="D3503" t="n">
        <v>0</v>
      </c>
      <c r="E3503" t="n">
        <v>0</v>
      </c>
    </row>
    <row r="3504">
      <c r="A3504" t="inlineStr">
        <is>
          <t>09/03/2013</t>
        </is>
      </c>
      <c r="B3504" t="n">
        <v>0</v>
      </c>
      <c r="C3504" t="n">
        <v>0</v>
      </c>
      <c r="D3504" t="n">
        <v>0</v>
      </c>
      <c r="E3504" t="n">
        <v>0</v>
      </c>
    </row>
    <row r="3505">
      <c r="A3505" t="inlineStr">
        <is>
          <t>09/04/2013</t>
        </is>
      </c>
      <c r="B3505" t="n">
        <v>0</v>
      </c>
      <c r="C3505" t="n">
        <v>0</v>
      </c>
      <c r="D3505" t="n">
        <v>0</v>
      </c>
      <c r="E3505" t="n">
        <v>0</v>
      </c>
    </row>
    <row r="3506">
      <c r="A3506" t="inlineStr">
        <is>
          <t>09/05/2013</t>
        </is>
      </c>
      <c r="B3506" t="n">
        <v>0</v>
      </c>
      <c r="C3506" t="n">
        <v>0</v>
      </c>
      <c r="D3506" t="n">
        <v>0</v>
      </c>
      <c r="E3506" t="n">
        <v>0</v>
      </c>
    </row>
    <row r="3507">
      <c r="A3507" t="inlineStr">
        <is>
          <t>09/06/2013</t>
        </is>
      </c>
      <c r="B3507" t="n">
        <v>0</v>
      </c>
      <c r="C3507" t="n">
        <v>0</v>
      </c>
      <c r="D3507" t="n">
        <v>0</v>
      </c>
      <c r="E3507" t="n">
        <v>0</v>
      </c>
    </row>
    <row r="3508">
      <c r="A3508" t="inlineStr">
        <is>
          <t>09/07/2013</t>
        </is>
      </c>
      <c r="B3508" t="n">
        <v>0</v>
      </c>
      <c r="C3508" t="n">
        <v>0</v>
      </c>
      <c r="D3508" t="n">
        <v>0</v>
      </c>
      <c r="E3508" t="n">
        <v>0</v>
      </c>
    </row>
    <row r="3509">
      <c r="A3509" t="inlineStr">
        <is>
          <t>09/08/2013</t>
        </is>
      </c>
      <c r="B3509" t="n">
        <v>0</v>
      </c>
      <c r="C3509" t="n">
        <v>0</v>
      </c>
      <c r="D3509" t="n">
        <v>0</v>
      </c>
      <c r="E3509" t="n">
        <v>0</v>
      </c>
    </row>
    <row r="3510">
      <c r="A3510" t="inlineStr">
        <is>
          <t>09/09/2013</t>
        </is>
      </c>
      <c r="B3510" t="n">
        <v>0</v>
      </c>
      <c r="C3510" t="n">
        <v>0</v>
      </c>
      <c r="D3510" t="n">
        <v>0</v>
      </c>
      <c r="E3510" t="n">
        <v>0</v>
      </c>
    </row>
    <row r="3511">
      <c r="A3511" t="inlineStr">
        <is>
          <t>09/10/2013</t>
        </is>
      </c>
      <c r="B3511" t="n">
        <v>0</v>
      </c>
      <c r="C3511" t="n">
        <v>0</v>
      </c>
      <c r="D3511" t="n">
        <v>0</v>
      </c>
      <c r="E3511" t="n">
        <v>0</v>
      </c>
    </row>
    <row r="3512">
      <c r="A3512" t="inlineStr">
        <is>
          <t>09/11/2013</t>
        </is>
      </c>
      <c r="B3512" t="n">
        <v>0</v>
      </c>
      <c r="C3512" t="n">
        <v>0</v>
      </c>
      <c r="D3512" t="n">
        <v>0</v>
      </c>
      <c r="E3512" t="n">
        <v>0</v>
      </c>
    </row>
    <row r="3513">
      <c r="A3513" t="inlineStr">
        <is>
          <t>09/12/2013</t>
        </is>
      </c>
      <c r="B3513" t="n">
        <v>0</v>
      </c>
      <c r="C3513" t="n">
        <v>0</v>
      </c>
      <c r="D3513" t="n">
        <v>0</v>
      </c>
      <c r="E3513" t="n">
        <v>0</v>
      </c>
    </row>
    <row r="3514">
      <c r="A3514" t="inlineStr">
        <is>
          <t>09/13/2013</t>
        </is>
      </c>
      <c r="B3514" t="n">
        <v>0</v>
      </c>
      <c r="C3514" t="n">
        <v>0</v>
      </c>
      <c r="D3514" t="n">
        <v>0</v>
      </c>
      <c r="E3514" t="n">
        <v>0</v>
      </c>
    </row>
    <row r="3515">
      <c r="A3515" t="inlineStr">
        <is>
          <t>09/14/2013</t>
        </is>
      </c>
      <c r="B3515" t="n">
        <v>0</v>
      </c>
      <c r="C3515" t="n">
        <v>0</v>
      </c>
      <c r="D3515" t="n">
        <v>0</v>
      </c>
      <c r="E3515" t="n">
        <v>0</v>
      </c>
    </row>
    <row r="3516">
      <c r="A3516" t="inlineStr">
        <is>
          <t>09/15/2013</t>
        </is>
      </c>
      <c r="B3516" t="n">
        <v>0</v>
      </c>
      <c r="C3516" t="n">
        <v>0</v>
      </c>
      <c r="D3516" t="n">
        <v>0</v>
      </c>
      <c r="E3516" t="n">
        <v>0</v>
      </c>
    </row>
    <row r="3517">
      <c r="A3517" t="inlineStr">
        <is>
          <t>09/16/2013</t>
        </is>
      </c>
      <c r="B3517" t="n">
        <v>0</v>
      </c>
      <c r="C3517" t="n">
        <v>0</v>
      </c>
      <c r="D3517" t="n">
        <v>0</v>
      </c>
      <c r="E3517" t="n">
        <v>0</v>
      </c>
    </row>
    <row r="3518">
      <c r="A3518" t="inlineStr">
        <is>
          <t>09/17/2013</t>
        </is>
      </c>
      <c r="B3518" t="n">
        <v>0</v>
      </c>
      <c r="C3518" t="n">
        <v>0</v>
      </c>
      <c r="D3518" t="n">
        <v>0</v>
      </c>
      <c r="E3518" t="n">
        <v>0</v>
      </c>
    </row>
    <row r="3519">
      <c r="A3519" t="inlineStr">
        <is>
          <t>09/18/2013</t>
        </is>
      </c>
      <c r="B3519" t="n">
        <v>0</v>
      </c>
      <c r="C3519" t="n">
        <v>0</v>
      </c>
      <c r="D3519" t="n">
        <v>0</v>
      </c>
      <c r="E3519" t="n">
        <v>0</v>
      </c>
    </row>
    <row r="3520">
      <c r="A3520" t="inlineStr">
        <is>
          <t>09/19/2013</t>
        </is>
      </c>
      <c r="B3520" t="n">
        <v>0</v>
      </c>
      <c r="C3520" t="n">
        <v>0</v>
      </c>
      <c r="D3520" t="n">
        <v>0</v>
      </c>
      <c r="E3520" t="n">
        <v>0</v>
      </c>
    </row>
    <row r="3521">
      <c r="A3521" t="inlineStr">
        <is>
          <t>09/20/2013</t>
        </is>
      </c>
      <c r="B3521" t="n">
        <v>0</v>
      </c>
      <c r="C3521" t="n">
        <v>0</v>
      </c>
      <c r="D3521" t="n">
        <v>0</v>
      </c>
      <c r="E3521" t="n">
        <v>0</v>
      </c>
    </row>
    <row r="3522">
      <c r="A3522" t="inlineStr">
        <is>
          <t>09/21/2013</t>
        </is>
      </c>
      <c r="B3522" t="n">
        <v>0</v>
      </c>
      <c r="C3522" t="n">
        <v>0</v>
      </c>
      <c r="D3522" t="n">
        <v>0</v>
      </c>
      <c r="E3522" t="n">
        <v>0</v>
      </c>
    </row>
    <row r="3523">
      <c r="A3523" t="inlineStr">
        <is>
          <t>09/22/2013</t>
        </is>
      </c>
      <c r="B3523" t="n">
        <v>163.4914777930154</v>
      </c>
      <c r="C3523" t="n">
        <v>0.03679580769230768</v>
      </c>
      <c r="D3523" t="n">
        <v>190.5835472697442</v>
      </c>
      <c r="E3523" t="n">
        <v>0.1160158510638298</v>
      </c>
    </row>
    <row r="3524">
      <c r="A3524" t="inlineStr">
        <is>
          <t>09/23/2013</t>
        </is>
      </c>
      <c r="B3524" t="n">
        <v>0</v>
      </c>
      <c r="C3524" t="n">
        <v>0</v>
      </c>
      <c r="D3524" t="n">
        <v>5.504217971689363</v>
      </c>
      <c r="E3524" t="n">
        <v>0.00335063829787234</v>
      </c>
    </row>
    <row r="3525">
      <c r="A3525" t="inlineStr">
        <is>
          <t>09/24/2013</t>
        </is>
      </c>
      <c r="B3525" t="n">
        <v>0</v>
      </c>
      <c r="C3525" t="n">
        <v>0</v>
      </c>
      <c r="D3525" t="n">
        <v>0</v>
      </c>
      <c r="E3525" t="n">
        <v>0</v>
      </c>
    </row>
    <row r="3526">
      <c r="A3526" t="inlineStr">
        <is>
          <t>09/25/2013</t>
        </is>
      </c>
      <c r="B3526" t="n">
        <v>0</v>
      </c>
      <c r="C3526" t="n">
        <v>0</v>
      </c>
      <c r="D3526" t="n">
        <v>0</v>
      </c>
      <c r="E3526" t="n">
        <v>0</v>
      </c>
    </row>
    <row r="3527">
      <c r="A3527" t="inlineStr">
        <is>
          <t>09/26/2013</t>
        </is>
      </c>
      <c r="B3527" t="n">
        <v>0</v>
      </c>
      <c r="C3527" t="n">
        <v>0</v>
      </c>
      <c r="D3527" t="n">
        <v>0</v>
      </c>
      <c r="E3527" t="n">
        <v>0</v>
      </c>
    </row>
    <row r="3528">
      <c r="A3528" t="inlineStr">
        <is>
          <t>09/27/2013</t>
        </is>
      </c>
      <c r="B3528" t="n">
        <v>0</v>
      </c>
      <c r="C3528" t="n">
        <v>0</v>
      </c>
      <c r="D3528" t="n">
        <v>0</v>
      </c>
      <c r="E3528" t="n">
        <v>0</v>
      </c>
    </row>
    <row r="3529">
      <c r="A3529" t="inlineStr">
        <is>
          <t>09/28/2013</t>
        </is>
      </c>
      <c r="B3529" t="n">
        <v>0</v>
      </c>
      <c r="C3529" t="n">
        <v>0</v>
      </c>
      <c r="D3529" t="n">
        <v>0</v>
      </c>
      <c r="E3529" t="n">
        <v>0</v>
      </c>
    </row>
    <row r="3530">
      <c r="A3530" t="inlineStr">
        <is>
          <t>09/29/2013</t>
        </is>
      </c>
      <c r="B3530" t="n">
        <v>0</v>
      </c>
      <c r="C3530" t="n">
        <v>0</v>
      </c>
      <c r="D3530" t="n">
        <v>0</v>
      </c>
      <c r="E3530" t="n">
        <v>0</v>
      </c>
    </row>
    <row r="3531">
      <c r="A3531" t="inlineStr">
        <is>
          <t>09/30/2013</t>
        </is>
      </c>
      <c r="B3531" t="n">
        <v>0</v>
      </c>
      <c r="C3531" t="n">
        <v>0</v>
      </c>
      <c r="D3531" t="n">
        <v>0</v>
      </c>
      <c r="E3531" t="n">
        <v>0</v>
      </c>
    </row>
    <row r="3532">
      <c r="A3532" t="inlineStr">
        <is>
          <t>10/02/2013</t>
        </is>
      </c>
      <c r="B3532" t="n">
        <v>0</v>
      </c>
      <c r="C3532" t="n">
        <v>0</v>
      </c>
      <c r="D3532" t="n">
        <v>0</v>
      </c>
      <c r="E3532" t="n">
        <v>0</v>
      </c>
    </row>
    <row r="3533">
      <c r="A3533" t="inlineStr">
        <is>
          <t>10/02/2013</t>
        </is>
      </c>
      <c r="B3533" t="n">
        <v>0</v>
      </c>
      <c r="C3533" t="n">
        <v>0</v>
      </c>
      <c r="D3533" t="n">
        <v>0</v>
      </c>
      <c r="E3533" t="n">
        <v>0</v>
      </c>
    </row>
    <row r="3534">
      <c r="A3534" t="inlineStr">
        <is>
          <t>10/03/2013</t>
        </is>
      </c>
      <c r="B3534" t="n">
        <v>0</v>
      </c>
      <c r="C3534" t="n">
        <v>0</v>
      </c>
      <c r="D3534" t="n">
        <v>0</v>
      </c>
      <c r="E3534" t="n">
        <v>0</v>
      </c>
    </row>
    <row r="3535">
      <c r="A3535" t="inlineStr">
        <is>
          <t>10/04/2013</t>
        </is>
      </c>
      <c r="B3535" t="n">
        <v>0</v>
      </c>
      <c r="C3535" t="n">
        <v>0</v>
      </c>
      <c r="D3535" t="n">
        <v>0</v>
      </c>
      <c r="E3535" t="n">
        <v>0</v>
      </c>
    </row>
    <row r="3536">
      <c r="A3536" t="inlineStr">
        <is>
          <t>10/05/2013</t>
        </is>
      </c>
      <c r="B3536" t="n">
        <v>0</v>
      </c>
      <c r="C3536" t="n">
        <v>0</v>
      </c>
      <c r="D3536" t="n">
        <v>0</v>
      </c>
      <c r="E3536" t="n">
        <v>0</v>
      </c>
    </row>
    <row r="3537">
      <c r="A3537" t="inlineStr">
        <is>
          <t>10/06/2013</t>
        </is>
      </c>
      <c r="B3537" t="n">
        <v>0</v>
      </c>
      <c r="C3537" t="n">
        <v>0</v>
      </c>
      <c r="D3537" t="n">
        <v>0</v>
      </c>
      <c r="E3537" t="n">
        <v>0</v>
      </c>
    </row>
    <row r="3538">
      <c r="A3538" t="inlineStr">
        <is>
          <t>10/07/2013</t>
        </is>
      </c>
      <c r="B3538" t="n">
        <v>0</v>
      </c>
      <c r="C3538" t="n">
        <v>0</v>
      </c>
      <c r="D3538" t="n">
        <v>0</v>
      </c>
      <c r="E3538" t="n">
        <v>0</v>
      </c>
    </row>
    <row r="3539">
      <c r="A3539" t="inlineStr">
        <is>
          <t>10/08/2013</t>
        </is>
      </c>
      <c r="B3539" t="n">
        <v>0</v>
      </c>
      <c r="C3539" t="n">
        <v>0</v>
      </c>
      <c r="D3539" t="n">
        <v>0</v>
      </c>
      <c r="E3539" t="n">
        <v>0</v>
      </c>
    </row>
    <row r="3540">
      <c r="A3540" t="inlineStr">
        <is>
          <t>10/09/2013</t>
        </is>
      </c>
      <c r="B3540" t="n">
        <v>0</v>
      </c>
      <c r="C3540" t="n">
        <v>0</v>
      </c>
      <c r="D3540" t="n">
        <v>0</v>
      </c>
      <c r="E3540" t="n">
        <v>0</v>
      </c>
    </row>
    <row r="3541">
      <c r="A3541" t="inlineStr">
        <is>
          <t>10/10/2013</t>
        </is>
      </c>
      <c r="B3541" t="n">
        <v>32.96048966108167</v>
      </c>
      <c r="C3541" t="n">
        <v>0.007477248062015504</v>
      </c>
      <c r="D3541" t="n">
        <v>239.3831679531567</v>
      </c>
      <c r="E3541" t="n">
        <v>0.1457527659574468</v>
      </c>
    </row>
    <row r="3542">
      <c r="A3542" t="inlineStr">
        <is>
          <t>10/11/2013</t>
        </is>
      </c>
      <c r="B3542" t="n">
        <v>0</v>
      </c>
      <c r="C3542" t="n">
        <v>0</v>
      </c>
      <c r="D3542" t="n">
        <v>91.48839464876389</v>
      </c>
      <c r="E3542" t="n">
        <v>0.05570436170212768</v>
      </c>
    </row>
    <row r="3543">
      <c r="A3543" t="inlineStr">
        <is>
          <t>10/12/2013</t>
        </is>
      </c>
      <c r="B3543" t="n">
        <v>0</v>
      </c>
      <c r="C3543" t="n">
        <v>0</v>
      </c>
      <c r="D3543" t="n">
        <v>48.15178665724414</v>
      </c>
      <c r="E3543" t="n">
        <v>0.02931808510638298</v>
      </c>
    </row>
    <row r="3544">
      <c r="A3544" t="inlineStr">
        <is>
          <t>10/13/2013</t>
        </is>
      </c>
      <c r="B3544" t="n">
        <v>0</v>
      </c>
      <c r="C3544" t="n">
        <v>0</v>
      </c>
      <c r="D3544" t="n">
        <v>22.70012799555796</v>
      </c>
      <c r="E3544" t="n">
        <v>0.01382138297872341</v>
      </c>
    </row>
    <row r="3545">
      <c r="A3545" t="inlineStr">
        <is>
          <t>10/14/2013</t>
        </is>
      </c>
      <c r="B3545" t="n">
        <v>0</v>
      </c>
      <c r="C3545" t="n">
        <v>0</v>
      </c>
      <c r="D3545" t="n">
        <v>20.63647999596178</v>
      </c>
      <c r="E3545" t="n">
        <v>0.01256489361702128</v>
      </c>
    </row>
    <row r="3546">
      <c r="A3546" t="inlineStr">
        <is>
          <t>10/15/2013</t>
        </is>
      </c>
      <c r="B3546" t="n">
        <v>0</v>
      </c>
      <c r="C3546" t="n">
        <v>0</v>
      </c>
      <c r="D3546" t="n">
        <v>9.630357331448831</v>
      </c>
      <c r="E3546" t="n">
        <v>0.005863617021276596</v>
      </c>
    </row>
    <row r="3547">
      <c r="A3547" t="inlineStr">
        <is>
          <t>10/16/2013</t>
        </is>
      </c>
      <c r="B3547" t="n">
        <v>0</v>
      </c>
      <c r="C3547" t="n">
        <v>0</v>
      </c>
      <c r="D3547" t="n">
        <v>1.375765333064118</v>
      </c>
      <c r="E3547" t="n">
        <v>0.0008376595744680851</v>
      </c>
    </row>
    <row r="3548">
      <c r="A3548" t="inlineStr">
        <is>
          <t>10/17/2013</t>
        </is>
      </c>
      <c r="B3548" t="n">
        <v>1.345326108615578</v>
      </c>
      <c r="C3548" t="n">
        <v>0.0003051937984496124</v>
      </c>
      <c r="D3548" t="n">
        <v>1.375765333064118</v>
      </c>
      <c r="E3548" t="n">
        <v>0.0008376595744680851</v>
      </c>
    </row>
    <row r="3549">
      <c r="A3549" t="inlineStr">
        <is>
          <t>10/18/2013</t>
        </is>
      </c>
      <c r="B3549" t="n">
        <v>0</v>
      </c>
      <c r="C3549" t="n">
        <v>0</v>
      </c>
      <c r="D3549" t="n">
        <v>0</v>
      </c>
      <c r="E3549" t="n">
        <v>0</v>
      </c>
    </row>
    <row r="3550">
      <c r="A3550" t="inlineStr">
        <is>
          <t>10/19/2013</t>
        </is>
      </c>
      <c r="B3550" t="n">
        <v>0</v>
      </c>
      <c r="C3550" t="n">
        <v>0</v>
      </c>
      <c r="D3550" t="n">
        <v>0</v>
      </c>
      <c r="E3550" t="n">
        <v>0</v>
      </c>
    </row>
    <row r="3551">
      <c r="A3551" t="inlineStr">
        <is>
          <t>10/20/2013</t>
        </is>
      </c>
      <c r="B3551" t="n">
        <v>0</v>
      </c>
      <c r="C3551" t="n">
        <v>0</v>
      </c>
      <c r="D3551" t="n">
        <v>0</v>
      </c>
      <c r="E3551" t="n">
        <v>0</v>
      </c>
    </row>
    <row r="3552">
      <c r="A3552" t="inlineStr">
        <is>
          <t>10/21/2013</t>
        </is>
      </c>
      <c r="B3552" t="n">
        <v>0</v>
      </c>
      <c r="C3552" t="n">
        <v>0</v>
      </c>
      <c r="D3552" t="n">
        <v>0</v>
      </c>
      <c r="E3552" t="n">
        <v>0</v>
      </c>
    </row>
    <row r="3553">
      <c r="A3553" t="inlineStr">
        <is>
          <t>10/22/2013</t>
        </is>
      </c>
      <c r="B3553" t="n">
        <v>0</v>
      </c>
      <c r="C3553" t="n">
        <v>0</v>
      </c>
      <c r="D3553" t="n">
        <v>0</v>
      </c>
      <c r="E3553" t="n">
        <v>0</v>
      </c>
    </row>
    <row r="3554">
      <c r="A3554" t="inlineStr">
        <is>
          <t>10/23/2013</t>
        </is>
      </c>
      <c r="B3554" t="n">
        <v>0</v>
      </c>
      <c r="C3554" t="n">
        <v>0</v>
      </c>
      <c r="D3554" t="n">
        <v>0</v>
      </c>
      <c r="E3554" t="n">
        <v>0</v>
      </c>
    </row>
    <row r="3555">
      <c r="A3555" t="inlineStr">
        <is>
          <t>10/24/2013</t>
        </is>
      </c>
      <c r="B3555" t="n">
        <v>0</v>
      </c>
      <c r="C3555" t="n">
        <v>0</v>
      </c>
      <c r="D3555" t="n">
        <v>0</v>
      </c>
      <c r="E3555" t="n">
        <v>0</v>
      </c>
    </row>
    <row r="3556">
      <c r="A3556" t="inlineStr">
        <is>
          <t>10/25/2013</t>
        </is>
      </c>
      <c r="B3556" t="n">
        <v>0</v>
      </c>
      <c r="C3556" t="n">
        <v>0</v>
      </c>
      <c r="D3556" t="n">
        <v>0</v>
      </c>
      <c r="E3556" t="n">
        <v>0</v>
      </c>
    </row>
    <row r="3557">
      <c r="A3557" t="inlineStr">
        <is>
          <t>10/26/2013</t>
        </is>
      </c>
      <c r="B3557" t="n">
        <v>0</v>
      </c>
      <c r="C3557" t="n">
        <v>0</v>
      </c>
      <c r="D3557" t="n">
        <v>0</v>
      </c>
      <c r="E3557" t="n">
        <v>0</v>
      </c>
    </row>
    <row r="3558">
      <c r="A3558" t="inlineStr">
        <is>
          <t>10/27/2013</t>
        </is>
      </c>
      <c r="B3558" t="n">
        <v>0</v>
      </c>
      <c r="C3558" t="n">
        <v>0</v>
      </c>
      <c r="D3558" t="n">
        <v>0</v>
      </c>
      <c r="E3558" t="n">
        <v>0</v>
      </c>
    </row>
    <row r="3559">
      <c r="A3559" t="inlineStr">
        <is>
          <t>10/28/2013</t>
        </is>
      </c>
      <c r="B3559" t="n">
        <v>0</v>
      </c>
      <c r="C3559" t="n">
        <v>0</v>
      </c>
      <c r="D3559" t="n">
        <v>0</v>
      </c>
      <c r="E3559" t="n">
        <v>0</v>
      </c>
    </row>
    <row r="3560">
      <c r="A3560" t="inlineStr">
        <is>
          <t>10/29/2013</t>
        </is>
      </c>
      <c r="B3560" t="n">
        <v>3366.005923756176</v>
      </c>
      <c r="C3560" t="n">
        <v>0.7635948837209303</v>
      </c>
      <c r="D3560" t="n">
        <v>1174.215711770225</v>
      </c>
      <c r="E3560" t="n">
        <v>0.7149424468085107</v>
      </c>
    </row>
    <row r="3561">
      <c r="A3561" t="inlineStr">
        <is>
          <t>10/30/2013</t>
        </is>
      </c>
      <c r="B3561" t="n">
        <v>3753.459843037463</v>
      </c>
      <c r="C3561" t="n">
        <v>0.8514906976744187</v>
      </c>
      <c r="D3561" t="n">
        <v>1404.656405058465</v>
      </c>
      <c r="E3561" t="n">
        <v>0.8552504255319149</v>
      </c>
    </row>
    <row r="3562">
      <c r="A3562" t="inlineStr">
        <is>
          <t>10/31/2013</t>
        </is>
      </c>
      <c r="B3562" t="n">
        <v>3542.916307039125</v>
      </c>
      <c r="C3562" t="n">
        <v>0.8037278682170543</v>
      </c>
      <c r="D3562" t="n">
        <v>1362.007679733477</v>
      </c>
      <c r="E3562" t="n">
        <v>0.8292829787234043</v>
      </c>
    </row>
    <row r="3563">
      <c r="A3563" t="inlineStr">
        <is>
          <t>11/01/2013</t>
        </is>
      </c>
      <c r="B3563" t="n">
        <v>2625.4039009633</v>
      </c>
      <c r="C3563" t="n">
        <v>0.5955856976744186</v>
      </c>
      <c r="D3563" t="n">
        <v>1077.912138455737</v>
      </c>
      <c r="E3563" t="n">
        <v>0.6563062765957447</v>
      </c>
    </row>
    <row r="3564">
      <c r="A3564" t="inlineStr">
        <is>
          <t>11/02/2013</t>
        </is>
      </c>
      <c r="B3564" t="n">
        <v>1775.157800318256</v>
      </c>
      <c r="C3564" t="n">
        <v>0.4027032170542636</v>
      </c>
      <c r="D3564" t="n">
        <v>832.338026503792</v>
      </c>
      <c r="E3564" t="n">
        <v>0.5067840425531915</v>
      </c>
    </row>
    <row r="3565">
      <c r="A3565" t="inlineStr">
        <is>
          <t>11/03/2013</t>
        </is>
      </c>
      <c r="B3565" t="n">
        <v>847.5554484278143</v>
      </c>
      <c r="C3565" t="n">
        <v>0.1922720930232558</v>
      </c>
      <c r="D3565" t="n">
        <v>518.6635305651727</v>
      </c>
      <c r="E3565" t="n">
        <v>0.3157976595744681</v>
      </c>
    </row>
    <row r="3566">
      <c r="A3566" t="inlineStr">
        <is>
          <t>11/04/2013</t>
        </is>
      </c>
      <c r="B3566" t="n">
        <v>717.7314789464107</v>
      </c>
      <c r="C3566" t="n">
        <v>0.1628208914728682</v>
      </c>
      <c r="D3566" t="n">
        <v>471.8875092409926</v>
      </c>
      <c r="E3566" t="n">
        <v>0.2873172340425532</v>
      </c>
    </row>
    <row r="3567">
      <c r="A3567" t="inlineStr">
        <is>
          <t>11/05/2013</t>
        </is>
      </c>
      <c r="B3567" t="n">
        <v>656.5191410044018</v>
      </c>
      <c r="C3567" t="n">
        <v>0.1489345736434109</v>
      </c>
      <c r="D3567" t="n">
        <v>434.0539625817294</v>
      </c>
      <c r="E3567" t="n">
        <v>0.2642815957446809</v>
      </c>
    </row>
    <row r="3568">
      <c r="A3568" t="inlineStr">
        <is>
          <t>11/06/2013</t>
        </is>
      </c>
      <c r="B3568" t="n">
        <v>530.7311498488456</v>
      </c>
      <c r="C3568" t="n">
        <v>0.1203989534883721</v>
      </c>
      <c r="D3568" t="n">
        <v>357.0111039301387</v>
      </c>
      <c r="E3568" t="n">
        <v>0.2173726595744681</v>
      </c>
    </row>
    <row r="3569">
      <c r="A3569" t="inlineStr">
        <is>
          <t>11/07/2013</t>
        </is>
      </c>
      <c r="B3569" t="n">
        <v>405.6158217475968</v>
      </c>
      <c r="C3569" t="n">
        <v>0.09201593023255815</v>
      </c>
      <c r="D3569" t="n">
        <v>290.286485276529</v>
      </c>
      <c r="E3569" t="n">
        <v>0.176746170212766</v>
      </c>
    </row>
    <row r="3570">
      <c r="A3570" t="inlineStr">
        <is>
          <t>11/08/2013</t>
        </is>
      </c>
      <c r="B3570" t="n">
        <v>155.3851655450993</v>
      </c>
      <c r="C3570" t="n">
        <v>0.03524988372093023</v>
      </c>
      <c r="D3570" t="n">
        <v>114.1885226443218</v>
      </c>
      <c r="E3570" t="n">
        <v>0.06952574468085107</v>
      </c>
    </row>
    <row r="3571">
      <c r="A3571" t="inlineStr">
        <is>
          <t>11/09/2013</t>
        </is>
      </c>
      <c r="B3571" t="n">
        <v>73.99293597385679</v>
      </c>
      <c r="C3571" t="n">
        <v>0.01678565891472868</v>
      </c>
      <c r="D3571" t="n">
        <v>37.83354665926326</v>
      </c>
      <c r="E3571" t="n">
        <v>0.02303563829787234</v>
      </c>
    </row>
    <row r="3572">
      <c r="A3572" t="inlineStr">
        <is>
          <t>11/10/2013</t>
        </is>
      </c>
      <c r="B3572" t="n">
        <v>24.21586995508041</v>
      </c>
      <c r="C3572" t="n">
        <v>0.005493488372093024</v>
      </c>
      <c r="D3572" t="n">
        <v>8.942474664916769</v>
      </c>
      <c r="E3572" t="n">
        <v>0.005444787234042554</v>
      </c>
    </row>
    <row r="3573">
      <c r="A3573" t="inlineStr">
        <is>
          <t>11/11/2013</t>
        </is>
      </c>
      <c r="B3573" t="n">
        <v>0.6726630543077894</v>
      </c>
      <c r="C3573" t="n">
        <v>0.0001525968992248062</v>
      </c>
      <c r="D3573" t="n">
        <v>0</v>
      </c>
      <c r="E3573" t="n">
        <v>0</v>
      </c>
    </row>
    <row r="3574">
      <c r="A3574" t="inlineStr">
        <is>
          <t>11/12/2013</t>
        </is>
      </c>
      <c r="B3574" t="n">
        <v>0</v>
      </c>
      <c r="C3574" t="n">
        <v>0</v>
      </c>
      <c r="D3574" t="n">
        <v>0</v>
      </c>
      <c r="E3574" t="n">
        <v>0</v>
      </c>
    </row>
    <row r="3575">
      <c r="A3575" t="inlineStr">
        <is>
          <t>11/13/2013</t>
        </is>
      </c>
      <c r="B3575" t="n">
        <v>0</v>
      </c>
      <c r="C3575" t="n">
        <v>0</v>
      </c>
      <c r="D3575" t="n">
        <v>0</v>
      </c>
      <c r="E3575" t="n">
        <v>0</v>
      </c>
    </row>
    <row r="3576">
      <c r="A3576" t="inlineStr">
        <is>
          <t>11/14/2013</t>
        </is>
      </c>
      <c r="B3576" t="n">
        <v>0</v>
      </c>
      <c r="C3576" t="n">
        <v>0</v>
      </c>
      <c r="D3576" t="n">
        <v>0</v>
      </c>
      <c r="E3576" t="n">
        <v>0</v>
      </c>
    </row>
    <row r="3577">
      <c r="A3577" t="inlineStr">
        <is>
          <t>11/15/2013</t>
        </is>
      </c>
      <c r="B3577" t="n">
        <v>0</v>
      </c>
      <c r="C3577" t="n">
        <v>0</v>
      </c>
      <c r="D3577" t="n">
        <v>0</v>
      </c>
      <c r="E3577" t="n">
        <v>0</v>
      </c>
    </row>
    <row r="3578">
      <c r="A3578" t="inlineStr">
        <is>
          <t>11/16/2013</t>
        </is>
      </c>
      <c r="B3578" t="n">
        <v>0</v>
      </c>
      <c r="C3578" t="n">
        <v>0</v>
      </c>
      <c r="D3578" t="n">
        <v>0</v>
      </c>
      <c r="E3578" t="n">
        <v>0</v>
      </c>
    </row>
    <row r="3579">
      <c r="A3579" t="inlineStr">
        <is>
          <t>11/17/2013</t>
        </is>
      </c>
      <c r="B3579" t="n">
        <v>0</v>
      </c>
      <c r="C3579" t="n">
        <v>0</v>
      </c>
      <c r="D3579" t="n">
        <v>0</v>
      </c>
      <c r="E3579" t="n">
        <v>0</v>
      </c>
    </row>
    <row r="3580">
      <c r="A3580" t="inlineStr">
        <is>
          <t>11/18/2013</t>
        </is>
      </c>
      <c r="B3580" t="n">
        <v>0</v>
      </c>
      <c r="C3580" t="n">
        <v>0</v>
      </c>
      <c r="D3580" t="n">
        <v>0</v>
      </c>
      <c r="E3580" t="n">
        <v>0</v>
      </c>
    </row>
    <row r="3581">
      <c r="A3581" t="inlineStr">
        <is>
          <t>11/19/2013</t>
        </is>
      </c>
      <c r="B3581" t="n">
        <v>0</v>
      </c>
      <c r="C3581" t="n">
        <v>0</v>
      </c>
      <c r="D3581" t="n">
        <v>0</v>
      </c>
      <c r="E3581" t="n">
        <v>0</v>
      </c>
    </row>
    <row r="3582">
      <c r="A3582" t="inlineStr">
        <is>
          <t>11/20/2013</t>
        </is>
      </c>
      <c r="B3582" t="n">
        <v>0</v>
      </c>
      <c r="C3582" t="n">
        <v>0</v>
      </c>
      <c r="D3582" t="n">
        <v>0</v>
      </c>
      <c r="E3582" t="n">
        <v>0</v>
      </c>
    </row>
    <row r="3583">
      <c r="A3583" t="inlineStr">
        <is>
          <t>11/21/2013</t>
        </is>
      </c>
      <c r="B3583" t="n">
        <v>589.9254986279309</v>
      </c>
      <c r="C3583" t="n">
        <v>0.133827480620155</v>
      </c>
      <c r="D3583" t="n">
        <v>634.9157012090908</v>
      </c>
      <c r="E3583" t="n">
        <v>0.3865798936170213</v>
      </c>
    </row>
    <row r="3584">
      <c r="A3584" t="inlineStr">
        <is>
          <t>11/22/2013</t>
        </is>
      </c>
      <c r="B3584" t="n">
        <v>885.8972425233578</v>
      </c>
      <c r="C3584" t="n">
        <v>0.2009701162790698</v>
      </c>
      <c r="D3584" t="n">
        <v>913.5081811545749</v>
      </c>
      <c r="E3584" t="n">
        <v>0.5562059574468086</v>
      </c>
    </row>
    <row r="3585">
      <c r="A3585" t="inlineStr">
        <is>
          <t>11/23/2013</t>
        </is>
      </c>
      <c r="B3585" t="n">
        <v>528.0404976316144</v>
      </c>
      <c r="C3585" t="n">
        <v>0.1197885658914729</v>
      </c>
      <c r="D3585" t="n">
        <v>650.7370025393282</v>
      </c>
      <c r="E3585" t="n">
        <v>0.3962129787234043</v>
      </c>
    </row>
    <row r="3586">
      <c r="A3586" t="inlineStr">
        <is>
          <t>11/24/2013</t>
        </is>
      </c>
      <c r="B3586" t="n">
        <v>318.842287741892</v>
      </c>
      <c r="C3586" t="n">
        <v>0.07233093023255814</v>
      </c>
      <c r="D3586" t="n">
        <v>474.6390399071208</v>
      </c>
      <c r="E3586" t="n">
        <v>0.2889925531914894</v>
      </c>
    </row>
    <row r="3587">
      <c r="A3587" t="inlineStr">
        <is>
          <t>11/25/2013</t>
        </is>
      </c>
      <c r="B3587" t="n">
        <v>228.0327754103406</v>
      </c>
      <c r="C3587" t="n">
        <v>0.05173034883720931</v>
      </c>
      <c r="D3587" t="n">
        <v>390.7173545902096</v>
      </c>
      <c r="E3587" t="n">
        <v>0.2378953191489362</v>
      </c>
    </row>
    <row r="3588">
      <c r="A3588" t="inlineStr">
        <is>
          <t>11/26/2013</t>
        </is>
      </c>
      <c r="B3588" t="n">
        <v>96.19081676601382</v>
      </c>
      <c r="C3588" t="n">
        <v>0.02182135658914729</v>
      </c>
      <c r="D3588" t="n">
        <v>253.8287039503298</v>
      </c>
      <c r="E3588" t="n">
        <v>0.1545481914893617</v>
      </c>
    </row>
    <row r="3589">
      <c r="A3589" t="inlineStr">
        <is>
          <t>11/27/2013</t>
        </is>
      </c>
      <c r="B3589" t="n">
        <v>47.75907685585302</v>
      </c>
      <c r="C3589" t="n">
        <v>0.01083437984496124</v>
      </c>
      <c r="D3589" t="n">
        <v>172.6585492995468</v>
      </c>
      <c r="E3589" t="n">
        <v>0.1051262765957447</v>
      </c>
    </row>
    <row r="3590">
      <c r="A3590" t="inlineStr">
        <is>
          <t>11/28/2013</t>
        </is>
      </c>
      <c r="B3590" t="n">
        <v>1217.520128297098</v>
      </c>
      <c r="C3590" t="n">
        <v>0.2762003875968992</v>
      </c>
      <c r="D3590" t="n">
        <v>1509.214570371338</v>
      </c>
      <c r="E3590" t="n">
        <v>0.9189125531914893</v>
      </c>
    </row>
    <row r="3591">
      <c r="A3591" t="inlineStr">
        <is>
          <t>11/29/2013</t>
        </is>
      </c>
      <c r="B3591" t="n">
        <v>1124.692626802623</v>
      </c>
      <c r="C3591" t="n">
        <v>0.255142015503876</v>
      </c>
      <c r="D3591" t="n">
        <v>1443.17783438426</v>
      </c>
      <c r="E3591" t="n">
        <v>0.8787048936170214</v>
      </c>
    </row>
    <row r="3592">
      <c r="A3592" t="inlineStr">
        <is>
          <t>11/30/2013</t>
        </is>
      </c>
      <c r="B3592" t="n">
        <v>1060.789636643384</v>
      </c>
      <c r="C3592" t="n">
        <v>0.2406453100775194</v>
      </c>
      <c r="D3592" t="n">
        <v>1406.720053058061</v>
      </c>
      <c r="E3592" t="n">
        <v>0.8565069148936171</v>
      </c>
    </row>
    <row r="3593">
      <c r="A3593" t="inlineStr">
        <is>
          <t>12/01/2013</t>
        </is>
      </c>
      <c r="B3593" t="n">
        <v>978.7247440178329</v>
      </c>
      <c r="C3593" t="n">
        <v>0.222028488372093</v>
      </c>
      <c r="D3593" t="n">
        <v>1340.683317070983</v>
      </c>
      <c r="E3593" t="n">
        <v>0.8162992553191489</v>
      </c>
    </row>
    <row r="3594">
      <c r="A3594" t="inlineStr">
        <is>
          <t>12/02/2013</t>
        </is>
      </c>
      <c r="B3594" t="n">
        <v>678.0443587422512</v>
      </c>
      <c r="C3594" t="n">
        <v>0.1538176744186046</v>
      </c>
      <c r="D3594" t="n">
        <v>1179.718773102482</v>
      </c>
      <c r="E3594" t="n">
        <v>0.7182930851063829</v>
      </c>
    </row>
    <row r="3595">
      <c r="A3595" t="inlineStr">
        <is>
          <t>12/03/2013</t>
        </is>
      </c>
      <c r="B3595" t="n">
        <v>346.4214729685114</v>
      </c>
      <c r="C3595" t="n">
        <v>0.07858740310077521</v>
      </c>
      <c r="D3595" t="n">
        <v>952.7174931469018</v>
      </c>
      <c r="E3595" t="n">
        <v>0.5800792553191489</v>
      </c>
    </row>
    <row r="3596">
      <c r="A3596" t="inlineStr">
        <is>
          <t>12/04/2013</t>
        </is>
      </c>
      <c r="B3596" t="n">
        <v>4151.003708133366</v>
      </c>
      <c r="C3596" t="n">
        <v>0.9416754651162792</v>
      </c>
      <c r="D3596" t="n">
        <v>2345.679892874322</v>
      </c>
      <c r="E3596" t="n">
        <v>1.428209574468085</v>
      </c>
    </row>
    <row r="3597">
      <c r="A3597" t="inlineStr">
        <is>
          <t>12/05/2013</t>
        </is>
      </c>
      <c r="B3597" t="n">
        <v>4125.442512069671</v>
      </c>
      <c r="C3597" t="n">
        <v>0.9358767829457365</v>
      </c>
      <c r="D3597" t="n">
        <v>2353.246602206174</v>
      </c>
      <c r="E3597" t="n">
        <v>1.43281670212766</v>
      </c>
    </row>
    <row r="3598">
      <c r="A3598" t="inlineStr">
        <is>
          <t>12/06/2013</t>
        </is>
      </c>
      <c r="B3598" t="n">
        <v>4102.571968223206</v>
      </c>
      <c r="C3598" t="n">
        <v>0.9306884883720931</v>
      </c>
      <c r="D3598" t="n">
        <v>2345.679892874322</v>
      </c>
      <c r="E3598" t="n">
        <v>1.428209574468085</v>
      </c>
    </row>
    <row r="3599">
      <c r="A3599" t="inlineStr">
        <is>
          <t>12/07/2013</t>
        </is>
      </c>
      <c r="B3599" t="n">
        <v>4783.306979182688</v>
      </c>
      <c r="C3599" t="n">
        <v>1.085116550387597</v>
      </c>
      <c r="D3599" t="n">
        <v>3354.803764676852</v>
      </c>
      <c r="E3599" t="n">
        <v>2.042632872340425</v>
      </c>
    </row>
    <row r="3600">
      <c r="A3600" t="inlineStr">
        <is>
          <t>12/08/2013</t>
        </is>
      </c>
      <c r="B3600" t="n">
        <v>9260.552268655332</v>
      </c>
      <c r="C3600" t="n">
        <v>2.100801511627907</v>
      </c>
      <c r="D3600" t="n">
        <v>4996.779689688879</v>
      </c>
      <c r="E3600" t="n">
        <v>3.042379574468085</v>
      </c>
    </row>
    <row r="3601">
      <c r="A3601" t="inlineStr">
        <is>
          <t>12/09/2013</t>
        </is>
      </c>
      <c r="B3601" t="n">
        <v>9206.066561256399</v>
      </c>
      <c r="C3601" t="n">
        <v>2.088441162790698</v>
      </c>
      <c r="D3601" t="n">
        <v>4970.640148360661</v>
      </c>
      <c r="E3601" t="n">
        <v>3.026464042553192</v>
      </c>
    </row>
    <row r="3602">
      <c r="A3602" t="inlineStr">
        <is>
          <t>12/10/2013</t>
        </is>
      </c>
      <c r="B3602" t="n">
        <v>9041.936776005303</v>
      </c>
      <c r="C3602" t="n">
        <v>2.051207519379845</v>
      </c>
      <c r="D3602" t="n">
        <v>4885.342697710685</v>
      </c>
      <c r="E3602" t="n">
        <v>2.97452914893617</v>
      </c>
    </row>
    <row r="3603">
      <c r="A3603" t="inlineStr">
        <is>
          <t>12/11/2013</t>
        </is>
      </c>
      <c r="B3603" t="n">
        <v>8885.206284351585</v>
      </c>
      <c r="C3603" t="n">
        <v>2.015652441860465</v>
      </c>
      <c r="D3603" t="n">
        <v>4806.236191059497</v>
      </c>
      <c r="E3603" t="n">
        <v>2.926363723404255</v>
      </c>
    </row>
    <row r="3604">
      <c r="A3604" t="inlineStr">
        <is>
          <t>12/12/2013</t>
        </is>
      </c>
      <c r="B3604" t="n">
        <v>8628.24899760601</v>
      </c>
      <c r="C3604" t="n">
        <v>1.957360426356589</v>
      </c>
      <c r="D3604" t="n">
        <v>4729.193332407907</v>
      </c>
      <c r="E3604" t="n">
        <v>2.879454787234043</v>
      </c>
    </row>
    <row r="3605">
      <c r="A3605" t="inlineStr">
        <is>
          <t>12/13/2013</t>
        </is>
      </c>
      <c r="B3605" t="n">
        <v>8346.403177851045</v>
      </c>
      <c r="C3605" t="n">
        <v>1.893422325581396</v>
      </c>
      <c r="D3605" t="n">
        <v>4639.080703092207</v>
      </c>
      <c r="E3605" t="n">
        <v>2.824588085106383</v>
      </c>
    </row>
    <row r="3606">
      <c r="A3606" t="inlineStr">
        <is>
          <t>12/14/2013</t>
        </is>
      </c>
      <c r="B3606" t="n">
        <v>8034.287520652234</v>
      </c>
      <c r="C3606" t="n">
        <v>1.822617364341085</v>
      </c>
      <c r="D3606" t="n">
        <v>4546.904425776911</v>
      </c>
      <c r="E3606" t="n">
        <v>2.768464893617022</v>
      </c>
    </row>
    <row r="3607">
      <c r="A3607" t="inlineStr">
        <is>
          <t>12/15/2013</t>
        </is>
      </c>
      <c r="B3607" t="n">
        <v>7457.815283110456</v>
      </c>
      <c r="C3607" t="n">
        <v>1.691841821705427</v>
      </c>
      <c r="D3607" t="n">
        <v>4414.830953802756</v>
      </c>
      <c r="E3607" t="n">
        <v>2.688049574468086</v>
      </c>
    </row>
    <row r="3608">
      <c r="A3608" t="inlineStr">
        <is>
          <t>12/16/2013</t>
        </is>
      </c>
      <c r="B3608" t="n">
        <v>6919.012176609916</v>
      </c>
      <c r="C3608" t="n">
        <v>1.569611705426357</v>
      </c>
      <c r="D3608" t="n">
        <v>4294.451487159647</v>
      </c>
      <c r="E3608" t="n">
        <v>2.614754361702128</v>
      </c>
    </row>
    <row r="3609">
      <c r="A3609" t="inlineStr">
        <is>
          <t>12/17/2013</t>
        </is>
      </c>
      <c r="B3609" t="n">
        <v>5620.099818741578</v>
      </c>
      <c r="C3609" t="n">
        <v>1.274947093023256</v>
      </c>
      <c r="D3609" t="n">
        <v>4002.789236550052</v>
      </c>
      <c r="E3609" t="n">
        <v>2.437170531914894</v>
      </c>
    </row>
    <row r="3610">
      <c r="A3610" t="inlineStr">
        <is>
          <t>12/18/2013</t>
        </is>
      </c>
      <c r="B3610" t="n">
        <v>3912.208323854101</v>
      </c>
      <c r="C3610" t="n">
        <v>0.8875035658914729</v>
      </c>
      <c r="D3610" t="n">
        <v>3473.807465986899</v>
      </c>
      <c r="E3610" t="n">
        <v>2.115090425531915</v>
      </c>
    </row>
    <row r="3611">
      <c r="A3611" t="inlineStr">
        <is>
          <t>12/19/2013</t>
        </is>
      </c>
      <c r="B3611" t="n">
        <v>5975.938574470398</v>
      </c>
      <c r="C3611" t="n">
        <v>1.355670852713178</v>
      </c>
      <c r="D3611" t="n">
        <v>5587.670900239918</v>
      </c>
      <c r="E3611" t="n">
        <v>3.402154361702128</v>
      </c>
    </row>
    <row r="3612">
      <c r="A3612" t="inlineStr">
        <is>
          <t>12/20/2013</t>
        </is>
      </c>
      <c r="B3612" t="n">
        <v>6158.230262187811</v>
      </c>
      <c r="C3612" t="n">
        <v>1.397024612403101</v>
      </c>
      <c r="D3612" t="n">
        <v>5716.992841547944</v>
      </c>
      <c r="E3612" t="n">
        <v>3.480894361702128</v>
      </c>
    </row>
    <row r="3613">
      <c r="A3613" t="inlineStr">
        <is>
          <t>12/21/2013</t>
        </is>
      </c>
      <c r="B3613" t="n">
        <v>5788.265582318525</v>
      </c>
      <c r="C3613" t="n">
        <v>1.313096317829457</v>
      </c>
      <c r="D3613" t="n">
        <v>5493.430974925024</v>
      </c>
      <c r="E3613" t="n">
        <v>3.344774680851064</v>
      </c>
    </row>
    <row r="3614">
      <c r="A3614" t="inlineStr">
        <is>
          <t>12/22/2013</t>
        </is>
      </c>
      <c r="B3614" t="n">
        <v>5394.08503249416</v>
      </c>
      <c r="C3614" t="n">
        <v>1.223674534883721</v>
      </c>
      <c r="D3614" t="n">
        <v>5277.435817633959</v>
      </c>
      <c r="E3614" t="n">
        <v>3.213262127659575</v>
      </c>
    </row>
    <row r="3615">
      <c r="A3615" t="inlineStr">
        <is>
          <t>12/23/2013</t>
        </is>
      </c>
      <c r="B3615" t="n">
        <v>4606.396595899739</v>
      </c>
      <c r="C3615" t="n">
        <v>1.044983565891473</v>
      </c>
      <c r="D3615" t="n">
        <v>4919.048948370756</v>
      </c>
      <c r="E3615" t="n">
        <v>2.995051808510639</v>
      </c>
    </row>
    <row r="3616">
      <c r="A3616" t="inlineStr">
        <is>
          <t>12/24/2013</t>
        </is>
      </c>
      <c r="B3616" t="n">
        <v>4330.604743633546</v>
      </c>
      <c r="C3616" t="n">
        <v>0.9824188372093023</v>
      </c>
      <c r="D3616" t="n">
        <v>4738.135807072825</v>
      </c>
      <c r="E3616" t="n">
        <v>2.884899574468085</v>
      </c>
    </row>
    <row r="3617">
      <c r="A3617" t="inlineStr">
        <is>
          <t>12/25/2013</t>
        </is>
      </c>
      <c r="B3617" t="n">
        <v>3840.233377043168</v>
      </c>
      <c r="C3617" t="n">
        <v>0.8711756976744187</v>
      </c>
      <c r="D3617" t="n">
        <v>4452.66450046202</v>
      </c>
      <c r="E3617" t="n">
        <v>2.711085212765958</v>
      </c>
    </row>
    <row r="3618">
      <c r="A3618" t="inlineStr">
        <is>
          <t>12/26/2013</t>
        </is>
      </c>
      <c r="B3618" t="n">
        <v>3309.502227194323</v>
      </c>
      <c r="C3618" t="n">
        <v>0.7507767441860467</v>
      </c>
      <c r="D3618" t="n">
        <v>4149.996127187914</v>
      </c>
      <c r="E3618" t="n">
        <v>2.526800106382979</v>
      </c>
    </row>
    <row r="3619">
      <c r="A3619" t="inlineStr">
        <is>
          <t>12/27/2013</t>
        </is>
      </c>
      <c r="B3619" t="n">
        <v>2888.415155197647</v>
      </c>
      <c r="C3619" t="n">
        <v>0.6552510852713178</v>
      </c>
      <c r="D3619" t="n">
        <v>3916.803903233545</v>
      </c>
      <c r="E3619" t="n">
        <v>2.384816808510638</v>
      </c>
    </row>
    <row r="3620">
      <c r="A3620" t="inlineStr">
        <is>
          <t>12/28/2013</t>
        </is>
      </c>
      <c r="B3620" t="n">
        <v>2584.371454650526</v>
      </c>
      <c r="C3620" t="n">
        <v>0.5862772868217053</v>
      </c>
      <c r="D3620" t="n">
        <v>3735.890761935613</v>
      </c>
      <c r="E3620" t="n">
        <v>2.274664574468085</v>
      </c>
    </row>
    <row r="3621">
      <c r="A3621" t="inlineStr">
        <is>
          <t>12/29/2013</t>
        </is>
      </c>
      <c r="B3621" t="n">
        <v>2322.705526524795</v>
      </c>
      <c r="C3621" t="n">
        <v>0.5269170930232558</v>
      </c>
      <c r="D3621" t="n">
        <v>3546.035145972766</v>
      </c>
      <c r="E3621" t="n">
        <v>2.159067553191489</v>
      </c>
    </row>
    <row r="3622">
      <c r="A3622" t="inlineStr">
        <is>
          <t>12/30/2013</t>
        </is>
      </c>
      <c r="B3622" t="n">
        <v>2098.708729440301</v>
      </c>
      <c r="C3622" t="n">
        <v>0.4761023255813954</v>
      </c>
      <c r="D3622" t="n">
        <v>3388.510015336924</v>
      </c>
      <c r="E3622" t="n">
        <v>2.063155531914894</v>
      </c>
    </row>
    <row r="3623">
      <c r="A3623" t="inlineStr">
        <is>
          <t>12/31/2013</t>
        </is>
      </c>
      <c r="B3623" t="n">
        <v>6264.511024768444</v>
      </c>
      <c r="C3623" t="n">
        <v>1.42113492248062</v>
      </c>
      <c r="D3623" t="n">
        <v>5170.814004321489</v>
      </c>
      <c r="E3623" t="n">
        <v>3.148343510638298</v>
      </c>
    </row>
    <row r="3624">
      <c r="A3624" t="inlineStr">
        <is>
          <t>01/01/2014</t>
        </is>
      </c>
      <c r="B3624" t="n">
        <v>5916.071562637005</v>
      </c>
      <c r="C3624" t="n">
        <v>1.342089728682171</v>
      </c>
      <c r="D3624" t="n">
        <v>5066.943721675148</v>
      </c>
      <c r="E3624" t="n">
        <v>3.085100212765957</v>
      </c>
    </row>
    <row r="3625">
      <c r="A3625" t="inlineStr">
        <is>
          <t>01/02/2014</t>
        </is>
      </c>
      <c r="B3625" t="n">
        <v>5523.236338921256</v>
      </c>
      <c r="C3625" t="n">
        <v>1.252973139534884</v>
      </c>
      <c r="D3625" t="n">
        <v>4985.773567024366</v>
      </c>
      <c r="E3625" t="n">
        <v>3.03567829787234</v>
      </c>
    </row>
    <row r="3626">
      <c r="A3626" t="inlineStr">
        <is>
          <t>01/03/2014</t>
        </is>
      </c>
      <c r="B3626" t="n">
        <v>5168.742909301051</v>
      </c>
      <c r="C3626" t="n">
        <v>1.172554573643411</v>
      </c>
      <c r="D3626" t="n">
        <v>4908.730708372776</v>
      </c>
      <c r="E3626" t="n">
        <v>2.988769361702128</v>
      </c>
    </row>
    <row r="3627">
      <c r="A3627" t="inlineStr">
        <is>
          <t>01/04/2014</t>
        </is>
      </c>
      <c r="B3627" t="n">
        <v>4400.561701281556</v>
      </c>
      <c r="C3627" t="n">
        <v>0.9982889147286822</v>
      </c>
      <c r="D3627" t="n">
        <v>4679.665780417598</v>
      </c>
      <c r="E3627" t="n">
        <v>2.849299042553191</v>
      </c>
    </row>
    <row r="3628">
      <c r="A3628" t="inlineStr">
        <is>
          <t>01/05/2014</t>
        </is>
      </c>
      <c r="B3628" t="n">
        <v>3897.409736659329</v>
      </c>
      <c r="C3628" t="n">
        <v>0.8841464341085271</v>
      </c>
      <c r="D3628" t="n">
        <v>4447.161439129763</v>
      </c>
      <c r="E3628" t="n">
        <v>2.707734574468085</v>
      </c>
    </row>
    <row r="3629">
      <c r="A3629" t="inlineStr">
        <is>
          <t>01/06/2014</t>
        </is>
      </c>
      <c r="B3629" t="n">
        <v>3596.729351383748</v>
      </c>
      <c r="C3629" t="n">
        <v>0.8159356201550386</v>
      </c>
      <c r="D3629" t="n">
        <v>4303.393961824562</v>
      </c>
      <c r="E3629" t="n">
        <v>2.62019914893617</v>
      </c>
    </row>
    <row r="3630">
      <c r="A3630" t="inlineStr">
        <is>
          <t>01/07/2014</t>
        </is>
      </c>
      <c r="B3630" t="n">
        <v>3392.912445928489</v>
      </c>
      <c r="C3630" t="n">
        <v>0.7696987596899226</v>
      </c>
      <c r="D3630" t="n">
        <v>4185.76602584758</v>
      </c>
      <c r="E3630" t="n">
        <v>2.548579255319149</v>
      </c>
    </row>
    <row r="3631">
      <c r="A3631" t="inlineStr">
        <is>
          <t>01/08/2014</t>
        </is>
      </c>
      <c r="B3631" t="n">
        <v>3216.00206264554</v>
      </c>
      <c r="C3631" t="n">
        <v>0.7295657751937985</v>
      </c>
      <c r="D3631" t="n">
        <v>4057.131967206085</v>
      </c>
      <c r="E3631" t="n">
        <v>2.470258085106383</v>
      </c>
    </row>
    <row r="3632">
      <c r="A3632" t="inlineStr">
        <is>
          <t>01/09/2014</t>
        </is>
      </c>
      <c r="B3632" t="n">
        <v>3137.973148345836</v>
      </c>
      <c r="C3632" t="n">
        <v>0.7118645348837209</v>
      </c>
      <c r="D3632" t="n">
        <v>3985.592169886751</v>
      </c>
      <c r="E3632" t="n">
        <v>2.426699787234043</v>
      </c>
    </row>
    <row r="3633">
      <c r="A3633" t="inlineStr">
        <is>
          <t>01/10/2014</t>
        </is>
      </c>
      <c r="B3633" t="n">
        <v>3060.616897100439</v>
      </c>
      <c r="C3633" t="n">
        <v>0.6943158914728683</v>
      </c>
      <c r="D3633" t="n">
        <v>3917.491785900078</v>
      </c>
      <c r="E3633" t="n">
        <v>2.385235638297873</v>
      </c>
    </row>
    <row r="3634">
      <c r="A3634" t="inlineStr">
        <is>
          <t>01/11/2014</t>
        </is>
      </c>
      <c r="B3634" t="n">
        <v>5925.488845397314</v>
      </c>
      <c r="C3634" t="n">
        <v>1.344226085271318</v>
      </c>
      <c r="D3634" t="n">
        <v>4996.091807022346</v>
      </c>
      <c r="E3634" t="n">
        <v>3.041960744680851</v>
      </c>
    </row>
    <row r="3635">
      <c r="A3635" t="inlineStr">
        <is>
          <t>01/12/2014</t>
        </is>
      </c>
      <c r="B3635" t="n">
        <v>6230.877872053051</v>
      </c>
      <c r="C3635" t="n">
        <v>1.41350507751938</v>
      </c>
      <c r="D3635" t="n">
        <v>5283.626761632747</v>
      </c>
      <c r="E3635" t="n">
        <v>3.217031595744681</v>
      </c>
    </row>
    <row r="3636">
      <c r="A3636" t="inlineStr">
        <is>
          <t>01/13/2014</t>
        </is>
      </c>
      <c r="B3636" t="n">
        <v>5984.683194176399</v>
      </c>
      <c r="C3636" t="n">
        <v>1.357654612403101</v>
      </c>
      <c r="D3636" t="n">
        <v>5182.508009652533</v>
      </c>
      <c r="E3636" t="n">
        <v>3.155463617021277</v>
      </c>
    </row>
    <row r="3637">
      <c r="A3637" t="inlineStr">
        <is>
          <t>01/14/2014</t>
        </is>
      </c>
      <c r="B3637" t="n">
        <v>5431.754163535397</v>
      </c>
      <c r="C3637" t="n">
        <v>1.23221996124031</v>
      </c>
      <c r="D3637" t="n">
        <v>4945.876372365506</v>
      </c>
      <c r="E3637" t="n">
        <v>3.011386170212766</v>
      </c>
    </row>
    <row r="3638">
      <c r="A3638" t="inlineStr">
        <is>
          <t>01/15/2014</t>
        </is>
      </c>
      <c r="B3638" t="n">
        <v>4498.097844156186</v>
      </c>
      <c r="C3638" t="n">
        <v>1.020415465116279</v>
      </c>
      <c r="D3638" t="n">
        <v>4455.416031128148</v>
      </c>
      <c r="E3638" t="n">
        <v>2.712760531914894</v>
      </c>
    </row>
    <row r="3639">
      <c r="A3639" t="inlineStr">
        <is>
          <t>01/16/2014</t>
        </is>
      </c>
      <c r="B3639" t="n">
        <v>3733.952614462537</v>
      </c>
      <c r="C3639" t="n">
        <v>0.8470653875968992</v>
      </c>
      <c r="D3639" t="n">
        <v>3977.337577888367</v>
      </c>
      <c r="E3639" t="n">
        <v>2.421673829787234</v>
      </c>
    </row>
    <row r="3640">
      <c r="A3640" t="inlineStr">
        <is>
          <t>01/17/2014</t>
        </is>
      </c>
      <c r="B3640" t="n">
        <v>3142.009126671683</v>
      </c>
      <c r="C3640" t="n">
        <v>0.7127801162790698</v>
      </c>
      <c r="D3640" t="n">
        <v>3603.817289961458</v>
      </c>
      <c r="E3640" t="n">
        <v>2.194249255319149</v>
      </c>
    </row>
    <row r="3641">
      <c r="A3641" t="inlineStr">
        <is>
          <t>01/18/2014</t>
        </is>
      </c>
      <c r="B3641" t="n">
        <v>2908.59504682688</v>
      </c>
      <c r="C3641" t="n">
        <v>0.659828992248062</v>
      </c>
      <c r="D3641" t="n">
        <v>3486.189353984475</v>
      </c>
      <c r="E3641" t="n">
        <v>2.122629361702128</v>
      </c>
    </row>
    <row r="3642">
      <c r="A3642" t="inlineStr">
        <is>
          <t>01/19/2014</t>
        </is>
      </c>
      <c r="B3642" t="n">
        <v>2678.544282253617</v>
      </c>
      <c r="C3642" t="n">
        <v>0.6076408527131784</v>
      </c>
      <c r="D3642" t="n">
        <v>3365.122004674834</v>
      </c>
      <c r="E3642" t="n">
        <v>2.048915319148936</v>
      </c>
    </row>
    <row r="3643">
      <c r="A3643" t="inlineStr">
        <is>
          <t>01/20/2014</t>
        </is>
      </c>
      <c r="B3643" t="n">
        <v>2405.443082204654</v>
      </c>
      <c r="C3643" t="n">
        <v>0.5456865116279069</v>
      </c>
      <c r="D3643" t="n">
        <v>3194.527103374883</v>
      </c>
      <c r="E3643" t="n">
        <v>1.945045531914893</v>
      </c>
    </row>
    <row r="3644">
      <c r="A3644" t="inlineStr">
        <is>
          <t>01/21/2014</t>
        </is>
      </c>
      <c r="B3644" t="n">
        <v>2241.985960007861</v>
      </c>
      <c r="C3644" t="n">
        <v>0.5086054651162791</v>
      </c>
      <c r="D3644" t="n">
        <v>3096.159882060798</v>
      </c>
      <c r="E3644" t="n">
        <v>1.885152872340425</v>
      </c>
    </row>
    <row r="3645">
      <c r="A3645" t="inlineStr">
        <is>
          <t>01/22/2014</t>
        </is>
      </c>
      <c r="B3645" t="n">
        <v>4465.810017549411</v>
      </c>
      <c r="C3645" t="n">
        <v>1.013090813953488</v>
      </c>
      <c r="D3645" t="n">
        <v>5374.427273614979</v>
      </c>
      <c r="E3645" t="n">
        <v>3.272317127659575</v>
      </c>
    </row>
    <row r="3646">
      <c r="A3646" t="inlineStr">
        <is>
          <t>01/23/2014</t>
        </is>
      </c>
      <c r="B3646" t="n">
        <v>4022.525064760579</v>
      </c>
      <c r="C3646" t="n">
        <v>0.9125294573643411</v>
      </c>
      <c r="D3646" t="n">
        <v>5202.456606981963</v>
      </c>
      <c r="E3646" t="n">
        <v>3.167609680851064</v>
      </c>
    </row>
    <row r="3647">
      <c r="A3647" t="inlineStr">
        <is>
          <t>01/24/2014</t>
        </is>
      </c>
      <c r="B3647" t="n">
        <v>4092.482022408588</v>
      </c>
      <c r="C3647" t="n">
        <v>0.9283995348837208</v>
      </c>
      <c r="D3647" t="n">
        <v>5356.542324285146</v>
      </c>
      <c r="E3647" t="n">
        <v>3.261427553191489</v>
      </c>
    </row>
    <row r="3648">
      <c r="A3648" t="inlineStr">
        <is>
          <t>01/25/2014</t>
        </is>
      </c>
      <c r="B3648" t="n">
        <v>3719.826690322073</v>
      </c>
      <c r="C3648" t="n">
        <v>0.8438608527131785</v>
      </c>
      <c r="D3648" t="n">
        <v>5196.953545649708</v>
      </c>
      <c r="E3648" t="n">
        <v>3.164259042553192</v>
      </c>
    </row>
    <row r="3649">
      <c r="A3649" t="inlineStr">
        <is>
          <t>01/26/2014</t>
        </is>
      </c>
      <c r="B3649" t="n">
        <v>3600.092666655287</v>
      </c>
      <c r="C3649" t="n">
        <v>0.8166986046511627</v>
      </c>
      <c r="D3649" t="n">
        <v>5137.795636327951</v>
      </c>
      <c r="E3649" t="n">
        <v>3.128239680851064</v>
      </c>
    </row>
    <row r="3650">
      <c r="A3650" t="inlineStr">
        <is>
          <t>01/27/2014</t>
        </is>
      </c>
      <c r="B3650" t="n">
        <v>3439.326196675725</v>
      </c>
      <c r="C3650" t="n">
        <v>0.7802279457364343</v>
      </c>
      <c r="D3650" t="n">
        <v>5050.434537678379</v>
      </c>
      <c r="E3650" t="n">
        <v>3.075048297872341</v>
      </c>
    </row>
    <row r="3651">
      <c r="A3651" t="inlineStr">
        <is>
          <t>01/28/2014</t>
        </is>
      </c>
      <c r="B3651" t="n">
        <v>3269.142443935854</v>
      </c>
      <c r="C3651" t="n">
        <v>0.7416209302325582</v>
      </c>
      <c r="D3651" t="n">
        <v>4938.997545700186</v>
      </c>
      <c r="E3651" t="n">
        <v>3.007197872340426</v>
      </c>
    </row>
    <row r="3652">
      <c r="A3652" t="inlineStr">
        <is>
          <t>01/29/2014</t>
        </is>
      </c>
      <c r="B3652" t="n">
        <v>2965.771406443042</v>
      </c>
      <c r="C3652" t="n">
        <v>0.6727997286821706</v>
      </c>
      <c r="D3652" t="n">
        <v>4742.263103072017</v>
      </c>
      <c r="E3652" t="n">
        <v>2.887412553191489</v>
      </c>
    </row>
    <row r="3653">
      <c r="A3653" t="inlineStr">
        <is>
          <t>01/30/2014</t>
        </is>
      </c>
      <c r="B3653" t="n">
        <v>1988.391988533825</v>
      </c>
      <c r="C3653" t="n">
        <v>0.4510764341085271</v>
      </c>
      <c r="D3653" t="n">
        <v>4556.53478310836</v>
      </c>
      <c r="E3653" t="n">
        <v>2.774328510638298</v>
      </c>
    </row>
    <row r="3654">
      <c r="A3654" t="inlineStr">
        <is>
          <t>01/31/2014</t>
        </is>
      </c>
      <c r="B3654" t="n">
        <v>5285.786280750606</v>
      </c>
      <c r="C3654" t="n">
        <v>1.199106434108527</v>
      </c>
      <c r="D3654" t="n">
        <v>6234.968489446584</v>
      </c>
      <c r="E3654" t="n">
        <v>3.796273191489362</v>
      </c>
    </row>
    <row r="3655">
      <c r="A3655" t="inlineStr">
        <is>
          <t>02/01/2014</t>
        </is>
      </c>
      <c r="B3655" t="n">
        <v>6368.101135131838</v>
      </c>
      <c r="C3655" t="n">
        <v>1.444634844961241</v>
      </c>
      <c r="D3655" t="n">
        <v>6675.901278693638</v>
      </c>
      <c r="E3655" t="n">
        <v>4.064743085106383</v>
      </c>
    </row>
    <row r="3656">
      <c r="A3656" t="inlineStr">
        <is>
          <t>02/02/2014</t>
        </is>
      </c>
      <c r="B3656" t="n">
        <v>6300.16216664675</v>
      </c>
      <c r="C3656" t="n">
        <v>1.429222558139535</v>
      </c>
      <c r="D3656" t="n">
        <v>6647.698089365818</v>
      </c>
      <c r="E3656" t="n">
        <v>4.047571063829788</v>
      </c>
    </row>
    <row r="3657">
      <c r="A3657" t="inlineStr">
        <is>
          <t>02/03/2014</t>
        </is>
      </c>
      <c r="B3657" t="n">
        <v>9144.181560260085</v>
      </c>
      <c r="C3657" t="n">
        <v>2.074402248062015</v>
      </c>
      <c r="D3657" t="n">
        <v>7799.213673140487</v>
      </c>
      <c r="E3657" t="n">
        <v>4.748692127659575</v>
      </c>
    </row>
    <row r="3658">
      <c r="A3658" t="inlineStr">
        <is>
          <t>02/04/2014</t>
        </is>
      </c>
      <c r="B3658" t="n">
        <v>9250.462322840713</v>
      </c>
      <c r="C3658" t="n">
        <v>2.098512558139535</v>
      </c>
      <c r="D3658" t="n">
        <v>7893.453598455382</v>
      </c>
      <c r="E3658" t="n">
        <v>4.806071808510638</v>
      </c>
    </row>
    <row r="3659">
      <c r="A3659" t="inlineStr">
        <is>
          <t>02/05/2014</t>
        </is>
      </c>
      <c r="B3659" t="n">
        <v>9204.048572093479</v>
      </c>
      <c r="C3659" t="n">
        <v>2.087983372093023</v>
      </c>
      <c r="D3659" t="n">
        <v>7876.256531792079</v>
      </c>
      <c r="E3659" t="n">
        <v>4.795601063829788</v>
      </c>
    </row>
    <row r="3660">
      <c r="A3660" t="inlineStr">
        <is>
          <t>02/06/2014</t>
        </is>
      </c>
      <c r="B3660" t="n">
        <v>9212.120528745174</v>
      </c>
      <c r="C3660" t="n">
        <v>2.089814534883721</v>
      </c>
      <c r="D3660" t="n">
        <v>7884.511123790465</v>
      </c>
      <c r="E3660" t="n">
        <v>4.800627021276596</v>
      </c>
    </row>
    <row r="3661">
      <c r="A3661" t="inlineStr">
        <is>
          <t>02/07/2014</t>
        </is>
      </c>
      <c r="B3661" t="n">
        <v>11302.08463847947</v>
      </c>
      <c r="C3661" t="n">
        <v>2.563933100775194</v>
      </c>
      <c r="D3661" t="n">
        <v>8751.243283620861</v>
      </c>
      <c r="E3661" t="n">
        <v>5.32835255319149</v>
      </c>
    </row>
    <row r="3662">
      <c r="A3662" t="inlineStr">
        <is>
          <t>02/08/2014</t>
        </is>
      </c>
      <c r="B3662" t="n">
        <v>15082.45100368925</v>
      </c>
      <c r="C3662" t="n">
        <v>3.421527674418605</v>
      </c>
      <c r="D3662" t="n">
        <v>10338.87647797685</v>
      </c>
      <c r="E3662" t="n">
        <v>6.295011702127661</v>
      </c>
    </row>
    <row r="3663">
      <c r="A3663" t="inlineStr">
        <is>
          <t>02/09/2014</t>
        </is>
      </c>
      <c r="B3663" t="n">
        <v>23147.00836178533</v>
      </c>
      <c r="C3663" t="n">
        <v>5.251011899224807</v>
      </c>
      <c r="D3663" t="n">
        <v>14930.49327707835</v>
      </c>
      <c r="E3663" t="n">
        <v>9.090700531914894</v>
      </c>
    </row>
    <row r="3664">
      <c r="A3664" t="inlineStr">
        <is>
          <t>02/10/2014</t>
        </is>
      </c>
      <c r="B3664" t="n">
        <v>23414.05559434552</v>
      </c>
      <c r="C3664" t="n">
        <v>5.311592868217054</v>
      </c>
      <c r="D3664" t="n">
        <v>18059.67152713268</v>
      </c>
      <c r="E3664" t="n">
        <v>10.99595723404255</v>
      </c>
    </row>
    <row r="3665">
      <c r="A3665" t="inlineStr">
        <is>
          <t>02/11/2014</t>
        </is>
      </c>
      <c r="B3665" t="n">
        <v>22492.50720994385</v>
      </c>
      <c r="C3665" t="n">
        <v>5.102535116279069</v>
      </c>
      <c r="D3665" t="n">
        <v>23504.95071540047</v>
      </c>
      <c r="E3665" t="n">
        <v>14.31141382978724</v>
      </c>
    </row>
    <row r="3666">
      <c r="A3666" t="inlineStr">
        <is>
          <t>02/12/2014</t>
        </is>
      </c>
      <c r="B3666" t="n">
        <v>21205.70278705305</v>
      </c>
      <c r="C3666" t="n">
        <v>4.810617248062015</v>
      </c>
      <c r="D3666" t="n">
        <v>23015.86613949617</v>
      </c>
      <c r="E3666" t="n">
        <v>14.01362585106383</v>
      </c>
    </row>
    <row r="3667">
      <c r="A3667" t="inlineStr">
        <is>
          <t>02/13/2014</t>
        </is>
      </c>
      <c r="B3667" t="n">
        <v>18806.98633539147</v>
      </c>
      <c r="C3667" t="n">
        <v>4.266456705426357</v>
      </c>
      <c r="D3667" t="n">
        <v>22102.35795834159</v>
      </c>
      <c r="E3667" t="n">
        <v>13.45741989361702</v>
      </c>
    </row>
    <row r="3668">
      <c r="A3668" t="inlineStr">
        <is>
          <t>02/14/2014</t>
        </is>
      </c>
      <c r="B3668" t="n">
        <v>16410.96053594713</v>
      </c>
      <c r="C3668" t="n">
        <v>3.722906550387597</v>
      </c>
      <c r="D3668" t="n">
        <v>21115.93421453462</v>
      </c>
      <c r="E3668" t="n">
        <v>12.85681797872341</v>
      </c>
    </row>
    <row r="3669">
      <c r="A3669" t="inlineStr">
        <is>
          <t>02/15/2014</t>
        </is>
      </c>
      <c r="B3669" t="n">
        <v>12987.77825257479</v>
      </c>
      <c r="C3669" t="n">
        <v>2.946340930232558</v>
      </c>
      <c r="D3669" t="n">
        <v>19607.40752682981</v>
      </c>
      <c r="E3669" t="n">
        <v>11.93832425531915</v>
      </c>
    </row>
    <row r="3670">
      <c r="A3670" t="inlineStr">
        <is>
          <t>02/16/2014</t>
        </is>
      </c>
      <c r="B3670" t="n">
        <v>10379.8635910235</v>
      </c>
      <c r="C3670" t="n">
        <v>2.354722751937985</v>
      </c>
      <c r="D3670" t="n">
        <v>18072.05341513026</v>
      </c>
      <c r="E3670" t="n">
        <v>11.00349617021277</v>
      </c>
    </row>
    <row r="3671">
      <c r="A3671" t="inlineStr">
        <is>
          <t>02/17/2014</t>
        </is>
      </c>
      <c r="B3671" t="n">
        <v>10662.38207383276</v>
      </c>
      <c r="C3671" t="n">
        <v>2.418813449612403</v>
      </c>
      <c r="D3671" t="n">
        <v>18032.84410313793</v>
      </c>
      <c r="E3671" t="n">
        <v>10.97962287234043</v>
      </c>
    </row>
    <row r="3672">
      <c r="A3672" t="inlineStr">
        <is>
          <t>02/18/2014</t>
        </is>
      </c>
      <c r="B3672" t="n">
        <v>10082.54652101945</v>
      </c>
      <c r="C3672" t="n">
        <v>2.28727492248062</v>
      </c>
      <c r="D3672" t="n">
        <v>17559.58082856387</v>
      </c>
      <c r="E3672" t="n">
        <v>10.6914679787234</v>
      </c>
    </row>
    <row r="3673">
      <c r="A3673" t="inlineStr">
        <is>
          <t>02/19/2014</t>
        </is>
      </c>
      <c r="B3673" t="n">
        <v>9456.969880513205</v>
      </c>
      <c r="C3673" t="n">
        <v>2.14535980620155</v>
      </c>
      <c r="D3673" t="n">
        <v>17113.14497798457</v>
      </c>
      <c r="E3673" t="n">
        <v>10.41964744680851</v>
      </c>
    </row>
    <row r="3674">
      <c r="A3674" t="inlineStr">
        <is>
          <t>02/20/2014</t>
        </is>
      </c>
      <c r="B3674" t="n">
        <v>15902.42726689044</v>
      </c>
      <c r="C3674" t="n">
        <v>3.607543294573643</v>
      </c>
      <c r="D3674" t="n">
        <v>22777.17085420954</v>
      </c>
      <c r="E3674" t="n">
        <v>13.86829191489362</v>
      </c>
    </row>
    <row r="3675">
      <c r="A3675" t="inlineStr">
        <is>
          <t>02/21/2014</t>
        </is>
      </c>
      <c r="B3675" t="n">
        <v>15372.3687800959</v>
      </c>
      <c r="C3675" t="n">
        <v>3.487296937984496</v>
      </c>
      <c r="D3675" t="n">
        <v>22468.99941960318</v>
      </c>
      <c r="E3675" t="n">
        <v>13.68065617021277</v>
      </c>
    </row>
    <row r="3676">
      <c r="A3676" t="inlineStr">
        <is>
          <t>02/22/2014</t>
        </is>
      </c>
      <c r="B3676" t="n">
        <v>14760.91806373012</v>
      </c>
      <c r="C3676" t="n">
        <v>3.348586356589148</v>
      </c>
      <c r="D3676" t="n">
        <v>22103.04584100813</v>
      </c>
      <c r="E3676" t="n">
        <v>13.45783872340426</v>
      </c>
    </row>
    <row r="3677">
      <c r="A3677" t="inlineStr">
        <is>
          <t>02/23/2014</t>
        </is>
      </c>
      <c r="B3677" t="n">
        <v>14176.37386953666</v>
      </c>
      <c r="C3677" t="n">
        <v>3.215979651162791</v>
      </c>
      <c r="D3677" t="n">
        <v>21783.86828373725</v>
      </c>
      <c r="E3677" t="n">
        <v>13.26350170212766</v>
      </c>
    </row>
    <row r="3678">
      <c r="A3678" t="inlineStr">
        <is>
          <t>02/24/2014</t>
        </is>
      </c>
      <c r="B3678" t="n">
        <v>13410.21065068008</v>
      </c>
      <c r="C3678" t="n">
        <v>3.042171782945736</v>
      </c>
      <c r="D3678" t="n">
        <v>21329.17784115957</v>
      </c>
      <c r="E3678" t="n">
        <v>12.98665521276596</v>
      </c>
    </row>
    <row r="3679">
      <c r="A3679" t="inlineStr">
        <is>
          <t>02/25/2014</t>
        </is>
      </c>
      <c r="B3679" t="n">
        <v>12163.09334799344</v>
      </c>
      <c r="C3679" t="n">
        <v>2.759257131782946</v>
      </c>
      <c r="D3679" t="n">
        <v>20669.49836395532</v>
      </c>
      <c r="E3679" t="n">
        <v>12.58499744680851</v>
      </c>
    </row>
    <row r="3680">
      <c r="A3680" t="inlineStr">
        <is>
          <t>02/26/2014</t>
        </is>
      </c>
      <c r="B3680" t="n">
        <v>10932.11995861019</v>
      </c>
      <c r="C3680" t="n">
        <v>2.480004806201551</v>
      </c>
      <c r="D3680" t="n">
        <v>19971.9853400918</v>
      </c>
      <c r="E3680" t="n">
        <v>12.16030404255319</v>
      </c>
    </row>
    <row r="3681">
      <c r="A3681" t="inlineStr">
        <is>
          <t>02/27/2014</t>
        </is>
      </c>
      <c r="B3681" t="n">
        <v>10211.69782744654</v>
      </c>
      <c r="C3681" t="n">
        <v>2.316573527131783</v>
      </c>
      <c r="D3681" t="n">
        <v>19590.21046016652</v>
      </c>
      <c r="E3681" t="n">
        <v>11.9278535106383</v>
      </c>
    </row>
    <row r="3682">
      <c r="A3682" t="inlineStr">
        <is>
          <t>02/28/2014</t>
        </is>
      </c>
      <c r="B3682" t="n">
        <v>13494.96619552287</v>
      </c>
      <c r="C3682" t="n">
        <v>3.061398992248062</v>
      </c>
      <c r="D3682" t="n">
        <v>21504.58792112524</v>
      </c>
      <c r="E3682" t="n">
        <v>13.09345680851064</v>
      </c>
    </row>
    <row r="3683">
      <c r="A3683" t="inlineStr">
        <is>
          <t>03/01/2014</t>
        </is>
      </c>
      <c r="B3683" t="n">
        <v>15525.73595647808</v>
      </c>
      <c r="C3683" t="n">
        <v>3.522089031007753</v>
      </c>
      <c r="D3683" t="n">
        <v>23522.83566473029</v>
      </c>
      <c r="E3683" t="n">
        <v>14.32230340425532</v>
      </c>
    </row>
    <row r="3684">
      <c r="A3684" t="inlineStr">
        <is>
          <t>03/02/2014</t>
        </is>
      </c>
      <c r="B3684" t="n">
        <v>15530.44459785824</v>
      </c>
      <c r="C3684" t="n">
        <v>3.523157209302326</v>
      </c>
      <c r="D3684" t="n">
        <v>23650.09395803873</v>
      </c>
      <c r="E3684" t="n">
        <v>14.39978691489362</v>
      </c>
    </row>
    <row r="3685">
      <c r="A3685" t="inlineStr">
        <is>
          <t>03/03/2014</t>
        </is>
      </c>
      <c r="B3685" t="n">
        <v>15718.11759001011</v>
      </c>
      <c r="C3685" t="n">
        <v>3.565731744186047</v>
      </c>
      <c r="D3685" t="n">
        <v>23886.03771265922</v>
      </c>
      <c r="E3685" t="n">
        <v>14.54344553191489</v>
      </c>
    </row>
    <row r="3686">
      <c r="A3686" t="inlineStr">
        <is>
          <t>03/04/2014</t>
        </is>
      </c>
      <c r="B3686" t="n">
        <v>16197.05368467725</v>
      </c>
      <c r="C3686" t="n">
        <v>3.674380736434108</v>
      </c>
      <c r="D3686" t="n">
        <v>24221.72445392687</v>
      </c>
      <c r="E3686" t="n">
        <v>14.74783446808511</v>
      </c>
    </row>
    <row r="3687">
      <c r="A3687" t="inlineStr">
        <is>
          <t>03/05/2014</t>
        </is>
      </c>
      <c r="B3687" t="n">
        <v>22333.75872912721</v>
      </c>
      <c r="C3687" t="n">
        <v>5.066522248062016</v>
      </c>
      <c r="D3687" t="n">
        <v>28402.67530110872</v>
      </c>
      <c r="E3687" t="n">
        <v>17.29348191489362</v>
      </c>
    </row>
    <row r="3688">
      <c r="A3688" t="inlineStr">
        <is>
          <t>03/06/2014</t>
        </is>
      </c>
      <c r="B3688" t="n">
        <v>20597.6153859588</v>
      </c>
      <c r="C3688" t="n">
        <v>4.672669651162791</v>
      </c>
      <c r="D3688" t="n">
        <v>27903.96036787298</v>
      </c>
      <c r="E3688" t="n">
        <v>16.98983031914894</v>
      </c>
    </row>
    <row r="3689">
      <c r="A3689" t="inlineStr">
        <is>
          <t>03/07/2014</t>
        </is>
      </c>
      <c r="B3689" t="n">
        <v>19577.8581956282</v>
      </c>
      <c r="C3689" t="n">
        <v>4.441332751937985</v>
      </c>
      <c r="D3689" t="n">
        <v>28017.46100785078</v>
      </c>
      <c r="E3689" t="n">
        <v>17.05893723404255</v>
      </c>
    </row>
    <row r="3690">
      <c r="A3690" t="inlineStr">
        <is>
          <t>03/08/2014</t>
        </is>
      </c>
      <c r="B3690" t="n">
        <v>18786.13378070793</v>
      </c>
      <c r="C3690" t="n">
        <v>4.261726201550388</v>
      </c>
      <c r="D3690" t="n">
        <v>27454.77298662755</v>
      </c>
      <c r="E3690" t="n">
        <v>16.71633446808511</v>
      </c>
    </row>
    <row r="3691">
      <c r="A3691" t="inlineStr">
        <is>
          <t>03/09/2014</t>
        </is>
      </c>
      <c r="B3691" t="n">
        <v>17555.16039132468</v>
      </c>
      <c r="C3691" t="n">
        <v>3.982473875968993</v>
      </c>
      <c r="D3691" t="n">
        <v>26746.25384009953</v>
      </c>
      <c r="E3691" t="n">
        <v>16.28493978723404</v>
      </c>
    </row>
    <row r="3692">
      <c r="A3692" t="inlineStr">
        <is>
          <t>03/10/2014</t>
        </is>
      </c>
      <c r="B3692" t="n">
        <v>15833.81563535104</v>
      </c>
      <c r="C3692" t="n">
        <v>3.591978410852713</v>
      </c>
      <c r="D3692" t="n">
        <v>25713.05407496838</v>
      </c>
      <c r="E3692" t="n">
        <v>15.65585744680851</v>
      </c>
    </row>
    <row r="3693">
      <c r="A3693" t="inlineStr">
        <is>
          <t>03/11/2014</t>
        </is>
      </c>
      <c r="B3693" t="n">
        <v>15749.06009050826</v>
      </c>
      <c r="C3693" t="n">
        <v>3.572751201550388</v>
      </c>
      <c r="D3693" t="n">
        <v>25503.93774434263</v>
      </c>
      <c r="E3693" t="n">
        <v>15.52853319148936</v>
      </c>
    </row>
    <row r="3694">
      <c r="A3694" t="inlineStr">
        <is>
          <t>03/12/2014</t>
        </is>
      </c>
      <c r="B3694" t="n">
        <v>15169.89720074926</v>
      </c>
      <c r="C3694" t="n">
        <v>3.44136527131783</v>
      </c>
      <c r="D3694" t="n">
        <v>25071.94742976049</v>
      </c>
      <c r="E3694" t="n">
        <v>15.26550808510638</v>
      </c>
    </row>
    <row r="3695">
      <c r="A3695" t="inlineStr">
        <is>
          <t>03/13/2014</t>
        </is>
      </c>
      <c r="B3695" t="n">
        <v>14497.23414644147</v>
      </c>
      <c r="C3695" t="n">
        <v>3.288768372093023</v>
      </c>
      <c r="D3695" t="n">
        <v>24332.47356323853</v>
      </c>
      <c r="E3695" t="n">
        <v>14.81526606382979</v>
      </c>
    </row>
    <row r="3696">
      <c r="A3696" t="inlineStr">
        <is>
          <t>03/14/2014</t>
        </is>
      </c>
      <c r="B3696" t="n">
        <v>18690.61562699623</v>
      </c>
      <c r="C3696" t="n">
        <v>4.240057441860466</v>
      </c>
      <c r="D3696" t="n">
        <v>29484.71473556366</v>
      </c>
      <c r="E3696" t="n">
        <v>17.95230117021277</v>
      </c>
    </row>
    <row r="3697">
      <c r="A3697" t="inlineStr">
        <is>
          <t>03/15/2014</t>
        </is>
      </c>
      <c r="B3697" t="n">
        <v>17970.86615888689</v>
      </c>
      <c r="C3697" t="n">
        <v>4.076778759689923</v>
      </c>
      <c r="D3697" t="n">
        <v>29067.1699569787</v>
      </c>
      <c r="E3697" t="n">
        <v>17.69807148936171</v>
      </c>
    </row>
    <row r="3698">
      <c r="A3698" t="inlineStr">
        <is>
          <t>03/16/2014</t>
        </is>
      </c>
      <c r="B3698" t="n">
        <v>17067.47967695153</v>
      </c>
      <c r="C3698" t="n">
        <v>3.871841124031008</v>
      </c>
      <c r="D3698" t="n">
        <v>28511.36076242079</v>
      </c>
      <c r="E3698" t="n">
        <v>17.35965702127659</v>
      </c>
    </row>
    <row r="3699">
      <c r="A3699" t="inlineStr">
        <is>
          <t>03/17/2014</t>
        </is>
      </c>
      <c r="B3699" t="n">
        <v>15394.56666088806</v>
      </c>
      <c r="C3699" t="n">
        <v>3.492332635658915</v>
      </c>
      <c r="D3699" t="n">
        <v>27536.63102394486</v>
      </c>
      <c r="E3699" t="n">
        <v>16.76617521276596</v>
      </c>
    </row>
    <row r="3700">
      <c r="A3700" t="inlineStr">
        <is>
          <t>03/18/2014</t>
        </is>
      </c>
      <c r="B3700" t="n">
        <v>14348.57561143945</v>
      </c>
      <c r="C3700" t="n">
        <v>3.255044457364341</v>
      </c>
      <c r="D3700" t="n">
        <v>26690.53534411043</v>
      </c>
      <c r="E3700" t="n">
        <v>16.25101457446809</v>
      </c>
    </row>
    <row r="3701">
      <c r="A3701" t="inlineStr">
        <is>
          <t>03/19/2014</t>
        </is>
      </c>
      <c r="B3701" t="n">
        <v>13775.46668916921</v>
      </c>
      <c r="C3701" t="n">
        <v>3.125031899224807</v>
      </c>
      <c r="D3701" t="n">
        <v>26269.55115219281</v>
      </c>
      <c r="E3701" t="n">
        <v>15.99469074468086</v>
      </c>
    </row>
    <row r="3702">
      <c r="A3702" t="inlineStr">
        <is>
          <t>03/20/2014</t>
        </is>
      </c>
      <c r="B3702" t="n">
        <v>14774.37132481628</v>
      </c>
      <c r="C3702" t="n">
        <v>3.351638294573644</v>
      </c>
      <c r="D3702" t="n">
        <v>27705.85015991175</v>
      </c>
      <c r="E3702" t="n">
        <v>16.86920734042554</v>
      </c>
    </row>
    <row r="3703">
      <c r="A3703" t="inlineStr">
        <is>
          <t>03/21/2014</t>
        </is>
      </c>
      <c r="B3703" t="n">
        <v>13819.18978769922</v>
      </c>
      <c r="C3703" t="n">
        <v>3.134950697674419</v>
      </c>
      <c r="D3703" t="n">
        <v>27066.80716270346</v>
      </c>
      <c r="E3703" t="n">
        <v>16.48011446808511</v>
      </c>
    </row>
    <row r="3704">
      <c r="A3704" t="inlineStr">
        <is>
          <t>03/22/2014</t>
        </is>
      </c>
      <c r="B3704" t="n">
        <v>12931.27455601294</v>
      </c>
      <c r="C3704" t="n">
        <v>2.933522790697674</v>
      </c>
      <c r="D3704" t="n">
        <v>26447.02488015808</v>
      </c>
      <c r="E3704" t="n">
        <v>16.10274882978723</v>
      </c>
    </row>
    <row r="3705">
      <c r="A3705" t="inlineStr">
        <is>
          <t>03/23/2014</t>
        </is>
      </c>
      <c r="B3705" t="n">
        <v>12243.14025145607</v>
      </c>
      <c r="C3705" t="n">
        <v>2.777416162790698</v>
      </c>
      <c r="D3705" t="n">
        <v>25940.05535492396</v>
      </c>
      <c r="E3705" t="n">
        <v>15.79407127659574</v>
      </c>
    </row>
    <row r="3706">
      <c r="A3706" t="inlineStr">
        <is>
          <t>03/24/2014</t>
        </is>
      </c>
      <c r="B3706" t="n">
        <v>11431.23594490657</v>
      </c>
      <c r="C3706" t="n">
        <v>2.593231705426357</v>
      </c>
      <c r="D3706" t="n">
        <v>25375.99156836767</v>
      </c>
      <c r="E3706" t="n">
        <v>15.45063085106383</v>
      </c>
    </row>
    <row r="3707">
      <c r="A3707" t="inlineStr">
        <is>
          <t>03/25/2014</t>
        </is>
      </c>
      <c r="B3707" t="n">
        <v>10309.90663337549</v>
      </c>
      <c r="C3707" t="n">
        <v>2.338852674418605</v>
      </c>
      <c r="D3707" t="n">
        <v>24560.85060852718</v>
      </c>
      <c r="E3707" t="n">
        <v>14.95431755319149</v>
      </c>
    </row>
    <row r="3708">
      <c r="A3708" t="inlineStr">
        <is>
          <t>03/26/2014</t>
        </is>
      </c>
      <c r="B3708" t="n">
        <v>12333.27710073331</v>
      </c>
      <c r="C3708" t="n">
        <v>2.797864147286822</v>
      </c>
      <c r="D3708" t="n">
        <v>25005.91069377341</v>
      </c>
      <c r="E3708" t="n">
        <v>15.22530042553192</v>
      </c>
    </row>
    <row r="3709">
      <c r="A3709" t="inlineStr">
        <is>
          <t>03/27/2014</t>
        </is>
      </c>
      <c r="B3709" t="n">
        <v>17310.31103955665</v>
      </c>
      <c r="C3709" t="n">
        <v>3.926928604651163</v>
      </c>
      <c r="D3709" t="n">
        <v>27163.79861868449</v>
      </c>
      <c r="E3709" t="n">
        <v>16.53916946808511</v>
      </c>
    </row>
    <row r="3710">
      <c r="A3710" t="inlineStr">
        <is>
          <t>03/28/2014</t>
        </is>
      </c>
      <c r="B3710" t="n">
        <v>18453.83823187988</v>
      </c>
      <c r="C3710" t="n">
        <v>4.186343333333333</v>
      </c>
      <c r="D3710" t="n">
        <v>27451.33357329489</v>
      </c>
      <c r="E3710" t="n">
        <v>16.71424031914894</v>
      </c>
    </row>
    <row r="3711">
      <c r="A3711" t="inlineStr">
        <is>
          <t>03/29/2014</t>
        </is>
      </c>
      <c r="B3711" t="n">
        <v>17993.06403967905</v>
      </c>
      <c r="C3711" t="n">
        <v>4.081814457364342</v>
      </c>
      <c r="D3711" t="n">
        <v>27380.48165864208</v>
      </c>
      <c r="E3711" t="n">
        <v>16.67110085106383</v>
      </c>
    </row>
    <row r="3712">
      <c r="A3712" t="inlineStr">
        <is>
          <t>03/30/2014</t>
        </is>
      </c>
      <c r="B3712" t="n">
        <v>24047.70419150345</v>
      </c>
      <c r="C3712" t="n">
        <v>5.455339147286821</v>
      </c>
      <c r="D3712" t="n">
        <v>29902.25951414862</v>
      </c>
      <c r="E3712" t="n">
        <v>18.20653085106383</v>
      </c>
    </row>
    <row r="3713">
      <c r="A3713" t="inlineStr">
        <is>
          <t>03/31/2014</t>
        </is>
      </c>
      <c r="B3713" t="n">
        <v>25171.72415525177</v>
      </c>
      <c r="C3713" t="n">
        <v>5.710328565891473</v>
      </c>
      <c r="D3713" t="n">
        <v>30335.62559406381</v>
      </c>
      <c r="E3713" t="n">
        <v>18.47039361702128</v>
      </c>
    </row>
    <row r="3714">
      <c r="A3714" t="inlineStr">
        <is>
          <t>04/01/2014</t>
        </is>
      </c>
      <c r="B3714" t="n">
        <v>29642.91547723565</v>
      </c>
      <c r="C3714" t="n">
        <v>6.72464015503876</v>
      </c>
      <c r="D3714" t="n">
        <v>32238.99693235802</v>
      </c>
      <c r="E3714" t="n">
        <v>19.62929563829787</v>
      </c>
    </row>
    <row r="3715">
      <c r="A3715" t="inlineStr">
        <is>
          <t>04/02/2014</t>
        </is>
      </c>
      <c r="B3715" t="n">
        <v>30635.09348233963</v>
      </c>
      <c r="C3715" t="n">
        <v>6.949720581395349</v>
      </c>
      <c r="D3715" t="n">
        <v>32609.7656896188</v>
      </c>
      <c r="E3715" t="n">
        <v>19.85504489361702</v>
      </c>
    </row>
    <row r="3716">
      <c r="A3716" t="inlineStr">
        <is>
          <t>04/03/2014</t>
        </is>
      </c>
      <c r="B3716" t="n">
        <v>31662.92262932194</v>
      </c>
      <c r="C3716" t="n">
        <v>7.182888643410853</v>
      </c>
      <c r="D3716" t="n">
        <v>33145.62628684728</v>
      </c>
      <c r="E3716" t="n">
        <v>20.18131329787234</v>
      </c>
    </row>
    <row r="3717">
      <c r="A3717" t="inlineStr">
        <is>
          <t>04/04/2014</t>
        </is>
      </c>
      <c r="B3717" t="n">
        <v>31307.08387359312</v>
      </c>
      <c r="C3717" t="n">
        <v>7.10216488372093</v>
      </c>
      <c r="D3717" t="n">
        <v>33120.17462818559</v>
      </c>
      <c r="E3717" t="n">
        <v>20.16581659574468</v>
      </c>
    </row>
    <row r="3718">
      <c r="A3718" t="inlineStr">
        <is>
          <t>04/05/2014</t>
        </is>
      </c>
      <c r="B3718" t="n">
        <v>31047.43593463031</v>
      </c>
      <c r="C3718" t="n">
        <v>7.043262480620156</v>
      </c>
      <c r="D3718" t="n">
        <v>33136.68381218236</v>
      </c>
      <c r="E3718" t="n">
        <v>20.1758685106383</v>
      </c>
    </row>
    <row r="3719">
      <c r="A3719" t="inlineStr">
        <is>
          <t>04/06/2014</t>
        </is>
      </c>
      <c r="B3719" t="n">
        <v>30479.70831679453</v>
      </c>
      <c r="C3719" t="n">
        <v>6.914470697674418</v>
      </c>
      <c r="D3719" t="n">
        <v>33065.83189752956</v>
      </c>
      <c r="E3719" t="n">
        <v>20.13272904255319</v>
      </c>
    </row>
    <row r="3720">
      <c r="A3720" t="inlineStr">
        <is>
          <t>04/07/2014</t>
        </is>
      </c>
      <c r="B3720" t="n">
        <v>28991.77764066571</v>
      </c>
      <c r="C3720" t="n">
        <v>6.576926356589148</v>
      </c>
      <c r="D3720" t="n">
        <v>32675.11454293935</v>
      </c>
      <c r="E3720" t="n">
        <v>19.89483372340425</v>
      </c>
    </row>
    <row r="3721">
      <c r="A3721" t="inlineStr">
        <is>
          <t>04/08/2014</t>
        </is>
      </c>
      <c r="B3721" t="n">
        <v>26008.51699481067</v>
      </c>
      <c r="C3721" t="n">
        <v>5.900159108527133</v>
      </c>
      <c r="D3721" t="n">
        <v>31830.39462843797</v>
      </c>
      <c r="E3721" t="n">
        <v>19.38051074468085</v>
      </c>
    </row>
    <row r="3722">
      <c r="A3722" t="inlineStr">
        <is>
          <t>04/09/2014</t>
        </is>
      </c>
      <c r="B3722" t="n">
        <v>22122.54253007457</v>
      </c>
      <c r="C3722" t="n">
        <v>5.018606821705426</v>
      </c>
      <c r="D3722" t="n">
        <v>30274.40403674246</v>
      </c>
      <c r="E3722" t="n">
        <v>18.43311776595745</v>
      </c>
    </row>
    <row r="3723">
      <c r="A3723" t="inlineStr">
        <is>
          <t>04/10/2014</t>
        </is>
      </c>
      <c r="B3723" t="n">
        <v>19577.8581956282</v>
      </c>
      <c r="C3723" t="n">
        <v>4.441332751937985</v>
      </c>
      <c r="D3723" t="n">
        <v>28154.34965849065</v>
      </c>
      <c r="E3723" t="n">
        <v>17.14228436170213</v>
      </c>
    </row>
    <row r="3724">
      <c r="A3724" t="inlineStr">
        <is>
          <t>04/11/2014</t>
        </is>
      </c>
      <c r="B3724" t="n">
        <v>16959.85358826229</v>
      </c>
      <c r="C3724" t="n">
        <v>3.847425620155039</v>
      </c>
      <c r="D3724" t="n">
        <v>26734.55983476848</v>
      </c>
      <c r="E3724" t="n">
        <v>16.27781968085106</v>
      </c>
    </row>
    <row r="3725">
      <c r="A3725" t="inlineStr">
        <is>
          <t>04/12/2014</t>
        </is>
      </c>
      <c r="B3725" t="n">
        <v>14986.26018692323</v>
      </c>
      <c r="C3725" t="n">
        <v>3.399706317829458</v>
      </c>
      <c r="D3725" t="n">
        <v>25576.85330699503</v>
      </c>
      <c r="E3725" t="n">
        <v>15.57292914893617</v>
      </c>
    </row>
    <row r="3726">
      <c r="A3726" t="inlineStr">
        <is>
          <t>04/13/2014</t>
        </is>
      </c>
      <c r="B3726" t="n">
        <v>13139.80010284835</v>
      </c>
      <c r="C3726" t="n">
        <v>2.980827829457364</v>
      </c>
      <c r="D3726" t="n">
        <v>24433.59231521875</v>
      </c>
      <c r="E3726" t="n">
        <v>14.87683404255319</v>
      </c>
    </row>
    <row r="3727">
      <c r="A3727" t="inlineStr">
        <is>
          <t>04/14/2014</t>
        </is>
      </c>
      <c r="B3727" t="n">
        <v>11883.26551740141</v>
      </c>
      <c r="C3727" t="n">
        <v>2.695776821705427</v>
      </c>
      <c r="D3727" t="n">
        <v>23403.14408075371</v>
      </c>
      <c r="E3727" t="n">
        <v>14.2494270212766</v>
      </c>
    </row>
    <row r="3728">
      <c r="A3728" t="inlineStr">
        <is>
          <t>04/15/2014</t>
        </is>
      </c>
      <c r="B3728" t="n">
        <v>10477.39973389812</v>
      </c>
      <c r="C3728" t="n">
        <v>2.376849302325582</v>
      </c>
      <c r="D3728" t="n">
        <v>22366.50490228991</v>
      </c>
      <c r="E3728" t="n">
        <v>13.6182505319149</v>
      </c>
    </row>
    <row r="3729">
      <c r="A3729" t="inlineStr">
        <is>
          <t>04/16/2014</t>
        </is>
      </c>
      <c r="B3729" t="n">
        <v>9323.10993270596</v>
      </c>
      <c r="C3729" t="n">
        <v>2.114993023255814</v>
      </c>
      <c r="D3729" t="n">
        <v>21276.89875850312</v>
      </c>
      <c r="E3729" t="n">
        <v>12.95482414893617</v>
      </c>
    </row>
    <row r="3730">
      <c r="A3730" t="inlineStr">
        <is>
          <t>04/17/2014</t>
        </is>
      </c>
      <c r="B3730" t="n">
        <v>8482.28111482122</v>
      </c>
      <c r="C3730" t="n">
        <v>1.924246899224806</v>
      </c>
      <c r="D3730" t="n">
        <v>20410.16659867273</v>
      </c>
      <c r="E3730" t="n">
        <v>12.42709861702128</v>
      </c>
    </row>
    <row r="3731">
      <c r="A3731" t="inlineStr">
        <is>
          <t>04/18/2014</t>
        </is>
      </c>
      <c r="B3731" t="n">
        <v>6879.997719460062</v>
      </c>
      <c r="C3731" t="n">
        <v>1.560761085271318</v>
      </c>
      <c r="D3731" t="n">
        <v>18913.33391629897</v>
      </c>
      <c r="E3731" t="n">
        <v>11.515725</v>
      </c>
    </row>
    <row r="3732">
      <c r="A3732" t="inlineStr">
        <is>
          <t>04/19/2014</t>
        </is>
      </c>
      <c r="B3732" t="n">
        <v>6402.406950901539</v>
      </c>
      <c r="C3732" t="n">
        <v>1.452417286821705</v>
      </c>
      <c r="D3732" t="n">
        <v>21793.49864106871</v>
      </c>
      <c r="E3732" t="n">
        <v>13.26936531914893</v>
      </c>
    </row>
    <row r="3733">
      <c r="A3733" t="inlineStr">
        <is>
          <t>04/20/2014</t>
        </is>
      </c>
      <c r="B3733" t="n">
        <v>5562.250796071108</v>
      </c>
      <c r="C3733" t="n">
        <v>1.261823759689923</v>
      </c>
      <c r="D3733" t="n">
        <v>20354.44810268363</v>
      </c>
      <c r="E3733" t="n">
        <v>12.39317340425532</v>
      </c>
    </row>
    <row r="3734">
      <c r="A3734" t="inlineStr">
        <is>
          <t>04/21/2014</t>
        </is>
      </c>
      <c r="B3734" t="n">
        <v>5054.390190068727</v>
      </c>
      <c r="C3734" t="n">
        <v>1.146613100775194</v>
      </c>
      <c r="D3734" t="n">
        <v>19504.91300951654</v>
      </c>
      <c r="E3734" t="n">
        <v>11.87591861702128</v>
      </c>
    </row>
    <row r="3735">
      <c r="A3735" t="inlineStr">
        <is>
          <t>04/22/2014</t>
        </is>
      </c>
      <c r="B3735" t="n">
        <v>4381.727135760939</v>
      </c>
      <c r="C3735" t="n">
        <v>0.9940162015503876</v>
      </c>
      <c r="D3735" t="n">
        <v>18407.74015639791</v>
      </c>
      <c r="E3735" t="n">
        <v>11.20788510638298</v>
      </c>
    </row>
    <row r="3736">
      <c r="A3736" t="inlineStr">
        <is>
          <t>04/23/2014</t>
        </is>
      </c>
      <c r="B3736" t="n">
        <v>5346.998618692615</v>
      </c>
      <c r="C3736" t="n">
        <v>1.212992751937985</v>
      </c>
      <c r="D3736" t="n">
        <v>18437.31911105879</v>
      </c>
      <c r="E3736" t="n">
        <v>11.22589478723404</v>
      </c>
    </row>
    <row r="3737">
      <c r="A3737" t="inlineStr">
        <is>
          <t>04/24/2014</t>
        </is>
      </c>
      <c r="B3737" t="n">
        <v>4803.486870811921</v>
      </c>
      <c r="C3737" t="n">
        <v>1.089694457364341</v>
      </c>
      <c r="D3737" t="n">
        <v>18116.76578845485</v>
      </c>
      <c r="E3737" t="n">
        <v>11.03072010638298</v>
      </c>
    </row>
    <row r="3738">
      <c r="A3738" t="inlineStr">
        <is>
          <t>04/25/2014</t>
        </is>
      </c>
      <c r="B3738" t="n">
        <v>4259.30245987692</v>
      </c>
      <c r="C3738" t="n">
        <v>0.966243565891473</v>
      </c>
      <c r="D3738" t="n">
        <v>17664.82687654328</v>
      </c>
      <c r="E3738" t="n">
        <v>10.75554893617021</v>
      </c>
    </row>
    <row r="3739">
      <c r="A3739" t="inlineStr">
        <is>
          <t>04/26/2014</t>
        </is>
      </c>
      <c r="B3739" t="n">
        <v>11855.68633217478</v>
      </c>
      <c r="C3739" t="n">
        <v>2.68952034883721</v>
      </c>
      <c r="D3739" t="n">
        <v>20983.17285989393</v>
      </c>
      <c r="E3739" t="n">
        <v>12.77598382978724</v>
      </c>
    </row>
    <row r="3740">
      <c r="A3740" t="inlineStr">
        <is>
          <t>04/27/2014</t>
        </is>
      </c>
      <c r="B3740" t="n">
        <v>11682.81192721768</v>
      </c>
      <c r="C3740" t="n">
        <v>2.650302945736434</v>
      </c>
      <c r="D3740" t="n">
        <v>21012.75181455481</v>
      </c>
      <c r="E3740" t="n">
        <v>12.7939935106383</v>
      </c>
    </row>
    <row r="3741">
      <c r="A3741" t="inlineStr">
        <is>
          <t>04/28/2014</t>
        </is>
      </c>
      <c r="B3741" t="n">
        <v>11052.52664533129</v>
      </c>
      <c r="C3741" t="n">
        <v>2.507319651162791</v>
      </c>
      <c r="D3741" t="n">
        <v>20842.84479592139</v>
      </c>
      <c r="E3741" t="n">
        <v>12.69054255319149</v>
      </c>
    </row>
    <row r="3742">
      <c r="A3742" t="inlineStr">
        <is>
          <t>04/29/2014</t>
        </is>
      </c>
      <c r="B3742" t="n">
        <v>10235.91369740162</v>
      </c>
      <c r="C3742" t="n">
        <v>2.322067015503876</v>
      </c>
      <c r="D3742" t="n">
        <v>20571.13114264123</v>
      </c>
      <c r="E3742" t="n">
        <v>12.52510478723405</v>
      </c>
    </row>
    <row r="3743">
      <c r="A3743" t="inlineStr">
        <is>
          <t>04/30/2014</t>
        </is>
      </c>
      <c r="B3743" t="n">
        <v>7848.632517663283</v>
      </c>
      <c r="C3743" t="n">
        <v>1.780500620155039</v>
      </c>
      <c r="D3743" t="n">
        <v>19763.55689213259</v>
      </c>
      <c r="E3743" t="n">
        <v>12.03339861702128</v>
      </c>
    </row>
    <row r="3744">
      <c r="A3744" t="inlineStr">
        <is>
          <t>05/01/2014</t>
        </is>
      </c>
      <c r="B3744" t="n">
        <v>6379.536407055073</v>
      </c>
      <c r="C3744" t="n">
        <v>1.447228992248062</v>
      </c>
      <c r="D3744" t="n">
        <v>19715.40510547535</v>
      </c>
      <c r="E3744" t="n">
        <v>12.0040805319149</v>
      </c>
    </row>
    <row r="3745">
      <c r="A3745" t="inlineStr">
        <is>
          <t>05/02/2014</t>
        </is>
      </c>
      <c r="B3745" t="n">
        <v>4911.785622555476</v>
      </c>
      <c r="C3745" t="n">
        <v>1.114262558139535</v>
      </c>
      <c r="D3745" t="n">
        <v>18301.11834308544</v>
      </c>
      <c r="E3745" t="n">
        <v>11.1429664893617</v>
      </c>
    </row>
    <row r="3746">
      <c r="A3746" t="inlineStr">
        <is>
          <t>05/03/2014</t>
        </is>
      </c>
      <c r="B3746" t="n">
        <v>3972.075335687495</v>
      </c>
      <c r="C3746" t="n">
        <v>0.9010846899224806</v>
      </c>
      <c r="D3746" t="n">
        <v>16871.69816203182</v>
      </c>
      <c r="E3746" t="n">
        <v>10.27263819148936</v>
      </c>
    </row>
    <row r="3747">
      <c r="A3747" t="inlineStr">
        <is>
          <t>05/04/2014</t>
        </is>
      </c>
      <c r="B3747" t="n">
        <v>3060.61689710044</v>
      </c>
      <c r="C3747" t="n">
        <v>0.6943158914728683</v>
      </c>
      <c r="D3747" t="n">
        <v>14954.56917040697</v>
      </c>
      <c r="E3747" t="n">
        <v>9.105359574468086</v>
      </c>
    </row>
    <row r="3748">
      <c r="A3748" t="inlineStr">
        <is>
          <t>05/05/2014</t>
        </is>
      </c>
      <c r="B3748" t="n">
        <v>2495.579931481897</v>
      </c>
      <c r="C3748" t="n">
        <v>0.566134496124031</v>
      </c>
      <c r="D3748" t="n">
        <v>13428.15753337233</v>
      </c>
      <c r="E3748" t="n">
        <v>8.175976276595746</v>
      </c>
    </row>
    <row r="3749">
      <c r="A3749" t="inlineStr">
        <is>
          <t>05/06/2014</t>
        </is>
      </c>
      <c r="B3749" t="n">
        <v>2410.151723584809</v>
      </c>
      <c r="C3749" t="n">
        <v>0.5467546899224807</v>
      </c>
      <c r="D3749" t="n">
        <v>12879.91504814628</v>
      </c>
      <c r="E3749" t="n">
        <v>7.842168936170213</v>
      </c>
    </row>
    <row r="3750">
      <c r="A3750" t="inlineStr">
        <is>
          <t>05/07/2014</t>
        </is>
      </c>
      <c r="B3750" t="n">
        <v>2745.137924630087</v>
      </c>
      <c r="C3750" t="n">
        <v>0.6227479457364341</v>
      </c>
      <c r="D3750" t="n">
        <v>12992.039922791</v>
      </c>
      <c r="E3750" t="n">
        <v>7.910438191489363</v>
      </c>
    </row>
    <row r="3751">
      <c r="A3751" t="inlineStr">
        <is>
          <t>05/08/2014</t>
        </is>
      </c>
      <c r="B3751" t="n">
        <v>2449.16618073466</v>
      </c>
      <c r="C3751" t="n">
        <v>0.5556053100775195</v>
      </c>
      <c r="D3751" t="n">
        <v>12667.35930418787</v>
      </c>
      <c r="E3751" t="n">
        <v>7.712750531914894</v>
      </c>
    </row>
    <row r="3752">
      <c r="A3752" t="inlineStr">
        <is>
          <t>05/09/2014</t>
        </is>
      </c>
      <c r="B3752" t="n">
        <v>3068.688853752133</v>
      </c>
      <c r="C3752" t="n">
        <v>0.6961470542635659</v>
      </c>
      <c r="D3752" t="n">
        <v>14388.44173585108</v>
      </c>
      <c r="E3752" t="n">
        <v>8.760662659574468</v>
      </c>
    </row>
    <row r="3753">
      <c r="A3753" t="inlineStr">
        <is>
          <t>05/10/2014</t>
        </is>
      </c>
      <c r="B3753" t="n">
        <v>2724.285369946546</v>
      </c>
      <c r="C3753" t="n">
        <v>0.6180174418604651</v>
      </c>
      <c r="D3753" t="n">
        <v>13880.09644528389</v>
      </c>
      <c r="E3753" t="n">
        <v>8.451147446808511</v>
      </c>
    </row>
    <row r="3754">
      <c r="A3754" t="inlineStr">
        <is>
          <t>05/11/2014</t>
        </is>
      </c>
      <c r="B3754" t="n">
        <v>2635.493846777917</v>
      </c>
      <c r="C3754" t="n">
        <v>0.5978746511627906</v>
      </c>
      <c r="D3754" t="n">
        <v>13556.10370934729</v>
      </c>
      <c r="E3754" t="n">
        <v>8.253878617021279</v>
      </c>
    </row>
    <row r="3755">
      <c r="A3755" t="inlineStr">
        <is>
          <t>05/12/2014</t>
        </is>
      </c>
      <c r="B3755" t="n">
        <v>2473.38205068974</v>
      </c>
      <c r="C3755" t="n">
        <v>0.5610987984496125</v>
      </c>
      <c r="D3755" t="n">
        <v>13078.02525610751</v>
      </c>
      <c r="E3755" t="n">
        <v>7.962791914893617</v>
      </c>
    </row>
    <row r="3756">
      <c r="A3756" t="inlineStr">
        <is>
          <t>05/13/2014</t>
        </is>
      </c>
      <c r="B3756" t="n">
        <v>2224.496720595858</v>
      </c>
      <c r="C3756" t="n">
        <v>0.5046379457364342</v>
      </c>
      <c r="D3756" t="n">
        <v>12572.43149620644</v>
      </c>
      <c r="E3756" t="n">
        <v>7.654952021276595</v>
      </c>
    </row>
    <row r="3757">
      <c r="A3757" t="inlineStr">
        <is>
          <t>05/14/2014</t>
        </is>
      </c>
      <c r="B3757" t="n">
        <v>1909.690411179813</v>
      </c>
      <c r="C3757" t="n">
        <v>0.4332225968992248</v>
      </c>
      <c r="D3757" t="n">
        <v>11797.18773102482</v>
      </c>
      <c r="E3757" t="n">
        <v>7.182930851063829</v>
      </c>
    </row>
    <row r="3758">
      <c r="A3758" t="inlineStr">
        <is>
          <t>05/15/2014</t>
        </is>
      </c>
      <c r="B3758" t="n">
        <v>1599.592743143922</v>
      </c>
      <c r="C3758" t="n">
        <v>0.3628754263565891</v>
      </c>
      <c r="D3758" t="n">
        <v>10830.71258454727</v>
      </c>
      <c r="E3758" t="n">
        <v>6.594474999999999</v>
      </c>
    </row>
    <row r="3759">
      <c r="A3759" t="inlineStr">
        <is>
          <t>05/16/2014</t>
        </is>
      </c>
      <c r="B3759" t="n">
        <v>1298.912357868341</v>
      </c>
      <c r="C3759" t="n">
        <v>0.2946646124031008</v>
      </c>
      <c r="D3759" t="n">
        <v>9754.864094091132</v>
      </c>
      <c r="E3759" t="n">
        <v>5.939425212765958</v>
      </c>
    </row>
    <row r="3760">
      <c r="A3760" t="inlineStr">
        <is>
          <t>05/17/2014</t>
        </is>
      </c>
      <c r="B3760" t="n">
        <v>966.616809040293</v>
      </c>
      <c r="C3760" t="n">
        <v>0.2192817441860465</v>
      </c>
      <c r="D3760" t="n">
        <v>8577.208968988249</v>
      </c>
      <c r="E3760" t="n">
        <v>5.222388617021277</v>
      </c>
    </row>
    <row r="3761">
      <c r="A3761" t="inlineStr">
        <is>
          <t>05/18/2014</t>
        </is>
      </c>
      <c r="B3761" t="n">
        <v>764.1452296936483</v>
      </c>
      <c r="C3761" t="n">
        <v>0.1733500775193798</v>
      </c>
      <c r="D3761" t="n">
        <v>7458.023870540583</v>
      </c>
      <c r="E3761" t="n">
        <v>4.54095255319149</v>
      </c>
    </row>
    <row r="3762">
      <c r="A3762" t="inlineStr">
        <is>
          <t>05/19/2014</t>
        </is>
      </c>
      <c r="B3762" t="n">
        <v>682.753000122406</v>
      </c>
      <c r="C3762" t="n">
        <v>0.1548858527131783</v>
      </c>
      <c r="D3762" t="n">
        <v>6943.487635974606</v>
      </c>
      <c r="E3762" t="n">
        <v>4.227667872340426</v>
      </c>
    </row>
    <row r="3763">
      <c r="A3763" t="inlineStr">
        <is>
          <t>05/20/2014</t>
        </is>
      </c>
      <c r="B3763" t="n">
        <v>642.3932168639387</v>
      </c>
      <c r="C3763" t="n">
        <v>0.14573003875969</v>
      </c>
      <c r="D3763" t="n">
        <v>6677.277044026697</v>
      </c>
      <c r="E3763" t="n">
        <v>4.065580744680851</v>
      </c>
    </row>
    <row r="3764">
      <c r="A3764" t="inlineStr">
        <is>
          <t>05/21/2014</t>
        </is>
      </c>
      <c r="B3764" t="n">
        <v>2370.464603380648</v>
      </c>
      <c r="C3764" t="n">
        <v>0.537751472868217</v>
      </c>
      <c r="D3764" t="n">
        <v>8158.28842507022</v>
      </c>
      <c r="E3764" t="n">
        <v>4.967321276595746</v>
      </c>
    </row>
    <row r="3765">
      <c r="A3765" t="inlineStr">
        <is>
          <t>05/22/2014</t>
        </is>
      </c>
      <c r="B3765" t="n">
        <v>1269.315183478798</v>
      </c>
      <c r="C3765" t="n">
        <v>0.2879503488372093</v>
      </c>
      <c r="D3765" t="n">
        <v>7696.031273160679</v>
      </c>
      <c r="E3765" t="n">
        <v>4.685867659574468</v>
      </c>
    </row>
    <row r="3766">
      <c r="A3766" t="inlineStr">
        <is>
          <t>05/23/2014</t>
        </is>
      </c>
      <c r="B3766" t="n">
        <v>667.2817498733268</v>
      </c>
      <c r="C3766" t="n">
        <v>0.1513761240310078</v>
      </c>
      <c r="D3766" t="n">
        <v>6730.244009349666</v>
      </c>
      <c r="E3766" t="n">
        <v>4.097830638297872</v>
      </c>
    </row>
    <row r="3767">
      <c r="A3767" t="inlineStr">
        <is>
          <t>05/24/2014</t>
        </is>
      </c>
      <c r="B3767" t="n">
        <v>486.3353882645315</v>
      </c>
      <c r="C3767" t="n">
        <v>0.1103275581395349</v>
      </c>
      <c r="D3767" t="n">
        <v>5988.018612161575</v>
      </c>
      <c r="E3767" t="n">
        <v>3.645913297872341</v>
      </c>
    </row>
    <row r="3768">
      <c r="A3768" t="inlineStr">
        <is>
          <t>05/25/2014</t>
        </is>
      </c>
      <c r="B3768" t="n">
        <v>325.5689182849699</v>
      </c>
      <c r="C3768" t="n">
        <v>0.07385689922480621</v>
      </c>
      <c r="D3768" t="n">
        <v>5252.672041638803</v>
      </c>
      <c r="E3768" t="n">
        <v>3.198184255319149</v>
      </c>
    </row>
    <row r="3769">
      <c r="A3769" t="inlineStr">
        <is>
          <t>05/26/2014</t>
        </is>
      </c>
      <c r="B3769" t="n">
        <v>186.3276660432576</v>
      </c>
      <c r="C3769" t="n">
        <v>0.04226934108527132</v>
      </c>
      <c r="D3769" t="n">
        <v>4497.376873786604</v>
      </c>
      <c r="E3769" t="n">
        <v>2.73830914893617</v>
      </c>
    </row>
    <row r="3770">
      <c r="A3770" t="inlineStr">
        <is>
          <t>05/27/2014</t>
        </is>
      </c>
      <c r="B3770" t="n">
        <v>94.17282760309048</v>
      </c>
      <c r="C3770" t="n">
        <v>0.02136356589147287</v>
      </c>
      <c r="D3770" t="n">
        <v>3675.357087280792</v>
      </c>
      <c r="E3770" t="n">
        <v>2.237807553191489</v>
      </c>
    </row>
    <row r="3771">
      <c r="A3771" t="inlineStr">
        <is>
          <t>05/28/2014</t>
        </is>
      </c>
      <c r="B3771" t="n">
        <v>28.92451133523493</v>
      </c>
      <c r="C3771" t="n">
        <v>0.006561666666666667</v>
      </c>
      <c r="D3771" t="n">
        <v>2836.14023411168</v>
      </c>
      <c r="E3771" t="n">
        <v>1.726835212765957</v>
      </c>
    </row>
    <row r="3772">
      <c r="A3772" t="inlineStr">
        <is>
          <t>05/29/2014</t>
        </is>
      </c>
      <c r="B3772" t="n">
        <v>13.45326108615578</v>
      </c>
      <c r="C3772" t="n">
        <v>0.003051937984496125</v>
      </c>
      <c r="D3772" t="n">
        <v>2572.681172829902</v>
      </c>
      <c r="E3772" t="n">
        <v>1.566423404255319</v>
      </c>
    </row>
    <row r="3773">
      <c r="A3773" t="inlineStr">
        <is>
          <t>05/30/2014</t>
        </is>
      </c>
      <c r="B3773" t="n">
        <v>0.6726630543077894</v>
      </c>
      <c r="C3773" t="n">
        <v>0.0001525968992248062</v>
      </c>
      <c r="D3773" t="n">
        <v>2360.813311538027</v>
      </c>
      <c r="E3773" t="n">
        <v>1.437423829787234</v>
      </c>
    </row>
    <row r="3774">
      <c r="A3774" t="inlineStr">
        <is>
          <t>05/31/2014</t>
        </is>
      </c>
      <c r="B3774" t="n">
        <v>0</v>
      </c>
      <c r="C3774" t="n">
        <v>0</v>
      </c>
      <c r="D3774" t="n">
        <v>2054.705524931262</v>
      </c>
      <c r="E3774" t="n">
        <v>1.251044574468085</v>
      </c>
    </row>
    <row r="3775">
      <c r="A3775" t="inlineStr">
        <is>
          <t>06/01/2014</t>
        </is>
      </c>
      <c r="B3775" t="n">
        <v>0</v>
      </c>
      <c r="C3775" t="n">
        <v>0</v>
      </c>
      <c r="D3775" t="n">
        <v>1831.831540974874</v>
      </c>
      <c r="E3775" t="n">
        <v>1.115343723404255</v>
      </c>
    </row>
    <row r="3776">
      <c r="A3776" t="inlineStr">
        <is>
          <t>06/02/2014</t>
        </is>
      </c>
      <c r="B3776" t="n">
        <v>0</v>
      </c>
      <c r="C3776" t="n">
        <v>0</v>
      </c>
      <c r="D3776" t="n">
        <v>1632.345567680577</v>
      </c>
      <c r="E3776" t="n">
        <v>0.9938830851063831</v>
      </c>
    </row>
    <row r="3777">
      <c r="A3777" t="inlineStr">
        <is>
          <t>06/03/2014</t>
        </is>
      </c>
      <c r="B3777" t="n">
        <v>0</v>
      </c>
      <c r="C3777" t="n">
        <v>0</v>
      </c>
      <c r="D3777" t="n">
        <v>1419.101941055638</v>
      </c>
      <c r="E3777" t="n">
        <v>0.8640458510638299</v>
      </c>
    </row>
    <row r="3778">
      <c r="A3778" t="inlineStr">
        <is>
          <t>06/04/2014</t>
        </is>
      </c>
      <c r="B3778" t="n">
        <v>0</v>
      </c>
      <c r="C3778" t="n">
        <v>0</v>
      </c>
      <c r="D3778" t="n">
        <v>1274.646581083905</v>
      </c>
      <c r="E3778" t="n">
        <v>0.7760915957446809</v>
      </c>
    </row>
    <row r="3779">
      <c r="A3779" t="inlineStr">
        <is>
          <t>06/05/2014</t>
        </is>
      </c>
      <c r="B3779" t="n">
        <v>0</v>
      </c>
      <c r="C3779" t="n">
        <v>0</v>
      </c>
      <c r="D3779" t="n">
        <v>1146.012522442411</v>
      </c>
      <c r="E3779" t="n">
        <v>0.697770425531915</v>
      </c>
    </row>
    <row r="3780">
      <c r="A3780" t="inlineStr">
        <is>
          <t>06/06/2014</t>
        </is>
      </c>
      <c r="B3780" t="n">
        <v>0</v>
      </c>
      <c r="C3780" t="n">
        <v>0</v>
      </c>
      <c r="D3780" t="n">
        <v>976.1055038089918</v>
      </c>
      <c r="E3780" t="n">
        <v>0.5943194680851064</v>
      </c>
    </row>
    <row r="3781">
      <c r="A3781" t="inlineStr">
        <is>
          <t>06/07/2014</t>
        </is>
      </c>
      <c r="B3781" t="n">
        <v>0</v>
      </c>
      <c r="C3781" t="n">
        <v>0</v>
      </c>
      <c r="D3781" t="n">
        <v>883.2413438271642</v>
      </c>
      <c r="E3781" t="n">
        <v>0.5377774468085106</v>
      </c>
    </row>
    <row r="3782">
      <c r="A3782" t="inlineStr">
        <is>
          <t>06/08/2014</t>
        </is>
      </c>
      <c r="B3782" t="n">
        <v>0</v>
      </c>
      <c r="C3782" t="n">
        <v>0</v>
      </c>
      <c r="D3782" t="n">
        <v>753.9194025191372</v>
      </c>
      <c r="E3782" t="n">
        <v>0.4590374468085107</v>
      </c>
    </row>
    <row r="3783">
      <c r="A3783" t="inlineStr">
        <is>
          <t>06/09/2014</t>
        </is>
      </c>
      <c r="B3783" t="n">
        <v>0</v>
      </c>
      <c r="C3783" t="n">
        <v>0</v>
      </c>
      <c r="D3783" t="n">
        <v>622.5338132115133</v>
      </c>
      <c r="E3783" t="n">
        <v>0.3790409574468085</v>
      </c>
    </row>
    <row r="3784">
      <c r="A3784" t="inlineStr">
        <is>
          <t>06/10/2014</t>
        </is>
      </c>
      <c r="B3784" t="n">
        <v>0</v>
      </c>
      <c r="C3784" t="n">
        <v>0</v>
      </c>
      <c r="D3784" t="n">
        <v>467.7602132418003</v>
      </c>
      <c r="E3784" t="n">
        <v>0.284804255319149</v>
      </c>
    </row>
    <row r="3785">
      <c r="A3785" t="inlineStr">
        <is>
          <t>06/11/2014</t>
        </is>
      </c>
      <c r="B3785" t="n">
        <v>0</v>
      </c>
      <c r="C3785" t="n">
        <v>0</v>
      </c>
      <c r="D3785" t="n">
        <v>370.0808745942479</v>
      </c>
      <c r="E3785" t="n">
        <v>0.2253304255319149</v>
      </c>
    </row>
    <row r="3786">
      <c r="A3786" t="inlineStr">
        <is>
          <t>06/12/2014</t>
        </is>
      </c>
      <c r="B3786" t="n">
        <v>0</v>
      </c>
      <c r="C3786" t="n">
        <v>0</v>
      </c>
      <c r="D3786" t="n">
        <v>282.7197759446763</v>
      </c>
      <c r="E3786" t="n">
        <v>0.1721390425531915</v>
      </c>
    </row>
    <row r="3787">
      <c r="A3787" t="inlineStr">
        <is>
          <t>06/13/2014</t>
        </is>
      </c>
      <c r="B3787" t="n">
        <v>0</v>
      </c>
      <c r="C3787" t="n">
        <v>0</v>
      </c>
      <c r="D3787" t="n">
        <v>160.2766613019698</v>
      </c>
      <c r="E3787" t="n">
        <v>0.09758734042553192</v>
      </c>
    </row>
    <row r="3788">
      <c r="A3788" t="inlineStr">
        <is>
          <t>06/14/2014</t>
        </is>
      </c>
      <c r="B3788" t="n">
        <v>0</v>
      </c>
      <c r="C3788" t="n">
        <v>0</v>
      </c>
      <c r="D3788" t="n">
        <v>140.3280639725401</v>
      </c>
      <c r="E3788" t="n">
        <v>0.08544127659574469</v>
      </c>
    </row>
    <row r="3789">
      <c r="A3789" t="inlineStr">
        <is>
          <t>06/15/2014</t>
        </is>
      </c>
      <c r="B3789" t="n">
        <v>0</v>
      </c>
      <c r="C3789" t="n">
        <v>0</v>
      </c>
      <c r="D3789" t="n">
        <v>123.1309973092386</v>
      </c>
      <c r="E3789" t="n">
        <v>0.07497053191489363</v>
      </c>
    </row>
    <row r="3790">
      <c r="A3790" t="inlineStr">
        <is>
          <t>06/16/2014</t>
        </is>
      </c>
      <c r="B3790" t="n">
        <v>0</v>
      </c>
      <c r="C3790" t="n">
        <v>0</v>
      </c>
      <c r="D3790" t="n">
        <v>93.5520426483601</v>
      </c>
      <c r="E3790" t="n">
        <v>0.05696085106382978</v>
      </c>
    </row>
    <row r="3791">
      <c r="A3791" t="inlineStr">
        <is>
          <t>06/17/2014</t>
        </is>
      </c>
      <c r="B3791" t="n">
        <v>0</v>
      </c>
      <c r="C3791" t="n">
        <v>0</v>
      </c>
      <c r="D3791" t="n">
        <v>65.34885332054562</v>
      </c>
      <c r="E3791" t="n">
        <v>0.03978882978723404</v>
      </c>
    </row>
    <row r="3792">
      <c r="A3792" t="inlineStr">
        <is>
          <t>06/18/2014</t>
        </is>
      </c>
      <c r="B3792" t="n">
        <v>0</v>
      </c>
      <c r="C3792" t="n">
        <v>0</v>
      </c>
      <c r="D3792" t="n">
        <v>51.59119998990444</v>
      </c>
      <c r="E3792" t="n">
        <v>0.03141223404255319</v>
      </c>
    </row>
    <row r="3793">
      <c r="A3793" t="inlineStr">
        <is>
          <t>06/19/2014</t>
        </is>
      </c>
      <c r="B3793" t="n">
        <v>0</v>
      </c>
      <c r="C3793" t="n">
        <v>0</v>
      </c>
      <c r="D3793" t="n">
        <v>30.26683732741061</v>
      </c>
      <c r="E3793" t="n">
        <v>0.01842851063829787</v>
      </c>
    </row>
    <row r="3794">
      <c r="A3794" t="inlineStr">
        <is>
          <t>06/20/2014</t>
        </is>
      </c>
      <c r="B3794" t="n">
        <v>0</v>
      </c>
      <c r="C3794" t="n">
        <v>0</v>
      </c>
      <c r="D3794" t="n">
        <v>2.751530666128237</v>
      </c>
      <c r="E3794" t="n">
        <v>0.00167531914893617</v>
      </c>
    </row>
    <row r="3795">
      <c r="A3795" t="inlineStr">
        <is>
          <t>06/21/2014</t>
        </is>
      </c>
      <c r="B3795" t="n">
        <v>0</v>
      </c>
      <c r="C3795" t="n">
        <v>0</v>
      </c>
      <c r="D3795" t="n">
        <v>0</v>
      </c>
      <c r="E3795" t="n">
        <v>0</v>
      </c>
    </row>
    <row r="3796">
      <c r="A3796" t="inlineStr">
        <is>
          <t>06/22/2014</t>
        </is>
      </c>
      <c r="B3796" t="n">
        <v>0</v>
      </c>
      <c r="C3796" t="n">
        <v>0</v>
      </c>
      <c r="D3796" t="n">
        <v>0</v>
      </c>
      <c r="E3796" t="n">
        <v>0</v>
      </c>
    </row>
    <row r="3797">
      <c r="A3797" t="inlineStr">
        <is>
          <t>06/23/2014</t>
        </is>
      </c>
      <c r="B3797" t="n">
        <v>0</v>
      </c>
      <c r="C3797" t="n">
        <v>0</v>
      </c>
      <c r="D3797" t="n">
        <v>0</v>
      </c>
      <c r="E3797" t="n">
        <v>0</v>
      </c>
    </row>
    <row r="3798">
      <c r="A3798" t="inlineStr">
        <is>
          <t>06/24/2014</t>
        </is>
      </c>
      <c r="B3798" t="n">
        <v>0</v>
      </c>
      <c r="C3798" t="n">
        <v>0</v>
      </c>
      <c r="D3798" t="n">
        <v>0</v>
      </c>
      <c r="E3798" t="n">
        <v>0</v>
      </c>
    </row>
    <row r="3799">
      <c r="A3799" t="inlineStr">
        <is>
          <t>06/25/2014</t>
        </is>
      </c>
      <c r="B3799" t="n">
        <v>0</v>
      </c>
      <c r="C3799" t="n">
        <v>0</v>
      </c>
      <c r="D3799" t="n">
        <v>0</v>
      </c>
      <c r="E3799" t="n">
        <v>0</v>
      </c>
    </row>
    <row r="3800">
      <c r="A3800" t="inlineStr">
        <is>
          <t>06/26/2014</t>
        </is>
      </c>
      <c r="B3800" t="n">
        <v>0</v>
      </c>
      <c r="C3800" t="n">
        <v>0</v>
      </c>
      <c r="D3800" t="n">
        <v>0</v>
      </c>
      <c r="E3800" t="n">
        <v>0</v>
      </c>
    </row>
    <row r="3801">
      <c r="A3801" t="inlineStr">
        <is>
          <t>06/27/2014</t>
        </is>
      </c>
      <c r="B3801" t="n">
        <v>0</v>
      </c>
      <c r="C3801" t="n">
        <v>0</v>
      </c>
      <c r="D3801" t="n">
        <v>0</v>
      </c>
      <c r="E3801" t="n">
        <v>0</v>
      </c>
    </row>
    <row r="3802">
      <c r="A3802" t="inlineStr">
        <is>
          <t>06/28/2014</t>
        </is>
      </c>
      <c r="B3802" t="n">
        <v>0</v>
      </c>
      <c r="C3802" t="n">
        <v>0</v>
      </c>
      <c r="D3802" t="n">
        <v>0</v>
      </c>
      <c r="E3802" t="n">
        <v>0</v>
      </c>
    </row>
    <row r="3803">
      <c r="A3803" t="inlineStr">
        <is>
          <t>06/29/2014</t>
        </is>
      </c>
      <c r="B3803" t="n">
        <v>0</v>
      </c>
      <c r="C3803" t="n">
        <v>0</v>
      </c>
      <c r="D3803" t="n">
        <v>0</v>
      </c>
      <c r="E3803" t="n">
        <v>0</v>
      </c>
    </row>
    <row r="3804">
      <c r="A3804" t="inlineStr">
        <is>
          <t>06/30/2014</t>
        </is>
      </c>
      <c r="B3804" t="n">
        <v>0</v>
      </c>
      <c r="C3804" t="n">
        <v>0</v>
      </c>
      <c r="D3804" t="n">
        <v>0</v>
      </c>
      <c r="E3804" t="n">
        <v>0</v>
      </c>
    </row>
    <row r="3805">
      <c r="A3805" t="inlineStr">
        <is>
          <t>07/01/2014</t>
        </is>
      </c>
      <c r="B3805" t="n">
        <v>0</v>
      </c>
      <c r="C3805" t="n">
        <v>0</v>
      </c>
      <c r="D3805" t="n">
        <v>0</v>
      </c>
      <c r="E3805" t="n">
        <v>0</v>
      </c>
    </row>
    <row r="3806">
      <c r="A3806" t="inlineStr">
        <is>
          <t>07/02/2014</t>
        </is>
      </c>
      <c r="B3806" t="n">
        <v>0</v>
      </c>
      <c r="C3806" t="n">
        <v>0</v>
      </c>
      <c r="D3806" t="n">
        <v>0</v>
      </c>
      <c r="E3806" t="n">
        <v>0</v>
      </c>
    </row>
    <row r="3807">
      <c r="A3807" t="inlineStr">
        <is>
          <t>07/03/2014</t>
        </is>
      </c>
      <c r="B3807" t="n">
        <v>0</v>
      </c>
      <c r="C3807" t="n">
        <v>0</v>
      </c>
      <c r="D3807" t="n">
        <v>0</v>
      </c>
      <c r="E3807" t="n">
        <v>0</v>
      </c>
    </row>
    <row r="3808">
      <c r="A3808" t="inlineStr">
        <is>
          <t>07/04/2014</t>
        </is>
      </c>
      <c r="B3808" t="n">
        <v>0</v>
      </c>
      <c r="C3808" t="n">
        <v>0</v>
      </c>
      <c r="D3808" t="n">
        <v>0</v>
      </c>
      <c r="E3808" t="n">
        <v>0</v>
      </c>
    </row>
    <row r="3809">
      <c r="A3809" t="inlineStr">
        <is>
          <t>07/05/2014</t>
        </is>
      </c>
      <c r="B3809" t="n">
        <v>0</v>
      </c>
      <c r="C3809" t="n">
        <v>0</v>
      </c>
      <c r="D3809" t="n">
        <v>0</v>
      </c>
      <c r="E3809" t="n">
        <v>0</v>
      </c>
    </row>
    <row r="3810">
      <c r="A3810" t="inlineStr">
        <is>
          <t>07/06/2014</t>
        </is>
      </c>
      <c r="B3810" t="n">
        <v>0</v>
      </c>
      <c r="C3810" t="n">
        <v>0</v>
      </c>
      <c r="D3810" t="n">
        <v>0</v>
      </c>
      <c r="E3810" t="n">
        <v>0</v>
      </c>
    </row>
    <row r="3811">
      <c r="A3811" t="inlineStr">
        <is>
          <t>07/07/2014</t>
        </is>
      </c>
      <c r="B3811" t="n">
        <v>0</v>
      </c>
      <c r="C3811" t="n">
        <v>0</v>
      </c>
      <c r="D3811" t="n">
        <v>0</v>
      </c>
      <c r="E3811" t="n">
        <v>0</v>
      </c>
    </row>
    <row r="3812">
      <c r="A3812" t="inlineStr">
        <is>
          <t>07/08/2014</t>
        </is>
      </c>
      <c r="B3812" t="n">
        <v>0</v>
      </c>
      <c r="C3812" t="n">
        <v>0</v>
      </c>
      <c r="D3812" t="n">
        <v>0</v>
      </c>
      <c r="E3812" t="n">
        <v>0</v>
      </c>
    </row>
    <row r="3813">
      <c r="A3813" t="inlineStr">
        <is>
          <t>07/09/2014</t>
        </is>
      </c>
      <c r="B3813" t="n">
        <v>0</v>
      </c>
      <c r="C3813" t="n">
        <v>0</v>
      </c>
      <c r="D3813" t="n">
        <v>0</v>
      </c>
      <c r="E3813" t="n">
        <v>0</v>
      </c>
    </row>
    <row r="3814">
      <c r="A3814" t="inlineStr">
        <is>
          <t>07/10/2014</t>
        </is>
      </c>
      <c r="B3814" t="n">
        <v>0</v>
      </c>
      <c r="C3814" t="n">
        <v>0</v>
      </c>
      <c r="D3814" t="n">
        <v>0</v>
      </c>
      <c r="E3814" t="n">
        <v>0</v>
      </c>
    </row>
    <row r="3815">
      <c r="A3815" t="inlineStr">
        <is>
          <t>07/11/2014</t>
        </is>
      </c>
      <c r="B3815" t="n">
        <v>0</v>
      </c>
      <c r="C3815" t="n">
        <v>0</v>
      </c>
      <c r="D3815" t="n">
        <v>0</v>
      </c>
      <c r="E3815" t="n">
        <v>0</v>
      </c>
    </row>
    <row r="3816">
      <c r="A3816" t="inlineStr">
        <is>
          <t>07/12/2014</t>
        </is>
      </c>
      <c r="B3816" t="n">
        <v>0</v>
      </c>
      <c r="C3816" t="n">
        <v>0</v>
      </c>
      <c r="D3816" t="n">
        <v>0</v>
      </c>
      <c r="E3816" t="n">
        <v>0</v>
      </c>
    </row>
    <row r="3817">
      <c r="A3817" t="inlineStr">
        <is>
          <t>07/13/2014</t>
        </is>
      </c>
      <c r="B3817" t="n">
        <v>0</v>
      </c>
      <c r="C3817" t="n">
        <v>0</v>
      </c>
      <c r="D3817" t="n">
        <v>0</v>
      </c>
      <c r="E3817" t="n">
        <v>0</v>
      </c>
    </row>
    <row r="3818">
      <c r="A3818" t="inlineStr">
        <is>
          <t>07/14/2014</t>
        </is>
      </c>
      <c r="B3818" t="n">
        <v>0</v>
      </c>
      <c r="C3818" t="n">
        <v>0</v>
      </c>
      <c r="D3818" t="n">
        <v>0</v>
      </c>
      <c r="E3818" t="n">
        <v>0</v>
      </c>
    </row>
    <row r="3819">
      <c r="A3819" t="inlineStr">
        <is>
          <t>07/15/2014</t>
        </is>
      </c>
      <c r="B3819" t="n">
        <v>0</v>
      </c>
      <c r="C3819" t="n">
        <v>0</v>
      </c>
      <c r="D3819" t="n">
        <v>0</v>
      </c>
      <c r="E3819" t="n">
        <v>0</v>
      </c>
    </row>
    <row r="3820">
      <c r="A3820" t="inlineStr">
        <is>
          <t>07/16/2014</t>
        </is>
      </c>
      <c r="B3820" t="n">
        <v>0</v>
      </c>
      <c r="C3820" t="n">
        <v>0</v>
      </c>
      <c r="D3820" t="n">
        <v>0</v>
      </c>
      <c r="E3820" t="n">
        <v>0</v>
      </c>
    </row>
    <row r="3821">
      <c r="A3821" t="inlineStr">
        <is>
          <t>07/17/2014</t>
        </is>
      </c>
      <c r="B3821" t="n">
        <v>0</v>
      </c>
      <c r="C3821" t="n">
        <v>0</v>
      </c>
      <c r="D3821" t="n">
        <v>0</v>
      </c>
      <c r="E3821" t="n">
        <v>0</v>
      </c>
    </row>
    <row r="3822">
      <c r="A3822" t="inlineStr">
        <is>
          <t>07/18/2014</t>
        </is>
      </c>
      <c r="B3822" t="n">
        <v>0</v>
      </c>
      <c r="C3822" t="n">
        <v>0</v>
      </c>
      <c r="D3822" t="n">
        <v>0</v>
      </c>
      <c r="E3822" t="n">
        <v>0</v>
      </c>
    </row>
    <row r="3823">
      <c r="A3823" t="inlineStr">
        <is>
          <t>07/19/2014</t>
        </is>
      </c>
      <c r="B3823" t="n">
        <v>0</v>
      </c>
      <c r="C3823" t="n">
        <v>0</v>
      </c>
      <c r="D3823" t="n">
        <v>0</v>
      </c>
      <c r="E3823" t="n">
        <v>0</v>
      </c>
    </row>
    <row r="3824">
      <c r="A3824" t="inlineStr">
        <is>
          <t>07/20/2014</t>
        </is>
      </c>
      <c r="B3824" t="n">
        <v>0</v>
      </c>
      <c r="C3824" t="n">
        <v>0</v>
      </c>
      <c r="D3824" t="n">
        <v>0</v>
      </c>
      <c r="E3824" t="n">
        <v>0</v>
      </c>
    </row>
    <row r="3825">
      <c r="A3825" t="inlineStr">
        <is>
          <t>07/21/2014</t>
        </is>
      </c>
      <c r="B3825" t="n">
        <v>0</v>
      </c>
      <c r="C3825" t="n">
        <v>0</v>
      </c>
      <c r="D3825" t="n">
        <v>0</v>
      </c>
      <c r="E3825" t="n">
        <v>0</v>
      </c>
    </row>
    <row r="3826">
      <c r="A3826" t="inlineStr">
        <is>
          <t>07/22/2014</t>
        </is>
      </c>
      <c r="B3826" t="n">
        <v>0</v>
      </c>
      <c r="C3826" t="n">
        <v>0</v>
      </c>
      <c r="D3826" t="n">
        <v>0</v>
      </c>
      <c r="E3826" t="n">
        <v>0</v>
      </c>
    </row>
    <row r="3827">
      <c r="A3827" t="inlineStr">
        <is>
          <t>07/23/2014</t>
        </is>
      </c>
      <c r="B3827" t="n">
        <v>0</v>
      </c>
      <c r="C3827" t="n">
        <v>0</v>
      </c>
      <c r="D3827" t="n">
        <v>0</v>
      </c>
      <c r="E3827" t="n">
        <v>0</v>
      </c>
    </row>
    <row r="3828">
      <c r="A3828" t="inlineStr">
        <is>
          <t>07/24/2014</t>
        </is>
      </c>
      <c r="B3828" t="n">
        <v>0</v>
      </c>
      <c r="C3828" t="n">
        <v>0</v>
      </c>
      <c r="D3828" t="n">
        <v>0</v>
      </c>
      <c r="E3828" t="n">
        <v>0</v>
      </c>
    </row>
    <row r="3829">
      <c r="A3829" t="inlineStr">
        <is>
          <t>07/25/2014</t>
        </is>
      </c>
      <c r="B3829" t="n">
        <v>0</v>
      </c>
      <c r="C3829" t="n">
        <v>0</v>
      </c>
      <c r="D3829" t="n">
        <v>0</v>
      </c>
      <c r="E3829" t="n">
        <v>0</v>
      </c>
    </row>
    <row r="3830">
      <c r="A3830" t="inlineStr">
        <is>
          <t>07/26/2014</t>
        </is>
      </c>
      <c r="B3830" t="n">
        <v>0</v>
      </c>
      <c r="C3830" t="n">
        <v>0</v>
      </c>
      <c r="D3830" t="n">
        <v>0</v>
      </c>
      <c r="E3830" t="n">
        <v>0</v>
      </c>
    </row>
    <row r="3831">
      <c r="A3831" t="inlineStr">
        <is>
          <t>07/27/2014</t>
        </is>
      </c>
      <c r="B3831" t="n">
        <v>0</v>
      </c>
      <c r="C3831" t="n">
        <v>0</v>
      </c>
      <c r="D3831" t="n">
        <v>0</v>
      </c>
      <c r="E3831" t="n">
        <v>0</v>
      </c>
    </row>
    <row r="3832">
      <c r="A3832" t="inlineStr">
        <is>
          <t>07/28/2014</t>
        </is>
      </c>
      <c r="B3832" t="n">
        <v>0</v>
      </c>
      <c r="C3832" t="n">
        <v>0</v>
      </c>
      <c r="D3832" t="n">
        <v>0</v>
      </c>
      <c r="E3832" t="n">
        <v>0</v>
      </c>
    </row>
    <row r="3833">
      <c r="A3833" t="inlineStr">
        <is>
          <t>07/29/2014</t>
        </is>
      </c>
      <c r="B3833" t="n">
        <v>0</v>
      </c>
      <c r="C3833" t="n">
        <v>0</v>
      </c>
      <c r="D3833" t="n">
        <v>0</v>
      </c>
      <c r="E3833" t="n">
        <v>0</v>
      </c>
    </row>
    <row r="3834">
      <c r="A3834" t="inlineStr">
        <is>
          <t>07/30/2014</t>
        </is>
      </c>
      <c r="B3834" t="n">
        <v>0</v>
      </c>
      <c r="C3834" t="n">
        <v>0</v>
      </c>
      <c r="D3834" t="n">
        <v>0</v>
      </c>
      <c r="E3834" t="n">
        <v>0</v>
      </c>
    </row>
    <row r="3835">
      <c r="A3835" t="inlineStr">
        <is>
          <t>07/31/2014</t>
        </is>
      </c>
      <c r="B3835" t="n">
        <v>0</v>
      </c>
      <c r="C3835" t="n">
        <v>0</v>
      </c>
      <c r="D3835" t="n">
        <v>0</v>
      </c>
      <c r="E3835" t="n">
        <v>0</v>
      </c>
    </row>
    <row r="3836">
      <c r="A3836" t="inlineStr">
        <is>
          <t>08/01/2014</t>
        </is>
      </c>
      <c r="B3836" t="n">
        <v>0</v>
      </c>
      <c r="C3836" t="n">
        <v>0</v>
      </c>
      <c r="D3836" t="n">
        <v>0</v>
      </c>
      <c r="E3836" t="n">
        <v>0</v>
      </c>
    </row>
    <row r="3837">
      <c r="A3837" t="inlineStr">
        <is>
          <t>08/02/2014</t>
        </is>
      </c>
      <c r="B3837" t="n">
        <v>0</v>
      </c>
      <c r="C3837" t="n">
        <v>0</v>
      </c>
      <c r="D3837" t="n">
        <v>0</v>
      </c>
      <c r="E3837" t="n">
        <v>0</v>
      </c>
    </row>
    <row r="3838">
      <c r="A3838" t="inlineStr">
        <is>
          <t>08/03/2014</t>
        </is>
      </c>
      <c r="B3838" t="n">
        <v>0</v>
      </c>
      <c r="C3838" t="n">
        <v>0</v>
      </c>
      <c r="D3838" t="n">
        <v>0</v>
      </c>
      <c r="E3838" t="n">
        <v>0</v>
      </c>
    </row>
    <row r="3839">
      <c r="A3839" t="inlineStr">
        <is>
          <t>08/04/2014</t>
        </is>
      </c>
      <c r="B3839" t="n">
        <v>0</v>
      </c>
      <c r="C3839" t="n">
        <v>0</v>
      </c>
      <c r="D3839" t="n">
        <v>0</v>
      </c>
      <c r="E3839" t="n">
        <v>0</v>
      </c>
    </row>
    <row r="3840">
      <c r="A3840" t="inlineStr">
        <is>
          <t>08/05/2014</t>
        </is>
      </c>
      <c r="B3840" t="n">
        <v>0</v>
      </c>
      <c r="C3840" t="n">
        <v>0</v>
      </c>
      <c r="D3840" t="n">
        <v>0</v>
      </c>
      <c r="E3840" t="n">
        <v>0</v>
      </c>
    </row>
    <row r="3841">
      <c r="A3841" t="inlineStr">
        <is>
          <t>08/06/2014</t>
        </is>
      </c>
      <c r="B3841" t="n">
        <v>0</v>
      </c>
      <c r="C3841" t="n">
        <v>0</v>
      </c>
      <c r="D3841" t="n">
        <v>0</v>
      </c>
      <c r="E3841" t="n">
        <v>0</v>
      </c>
    </row>
    <row r="3842">
      <c r="A3842" t="inlineStr">
        <is>
          <t>08/07/2014</t>
        </is>
      </c>
      <c r="B3842" t="n">
        <v>0</v>
      </c>
      <c r="C3842" t="n">
        <v>0</v>
      </c>
      <c r="D3842" t="n">
        <v>0</v>
      </c>
      <c r="E3842" t="n">
        <v>0</v>
      </c>
    </row>
    <row r="3843">
      <c r="A3843" t="inlineStr">
        <is>
          <t>08/08/2014</t>
        </is>
      </c>
      <c r="B3843" t="n">
        <v>0</v>
      </c>
      <c r="C3843" t="n">
        <v>0</v>
      </c>
      <c r="D3843" t="n">
        <v>0</v>
      </c>
      <c r="E3843" t="n">
        <v>0</v>
      </c>
    </row>
    <row r="3844">
      <c r="A3844" t="inlineStr">
        <is>
          <t>08/09/2014</t>
        </is>
      </c>
      <c r="B3844" t="n">
        <v>0</v>
      </c>
      <c r="C3844" t="n">
        <v>0</v>
      </c>
      <c r="D3844" t="n">
        <v>0</v>
      </c>
      <c r="E3844" t="n">
        <v>0</v>
      </c>
    </row>
    <row r="3845">
      <c r="A3845" t="inlineStr">
        <is>
          <t>08/10/2014</t>
        </is>
      </c>
      <c r="B3845" t="n">
        <v>0</v>
      </c>
      <c r="C3845" t="n">
        <v>0</v>
      </c>
      <c r="D3845" t="n">
        <v>0</v>
      </c>
      <c r="E3845" t="n">
        <v>0</v>
      </c>
    </row>
    <row r="3846">
      <c r="A3846" t="inlineStr">
        <is>
          <t>08/11/2014</t>
        </is>
      </c>
      <c r="B3846" t="n">
        <v>0</v>
      </c>
      <c r="C3846" t="n">
        <v>0</v>
      </c>
      <c r="D3846" t="n">
        <v>0</v>
      </c>
      <c r="E3846" t="n">
        <v>0</v>
      </c>
    </row>
    <row r="3847">
      <c r="A3847" t="inlineStr">
        <is>
          <t>08/12/2014</t>
        </is>
      </c>
      <c r="B3847" t="n">
        <v>0</v>
      </c>
      <c r="C3847" t="n">
        <v>0</v>
      </c>
      <c r="D3847" t="n">
        <v>0</v>
      </c>
      <c r="E3847" t="n">
        <v>0</v>
      </c>
    </row>
    <row r="3848">
      <c r="A3848" t="inlineStr">
        <is>
          <t>08/13/2014</t>
        </is>
      </c>
      <c r="B3848" t="n">
        <v>0</v>
      </c>
      <c r="C3848" t="n">
        <v>0</v>
      </c>
      <c r="D3848" t="n">
        <v>0</v>
      </c>
      <c r="E3848" t="n">
        <v>0</v>
      </c>
    </row>
    <row r="3849">
      <c r="A3849" t="inlineStr">
        <is>
          <t>08/14/2014</t>
        </is>
      </c>
      <c r="B3849" t="n">
        <v>0</v>
      </c>
      <c r="C3849" t="n">
        <v>0</v>
      </c>
      <c r="D3849" t="n">
        <v>0</v>
      </c>
      <c r="E3849" t="n">
        <v>0</v>
      </c>
    </row>
    <row r="3850">
      <c r="A3850" t="inlineStr">
        <is>
          <t>08/15/2014</t>
        </is>
      </c>
      <c r="B3850" t="n">
        <v>0</v>
      </c>
      <c r="C3850" t="n">
        <v>0</v>
      </c>
      <c r="D3850" t="n">
        <v>0</v>
      </c>
      <c r="E3850" t="n">
        <v>0</v>
      </c>
    </row>
    <row r="3851">
      <c r="A3851" t="inlineStr">
        <is>
          <t>08/16/2014</t>
        </is>
      </c>
      <c r="B3851" t="n">
        <v>0</v>
      </c>
      <c r="C3851" t="n">
        <v>0</v>
      </c>
      <c r="D3851" t="n">
        <v>0</v>
      </c>
      <c r="E3851" t="n">
        <v>0</v>
      </c>
    </row>
    <row r="3852">
      <c r="A3852" t="inlineStr">
        <is>
          <t>08/17/2014</t>
        </is>
      </c>
      <c r="B3852" t="n">
        <v>0</v>
      </c>
      <c r="C3852" t="n">
        <v>0</v>
      </c>
      <c r="D3852" t="n">
        <v>0</v>
      </c>
      <c r="E3852" t="n">
        <v>0</v>
      </c>
    </row>
    <row r="3853">
      <c r="A3853" t="inlineStr">
        <is>
          <t>08/18/2014</t>
        </is>
      </c>
      <c r="B3853" t="n">
        <v>0</v>
      </c>
      <c r="C3853" t="n">
        <v>0</v>
      </c>
      <c r="D3853" t="n">
        <v>0</v>
      </c>
      <c r="E3853" t="n">
        <v>0</v>
      </c>
    </row>
    <row r="3854">
      <c r="A3854" t="inlineStr">
        <is>
          <t>08/19/2014</t>
        </is>
      </c>
      <c r="B3854" t="n">
        <v>0</v>
      </c>
      <c r="C3854" t="n">
        <v>0</v>
      </c>
      <c r="D3854" t="n">
        <v>0</v>
      </c>
      <c r="E3854" t="n">
        <v>0</v>
      </c>
    </row>
    <row r="3855">
      <c r="A3855" t="inlineStr">
        <is>
          <t>08/20/2014</t>
        </is>
      </c>
      <c r="B3855" t="n">
        <v>0</v>
      </c>
      <c r="C3855" t="n">
        <v>0</v>
      </c>
      <c r="D3855" t="n">
        <v>0</v>
      </c>
      <c r="E3855" t="n">
        <v>0</v>
      </c>
    </row>
    <row r="3856">
      <c r="A3856" t="inlineStr">
        <is>
          <t>08/21/2014</t>
        </is>
      </c>
      <c r="B3856" t="n">
        <v>0</v>
      </c>
      <c r="C3856" t="n">
        <v>0</v>
      </c>
      <c r="D3856" t="n">
        <v>0</v>
      </c>
      <c r="E3856" t="n">
        <v>0</v>
      </c>
    </row>
    <row r="3857">
      <c r="A3857" t="inlineStr">
        <is>
          <t>08/22/2014</t>
        </is>
      </c>
      <c r="B3857" t="n">
        <v>0</v>
      </c>
      <c r="C3857" t="n">
        <v>0</v>
      </c>
      <c r="D3857" t="n">
        <v>0</v>
      </c>
      <c r="E3857" t="n">
        <v>0</v>
      </c>
    </row>
    <row r="3858">
      <c r="A3858" t="inlineStr">
        <is>
          <t>08/23/2014</t>
        </is>
      </c>
      <c r="B3858" t="n">
        <v>0</v>
      </c>
      <c r="C3858" t="n">
        <v>0</v>
      </c>
      <c r="D3858" t="n">
        <v>0</v>
      </c>
      <c r="E3858" t="n">
        <v>0</v>
      </c>
    </row>
    <row r="3859">
      <c r="A3859" t="inlineStr">
        <is>
          <t>08/24/2014</t>
        </is>
      </c>
      <c r="B3859" t="n">
        <v>0</v>
      </c>
      <c r="C3859" t="n">
        <v>0</v>
      </c>
      <c r="D3859" t="n">
        <v>0</v>
      </c>
      <c r="E3859" t="n">
        <v>0</v>
      </c>
    </row>
    <row r="3860">
      <c r="A3860" t="inlineStr">
        <is>
          <t>08/25/2014</t>
        </is>
      </c>
      <c r="B3860" t="n">
        <v>0</v>
      </c>
      <c r="C3860" t="n">
        <v>0</v>
      </c>
      <c r="D3860" t="n">
        <v>0</v>
      </c>
      <c r="E3860" t="n">
        <v>0</v>
      </c>
    </row>
    <row r="3861">
      <c r="A3861" t="inlineStr">
        <is>
          <t>08/26/2014</t>
        </is>
      </c>
      <c r="B3861" t="n">
        <v>0</v>
      </c>
      <c r="C3861" t="n">
        <v>0</v>
      </c>
      <c r="D3861" t="n">
        <v>0</v>
      </c>
      <c r="E3861" t="n">
        <v>0</v>
      </c>
    </row>
    <row r="3862">
      <c r="A3862" t="inlineStr">
        <is>
          <t>08/27/2014</t>
        </is>
      </c>
      <c r="B3862" t="n">
        <v>0</v>
      </c>
      <c r="C3862" t="n">
        <v>0</v>
      </c>
      <c r="D3862" t="n">
        <v>0</v>
      </c>
      <c r="E3862" t="n">
        <v>0</v>
      </c>
    </row>
    <row r="3863">
      <c r="A3863" t="inlineStr">
        <is>
          <t>08/28/2014</t>
        </is>
      </c>
      <c r="B3863" t="n">
        <v>0</v>
      </c>
      <c r="C3863" t="n">
        <v>0</v>
      </c>
      <c r="D3863" t="n">
        <v>0</v>
      </c>
      <c r="E3863" t="n">
        <v>0</v>
      </c>
    </row>
    <row r="3864">
      <c r="A3864" t="inlineStr">
        <is>
          <t>08/29/2014</t>
        </is>
      </c>
      <c r="B3864" t="n">
        <v>0</v>
      </c>
      <c r="C3864" t="n">
        <v>0</v>
      </c>
      <c r="D3864" t="n">
        <v>0</v>
      </c>
      <c r="E3864" t="n">
        <v>0</v>
      </c>
    </row>
    <row r="3865">
      <c r="A3865" t="inlineStr">
        <is>
          <t>08/30/2014</t>
        </is>
      </c>
      <c r="B3865" t="n">
        <v>0</v>
      </c>
      <c r="C3865" t="n">
        <v>0</v>
      </c>
      <c r="D3865" t="n">
        <v>0</v>
      </c>
      <c r="E3865" t="n">
        <v>0</v>
      </c>
    </row>
    <row r="3866">
      <c r="A3866" t="inlineStr">
        <is>
          <t>08/31/2014</t>
        </is>
      </c>
      <c r="B3866" t="n">
        <v>0</v>
      </c>
      <c r="C3866" t="n">
        <v>0</v>
      </c>
      <c r="D3866" t="n">
        <v>0</v>
      </c>
      <c r="E3866" t="n">
        <v>0</v>
      </c>
    </row>
    <row r="3867">
      <c r="A3867" t="inlineStr">
        <is>
          <t>09/01/2014</t>
        </is>
      </c>
      <c r="B3867" t="n">
        <v>0</v>
      </c>
      <c r="C3867" t="n">
        <v>0</v>
      </c>
      <c r="D3867" t="n">
        <v>0</v>
      </c>
      <c r="E3867" t="n">
        <v>0</v>
      </c>
    </row>
    <row r="3868">
      <c r="A3868" t="inlineStr">
        <is>
          <t>09/02/2014</t>
        </is>
      </c>
      <c r="B3868" t="n">
        <v>0</v>
      </c>
      <c r="C3868" t="n">
        <v>0</v>
      </c>
      <c r="D3868" t="n">
        <v>0</v>
      </c>
      <c r="E3868" t="n">
        <v>0</v>
      </c>
    </row>
    <row r="3869">
      <c r="A3869" t="inlineStr">
        <is>
          <t>09/03/2014</t>
        </is>
      </c>
      <c r="B3869" t="n">
        <v>0</v>
      </c>
      <c r="C3869" t="n">
        <v>0</v>
      </c>
      <c r="D3869" t="n">
        <v>0</v>
      </c>
      <c r="E3869" t="n">
        <v>0</v>
      </c>
    </row>
    <row r="3870">
      <c r="A3870" t="inlineStr">
        <is>
          <t>09/04/2014</t>
        </is>
      </c>
      <c r="B3870" t="n">
        <v>0</v>
      </c>
      <c r="C3870" t="n">
        <v>0</v>
      </c>
      <c r="D3870" t="n">
        <v>0</v>
      </c>
      <c r="E3870" t="n">
        <v>0</v>
      </c>
    </row>
    <row r="3871">
      <c r="A3871" t="inlineStr">
        <is>
          <t>09/05/2014</t>
        </is>
      </c>
      <c r="B3871" t="n">
        <v>0</v>
      </c>
      <c r="C3871" t="n">
        <v>0</v>
      </c>
      <c r="D3871" t="n">
        <v>0</v>
      </c>
      <c r="E3871" t="n">
        <v>0</v>
      </c>
    </row>
    <row r="3872">
      <c r="A3872" t="inlineStr">
        <is>
          <t>09/06/2014</t>
        </is>
      </c>
      <c r="B3872" t="n">
        <v>0</v>
      </c>
      <c r="C3872" t="n">
        <v>0</v>
      </c>
      <c r="D3872" t="n">
        <v>0</v>
      </c>
      <c r="E3872" t="n">
        <v>0</v>
      </c>
    </row>
    <row r="3873">
      <c r="A3873" t="inlineStr">
        <is>
          <t>09/07/2014</t>
        </is>
      </c>
      <c r="B3873" t="n">
        <v>0</v>
      </c>
      <c r="C3873" t="n">
        <v>0</v>
      </c>
      <c r="D3873" t="n">
        <v>0</v>
      </c>
      <c r="E3873" t="n">
        <v>0</v>
      </c>
    </row>
    <row r="3874">
      <c r="A3874" t="inlineStr">
        <is>
          <t>09/08/2014</t>
        </is>
      </c>
      <c r="B3874" t="n">
        <v>0</v>
      </c>
      <c r="C3874" t="n">
        <v>0</v>
      </c>
      <c r="D3874" t="n">
        <v>0</v>
      </c>
      <c r="E3874" t="n">
        <v>0</v>
      </c>
    </row>
    <row r="3875">
      <c r="A3875" t="inlineStr">
        <is>
          <t>09/09/2014</t>
        </is>
      </c>
      <c r="B3875" t="n">
        <v>0</v>
      </c>
      <c r="C3875" t="n">
        <v>0</v>
      </c>
      <c r="D3875" t="n">
        <v>0</v>
      </c>
      <c r="E3875" t="n">
        <v>0</v>
      </c>
    </row>
    <row r="3876">
      <c r="A3876" t="inlineStr">
        <is>
          <t>09/10/2014</t>
        </is>
      </c>
      <c r="B3876" t="n">
        <v>0</v>
      </c>
      <c r="C3876" t="n">
        <v>0</v>
      </c>
      <c r="D3876" t="n">
        <v>0</v>
      </c>
      <c r="E3876" t="n">
        <v>0</v>
      </c>
    </row>
    <row r="3877">
      <c r="A3877" t="inlineStr">
        <is>
          <t>09/11/2014</t>
        </is>
      </c>
      <c r="B3877" t="n">
        <v>0</v>
      </c>
      <c r="C3877" t="n">
        <v>0</v>
      </c>
      <c r="D3877" t="n">
        <v>0</v>
      </c>
      <c r="E3877" t="n">
        <v>0</v>
      </c>
    </row>
    <row r="3878">
      <c r="A3878" t="inlineStr">
        <is>
          <t>09/12/2014</t>
        </is>
      </c>
      <c r="B3878" t="n">
        <v>0</v>
      </c>
      <c r="C3878" t="n">
        <v>0</v>
      </c>
      <c r="D3878" t="n">
        <v>0</v>
      </c>
      <c r="E3878" t="n">
        <v>0</v>
      </c>
    </row>
    <row r="3879">
      <c r="A3879" t="inlineStr">
        <is>
          <t>09/13/2014</t>
        </is>
      </c>
      <c r="B3879" t="n">
        <v>0</v>
      </c>
      <c r="C3879" t="n">
        <v>0</v>
      </c>
      <c r="D3879" t="n">
        <v>0</v>
      </c>
      <c r="E3879" t="n">
        <v>0</v>
      </c>
    </row>
    <row r="3880">
      <c r="A3880" t="inlineStr">
        <is>
          <t>09/14/2014</t>
        </is>
      </c>
      <c r="B3880" t="n">
        <v>0</v>
      </c>
      <c r="C3880" t="n">
        <v>0</v>
      </c>
      <c r="D3880" t="n">
        <v>0</v>
      </c>
      <c r="E3880" t="n">
        <v>0</v>
      </c>
    </row>
    <row r="3881">
      <c r="A3881" t="inlineStr">
        <is>
          <t>09/15/2014</t>
        </is>
      </c>
      <c r="B3881" t="n">
        <v>0</v>
      </c>
      <c r="C3881" t="n">
        <v>0</v>
      </c>
      <c r="D3881" t="n">
        <v>0</v>
      </c>
      <c r="E3881" t="n">
        <v>0</v>
      </c>
    </row>
    <row r="3882">
      <c r="A3882" t="inlineStr">
        <is>
          <t>09/16/2014</t>
        </is>
      </c>
      <c r="B3882" t="n">
        <v>0</v>
      </c>
      <c r="C3882" t="n">
        <v>0</v>
      </c>
      <c r="D3882" t="n">
        <v>0</v>
      </c>
      <c r="E3882" t="n">
        <v>0</v>
      </c>
    </row>
    <row r="3883">
      <c r="A3883" t="inlineStr">
        <is>
          <t>09/17/2014</t>
        </is>
      </c>
      <c r="B3883" t="n">
        <v>0</v>
      </c>
      <c r="C3883" t="n">
        <v>0</v>
      </c>
      <c r="D3883" t="n">
        <v>0</v>
      </c>
      <c r="E3883" t="n">
        <v>0</v>
      </c>
    </row>
    <row r="3884">
      <c r="A3884" t="inlineStr">
        <is>
          <t>09/18/2014</t>
        </is>
      </c>
      <c r="B3884" t="n">
        <v>0</v>
      </c>
      <c r="C3884" t="n">
        <v>0</v>
      </c>
      <c r="D3884" t="n">
        <v>0</v>
      </c>
      <c r="E3884" t="n">
        <v>0</v>
      </c>
    </row>
    <row r="3885">
      <c r="A3885" t="inlineStr">
        <is>
          <t>09/19/2014</t>
        </is>
      </c>
      <c r="B3885" t="n">
        <v>0</v>
      </c>
      <c r="C3885" t="n">
        <v>0</v>
      </c>
      <c r="D3885" t="n">
        <v>0</v>
      </c>
      <c r="E3885" t="n">
        <v>0</v>
      </c>
    </row>
    <row r="3886">
      <c r="A3886" t="inlineStr">
        <is>
          <t>09/20/2014</t>
        </is>
      </c>
      <c r="B3886" t="n">
        <v>0</v>
      </c>
      <c r="C3886" t="n">
        <v>0</v>
      </c>
      <c r="D3886" t="n">
        <v>0</v>
      </c>
      <c r="E3886" t="n">
        <v>0</v>
      </c>
    </row>
    <row r="3887">
      <c r="A3887" t="inlineStr">
        <is>
          <t>09/21/2014</t>
        </is>
      </c>
      <c r="B3887" t="n">
        <v>0</v>
      </c>
      <c r="C3887" t="n">
        <v>0</v>
      </c>
      <c r="D3887" t="n">
        <v>0</v>
      </c>
      <c r="E3887" t="n">
        <v>0</v>
      </c>
    </row>
    <row r="3888">
      <c r="A3888" t="inlineStr">
        <is>
          <t>09/22/2014</t>
        </is>
      </c>
      <c r="B3888" t="n">
        <v>0</v>
      </c>
      <c r="C3888" t="n">
        <v>0</v>
      </c>
      <c r="D3888" t="n">
        <v>0</v>
      </c>
      <c r="E3888" t="n">
        <v>0</v>
      </c>
    </row>
    <row r="3889">
      <c r="A3889" t="inlineStr">
        <is>
          <t>09/23/2014</t>
        </is>
      </c>
      <c r="B3889" t="n">
        <v>0</v>
      </c>
      <c r="C3889" t="n">
        <v>0</v>
      </c>
      <c r="D3889" t="n">
        <v>0</v>
      </c>
      <c r="E3889" t="n">
        <v>0</v>
      </c>
    </row>
    <row r="3890">
      <c r="A3890" t="inlineStr">
        <is>
          <t>09/24/2014</t>
        </is>
      </c>
      <c r="B3890" t="n">
        <v>0</v>
      </c>
      <c r="C3890" t="n">
        <v>0</v>
      </c>
      <c r="D3890" t="n">
        <v>0</v>
      </c>
      <c r="E3890" t="n">
        <v>0</v>
      </c>
    </row>
    <row r="3891">
      <c r="A3891" t="inlineStr">
        <is>
          <t>09/25/2014</t>
        </is>
      </c>
      <c r="B3891" t="n">
        <v>0</v>
      </c>
      <c r="C3891" t="n">
        <v>0</v>
      </c>
      <c r="D3891" t="n">
        <v>0</v>
      </c>
      <c r="E3891" t="n">
        <v>0</v>
      </c>
    </row>
    <row r="3892">
      <c r="A3892" t="inlineStr">
        <is>
          <t>09/26/2014</t>
        </is>
      </c>
      <c r="B3892" t="n">
        <v>0</v>
      </c>
      <c r="C3892" t="n">
        <v>0</v>
      </c>
      <c r="D3892" t="n">
        <v>0</v>
      </c>
      <c r="E3892" t="n">
        <v>0</v>
      </c>
    </row>
    <row r="3893">
      <c r="A3893" t="inlineStr">
        <is>
          <t>09/27/2014</t>
        </is>
      </c>
      <c r="B3893" t="n">
        <v>0</v>
      </c>
      <c r="C3893" t="n">
        <v>0</v>
      </c>
      <c r="D3893" t="n">
        <v>0</v>
      </c>
      <c r="E3893" t="n">
        <v>0</v>
      </c>
    </row>
    <row r="3894">
      <c r="A3894" t="inlineStr">
        <is>
          <t>09/28/2014</t>
        </is>
      </c>
      <c r="B3894" t="n">
        <v>22.19788079215704</v>
      </c>
      <c r="C3894" t="n">
        <v>0.005035697674418605</v>
      </c>
      <c r="D3894" t="n">
        <v>41.27295999192356</v>
      </c>
      <c r="E3894" t="n">
        <v>0.02512978723404255</v>
      </c>
    </row>
    <row r="3895">
      <c r="A3895" t="inlineStr">
        <is>
          <t>09/29/2014</t>
        </is>
      </c>
      <c r="B3895" t="n">
        <v>29.59717438954271</v>
      </c>
      <c r="C3895" t="n">
        <v>0.006714263565891473</v>
      </c>
      <c r="D3895" t="n">
        <v>62.5973226544174</v>
      </c>
      <c r="E3895" t="n">
        <v>0.03811351063829788</v>
      </c>
    </row>
    <row r="3896">
      <c r="A3896" t="inlineStr">
        <is>
          <t>09/30/2014</t>
        </is>
      </c>
      <c r="B3896" t="n">
        <v>0</v>
      </c>
      <c r="C3896" t="n">
        <v>0</v>
      </c>
      <c r="D3896" t="n">
        <v>0</v>
      </c>
      <c r="E3896" t="n">
        <v>0</v>
      </c>
    </row>
    <row r="3897">
      <c r="A3897" t="inlineStr">
        <is>
          <t>10/01/2014</t>
        </is>
      </c>
      <c r="B3897" t="n">
        <v>0</v>
      </c>
      <c r="C3897" t="n">
        <v>0</v>
      </c>
      <c r="D3897" t="n">
        <v>0</v>
      </c>
      <c r="E3897" t="n">
        <v>0</v>
      </c>
    </row>
    <row r="3898">
      <c r="A3898" t="inlineStr">
        <is>
          <t>10/02/2014</t>
        </is>
      </c>
      <c r="B3898" t="n">
        <v>0</v>
      </c>
      <c r="C3898" t="n">
        <v>0</v>
      </c>
      <c r="D3898" t="n">
        <v>0</v>
      </c>
      <c r="E3898" t="n">
        <v>0</v>
      </c>
    </row>
    <row r="3899">
      <c r="A3899" t="inlineStr">
        <is>
          <t>10/03/2014</t>
        </is>
      </c>
      <c r="B3899" t="n">
        <v>0</v>
      </c>
      <c r="C3899" t="n">
        <v>0</v>
      </c>
      <c r="D3899" t="n">
        <v>0</v>
      </c>
      <c r="E3899" t="n">
        <v>0</v>
      </c>
    </row>
    <row r="3900">
      <c r="A3900" t="inlineStr">
        <is>
          <t>10/04/2014</t>
        </is>
      </c>
      <c r="B3900" t="n">
        <v>0</v>
      </c>
      <c r="C3900" t="n">
        <v>0</v>
      </c>
      <c r="D3900" t="n">
        <v>0</v>
      </c>
      <c r="E3900" t="n">
        <v>0</v>
      </c>
    </row>
    <row r="3901">
      <c r="A3901" t="inlineStr">
        <is>
          <t>10/05/2014</t>
        </is>
      </c>
      <c r="B3901" t="n">
        <v>0</v>
      </c>
      <c r="C3901" t="n">
        <v>0</v>
      </c>
      <c r="D3901" t="n">
        <v>0</v>
      </c>
      <c r="E3901" t="n">
        <v>0</v>
      </c>
    </row>
    <row r="3902">
      <c r="A3902" t="inlineStr">
        <is>
          <t>10/06/2014</t>
        </is>
      </c>
      <c r="B3902" t="n">
        <v>0</v>
      </c>
      <c r="C3902" t="n">
        <v>0</v>
      </c>
      <c r="D3902" t="n">
        <v>0</v>
      </c>
      <c r="E3902" t="n">
        <v>0</v>
      </c>
    </row>
    <row r="3903">
      <c r="A3903" t="inlineStr">
        <is>
          <t>10/07/2014</t>
        </is>
      </c>
      <c r="B3903" t="n">
        <v>0</v>
      </c>
      <c r="C3903" t="n">
        <v>0</v>
      </c>
      <c r="D3903" t="n">
        <v>0</v>
      </c>
      <c r="E3903" t="n">
        <v>0</v>
      </c>
    </row>
    <row r="3904">
      <c r="A3904" t="inlineStr">
        <is>
          <t>10/08/2014</t>
        </is>
      </c>
      <c r="B3904" t="n">
        <v>0</v>
      </c>
      <c r="C3904" t="n">
        <v>0</v>
      </c>
      <c r="D3904" t="n">
        <v>0</v>
      </c>
      <c r="E3904" t="n">
        <v>0</v>
      </c>
    </row>
    <row r="3905">
      <c r="A3905" t="inlineStr">
        <is>
          <t>10/09/2014</t>
        </is>
      </c>
      <c r="B3905" t="n">
        <v>0</v>
      </c>
      <c r="C3905" t="n">
        <v>0</v>
      </c>
      <c r="D3905" t="n">
        <v>0</v>
      </c>
      <c r="E3905" t="n">
        <v>0</v>
      </c>
    </row>
    <row r="3906">
      <c r="A3906" t="inlineStr">
        <is>
          <t>10/10/2014</t>
        </is>
      </c>
      <c r="B3906" t="n">
        <v>0</v>
      </c>
      <c r="C3906" t="n">
        <v>0</v>
      </c>
      <c r="D3906" t="n">
        <v>0</v>
      </c>
      <c r="E3906" t="n">
        <v>0</v>
      </c>
    </row>
    <row r="3907">
      <c r="A3907" t="inlineStr">
        <is>
          <t>10/11/2014</t>
        </is>
      </c>
      <c r="B3907" t="n">
        <v>0</v>
      </c>
      <c r="C3907" t="n">
        <v>0</v>
      </c>
      <c r="D3907" t="n">
        <v>0</v>
      </c>
      <c r="E3907" t="n">
        <v>0</v>
      </c>
    </row>
    <row r="3908">
      <c r="A3908" t="inlineStr">
        <is>
          <t>10/12/2014</t>
        </is>
      </c>
      <c r="B3908" t="n">
        <v>0</v>
      </c>
      <c r="C3908" t="n">
        <v>0</v>
      </c>
      <c r="D3908" t="n">
        <v>0</v>
      </c>
      <c r="E3908" t="n">
        <v>0</v>
      </c>
    </row>
    <row r="3909">
      <c r="A3909" t="inlineStr">
        <is>
          <t>10/13/2014</t>
        </is>
      </c>
      <c r="B3909" t="n">
        <v>0</v>
      </c>
      <c r="C3909" t="n">
        <v>0</v>
      </c>
      <c r="D3909" t="n">
        <v>0</v>
      </c>
      <c r="E3909" t="n">
        <v>0</v>
      </c>
    </row>
    <row r="3910">
      <c r="A3910" t="inlineStr">
        <is>
          <t>10/14/2014</t>
        </is>
      </c>
      <c r="B3910" t="n">
        <v>0</v>
      </c>
      <c r="C3910" t="n">
        <v>0</v>
      </c>
      <c r="D3910" t="n">
        <v>0</v>
      </c>
      <c r="E3910" t="n">
        <v>0</v>
      </c>
    </row>
    <row r="3911">
      <c r="A3911" t="inlineStr">
        <is>
          <t>10/15/2014</t>
        </is>
      </c>
      <c r="B3911" t="n">
        <v>0</v>
      </c>
      <c r="C3911" t="n">
        <v>0</v>
      </c>
      <c r="D3911" t="n">
        <v>0</v>
      </c>
      <c r="E3911" t="n">
        <v>0</v>
      </c>
    </row>
    <row r="3912">
      <c r="A3912" t="inlineStr">
        <is>
          <t>10/16/2014</t>
        </is>
      </c>
      <c r="B3912" t="n">
        <v>0</v>
      </c>
      <c r="C3912" t="n">
        <v>0</v>
      </c>
      <c r="D3912" t="n">
        <v>0</v>
      </c>
      <c r="E3912" t="n">
        <v>0</v>
      </c>
    </row>
    <row r="3913">
      <c r="A3913" t="inlineStr">
        <is>
          <t>10/17/2014</t>
        </is>
      </c>
      <c r="B3913" t="n">
        <v>0</v>
      </c>
      <c r="C3913" t="n">
        <v>0</v>
      </c>
      <c r="D3913" t="n">
        <v>0</v>
      </c>
      <c r="E3913" t="n">
        <v>0</v>
      </c>
    </row>
    <row r="3914">
      <c r="A3914" t="inlineStr">
        <is>
          <t>10/18/2014</t>
        </is>
      </c>
      <c r="B3914" t="n">
        <v>0</v>
      </c>
      <c r="C3914" t="n">
        <v>0</v>
      </c>
      <c r="D3914" t="n">
        <v>0</v>
      </c>
      <c r="E3914" t="n">
        <v>0</v>
      </c>
    </row>
    <row r="3915">
      <c r="A3915" t="inlineStr">
        <is>
          <t>10/19/2014</t>
        </is>
      </c>
      <c r="B3915" t="n">
        <v>0</v>
      </c>
      <c r="C3915" t="n">
        <v>0</v>
      </c>
      <c r="D3915" t="n">
        <v>0</v>
      </c>
      <c r="E3915" t="n">
        <v>0</v>
      </c>
    </row>
    <row r="3916">
      <c r="A3916" t="inlineStr">
        <is>
          <t>10/20/2014</t>
        </is>
      </c>
      <c r="B3916" t="n">
        <v>0</v>
      </c>
      <c r="C3916" t="n">
        <v>0</v>
      </c>
      <c r="D3916" t="n">
        <v>0</v>
      </c>
      <c r="E3916" t="n">
        <v>0</v>
      </c>
    </row>
    <row r="3917">
      <c r="A3917" t="inlineStr">
        <is>
          <t>10/21/2014</t>
        </is>
      </c>
      <c r="B3917" t="n">
        <v>65.92097932216333</v>
      </c>
      <c r="C3917" t="n">
        <v>0.01495449612403101</v>
      </c>
      <c r="D3917" t="n">
        <v>31.64260266047473</v>
      </c>
      <c r="E3917" t="n">
        <v>0.01926617021276596</v>
      </c>
    </row>
    <row r="3918">
      <c r="A3918" t="inlineStr">
        <is>
          <t>10/22/2014</t>
        </is>
      </c>
      <c r="B3918" t="n">
        <v>9.417282760309048</v>
      </c>
      <c r="C3918" t="n">
        <v>0.002136356589147287</v>
      </c>
      <c r="D3918" t="n">
        <v>0.6878826665320597</v>
      </c>
      <c r="E3918" t="n">
        <v>0.0004188297872340426</v>
      </c>
    </row>
    <row r="3919">
      <c r="A3919" t="inlineStr">
        <is>
          <t>10/23/2014</t>
        </is>
      </c>
      <c r="B3919" t="n">
        <v>0</v>
      </c>
      <c r="C3919" t="n">
        <v>0</v>
      </c>
      <c r="D3919" t="n">
        <v>0</v>
      </c>
      <c r="E3919" t="n">
        <v>0</v>
      </c>
    </row>
    <row r="3920">
      <c r="A3920" t="inlineStr">
        <is>
          <t>10/24/2014</t>
        </is>
      </c>
      <c r="B3920" t="n">
        <v>0</v>
      </c>
      <c r="C3920" t="n">
        <v>0</v>
      </c>
      <c r="D3920" t="n">
        <v>0</v>
      </c>
      <c r="E3920" t="n">
        <v>0</v>
      </c>
    </row>
    <row r="3921">
      <c r="A3921" t="inlineStr">
        <is>
          <t>10/25/2014</t>
        </is>
      </c>
      <c r="B3921" t="n">
        <v>0</v>
      </c>
      <c r="C3921" t="n">
        <v>0</v>
      </c>
      <c r="D3921" t="n">
        <v>0</v>
      </c>
      <c r="E3921" t="n">
        <v>0</v>
      </c>
    </row>
    <row r="3922">
      <c r="A3922" t="inlineStr">
        <is>
          <t>10/26/2014</t>
        </is>
      </c>
      <c r="B3922" t="n">
        <v>73.32027291954898</v>
      </c>
      <c r="C3922" t="n">
        <v>0.01663306201550388</v>
      </c>
      <c r="D3922" t="n">
        <v>141.0159466390721</v>
      </c>
      <c r="E3922" t="n">
        <v>0.08586010638297872</v>
      </c>
    </row>
    <row r="3923">
      <c r="A3923" t="inlineStr">
        <is>
          <t>10/27/2014</t>
        </is>
      </c>
      <c r="B3923" t="n">
        <v>48.43173991016082</v>
      </c>
      <c r="C3923" t="n">
        <v>0.01098697674418605</v>
      </c>
      <c r="D3923" t="n">
        <v>106.6218133124692</v>
      </c>
      <c r="E3923" t="n">
        <v>0.0649186170212766</v>
      </c>
    </row>
    <row r="3924">
      <c r="A3924" t="inlineStr">
        <is>
          <t>10/28/2014</t>
        </is>
      </c>
      <c r="B3924" t="n">
        <v>22.19788079215704</v>
      </c>
      <c r="C3924" t="n">
        <v>0.005035697674418605</v>
      </c>
      <c r="D3924" t="n">
        <v>57.09426132216092</v>
      </c>
      <c r="E3924" t="n">
        <v>0.03476287234042554</v>
      </c>
    </row>
    <row r="3925">
      <c r="A3925" t="inlineStr">
        <is>
          <t>10/29/2014</t>
        </is>
      </c>
      <c r="B3925" t="n">
        <v>0</v>
      </c>
      <c r="C3925" t="n">
        <v>0</v>
      </c>
      <c r="D3925" t="n">
        <v>0</v>
      </c>
      <c r="E3925" t="n">
        <v>0</v>
      </c>
    </row>
    <row r="3926">
      <c r="A3926" t="inlineStr">
        <is>
          <t>10/30/2014</t>
        </is>
      </c>
      <c r="B3926" t="n">
        <v>0</v>
      </c>
      <c r="C3926" t="n">
        <v>0</v>
      </c>
      <c r="D3926" t="n">
        <v>0</v>
      </c>
      <c r="E3926" t="n">
        <v>0</v>
      </c>
    </row>
    <row r="3927">
      <c r="A3927" t="inlineStr">
        <is>
          <t>10/31/2014</t>
        </is>
      </c>
      <c r="B3927" t="n">
        <v>0</v>
      </c>
      <c r="C3927" t="n">
        <v>0</v>
      </c>
      <c r="D3927" t="n">
        <v>0</v>
      </c>
      <c r="E3927" t="n">
        <v>0</v>
      </c>
    </row>
    <row r="3928">
      <c r="A3928" t="inlineStr">
        <is>
          <t>11/01/2014</t>
        </is>
      </c>
      <c r="B3928" t="n">
        <v>324.8962552306621</v>
      </c>
      <c r="C3928" t="n">
        <v>0.07370430232558139</v>
      </c>
      <c r="D3928" t="n">
        <v>315.0502612716831</v>
      </c>
      <c r="E3928" t="n">
        <v>0.1918240425531915</v>
      </c>
    </row>
    <row r="3929">
      <c r="A3929" t="inlineStr">
        <is>
          <t>11/02/2014</t>
        </is>
      </c>
      <c r="B3929" t="n">
        <v>4489.353224450185</v>
      </c>
      <c r="C3929" t="n">
        <v>1.018431705426357</v>
      </c>
      <c r="D3929" t="n">
        <v>2142.754506247365</v>
      </c>
      <c r="E3929" t="n">
        <v>1.304654787234043</v>
      </c>
    </row>
    <row r="3930">
      <c r="A3930" t="inlineStr">
        <is>
          <t>11/03/2014</t>
        </is>
      </c>
      <c r="B3930" t="n">
        <v>4333.295395850777</v>
      </c>
      <c r="C3930" t="n">
        <v>0.9830292248062016</v>
      </c>
      <c r="D3930" t="n">
        <v>2106.984607587698</v>
      </c>
      <c r="E3930" t="n">
        <v>1.282875638297873</v>
      </c>
    </row>
    <row r="3931">
      <c r="A3931" t="inlineStr">
        <is>
          <t>11/04/2014</t>
        </is>
      </c>
      <c r="B3931" t="n">
        <v>4031.942347520888</v>
      </c>
      <c r="C3931" t="n">
        <v>0.9146658139534884</v>
      </c>
      <c r="D3931" t="n">
        <v>2035.444810268363</v>
      </c>
      <c r="E3931" t="n">
        <v>1.239317340425532</v>
      </c>
    </row>
    <row r="3932">
      <c r="A3932" t="inlineStr">
        <is>
          <t>11/05/2014</t>
        </is>
      </c>
      <c r="B3932" t="n">
        <v>1343.980782506963</v>
      </c>
      <c r="C3932" t="n">
        <v>0.3048886046511628</v>
      </c>
      <c r="D3932" t="n">
        <v>816.5167251735546</v>
      </c>
      <c r="E3932" t="n">
        <v>0.4971509574468085</v>
      </c>
    </row>
    <row r="3933">
      <c r="A3933" t="inlineStr">
        <is>
          <t>11/06/2014</t>
        </is>
      </c>
      <c r="B3933" t="n">
        <v>395.52587593298</v>
      </c>
      <c r="C3933" t="n">
        <v>0.08972697674418605</v>
      </c>
      <c r="D3933" t="n">
        <v>300.6047252745099</v>
      </c>
      <c r="E3933" t="n">
        <v>0.1830286170212766</v>
      </c>
    </row>
    <row r="3934">
      <c r="A3934" t="inlineStr">
        <is>
          <t>11/07/2014</t>
        </is>
      </c>
      <c r="B3934" t="n">
        <v>0</v>
      </c>
      <c r="C3934" t="n">
        <v>0</v>
      </c>
      <c r="D3934" t="n">
        <v>3.439413332660296</v>
      </c>
      <c r="E3934" t="n">
        <v>0.002094148936170213</v>
      </c>
    </row>
    <row r="3935">
      <c r="A3935" t="inlineStr">
        <is>
          <t>11/08/2014</t>
        </is>
      </c>
      <c r="B3935" t="n">
        <v>0</v>
      </c>
      <c r="C3935" t="n">
        <v>0</v>
      </c>
      <c r="D3935" t="n">
        <v>0</v>
      </c>
      <c r="E3935" t="n">
        <v>0</v>
      </c>
    </row>
    <row r="3936">
      <c r="A3936" t="inlineStr">
        <is>
          <t>11/09/2014</t>
        </is>
      </c>
      <c r="B3936" t="n">
        <v>0</v>
      </c>
      <c r="C3936" t="n">
        <v>0</v>
      </c>
      <c r="D3936" t="n">
        <v>0</v>
      </c>
      <c r="E3936" t="n">
        <v>0</v>
      </c>
    </row>
    <row r="3937">
      <c r="A3937" t="inlineStr">
        <is>
          <t>11/10/2014</t>
        </is>
      </c>
      <c r="B3937" t="n">
        <v>0</v>
      </c>
      <c r="C3937" t="n">
        <v>0</v>
      </c>
      <c r="D3937" t="n">
        <v>0</v>
      </c>
      <c r="E3937" t="n">
        <v>0</v>
      </c>
    </row>
    <row r="3938">
      <c r="A3938" t="inlineStr">
        <is>
          <t>11/11/2014</t>
        </is>
      </c>
      <c r="B3938" t="n">
        <v>0</v>
      </c>
      <c r="C3938" t="n">
        <v>0</v>
      </c>
      <c r="D3938" t="n">
        <v>0</v>
      </c>
      <c r="E3938" t="n">
        <v>0</v>
      </c>
    </row>
    <row r="3939">
      <c r="A3939" t="inlineStr">
        <is>
          <t>11/12/2014</t>
        </is>
      </c>
      <c r="B3939" t="n">
        <v>0</v>
      </c>
      <c r="C3939" t="n">
        <v>0</v>
      </c>
      <c r="D3939" t="n">
        <v>0</v>
      </c>
      <c r="E3939" t="n">
        <v>0</v>
      </c>
    </row>
    <row r="3940">
      <c r="A3940" t="inlineStr">
        <is>
          <t>11/13/2014</t>
        </is>
      </c>
      <c r="B3940" t="n">
        <v>0</v>
      </c>
      <c r="C3940" t="n">
        <v>0</v>
      </c>
      <c r="D3940" t="n">
        <v>0</v>
      </c>
      <c r="E3940" t="n">
        <v>0</v>
      </c>
    </row>
    <row r="3941">
      <c r="A3941" t="inlineStr">
        <is>
          <t>11/14/2014</t>
        </is>
      </c>
      <c r="B3941" t="n">
        <v>0</v>
      </c>
      <c r="C3941" t="n">
        <v>0</v>
      </c>
      <c r="D3941" t="n">
        <v>0</v>
      </c>
      <c r="E3941" t="n">
        <v>0</v>
      </c>
    </row>
    <row r="3942">
      <c r="A3942" t="inlineStr">
        <is>
          <t>11/15/2014</t>
        </is>
      </c>
      <c r="B3942" t="n">
        <v>0</v>
      </c>
      <c r="C3942" t="n">
        <v>0</v>
      </c>
      <c r="D3942" t="n">
        <v>0</v>
      </c>
      <c r="E3942" t="n">
        <v>0</v>
      </c>
    </row>
    <row r="3943">
      <c r="A3943" t="inlineStr">
        <is>
          <t>11/16/2014</t>
        </is>
      </c>
      <c r="B3943" t="n">
        <v>0</v>
      </c>
      <c r="C3943" t="n">
        <v>0</v>
      </c>
      <c r="D3943" t="n">
        <v>0</v>
      </c>
      <c r="E3943" t="n">
        <v>0</v>
      </c>
    </row>
    <row r="3944">
      <c r="A3944" t="inlineStr">
        <is>
          <t>11/17/2014</t>
        </is>
      </c>
      <c r="B3944" t="n">
        <v>0</v>
      </c>
      <c r="C3944" t="n">
        <v>0</v>
      </c>
      <c r="D3944" t="n">
        <v>0</v>
      </c>
      <c r="E3944" t="n">
        <v>0</v>
      </c>
    </row>
    <row r="3945">
      <c r="A3945" t="inlineStr">
        <is>
          <t>11/18/2014</t>
        </is>
      </c>
      <c r="B3945" t="n">
        <v>0</v>
      </c>
      <c r="C3945" t="n">
        <v>0</v>
      </c>
      <c r="D3945" t="n">
        <v>0</v>
      </c>
      <c r="E3945" t="n">
        <v>0</v>
      </c>
    </row>
    <row r="3946">
      <c r="A3946" t="inlineStr">
        <is>
          <t>11/19/2014</t>
        </is>
      </c>
      <c r="B3946" t="n">
        <v>0</v>
      </c>
      <c r="C3946" t="n">
        <v>0</v>
      </c>
      <c r="D3946" t="n">
        <v>0</v>
      </c>
      <c r="E3946" t="n">
        <v>0</v>
      </c>
    </row>
    <row r="3947">
      <c r="A3947" t="inlineStr">
        <is>
          <t>11/20/2014</t>
        </is>
      </c>
      <c r="B3947" t="n">
        <v>41.03244631277514</v>
      </c>
      <c r="C3947" t="n">
        <v>0.009308410852713179</v>
      </c>
      <c r="D3947" t="n">
        <v>94.92780798142418</v>
      </c>
      <c r="E3947" t="n">
        <v>0.05779851063829788</v>
      </c>
    </row>
    <row r="3948">
      <c r="A3948" t="inlineStr">
        <is>
          <t>11/21/2014</t>
        </is>
      </c>
      <c r="B3948" t="n">
        <v>203.8169054552601</v>
      </c>
      <c r="C3948" t="n">
        <v>0.04623686046511628</v>
      </c>
      <c r="D3948" t="n">
        <v>204.3011519600216</v>
      </c>
      <c r="E3948" t="n">
        <v>0.1243924468085107</v>
      </c>
    </row>
    <row r="3949">
      <c r="A3949" t="inlineStr">
        <is>
          <t>11/22/2014</t>
        </is>
      </c>
      <c r="B3949" t="n">
        <v>183.6370138260264</v>
      </c>
      <c r="C3949" t="n">
        <v>0.0416589534883721</v>
      </c>
      <c r="D3949" t="n">
        <v>202.2375039604255</v>
      </c>
      <c r="E3949" t="n">
        <v>0.1231359574468085</v>
      </c>
    </row>
    <row r="3950">
      <c r="A3950" t="inlineStr">
        <is>
          <t>11/23/2014</t>
        </is>
      </c>
      <c r="B3950" t="n">
        <v>23.54320690077262</v>
      </c>
      <c r="C3950" t="n">
        <v>0.005340891472868218</v>
      </c>
      <c r="D3950" t="n">
        <v>58.47002665522503</v>
      </c>
      <c r="E3950" t="n">
        <v>0.03560053191489362</v>
      </c>
    </row>
    <row r="3951">
      <c r="A3951" t="inlineStr">
        <is>
          <t>11/24/2014</t>
        </is>
      </c>
      <c r="B3951" t="n">
        <v>18.8345655206181</v>
      </c>
      <c r="C3951" t="n">
        <v>0.004272713178294574</v>
      </c>
      <c r="D3951" t="n">
        <v>38.52142932579532</v>
      </c>
      <c r="E3951" t="n">
        <v>0.02345446808510638</v>
      </c>
    </row>
    <row r="3952">
      <c r="A3952" t="inlineStr">
        <is>
          <t>11/25/2014</t>
        </is>
      </c>
      <c r="B3952" t="n">
        <v>13.45326108615578</v>
      </c>
      <c r="C3952" t="n">
        <v>0.003051937984496125</v>
      </c>
      <c r="D3952" t="n">
        <v>22.70012799555796</v>
      </c>
      <c r="E3952" t="n">
        <v>0.01382138297872341</v>
      </c>
    </row>
    <row r="3953">
      <c r="A3953" t="inlineStr">
        <is>
          <t>11/26/2014</t>
        </is>
      </c>
      <c r="B3953" t="n">
        <v>0</v>
      </c>
      <c r="C3953" t="n">
        <v>0</v>
      </c>
      <c r="D3953" t="n">
        <v>0</v>
      </c>
      <c r="E3953" t="n">
        <v>0</v>
      </c>
    </row>
    <row r="3954">
      <c r="A3954" t="inlineStr">
        <is>
          <t>11/27/2014</t>
        </is>
      </c>
      <c r="B3954" t="n">
        <v>0</v>
      </c>
      <c r="C3954" t="n">
        <v>0</v>
      </c>
      <c r="D3954" t="n">
        <v>0</v>
      </c>
      <c r="E3954" t="n">
        <v>0</v>
      </c>
    </row>
    <row r="3955">
      <c r="A3955" t="inlineStr">
        <is>
          <t>11/28/2014</t>
        </is>
      </c>
      <c r="B3955" t="n">
        <v>0</v>
      </c>
      <c r="C3955" t="n">
        <v>0</v>
      </c>
      <c r="D3955" t="n">
        <v>0</v>
      </c>
      <c r="E3955" t="n">
        <v>0</v>
      </c>
    </row>
    <row r="3956">
      <c r="A3956" t="inlineStr">
        <is>
          <t>11/29/2014</t>
        </is>
      </c>
      <c r="B3956" t="n">
        <v>0</v>
      </c>
      <c r="C3956" t="n">
        <v>0</v>
      </c>
      <c r="D3956" t="n">
        <v>0</v>
      </c>
      <c r="E3956" t="n">
        <v>0</v>
      </c>
    </row>
    <row r="3957">
      <c r="A3957" t="inlineStr">
        <is>
          <t>11/30/2014</t>
        </is>
      </c>
      <c r="B3957" t="n">
        <v>1806.100300816413</v>
      </c>
      <c r="C3957" t="n">
        <v>0.4097226744186047</v>
      </c>
      <c r="D3957" t="n">
        <v>883.2413438271642</v>
      </c>
      <c r="E3957" t="n">
        <v>0.5377774468085107</v>
      </c>
    </row>
    <row r="3958">
      <c r="A3958" t="inlineStr">
        <is>
          <t>12/01/2014</t>
        </is>
      </c>
      <c r="B3958" t="n">
        <v>3117.120593662295</v>
      </c>
      <c r="C3958" t="n">
        <v>0.7071340310077519</v>
      </c>
      <c r="D3958" t="n">
        <v>1776.113044985777</v>
      </c>
      <c r="E3958" t="n">
        <v>1.081418510638298</v>
      </c>
    </row>
    <row r="3959">
      <c r="A3959" t="inlineStr">
        <is>
          <t>12/02/2014</t>
        </is>
      </c>
      <c r="B3959" t="n">
        <v>2803.659610354865</v>
      </c>
      <c r="C3959" t="n">
        <v>0.6360238759689923</v>
      </c>
      <c r="D3959" t="n">
        <v>1688.751946336206</v>
      </c>
      <c r="E3959" t="n">
        <v>1.028227127659574</v>
      </c>
    </row>
    <row r="3960">
      <c r="A3960" t="inlineStr">
        <is>
          <t>12/03/2014</t>
        </is>
      </c>
      <c r="B3960" t="n">
        <v>3392.912445928488</v>
      </c>
      <c r="C3960" t="n">
        <v>0.7696987596899226</v>
      </c>
      <c r="D3960" t="n">
        <v>2327.794943544488</v>
      </c>
      <c r="E3960" t="n">
        <v>1.41732</v>
      </c>
    </row>
    <row r="3961">
      <c r="A3961" t="inlineStr">
        <is>
          <t>12/04/2014</t>
        </is>
      </c>
      <c r="B3961" t="n">
        <v>2998.059233049816</v>
      </c>
      <c r="C3961" t="n">
        <v>0.6801243798449614</v>
      </c>
      <c r="D3961" t="n">
        <v>3548.786676638893</v>
      </c>
      <c r="E3961" t="n">
        <v>2.160742872340426</v>
      </c>
    </row>
    <row r="3962">
      <c r="A3962" t="inlineStr">
        <is>
          <t>12/05/2014</t>
        </is>
      </c>
      <c r="B3962" t="n">
        <v>3824.089463739781</v>
      </c>
      <c r="C3962" t="n">
        <v>0.8675133720930233</v>
      </c>
      <c r="D3962" t="n">
        <v>3951.88591922668</v>
      </c>
      <c r="E3962" t="n">
        <v>2.406177127659574</v>
      </c>
    </row>
    <row r="3963">
      <c r="A3963" t="inlineStr">
        <is>
          <t>12/06/2014</t>
        </is>
      </c>
      <c r="B3963" t="n">
        <v>3221.383367080001</v>
      </c>
      <c r="C3963" t="n">
        <v>0.730786550387597</v>
      </c>
      <c r="D3963" t="n">
        <v>3583.180809965496</v>
      </c>
      <c r="E3963" t="n">
        <v>2.181684361702128</v>
      </c>
    </row>
    <row r="3964">
      <c r="A3964" t="inlineStr">
        <is>
          <t>12/07/2014</t>
        </is>
      </c>
      <c r="B3964" t="n">
        <v>2820.47618671256</v>
      </c>
      <c r="C3964" t="n">
        <v>0.6398387984496124</v>
      </c>
      <c r="D3964" t="n">
        <v>3383.006954004667</v>
      </c>
      <c r="E3964" t="n">
        <v>2.059804893617021</v>
      </c>
    </row>
    <row r="3965">
      <c r="A3965" t="inlineStr">
        <is>
          <t>12/08/2014</t>
        </is>
      </c>
      <c r="B3965" t="n">
        <v>2455.892811277738</v>
      </c>
      <c r="C3965" t="n">
        <v>0.5571312790697674</v>
      </c>
      <c r="D3965" t="n">
        <v>3118.860010056356</v>
      </c>
      <c r="E3965" t="n">
        <v>1.898974255319149</v>
      </c>
    </row>
    <row r="3966">
      <c r="A3966" t="inlineStr">
        <is>
          <t>12/09/2014</t>
        </is>
      </c>
      <c r="B3966" t="n">
        <v>2209.698133401087</v>
      </c>
      <c r="C3966" t="n">
        <v>0.5012808139534884</v>
      </c>
      <c r="D3966" t="n">
        <v>2957.895466087855</v>
      </c>
      <c r="E3966" t="n">
        <v>1.800968085106383</v>
      </c>
    </row>
    <row r="3967">
      <c r="A3967" t="inlineStr">
        <is>
          <t>12/10/2014</t>
        </is>
      </c>
      <c r="B3967" t="n">
        <v>1945.341553058126</v>
      </c>
      <c r="C3967" t="n">
        <v>0.4413102325581396</v>
      </c>
      <c r="D3967" t="n">
        <v>2828.573524779828</v>
      </c>
      <c r="E3967" t="n">
        <v>1.722228085106383</v>
      </c>
    </row>
    <row r="3968">
      <c r="A3968" t="inlineStr">
        <is>
          <t>12/11/2014</t>
        </is>
      </c>
      <c r="B3968" t="n">
        <v>1233.664041600485</v>
      </c>
      <c r="C3968" t="n">
        <v>0.2798627131782946</v>
      </c>
      <c r="D3968" t="n">
        <v>2285.834100886033</v>
      </c>
      <c r="E3968" t="n">
        <v>1.391771382978723</v>
      </c>
    </row>
    <row r="3969">
      <c r="A3969" t="inlineStr">
        <is>
          <t>12/12/2014</t>
        </is>
      </c>
      <c r="B3969" t="n">
        <v>7224.401203265656</v>
      </c>
      <c r="C3969" t="n">
        <v>1.638890697674419</v>
      </c>
      <c r="D3969" t="n">
        <v>6784.5867400057</v>
      </c>
      <c r="E3969" t="n">
        <v>4.130918191489362</v>
      </c>
    </row>
    <row r="3970">
      <c r="A3970" t="inlineStr">
        <is>
          <t>12/13/2014</t>
        </is>
      </c>
      <c r="B3970" t="n">
        <v>12872.08020723385</v>
      </c>
      <c r="C3970" t="n">
        <v>2.920094263565892</v>
      </c>
      <c r="D3970" t="n">
        <v>9550.562942131108</v>
      </c>
      <c r="E3970" t="n">
        <v>5.815032765957446</v>
      </c>
    </row>
    <row r="3971">
      <c r="A3971" t="inlineStr">
        <is>
          <t>12/14/2014</t>
        </is>
      </c>
      <c r="B3971" t="n">
        <v>13233.30026739714</v>
      </c>
      <c r="C3971" t="n">
        <v>3.002038798449612</v>
      </c>
      <c r="D3971" t="n">
        <v>9772.061160754434</v>
      </c>
      <c r="E3971" t="n">
        <v>5.949895957446809</v>
      </c>
    </row>
    <row r="3972">
      <c r="A3972" t="inlineStr">
        <is>
          <t>12/15/2014</t>
        </is>
      </c>
      <c r="B3972" t="n">
        <v>13297.20325755637</v>
      </c>
      <c r="C3972" t="n">
        <v>3.016535503875969</v>
      </c>
      <c r="D3972" t="n">
        <v>9774.812691420559</v>
      </c>
      <c r="E3972" t="n">
        <v>5.951571276595745</v>
      </c>
    </row>
    <row r="3973">
      <c r="A3973" t="inlineStr">
        <is>
          <t>12/16/2014</t>
        </is>
      </c>
      <c r="B3973" t="n">
        <v>14902.84996818907</v>
      </c>
      <c r="C3973" t="n">
        <v>3.380784302325581</v>
      </c>
      <c r="D3973" t="n">
        <v>10511.5350272764</v>
      </c>
      <c r="E3973" t="n">
        <v>6.400137978723405</v>
      </c>
    </row>
    <row r="3974">
      <c r="A3974" t="inlineStr">
        <is>
          <t>12/17/2014</t>
        </is>
      </c>
      <c r="B3974" t="n">
        <v>14180.4098478625</v>
      </c>
      <c r="C3974" t="n">
        <v>3.21689523255814</v>
      </c>
      <c r="D3974" t="n">
        <v>9363.45885683439</v>
      </c>
      <c r="E3974" t="n">
        <v>5.701111063829786</v>
      </c>
    </row>
    <row r="3975">
      <c r="A3975" t="inlineStr">
        <is>
          <t>12/18/2014</t>
        </is>
      </c>
      <c r="B3975" t="n">
        <v>15746.36943829103</v>
      </c>
      <c r="C3975" t="n">
        <v>3.572140813953489</v>
      </c>
      <c r="D3975" t="n">
        <v>9942.656062054382</v>
      </c>
      <c r="E3975" t="n">
        <v>6.053765744680852</v>
      </c>
    </row>
    <row r="3976">
      <c r="A3976" t="inlineStr">
        <is>
          <t>12/19/2014</t>
        </is>
      </c>
      <c r="B3976" t="n">
        <v>15699.9556875438</v>
      </c>
      <c r="C3976" t="n">
        <v>3.561611627906977</v>
      </c>
      <c r="D3976" t="n">
        <v>9955.725832718495</v>
      </c>
      <c r="E3976" t="n">
        <v>6.061723510638299</v>
      </c>
    </row>
    <row r="3977">
      <c r="A3977" t="inlineStr">
        <is>
          <t>12/20/2014</t>
        </is>
      </c>
      <c r="B3977" t="n">
        <v>17889.47392931565</v>
      </c>
      <c r="C3977" t="n">
        <v>4.058314534883722</v>
      </c>
      <c r="D3977" t="n">
        <v>10845.84600321098</v>
      </c>
      <c r="E3977" t="n">
        <v>6.603689255319149</v>
      </c>
    </row>
    <row r="3978">
      <c r="A3978" t="inlineStr">
        <is>
          <t>12/21/2014</t>
        </is>
      </c>
      <c r="B3978" t="n">
        <v>19121.79264480752</v>
      </c>
      <c r="C3978" t="n">
        <v>4.337872054263566</v>
      </c>
      <c r="D3978" t="n">
        <v>11436.04933109549</v>
      </c>
      <c r="E3978" t="n">
        <v>6.963045212765958</v>
      </c>
    </row>
    <row r="3979">
      <c r="A3979" t="inlineStr">
        <is>
          <t>12/22/2014</t>
        </is>
      </c>
      <c r="B3979" t="n">
        <v>18331.41355599586</v>
      </c>
      <c r="C3979" t="n">
        <v>4.158570697674418</v>
      </c>
      <c r="D3979" t="n">
        <v>11225.55723513668</v>
      </c>
      <c r="E3979" t="n">
        <v>6.834883297872342</v>
      </c>
    </row>
    <row r="3980">
      <c r="A3980" t="inlineStr">
        <is>
          <t>12/23/2014</t>
        </is>
      </c>
      <c r="B3980" t="n">
        <v>15875.52074471813</v>
      </c>
      <c r="C3980" t="n">
        <v>3.601439418604651</v>
      </c>
      <c r="D3980" t="n">
        <v>10517.03808860866</v>
      </c>
      <c r="E3980" t="n">
        <v>6.403488617021277</v>
      </c>
    </row>
    <row r="3981">
      <c r="A3981" t="inlineStr">
        <is>
          <t>12/24/2014</t>
        </is>
      </c>
      <c r="B3981" t="n">
        <v>16002.6540619823</v>
      </c>
      <c r="C3981" t="n">
        <v>3.630280232558139</v>
      </c>
      <c r="D3981" t="n">
        <v>12139.75329895778</v>
      </c>
      <c r="E3981" t="n">
        <v>7.391508085106383</v>
      </c>
    </row>
    <row r="3982">
      <c r="A3982" t="inlineStr">
        <is>
          <t>12/25/2014</t>
        </is>
      </c>
      <c r="B3982" t="n">
        <v>18049.5677362409</v>
      </c>
      <c r="C3982" t="n">
        <v>4.094632596899225</v>
      </c>
      <c r="D3982" t="n">
        <v>13210.09872808167</v>
      </c>
      <c r="E3982" t="n">
        <v>8.043207234042553</v>
      </c>
    </row>
    <row r="3983">
      <c r="A3983" t="inlineStr">
        <is>
          <t>12/26/2014</t>
        </is>
      </c>
      <c r="B3983" t="n">
        <v>17687.002349969</v>
      </c>
      <c r="C3983" t="n">
        <v>4.012382868217054</v>
      </c>
      <c r="D3983" t="n">
        <v>13032.62500011639</v>
      </c>
      <c r="E3983" t="n">
        <v>7.93514914893617</v>
      </c>
    </row>
    <row r="3984">
      <c r="A3984" t="inlineStr">
        <is>
          <t>12/27/2014</t>
        </is>
      </c>
      <c r="B3984" t="n">
        <v>17528.92653220667</v>
      </c>
      <c r="C3984" t="n">
        <v>3.976522596899225</v>
      </c>
      <c r="D3984" t="n">
        <v>13439.85153870337</v>
      </c>
      <c r="E3984" t="n">
        <v>8.183096382978723</v>
      </c>
    </row>
    <row r="3985">
      <c r="A3985" t="inlineStr">
        <is>
          <t>12/28/2014</t>
        </is>
      </c>
      <c r="B3985" t="n">
        <v>17270.62391935249</v>
      </c>
      <c r="C3985" t="n">
        <v>3.9179253875969</v>
      </c>
      <c r="D3985" t="n">
        <v>13332.54184272437</v>
      </c>
      <c r="E3985" t="n">
        <v>8.117758936170214</v>
      </c>
    </row>
    <row r="3986">
      <c r="A3986" t="inlineStr">
        <is>
          <t>12/29/2014</t>
        </is>
      </c>
      <c r="B3986" t="n">
        <v>16996.85005624921</v>
      </c>
      <c r="C3986" t="n">
        <v>3.855818449612404</v>
      </c>
      <c r="D3986" t="n">
        <v>13197.02895741756</v>
      </c>
      <c r="E3986" t="n">
        <v>8.035249468085107</v>
      </c>
    </row>
    <row r="3987">
      <c r="A3987" t="inlineStr">
        <is>
          <t>12/30/2014</t>
        </is>
      </c>
      <c r="B3987" t="n">
        <v>16698.86032319086</v>
      </c>
      <c r="C3987" t="n">
        <v>3.788218023255814</v>
      </c>
      <c r="D3987" t="n">
        <v>12992.72780545754</v>
      </c>
      <c r="E3987" t="n">
        <v>7.910857021276597</v>
      </c>
    </row>
    <row r="3988">
      <c r="A3988" t="inlineStr">
        <is>
          <t>12/31/2014</t>
        </is>
      </c>
      <c r="B3988" t="n">
        <v>16708.95026900548</v>
      </c>
      <c r="C3988" t="n">
        <v>3.790506976744186</v>
      </c>
      <c r="D3988" t="n">
        <v>12976.21862146077</v>
      </c>
      <c r="E3988" t="n">
        <v>7.900805106382979</v>
      </c>
    </row>
    <row r="3989">
      <c r="A3989" t="inlineStr">
        <is>
          <t>01/01/2015</t>
        </is>
      </c>
      <c r="B3989" t="n">
        <v>16260.28401178218</v>
      </c>
      <c r="C3989" t="n">
        <v>3.68872484496124</v>
      </c>
      <c r="D3989" t="n">
        <v>12387.39105890932</v>
      </c>
      <c r="E3989" t="n">
        <v>7.542286808510637</v>
      </c>
    </row>
    <row r="3990">
      <c r="A3990" t="inlineStr">
        <is>
          <t>01/02/2015</t>
        </is>
      </c>
      <c r="B3990" t="n">
        <v>15987.85547478753</v>
      </c>
      <c r="C3990" t="n">
        <v>3.626923100775194</v>
      </c>
      <c r="D3990" t="n">
        <v>12233.99322427268</v>
      </c>
      <c r="E3990" t="n">
        <v>7.448887765957448</v>
      </c>
    </row>
    <row r="3991">
      <c r="A3991" t="inlineStr">
        <is>
          <t>01/03/2015</t>
        </is>
      </c>
      <c r="B3991" t="n">
        <v>17422.64576962604</v>
      </c>
      <c r="C3991" t="n">
        <v>3.952412286821706</v>
      </c>
      <c r="D3991" t="n">
        <v>13869.77820528591</v>
      </c>
      <c r="E3991" t="n">
        <v>8.444865</v>
      </c>
    </row>
    <row r="3992">
      <c r="A3992" t="inlineStr">
        <is>
          <t>01/04/2015</t>
        </is>
      </c>
      <c r="B3992" t="n">
        <v>17285.42250654726</v>
      </c>
      <c r="C3992" t="n">
        <v>3.921282519379845</v>
      </c>
      <c r="D3992" t="n">
        <v>13798.23840796658</v>
      </c>
      <c r="E3992" t="n">
        <v>8.401306702127661</v>
      </c>
    </row>
    <row r="3993">
      <c r="A3993" t="inlineStr">
        <is>
          <t>01/05/2015</t>
        </is>
      </c>
      <c r="B3993" t="n">
        <v>16996.17739319491</v>
      </c>
      <c r="C3993" t="n">
        <v>3.855665852713179</v>
      </c>
      <c r="D3993" t="n">
        <v>13675.79529332387</v>
      </c>
      <c r="E3993" t="n">
        <v>8.326755</v>
      </c>
    </row>
    <row r="3994">
      <c r="A3994" t="inlineStr">
        <is>
          <t>01/06/2015</t>
        </is>
      </c>
      <c r="B3994" t="n">
        <v>16371.94607879728</v>
      </c>
      <c r="C3994" t="n">
        <v>3.714055930232558</v>
      </c>
      <c r="D3994" t="n">
        <v>13479.74873336223</v>
      </c>
      <c r="E3994" t="n">
        <v>8.207388510638298</v>
      </c>
    </row>
    <row r="3995">
      <c r="A3995" t="inlineStr">
        <is>
          <t>01/07/2015</t>
        </is>
      </c>
      <c r="B3995" t="n">
        <v>15009.803393824</v>
      </c>
      <c r="C3995" t="n">
        <v>3.405047209302326</v>
      </c>
      <c r="D3995" t="n">
        <v>13121.36186409903</v>
      </c>
      <c r="E3995" t="n">
        <v>7.989178191489363</v>
      </c>
    </row>
    <row r="3996">
      <c r="A3996" t="inlineStr">
        <is>
          <t>01/08/2015</t>
        </is>
      </c>
      <c r="B3996" t="n">
        <v>13704.8370684669</v>
      </c>
      <c r="C3996" t="n">
        <v>3.109009224806202</v>
      </c>
      <c r="D3996" t="n">
        <v>12769.85382150115</v>
      </c>
      <c r="E3996" t="n">
        <v>7.775156170212767</v>
      </c>
    </row>
    <row r="3997">
      <c r="A3997" t="inlineStr">
        <is>
          <t>01/09/2015</t>
        </is>
      </c>
      <c r="B3997" t="n">
        <v>14848.36426079013</v>
      </c>
      <c r="C3997" t="n">
        <v>3.368423953488372</v>
      </c>
      <c r="D3997" t="n">
        <v>14551.46992781918</v>
      </c>
      <c r="E3997" t="n">
        <v>8.859925319148937</v>
      </c>
    </row>
    <row r="3998">
      <c r="A3998" t="inlineStr">
        <is>
          <t>01/10/2015</t>
        </is>
      </c>
      <c r="B3998" t="n">
        <v>14351.26626365668</v>
      </c>
      <c r="C3998" t="n">
        <v>3.255654844961241</v>
      </c>
      <c r="D3998" t="n">
        <v>14451.0390585055</v>
      </c>
      <c r="E3998" t="n">
        <v>8.798776170212767</v>
      </c>
    </row>
    <row r="3999">
      <c r="A3999" t="inlineStr">
        <is>
          <t>01/11/2015</t>
        </is>
      </c>
      <c r="B3999" t="n">
        <v>13838.02435321984</v>
      </c>
      <c r="C3999" t="n">
        <v>3.139223410852713</v>
      </c>
      <c r="D3999" t="n">
        <v>14374.68408252044</v>
      </c>
      <c r="E3999" t="n">
        <v>8.752286063829787</v>
      </c>
    </row>
    <row r="4000">
      <c r="A4000" t="inlineStr">
        <is>
          <t>01/12/2015</t>
        </is>
      </c>
      <c r="B4000" t="n">
        <v>13243.39021321175</v>
      </c>
      <c r="C4000" t="n">
        <v>3.004327751937985</v>
      </c>
      <c r="D4000" t="n">
        <v>14275.62897853982</v>
      </c>
      <c r="E4000" t="n">
        <v>8.691974574468086</v>
      </c>
    </row>
    <row r="4001">
      <c r="A4001" t="inlineStr">
        <is>
          <t>01/13/2015</t>
        </is>
      </c>
      <c r="B4001" t="n">
        <v>12841.13770673569</v>
      </c>
      <c r="C4001" t="n">
        <v>2.91307480620155</v>
      </c>
      <c r="D4001" t="n">
        <v>14160.06469056244</v>
      </c>
      <c r="E4001" t="n">
        <v>8.621611170212766</v>
      </c>
    </row>
    <row r="4002">
      <c r="A4002" t="inlineStr">
        <is>
          <t>01/14/2015</t>
        </is>
      </c>
      <c r="B4002" t="n">
        <v>12423.41395001056</v>
      </c>
      <c r="C4002" t="n">
        <v>2.818312131782946</v>
      </c>
      <c r="D4002" t="n">
        <v>14014.23356525764</v>
      </c>
      <c r="E4002" t="n">
        <v>8.532819255319151</v>
      </c>
    </row>
    <row r="4003">
      <c r="A4003" t="inlineStr">
        <is>
          <t>01/15/2015</t>
        </is>
      </c>
      <c r="B4003" t="n">
        <v>12063.53921595589</v>
      </c>
      <c r="C4003" t="n">
        <v>2.736672790697674</v>
      </c>
      <c r="D4003" t="n">
        <v>13879.40856261736</v>
      </c>
      <c r="E4003" t="n">
        <v>8.450728617021277</v>
      </c>
    </row>
    <row r="4004">
      <c r="A4004" t="inlineStr">
        <is>
          <t>01/16/2015</t>
        </is>
      </c>
      <c r="B4004" t="n">
        <v>11650.5241006109</v>
      </c>
      <c r="C4004" t="n">
        <v>2.642978294573644</v>
      </c>
      <c r="D4004" t="n">
        <v>13684.04988532225</v>
      </c>
      <c r="E4004" t="n">
        <v>8.331780957446808</v>
      </c>
    </row>
    <row r="4005">
      <c r="A4005" t="inlineStr">
        <is>
          <t>01/17/2015</t>
        </is>
      </c>
      <c r="B4005" t="n">
        <v>12124.07889084359</v>
      </c>
      <c r="C4005" t="n">
        <v>2.750406511627908</v>
      </c>
      <c r="D4005" t="n">
        <v>14191.70729322291</v>
      </c>
      <c r="E4005" t="n">
        <v>8.640877340425533</v>
      </c>
    </row>
    <row r="4006">
      <c r="A4006" t="inlineStr">
        <is>
          <t>01/18/2015</t>
        </is>
      </c>
      <c r="B4006" t="n">
        <v>11284.59539906747</v>
      </c>
      <c r="C4006" t="n">
        <v>2.559965581395349</v>
      </c>
      <c r="D4006" t="n">
        <v>13979.1515492645</v>
      </c>
      <c r="E4006" t="n">
        <v>8.511458936170214</v>
      </c>
    </row>
    <row r="4007">
      <c r="A4007" t="inlineStr">
        <is>
          <t>01/19/2015</t>
        </is>
      </c>
      <c r="B4007" t="n">
        <v>9657.423470696927</v>
      </c>
      <c r="C4007" t="n">
        <v>2.190833682170543</v>
      </c>
      <c r="D4007" t="n">
        <v>13344.92373072195</v>
      </c>
      <c r="E4007" t="n">
        <v>8.125297872340425</v>
      </c>
    </row>
    <row r="4008">
      <c r="A4008" t="inlineStr">
        <is>
          <t>01/20/2015</t>
        </is>
      </c>
      <c r="B4008" t="n">
        <v>8925.566067610056</v>
      </c>
      <c r="C4008" t="n">
        <v>2.024808255813953</v>
      </c>
      <c r="D4008" t="n">
        <v>12908.80612014062</v>
      </c>
      <c r="E4008" t="n">
        <v>7.859759787234044</v>
      </c>
    </row>
    <row r="4009">
      <c r="A4009" t="inlineStr">
        <is>
          <t>01/21/2015</t>
        </is>
      </c>
      <c r="B4009" t="n">
        <v>8455.374592648912</v>
      </c>
      <c r="C4009" t="n">
        <v>1.918143023255814</v>
      </c>
      <c r="D4009" t="n">
        <v>12579.9982055383</v>
      </c>
      <c r="E4009" t="n">
        <v>7.65955914893617</v>
      </c>
    </row>
    <row r="4010">
      <c r="A4010" t="inlineStr">
        <is>
          <t>01/22/2015</t>
        </is>
      </c>
      <c r="B4010" t="n">
        <v>8041.68681424962</v>
      </c>
      <c r="C4010" t="n">
        <v>1.824295930232558</v>
      </c>
      <c r="D4010" t="n">
        <v>12274.57830159807</v>
      </c>
      <c r="E4010" t="n">
        <v>7.473598723404256</v>
      </c>
    </row>
    <row r="4011">
      <c r="A4011" t="inlineStr">
        <is>
          <t>01/23/2015</t>
        </is>
      </c>
      <c r="B4011" t="n">
        <v>12203.45313125191</v>
      </c>
      <c r="C4011" t="n">
        <v>2.768412945736434</v>
      </c>
      <c r="D4011" t="n">
        <v>14501.94237582887</v>
      </c>
      <c r="E4011" t="n">
        <v>8.829769574468086</v>
      </c>
    </row>
    <row r="4012">
      <c r="A4012" t="inlineStr">
        <is>
          <t>01/24/2015</t>
        </is>
      </c>
      <c r="B4012" t="n">
        <v>11466.88708678488</v>
      </c>
      <c r="C4012" t="n">
        <v>2.601319341085271</v>
      </c>
      <c r="D4012" t="n">
        <v>14212.34377321888</v>
      </c>
      <c r="E4012" t="n">
        <v>8.653442234042554</v>
      </c>
    </row>
    <row r="4013">
      <c r="A4013" t="inlineStr">
        <is>
          <t>01/25/2015</t>
        </is>
      </c>
      <c r="B4013" t="n">
        <v>9300.239388859487</v>
      </c>
      <c r="C4013" t="n">
        <v>2.109804728682171</v>
      </c>
      <c r="D4013" t="n">
        <v>13343.54796538888</v>
      </c>
      <c r="E4013" t="n">
        <v>8.124460212765957</v>
      </c>
    </row>
    <row r="4014">
      <c r="A4014" t="inlineStr">
        <is>
          <t>01/26/2015</t>
        </is>
      </c>
      <c r="B4014" t="n">
        <v>6407.788255336</v>
      </c>
      <c r="C4014" t="n">
        <v>1.453638062015504</v>
      </c>
      <c r="D4014" t="n">
        <v>11224.86935247014</v>
      </c>
      <c r="E4014" t="n">
        <v>6.834464468085106</v>
      </c>
    </row>
    <row r="4015">
      <c r="A4015" t="inlineStr">
        <is>
          <t>01/27/2015</t>
        </is>
      </c>
      <c r="B4015" t="n">
        <v>9074.897265666381</v>
      </c>
      <c r="C4015" t="n">
        <v>2.058684767441861</v>
      </c>
      <c r="D4015" t="n">
        <v>12305.53302159201</v>
      </c>
      <c r="E4015" t="n">
        <v>7.492446063829788</v>
      </c>
    </row>
    <row r="4016">
      <c r="A4016" t="inlineStr">
        <is>
          <t>01/28/2015</t>
        </is>
      </c>
      <c r="B4016" t="n">
        <v>9436.117325829664</v>
      </c>
      <c r="C4016" t="n">
        <v>2.140629302325582</v>
      </c>
      <c r="D4016" t="n">
        <v>12498.82805088752</v>
      </c>
      <c r="E4016" t="n">
        <v>7.610137234042554</v>
      </c>
    </row>
    <row r="4017">
      <c r="A4017" t="inlineStr">
        <is>
          <t>01/29/2015</t>
        </is>
      </c>
      <c r="B4017" t="n">
        <v>8854.263783853427</v>
      </c>
      <c r="C4017" t="n">
        <v>2.008632984496124</v>
      </c>
      <c r="D4017" t="n">
        <v>12195.47179494688</v>
      </c>
      <c r="E4017" t="n">
        <v>7.425433297872342</v>
      </c>
    </row>
    <row r="4018">
      <c r="A4018" t="inlineStr">
        <is>
          <t>01/30/2015</t>
        </is>
      </c>
      <c r="B4018" t="n">
        <v>8350.439156176895</v>
      </c>
      <c r="C4018" t="n">
        <v>1.894337906976744</v>
      </c>
      <c r="D4018" t="n">
        <v>11917.56719766793</v>
      </c>
      <c r="E4018" t="n">
        <v>7.256226063829787</v>
      </c>
    </row>
    <row r="4019">
      <c r="A4019" t="inlineStr">
        <is>
          <t>01/31/2015</t>
        </is>
      </c>
      <c r="B4019" t="n">
        <v>7654.905558022638</v>
      </c>
      <c r="C4019" t="n">
        <v>1.736552713178295</v>
      </c>
      <c r="D4019" t="n">
        <v>11541.98326174142</v>
      </c>
      <c r="E4019" t="n">
        <v>7.027545000000001</v>
      </c>
    </row>
    <row r="4020">
      <c r="A4020" t="inlineStr">
        <is>
          <t>02/01/2015</t>
        </is>
      </c>
      <c r="B4020" t="n">
        <v>6974.843210117466</v>
      </c>
      <c r="C4020" t="n">
        <v>1.582277248062016</v>
      </c>
      <c r="D4020" t="n">
        <v>11030.8864405081</v>
      </c>
      <c r="E4020" t="n">
        <v>6.716354468085106</v>
      </c>
    </row>
    <row r="4021">
      <c r="A4021" t="inlineStr">
        <is>
          <t>02/02/2015</t>
        </is>
      </c>
      <c r="B4021" t="n">
        <v>6355.993200154299</v>
      </c>
      <c r="C4021" t="n">
        <v>1.441888100775194</v>
      </c>
      <c r="D4021" t="n">
        <v>10587.20212059492</v>
      </c>
      <c r="E4021" t="n">
        <v>6.446209255319149</v>
      </c>
    </row>
    <row r="4022">
      <c r="A4022" t="inlineStr">
        <is>
          <t>02/03/2015</t>
        </is>
      </c>
      <c r="B4022" t="n">
        <v>8291.244807397808</v>
      </c>
      <c r="C4022" t="n">
        <v>1.880909379844961</v>
      </c>
      <c r="D4022" t="n">
        <v>11447.05545376</v>
      </c>
      <c r="E4022" t="n">
        <v>6.969746489361702</v>
      </c>
    </row>
    <row r="4023">
      <c r="A4023" t="inlineStr">
        <is>
          <t>02/04/2015</t>
        </is>
      </c>
      <c r="B4023" t="n">
        <v>6651.964944049728</v>
      </c>
      <c r="C4023" t="n">
        <v>1.509030736434109</v>
      </c>
      <c r="D4023" t="n">
        <v>10574.82023259735</v>
      </c>
      <c r="E4023" t="n">
        <v>6.438670319148938</v>
      </c>
    </row>
    <row r="4024">
      <c r="A4024" t="inlineStr">
        <is>
          <t>02/05/2015</t>
        </is>
      </c>
      <c r="B4024" t="n">
        <v>5123.001821608121</v>
      </c>
      <c r="C4024" t="n">
        <v>1.162177984496124</v>
      </c>
      <c r="D4024" t="n">
        <v>9492.092915475885</v>
      </c>
      <c r="E4024" t="n">
        <v>5.779432234042554</v>
      </c>
    </row>
    <row r="4025">
      <c r="A4025" t="inlineStr">
        <is>
          <t>02/06/2015</t>
        </is>
      </c>
      <c r="B4025" t="n">
        <v>3686.866200660992</v>
      </c>
      <c r="C4025" t="n">
        <v>0.8363836046511628</v>
      </c>
      <c r="D4025" t="n">
        <v>8200.937150395212</v>
      </c>
      <c r="E4025" t="n">
        <v>4.993288723404256</v>
      </c>
    </row>
    <row r="4026">
      <c r="A4026" t="inlineStr">
        <is>
          <t>02/07/2015</t>
        </is>
      </c>
      <c r="B4026" t="n">
        <v>5894.546344899155</v>
      </c>
      <c r="C4026" t="n">
        <v>1.337206627906977</v>
      </c>
      <c r="D4026" t="n">
        <v>9472.144318146456</v>
      </c>
      <c r="E4026" t="n">
        <v>5.767286170212766</v>
      </c>
    </row>
    <row r="4027">
      <c r="A4027" t="inlineStr">
        <is>
          <t>02/09/2015</t>
        </is>
      </c>
      <c r="B4027" t="n">
        <v>5817.862756708068</v>
      </c>
      <c r="C4027" t="n">
        <v>1.319810581395349</v>
      </c>
      <c r="D4027" t="n">
        <v>11992.54640831992</v>
      </c>
      <c r="E4027" t="n">
        <v>7.301878510638296</v>
      </c>
    </row>
    <row r="4028">
      <c r="A4028" t="inlineStr">
        <is>
          <t>02/10/2015</t>
        </is>
      </c>
      <c r="B4028" t="n">
        <v>7551.988110713545</v>
      </c>
      <c r="C4028" t="n">
        <v>1.713205387596899</v>
      </c>
      <c r="D4028" t="n">
        <v>12368.13034424643</v>
      </c>
      <c r="E4028" t="n">
        <v>7.530559574468086</v>
      </c>
    </row>
    <row r="4029">
      <c r="A4029" t="inlineStr">
        <is>
          <t>02/11/2015</t>
        </is>
      </c>
      <c r="B4029" t="n">
        <v>7274.178269284431</v>
      </c>
      <c r="C4029" t="n">
        <v>1.650182868217055</v>
      </c>
      <c r="D4029" t="n">
        <v>12139.06541629125</v>
      </c>
      <c r="E4029" t="n">
        <v>7.391089255319149</v>
      </c>
    </row>
    <row r="4030">
      <c r="A4030" t="inlineStr">
        <is>
          <t>02/12/2015</t>
        </is>
      </c>
      <c r="B4030" t="n">
        <v>6690.306738145267</v>
      </c>
      <c r="C4030" t="n">
        <v>1.517728759689922</v>
      </c>
      <c r="D4030" t="n">
        <v>11811.63326702199</v>
      </c>
      <c r="E4030" t="n">
        <v>7.191726276595745</v>
      </c>
    </row>
    <row r="4031">
      <c r="A4031" t="inlineStr">
        <is>
          <t>02/13/2015</t>
        </is>
      </c>
      <c r="B4031" t="n">
        <v>11289.30404044762</v>
      </c>
      <c r="C4031" t="n">
        <v>2.561033759689923</v>
      </c>
      <c r="D4031" t="n">
        <v>15158.87032236699</v>
      </c>
      <c r="E4031" t="n">
        <v>9.229752021276596</v>
      </c>
    </row>
    <row r="4032">
      <c r="A4032" t="inlineStr">
        <is>
          <t>02/14/2015</t>
        </is>
      </c>
      <c r="B4032" t="n">
        <v>8720.403836046175</v>
      </c>
      <c r="C4032" t="n">
        <v>1.978266201550388</v>
      </c>
      <c r="D4032" t="n">
        <v>13884.22374128308</v>
      </c>
      <c r="E4032" t="n">
        <v>8.453660425531915</v>
      </c>
    </row>
    <row r="4033">
      <c r="A4033" t="inlineStr">
        <is>
          <t>02/15/2015</t>
        </is>
      </c>
      <c r="B4033" t="n">
        <v>6812.05875097498</v>
      </c>
      <c r="C4033" t="n">
        <v>1.545348798449612</v>
      </c>
      <c r="D4033" t="n">
        <v>12663.23200818868</v>
      </c>
      <c r="E4033" t="n">
        <v>7.710237553191489</v>
      </c>
    </row>
    <row r="4034">
      <c r="A4034" t="inlineStr">
        <is>
          <t>02/16/2015</t>
        </is>
      </c>
      <c r="B4034" t="n">
        <v>5875.039116324229</v>
      </c>
      <c r="C4034" t="n">
        <v>1.332781317829457</v>
      </c>
      <c r="D4034" t="n">
        <v>11838.46069101674</v>
      </c>
      <c r="E4034" t="n">
        <v>7.208060638297873</v>
      </c>
    </row>
    <row r="4035">
      <c r="A4035" t="inlineStr">
        <is>
          <t>02/18/2015</t>
        </is>
      </c>
      <c r="B4035" t="n">
        <v>10124.92429344084</v>
      </c>
      <c r="C4035" t="n">
        <v>2.296888527131783</v>
      </c>
      <c r="D4035" t="n">
        <v>14264.62285587531</v>
      </c>
      <c r="E4035" t="n">
        <v>8.685273297872341</v>
      </c>
    </row>
    <row r="4036">
      <c r="A4036" t="inlineStr">
        <is>
          <t>02/19/2015</t>
        </is>
      </c>
      <c r="B4036" t="n">
        <v>9228.264442048556</v>
      </c>
      <c r="C4036" t="n">
        <v>2.093476860465116</v>
      </c>
      <c r="D4036" t="n">
        <v>13696.43177331983</v>
      </c>
      <c r="E4036" t="n">
        <v>8.339319893617022</v>
      </c>
    </row>
    <row r="4037">
      <c r="A4037" t="inlineStr">
        <is>
          <t>02/20/2015</t>
        </is>
      </c>
      <c r="B4037" t="n">
        <v>8061.866705878852</v>
      </c>
      <c r="C4037" t="n">
        <v>1.828873837209302</v>
      </c>
      <c r="D4037" t="n">
        <v>12914.30918147288</v>
      </c>
      <c r="E4037" t="n">
        <v>7.863110425531915</v>
      </c>
    </row>
    <row r="4038">
      <c r="A4038" t="inlineStr">
        <is>
          <t>02/21/2015</t>
        </is>
      </c>
      <c r="B4038" t="n">
        <v>7179.332778627033</v>
      </c>
      <c r="C4038" t="n">
        <v>1.628666705426357</v>
      </c>
      <c r="D4038" t="n">
        <v>12219.5476882755</v>
      </c>
      <c r="E4038" t="n">
        <v>7.440092340425532</v>
      </c>
    </row>
    <row r="4039">
      <c r="A4039" t="inlineStr">
        <is>
          <t>02/22/2015</t>
        </is>
      </c>
      <c r="B4039" t="n">
        <v>6446.130049431545</v>
      </c>
      <c r="C4039" t="n">
        <v>1.462336085271318</v>
      </c>
      <c r="D4039" t="n">
        <v>11530.28925641038</v>
      </c>
      <c r="E4039" t="n">
        <v>7.020424893617021</v>
      </c>
    </row>
    <row r="4040">
      <c r="A4040" t="inlineStr">
        <is>
          <t>02/23/2015</t>
        </is>
      </c>
      <c r="B4040" t="n">
        <v>6172.356186328274</v>
      </c>
      <c r="C4040" t="n">
        <v>1.400229147286822</v>
      </c>
      <c r="D4040" t="n">
        <v>11244.13006713304</v>
      </c>
      <c r="E4040" t="n">
        <v>6.84619170212766</v>
      </c>
    </row>
    <row r="4041">
      <c r="A4041" t="inlineStr">
        <is>
          <t>02/24/2015</t>
        </is>
      </c>
      <c r="B4041" t="n">
        <v>5940.960095646394</v>
      </c>
      <c r="C4041" t="n">
        <v>1.347735813953489</v>
      </c>
      <c r="D4041" t="n">
        <v>10944.21322452506</v>
      </c>
      <c r="E4041" t="n">
        <v>6.663581914893618</v>
      </c>
    </row>
    <row r="4042">
      <c r="A4042" t="inlineStr">
        <is>
          <t>02/25/2015</t>
        </is>
      </c>
      <c r="B4042" t="n">
        <v>5653.060308402659</v>
      </c>
      <c r="C4042" t="n">
        <v>1.282424341085272</v>
      </c>
      <c r="D4042" t="n">
        <v>10558.99893126711</v>
      </c>
      <c r="E4042" t="n">
        <v>6.429037234042553</v>
      </c>
    </row>
    <row r="4043">
      <c r="A4043" t="inlineStr">
        <is>
          <t>02/26/2015</t>
        </is>
      </c>
      <c r="B4043" t="n">
        <v>5341.617314258152</v>
      </c>
      <c r="C4043" t="n">
        <v>1.211771976744186</v>
      </c>
      <c r="D4043" t="n">
        <v>10179.97558200795</v>
      </c>
      <c r="E4043" t="n">
        <v>6.198262021276595</v>
      </c>
    </row>
    <row r="4044">
      <c r="A4044" t="inlineStr">
        <is>
          <t>02/27/2015</t>
        </is>
      </c>
      <c r="B4044" t="n">
        <v>5082.642038349653</v>
      </c>
      <c r="C4044" t="n">
        <v>1.153022170542636</v>
      </c>
      <c r="D4044" t="n">
        <v>9832.594835409256</v>
      </c>
      <c r="E4044" t="n">
        <v>5.986752978723406</v>
      </c>
    </row>
    <row r="4045">
      <c r="A4045" t="inlineStr">
        <is>
          <t>02/28/2015</t>
        </is>
      </c>
      <c r="B4045" t="n">
        <v>10143.08619590715</v>
      </c>
      <c r="C4045" t="n">
        <v>2.301008643410853</v>
      </c>
      <c r="D4045" t="n">
        <v>14660.84327179778</v>
      </c>
      <c r="E4045" t="n">
        <v>8.926519255319148</v>
      </c>
    </row>
    <row r="4046">
      <c r="A4046" t="inlineStr">
        <is>
          <t>03/01/2015</t>
        </is>
      </c>
      <c r="B4046" t="n">
        <v>11764.87681984323</v>
      </c>
      <c r="C4046" t="n">
        <v>2.668919767441861</v>
      </c>
      <c r="D4046" t="n">
        <v>15359.04417832782</v>
      </c>
      <c r="E4046" t="n">
        <v>9.351631489361703</v>
      </c>
    </row>
    <row r="4047">
      <c r="A4047" t="inlineStr">
        <is>
          <t>03/02/2015</t>
        </is>
      </c>
      <c r="B4047" t="n">
        <v>11645.14279617644</v>
      </c>
      <c r="C4047" t="n">
        <v>2.641757519379845</v>
      </c>
      <c r="D4047" t="n">
        <v>15350.78958632943</v>
      </c>
      <c r="E4047" t="n">
        <v>9.346605531914895</v>
      </c>
    </row>
    <row r="4048">
      <c r="A4048" t="inlineStr">
        <is>
          <t>03/03/2015</t>
        </is>
      </c>
      <c r="B4048" t="n">
        <v>11783.03872230954</v>
      </c>
      <c r="C4048" t="n">
        <v>2.67303988372093</v>
      </c>
      <c r="D4048" t="n">
        <v>15610.80923427855</v>
      </c>
      <c r="E4048" t="n">
        <v>9.504923191489363</v>
      </c>
    </row>
    <row r="4049">
      <c r="A4049" t="inlineStr">
        <is>
          <t>03/04/2015</t>
        </is>
      </c>
      <c r="B4049" t="n">
        <v>11660.61404642552</v>
      </c>
      <c r="C4049" t="n">
        <v>2.645267248062016</v>
      </c>
      <c r="D4049" t="n">
        <v>15590.17275428259</v>
      </c>
      <c r="E4049" t="n">
        <v>9.492358297872341</v>
      </c>
    </row>
    <row r="4050">
      <c r="A4050" t="inlineStr">
        <is>
          <t>03/05/2015</t>
        </is>
      </c>
      <c r="B4050" t="n">
        <v>11392.22148775671</v>
      </c>
      <c r="C4050" t="n">
        <v>2.584381085271318</v>
      </c>
      <c r="D4050" t="n">
        <v>15546.83614629107</v>
      </c>
      <c r="E4050" t="n">
        <v>9.465972021276595</v>
      </c>
    </row>
    <row r="4051">
      <c r="A4051" t="inlineStr">
        <is>
          <t>03/06/2015</t>
        </is>
      </c>
      <c r="B4051" t="n">
        <v>11000.73159014958</v>
      </c>
      <c r="C4051" t="n">
        <v>2.495569689922481</v>
      </c>
      <c r="D4051" t="n">
        <v>15453.97198630924</v>
      </c>
      <c r="E4051" t="n">
        <v>9.40943</v>
      </c>
    </row>
    <row r="4052">
      <c r="A4052" t="inlineStr">
        <is>
          <t>03/07/2015</t>
        </is>
      </c>
      <c r="B4052" t="n">
        <v>10380.5362540778</v>
      </c>
      <c r="C4052" t="n">
        <v>2.35487534883721</v>
      </c>
      <c r="D4052" t="n">
        <v>15257.9254263476</v>
      </c>
      <c r="E4052" t="n">
        <v>9.2900635106383</v>
      </c>
    </row>
    <row r="4053">
      <c r="A4053" t="inlineStr">
        <is>
          <t>03/08/2015</t>
        </is>
      </c>
      <c r="B4053" t="n">
        <v>9641.279557393538</v>
      </c>
      <c r="C4053" t="n">
        <v>2.187171356589147</v>
      </c>
      <c r="D4053" t="n">
        <v>14962.82376240535</v>
      </c>
      <c r="E4053" t="n">
        <v>9.110385531914893</v>
      </c>
    </row>
    <row r="4054">
      <c r="A4054" t="inlineStr">
        <is>
          <t>03/09/2015</t>
        </is>
      </c>
      <c r="B4054" t="n">
        <v>8854.936446907734</v>
      </c>
      <c r="C4054" t="n">
        <v>2.008785581395349</v>
      </c>
      <c r="D4054" t="n">
        <v>14552.84569315225</v>
      </c>
      <c r="E4054" t="n">
        <v>8.860762978723406</v>
      </c>
    </row>
    <row r="4055">
      <c r="A4055" t="inlineStr">
        <is>
          <t>03/10/2015</t>
        </is>
      </c>
      <c r="B4055" t="n">
        <v>7810.963386622047</v>
      </c>
      <c r="C4055" t="n">
        <v>1.77195519379845</v>
      </c>
      <c r="D4055" t="n">
        <v>13814.74759196334</v>
      </c>
      <c r="E4055" t="n">
        <v>8.411358617021277</v>
      </c>
    </row>
    <row r="4056">
      <c r="A4056" t="inlineStr">
        <is>
          <t>03/11/2015</t>
        </is>
      </c>
      <c r="B4056" t="n">
        <v>6428.640810019539</v>
      </c>
      <c r="C4056" t="n">
        <v>1.458368565891473</v>
      </c>
      <c r="D4056" t="n">
        <v>12737.52333617414</v>
      </c>
      <c r="E4056" t="n">
        <v>7.755471170212767</v>
      </c>
    </row>
    <row r="4057">
      <c r="A4057" t="inlineStr">
        <is>
          <t>03/12/2015</t>
        </is>
      </c>
      <c r="B4057" t="n">
        <v>5895.89167100777</v>
      </c>
      <c r="C4057" t="n">
        <v>1.337511821705426</v>
      </c>
      <c r="D4057" t="n">
        <v>12199.59909094607</v>
      </c>
      <c r="E4057" t="n">
        <v>7.427946276595745</v>
      </c>
    </row>
    <row r="4058">
      <c r="A4058" t="inlineStr">
        <is>
          <t>03/13/2015</t>
        </is>
      </c>
      <c r="B4058" t="n">
        <v>5270.315030501527</v>
      </c>
      <c r="C4058" t="n">
        <v>1.195596705426357</v>
      </c>
      <c r="D4058" t="n">
        <v>11497.95877108337</v>
      </c>
      <c r="E4058" t="n">
        <v>7.000739893617022</v>
      </c>
    </row>
    <row r="4059">
      <c r="A4059" t="inlineStr">
        <is>
          <t>03/14/2015</t>
        </is>
      </c>
      <c r="B4059" t="n">
        <v>4474.554637255413</v>
      </c>
      <c r="C4059" t="n">
        <v>1.015074573643411</v>
      </c>
      <c r="D4059" t="n">
        <v>10607.15071792435</v>
      </c>
      <c r="E4059" t="n">
        <v>6.458355319148937</v>
      </c>
    </row>
    <row r="4060">
      <c r="A4060" t="inlineStr">
        <is>
          <t>03/15/2015</t>
        </is>
      </c>
      <c r="B4060" t="n">
        <v>3462.869403576497</v>
      </c>
      <c r="C4060" t="n">
        <v>0.7855688372093024</v>
      </c>
      <c r="D4060" t="n">
        <v>9331.128371507386</v>
      </c>
      <c r="E4060" t="n">
        <v>5.681426063829788</v>
      </c>
    </row>
    <row r="4061">
      <c r="A4061" t="inlineStr">
        <is>
          <t>03/16/2015</t>
        </is>
      </c>
      <c r="B4061" t="n">
        <v>1980.992694936439</v>
      </c>
      <c r="C4061" t="n">
        <v>0.4493978682170544</v>
      </c>
      <c r="D4061" t="n">
        <v>6806.598985334726</v>
      </c>
      <c r="E4061" t="n">
        <v>4.144320744680852</v>
      </c>
    </row>
    <row r="4062">
      <c r="A4062" t="inlineStr">
        <is>
          <t>03/17/2015</t>
        </is>
      </c>
      <c r="B4062" t="n">
        <v>2612.623302931453</v>
      </c>
      <c r="C4062" t="n">
        <v>0.5926863565891474</v>
      </c>
      <c r="D4062" t="n">
        <v>7947.796329111409</v>
      </c>
      <c r="E4062" t="n">
        <v>4.839159361702128</v>
      </c>
    </row>
    <row r="4063">
      <c r="A4063" t="inlineStr">
        <is>
          <t>03/18/2015</t>
        </is>
      </c>
      <c r="B4063" t="n">
        <v>2264.856503854326</v>
      </c>
      <c r="C4063" t="n">
        <v>0.5137937596899226</v>
      </c>
      <c r="D4063" t="n">
        <v>7288.8047345737</v>
      </c>
      <c r="E4063" t="n">
        <v>4.437920425531916</v>
      </c>
    </row>
    <row r="4064">
      <c r="A4064" t="inlineStr">
        <is>
          <t>03/19/2015</t>
        </is>
      </c>
      <c r="B4064" t="n">
        <v>2028.079108737984</v>
      </c>
      <c r="C4064" t="n">
        <v>0.4600796511627908</v>
      </c>
      <c r="D4064" t="n">
        <v>6827.235465330686</v>
      </c>
      <c r="E4064" t="n">
        <v>4.156885638297873</v>
      </c>
    </row>
    <row r="4065">
      <c r="A4065" t="inlineStr">
        <is>
          <t>03/20/2015</t>
        </is>
      </c>
      <c r="B4065" t="n">
        <v>1841.751442694726</v>
      </c>
      <c r="C4065" t="n">
        <v>0.4178103100775193</v>
      </c>
      <c r="D4065" t="n">
        <v>6420.008926743712</v>
      </c>
      <c r="E4065" t="n">
        <v>3.908938404255319</v>
      </c>
    </row>
    <row r="4066">
      <c r="A4066" t="inlineStr">
        <is>
          <t>03/21/2015</t>
        </is>
      </c>
      <c r="B4066" t="n">
        <v>1598.920080089614</v>
      </c>
      <c r="C4066" t="n">
        <v>0.3627228294573644</v>
      </c>
      <c r="D4066" t="n">
        <v>5873.830089517253</v>
      </c>
      <c r="E4066" t="n">
        <v>3.576387553191489</v>
      </c>
    </row>
    <row r="4067">
      <c r="A4067" t="inlineStr">
        <is>
          <t>03/22/2015</t>
        </is>
      </c>
      <c r="B4067" t="n">
        <v>1449.588882033286</v>
      </c>
      <c r="C4067" t="n">
        <v>0.3288463178294574</v>
      </c>
      <c r="D4067" t="n">
        <v>5543.646409581865</v>
      </c>
      <c r="E4067" t="n">
        <v>3.375349255319149</v>
      </c>
    </row>
    <row r="4068">
      <c r="A4068" t="inlineStr">
        <is>
          <t>03/23/2015</t>
        </is>
      </c>
      <c r="B4068" t="n">
        <v>1318.419586443267</v>
      </c>
      <c r="C4068" t="n">
        <v>0.2990899224806202</v>
      </c>
      <c r="D4068" t="n">
        <v>5212.086964313412</v>
      </c>
      <c r="E4068" t="n">
        <v>3.173473297872341</v>
      </c>
    </row>
    <row r="4069">
      <c r="A4069" t="inlineStr">
        <is>
          <t>03/24/2015</t>
        </is>
      </c>
      <c r="B4069" t="n">
        <v>3108.375973956294</v>
      </c>
      <c r="C4069" t="n">
        <v>0.7051502713178296</v>
      </c>
      <c r="D4069" t="n">
        <v>5893.778686846684</v>
      </c>
      <c r="E4069" t="n">
        <v>3.588533617021277</v>
      </c>
    </row>
    <row r="4070">
      <c r="A4070" t="inlineStr">
        <is>
          <t>03/25/2015</t>
        </is>
      </c>
      <c r="B4070" t="n">
        <v>2903.886405446725</v>
      </c>
      <c r="C4070" t="n">
        <v>0.6587608139534884</v>
      </c>
      <c r="D4070" t="n">
        <v>5780.965929535425</v>
      </c>
      <c r="E4070" t="n">
        <v>3.519845531914894</v>
      </c>
    </row>
    <row r="4071">
      <c r="A4071" t="inlineStr">
        <is>
          <t>03/26/2015</t>
        </is>
      </c>
      <c r="B4071" t="n">
        <v>2186.827589554622</v>
      </c>
      <c r="C4071" t="n">
        <v>0.496092519379845</v>
      </c>
      <c r="D4071" t="n">
        <v>5730.062612212053</v>
      </c>
      <c r="E4071" t="n">
        <v>3.488852127659575</v>
      </c>
    </row>
    <row r="4072">
      <c r="A4072" t="inlineStr">
        <is>
          <t>03/27/2015</t>
        </is>
      </c>
      <c r="B4072" t="n">
        <v>1512.819209138218</v>
      </c>
      <c r="C4072" t="n">
        <v>0.3431904263565891</v>
      </c>
      <c r="D4072" t="n">
        <v>5152.241172325123</v>
      </c>
      <c r="E4072" t="n">
        <v>3.137035106382979</v>
      </c>
    </row>
    <row r="4073">
      <c r="A4073" t="inlineStr">
        <is>
          <t>03/28/2015</t>
        </is>
      </c>
      <c r="B4073" t="n">
        <v>1066.843604132154</v>
      </c>
      <c r="C4073" t="n">
        <v>0.2420186821705426</v>
      </c>
      <c r="D4073" t="n">
        <v>4367.367049812045</v>
      </c>
      <c r="E4073" t="n">
        <v>2.659150319148937</v>
      </c>
    </row>
    <row r="4074">
      <c r="A4074" t="inlineStr">
        <is>
          <t>03/29/2015</t>
        </is>
      </c>
      <c r="B4074" t="n">
        <v>877.825285871665</v>
      </c>
      <c r="C4074" t="n">
        <v>0.1991389534883721</v>
      </c>
      <c r="D4074" t="n">
        <v>3968.395103223449</v>
      </c>
      <c r="E4074" t="n">
        <v>2.416229042553192</v>
      </c>
    </row>
    <row r="4075">
      <c r="A4075" t="inlineStr">
        <is>
          <t>03/30/2015</t>
        </is>
      </c>
      <c r="B4075" t="n">
        <v>697.5515873171775</v>
      </c>
      <c r="C4075" t="n">
        <v>0.158242984496124</v>
      </c>
      <c r="D4075" t="n">
        <v>3526.774431309867</v>
      </c>
      <c r="E4075" t="n">
        <v>2.147340319148936</v>
      </c>
    </row>
    <row r="4076">
      <c r="A4076" t="inlineStr">
        <is>
          <t>03/31/2015</t>
        </is>
      </c>
      <c r="B4076" t="n">
        <v>450.6842463862187</v>
      </c>
      <c r="C4076" t="n">
        <v>0.1022399224806202</v>
      </c>
      <c r="D4076" t="n">
        <v>3019.804906075739</v>
      </c>
      <c r="E4076" t="n">
        <v>1.838662765957447</v>
      </c>
    </row>
    <row r="4077">
      <c r="A4077" t="inlineStr">
        <is>
          <t>04/01/2015</t>
        </is>
      </c>
      <c r="B4077" t="n">
        <v>378.0366365209774</v>
      </c>
      <c r="C4077" t="n">
        <v>0.0857594573643411</v>
      </c>
      <c r="D4077" t="n">
        <v>2781.797503455648</v>
      </c>
      <c r="E4077" t="n">
        <v>1.693747659574468</v>
      </c>
    </row>
    <row r="4078">
      <c r="A4078" t="inlineStr">
        <is>
          <t>04/02/2015</t>
        </is>
      </c>
      <c r="B4078" t="n">
        <v>357.8567448917437</v>
      </c>
      <c r="C4078" t="n">
        <v>0.0811815503875969</v>
      </c>
      <c r="D4078" t="n">
        <v>2705.442527470589</v>
      </c>
      <c r="E4078" t="n">
        <v>1.64725755319149</v>
      </c>
    </row>
    <row r="4079">
      <c r="A4079" t="inlineStr">
        <is>
          <t>04/03/2015</t>
        </is>
      </c>
      <c r="B4079" t="n">
        <v>343.0581576969725</v>
      </c>
      <c r="C4079" t="n">
        <v>0.07782441860465117</v>
      </c>
      <c r="D4079" t="n">
        <v>2646.284618148832</v>
      </c>
      <c r="E4079" t="n">
        <v>1.611238191489362</v>
      </c>
    </row>
    <row r="4080">
      <c r="A4080" t="inlineStr">
        <is>
          <t>04/04/2015</t>
        </is>
      </c>
      <c r="B4080" t="n">
        <v>324.8962552306621</v>
      </c>
      <c r="C4080" t="n">
        <v>0.07370430232558141</v>
      </c>
      <c r="D4080" t="n">
        <v>2571.99329016337</v>
      </c>
      <c r="E4080" t="n">
        <v>1.566004574468085</v>
      </c>
    </row>
    <row r="4081">
      <c r="A4081" t="inlineStr">
        <is>
          <t>04/05/2015</t>
        </is>
      </c>
      <c r="B4081" t="n">
        <v>305.3890266557362</v>
      </c>
      <c r="C4081" t="n">
        <v>0.06927899224806201</v>
      </c>
      <c r="D4081" t="n">
        <v>2490.823135512586</v>
      </c>
      <c r="E4081" t="n">
        <v>1.516582659574468</v>
      </c>
    </row>
    <row r="4082">
      <c r="A4082" t="inlineStr">
        <is>
          <t>04/06/2015</t>
        </is>
      </c>
      <c r="B4082" t="n">
        <v>2125.615251612614</v>
      </c>
      <c r="C4082" t="n">
        <v>0.4822062015503876</v>
      </c>
      <c r="D4082" t="n">
        <v>3114.044831390632</v>
      </c>
      <c r="E4082" t="n">
        <v>1.896042446808511</v>
      </c>
    </row>
    <row r="4083">
      <c r="A4083" t="inlineStr">
        <is>
          <t>04/07/2015</t>
        </is>
      </c>
      <c r="B4083" t="n">
        <v>1514.164535246834</v>
      </c>
      <c r="C4083" t="n">
        <v>0.3434956201550388</v>
      </c>
      <c r="D4083" t="n">
        <v>3240.615242032532</v>
      </c>
      <c r="E4083" t="n">
        <v>1.973107127659575</v>
      </c>
    </row>
    <row r="4084">
      <c r="A4084" t="inlineStr">
        <is>
          <t>04/08/2015</t>
        </is>
      </c>
      <c r="B4084" t="n">
        <v>4730.166597892373</v>
      </c>
      <c r="C4084" t="n">
        <v>1.073061395348837</v>
      </c>
      <c r="D4084" t="n">
        <v>4828.936319055056</v>
      </c>
      <c r="E4084" t="n">
        <v>2.940185106382979</v>
      </c>
    </row>
    <row r="4085">
      <c r="A4085" t="inlineStr">
        <is>
          <t>04/09/2015</t>
        </is>
      </c>
      <c r="B4085" t="n">
        <v>5143.181713237355</v>
      </c>
      <c r="C4085" t="n">
        <v>1.166755891472868</v>
      </c>
      <c r="D4085" t="n">
        <v>4985.085684357833</v>
      </c>
      <c r="E4085" t="n">
        <v>3.035259468085107</v>
      </c>
    </row>
    <row r="4086">
      <c r="A4086" t="inlineStr">
        <is>
          <t>04/10/2015</t>
        </is>
      </c>
      <c r="B4086" t="n">
        <v>4185.309523903064</v>
      </c>
      <c r="C4086" t="n">
        <v>0.9494579069767441</v>
      </c>
      <c r="D4086" t="n">
        <v>4805.548308392966</v>
      </c>
      <c r="E4086" t="n">
        <v>2.925944893617021</v>
      </c>
    </row>
    <row r="4087">
      <c r="A4087" t="inlineStr">
        <is>
          <t>04/11/2015</t>
        </is>
      </c>
      <c r="B4087" t="n">
        <v>2849.400698047794</v>
      </c>
      <c r="C4087" t="n">
        <v>0.6464004651162791</v>
      </c>
      <c r="D4087" t="n">
        <v>4462.294857793469</v>
      </c>
      <c r="E4087" t="n">
        <v>2.716948829787234</v>
      </c>
    </row>
    <row r="4088">
      <c r="A4088" t="inlineStr">
        <is>
          <t>04/12/2015</t>
        </is>
      </c>
      <c r="B4088" t="n">
        <v>2088.618783625685</v>
      </c>
      <c r="C4088" t="n">
        <v>0.4738133720930232</v>
      </c>
      <c r="D4088" t="n">
        <v>4238.732991170549</v>
      </c>
      <c r="E4088" t="n">
        <v>2.58082914893617</v>
      </c>
    </row>
    <row r="4089">
      <c r="A4089" t="inlineStr">
        <is>
          <t>04/13/2015</t>
        </is>
      </c>
      <c r="B4089" t="n">
        <v>1357.434043593119</v>
      </c>
      <c r="C4089" t="n">
        <v>0.307940542635659</v>
      </c>
      <c r="D4089" t="n">
        <v>3895.479540571052</v>
      </c>
      <c r="E4089" t="n">
        <v>2.371833085106383</v>
      </c>
    </row>
    <row r="4090">
      <c r="A4090" t="inlineStr">
        <is>
          <t>04/14/2015</t>
        </is>
      </c>
      <c r="B4090" t="n">
        <v>365.9287015434372</v>
      </c>
      <c r="C4090" t="n">
        <v>0.08301271317829458</v>
      </c>
      <c r="D4090" t="n">
        <v>2989.53806874833</v>
      </c>
      <c r="E4090" t="n">
        <v>1.820234255319149</v>
      </c>
    </row>
    <row r="4091">
      <c r="A4091" t="inlineStr">
        <is>
          <t>04/15/2015</t>
        </is>
      </c>
      <c r="B4091" t="n">
        <v>750.6919686074923</v>
      </c>
      <c r="C4091" t="n">
        <v>0.1702981395348837</v>
      </c>
      <c r="D4091" t="n">
        <v>3017.741258076144</v>
      </c>
      <c r="E4091" t="n">
        <v>1.837406276595745</v>
      </c>
    </row>
    <row r="4092">
      <c r="A4092" t="inlineStr">
        <is>
          <t>04/16/2015</t>
        </is>
      </c>
      <c r="B4092" t="n">
        <v>416.3784306165214</v>
      </c>
      <c r="C4092" t="n">
        <v>0.09445748062015503</v>
      </c>
      <c r="D4092" t="n">
        <v>2858.152479440706</v>
      </c>
      <c r="E4092" t="n">
        <v>1.740237765957447</v>
      </c>
    </row>
    <row r="4093">
      <c r="A4093" t="inlineStr">
        <is>
          <t>04/17/2015</t>
        </is>
      </c>
      <c r="B4093" t="n">
        <v>308.7523419272752</v>
      </c>
      <c r="C4093" t="n">
        <v>0.07004197674418605</v>
      </c>
      <c r="D4093" t="n">
        <v>2687.557578140756</v>
      </c>
      <c r="E4093" t="n">
        <v>1.636367978723405</v>
      </c>
    </row>
    <row r="4094">
      <c r="A4094" t="inlineStr">
        <is>
          <t>04/18/2015</t>
        </is>
      </c>
      <c r="B4094" t="n">
        <v>254.939297582652</v>
      </c>
      <c r="C4094" t="n">
        <v>0.05783422480620155</v>
      </c>
      <c r="D4094" t="n">
        <v>2517.650559507337</v>
      </c>
      <c r="E4094" t="n">
        <v>1.532917021276596</v>
      </c>
    </row>
    <row r="4095">
      <c r="A4095" t="inlineStr">
        <is>
          <t>04/19/2015</t>
        </is>
      </c>
      <c r="B4095" t="n">
        <v>187.6729921518732</v>
      </c>
      <c r="C4095" t="n">
        <v>0.04257453488372093</v>
      </c>
      <c r="D4095" t="n">
        <v>2306.470580881995</v>
      </c>
      <c r="E4095" t="n">
        <v>1.404336276595745</v>
      </c>
    </row>
    <row r="4096">
      <c r="A4096" t="inlineStr">
        <is>
          <t>04/20/2015</t>
        </is>
      </c>
      <c r="B4096" t="n">
        <v>135.2052739158656</v>
      </c>
      <c r="C4096" t="n">
        <v>0.03067197674418605</v>
      </c>
      <c r="D4096" t="n">
        <v>2074.65412226069</v>
      </c>
      <c r="E4096" t="n">
        <v>1.263190638297872</v>
      </c>
    </row>
    <row r="4097">
      <c r="A4097" t="inlineStr">
        <is>
          <t>04/21/2015</t>
        </is>
      </c>
      <c r="B4097" t="n">
        <v>96.8634798203216</v>
      </c>
      <c r="C4097" t="n">
        <v>0.02197395348837209</v>
      </c>
      <c r="D4097" t="n">
        <v>2055.393407597793</v>
      </c>
      <c r="E4097" t="n">
        <v>1.251463404255319</v>
      </c>
    </row>
    <row r="4098">
      <c r="A4098" t="inlineStr">
        <is>
          <t>04/22/2015</t>
        </is>
      </c>
      <c r="B4098" t="n">
        <v>75.33826208247238</v>
      </c>
      <c r="C4098" t="n">
        <v>0.01709085271317829</v>
      </c>
      <c r="D4098" t="n">
        <v>1882.046975631714</v>
      </c>
      <c r="E4098" t="n">
        <v>1.145918297872341</v>
      </c>
    </row>
    <row r="4099">
      <c r="A4099" t="inlineStr">
        <is>
          <t>04/23/2015</t>
        </is>
      </c>
      <c r="B4099" t="n">
        <v>67.26630543077887</v>
      </c>
      <c r="C4099" t="n">
        <v>0.01525968992248062</v>
      </c>
      <c r="D4099" t="n">
        <v>1817.386004977701</v>
      </c>
      <c r="E4099" t="n">
        <v>1.106548297872341</v>
      </c>
    </row>
    <row r="4100">
      <c r="A4100" t="inlineStr">
        <is>
          <t>04/24/2015</t>
        </is>
      </c>
      <c r="B4100" t="n">
        <v>52.46771823600754</v>
      </c>
      <c r="C4100" t="n">
        <v>0.01190255813953488</v>
      </c>
      <c r="D4100" t="n">
        <v>1708.012660999103</v>
      </c>
      <c r="E4100" t="n">
        <v>1.039954361702128</v>
      </c>
    </row>
    <row r="4101">
      <c r="A4101" t="inlineStr">
        <is>
          <t>04/25/2015</t>
        </is>
      </c>
      <c r="B4101" t="n">
        <v>307.4070158186596</v>
      </c>
      <c r="C4101" t="n">
        <v>0.06973678294573644</v>
      </c>
      <c r="D4101" t="n">
        <v>1748.597738324495</v>
      </c>
      <c r="E4101" t="n">
        <v>1.064665319148936</v>
      </c>
    </row>
    <row r="4102">
      <c r="A4102" t="inlineStr">
        <is>
          <t>04/26/2015</t>
        </is>
      </c>
      <c r="B4102" t="n">
        <v>7391.894303788294</v>
      </c>
      <c r="C4102" t="n">
        <v>1.676887325581395</v>
      </c>
      <c r="D4102" t="n">
        <v>4828.936319055055</v>
      </c>
      <c r="E4102" t="n">
        <v>2.940185106382979</v>
      </c>
    </row>
    <row r="4103">
      <c r="A4103" t="inlineStr">
        <is>
          <t>04/27/2015</t>
        </is>
      </c>
      <c r="B4103" t="n">
        <v>6123.251783363806</v>
      </c>
      <c r="C4103" t="n">
        <v>1.389089573643411</v>
      </c>
      <c r="D4103" t="n">
        <v>4528.331593780546</v>
      </c>
      <c r="E4103" t="n">
        <v>2.757156489361702</v>
      </c>
    </row>
    <row r="4104">
      <c r="A4104" t="inlineStr">
        <is>
          <t>04/28/2015</t>
        </is>
      </c>
      <c r="B4104" t="n">
        <v>2116.197968852304</v>
      </c>
      <c r="C4104" t="n">
        <v>0.4800698449612403</v>
      </c>
      <c r="D4104" t="n">
        <v>2994.353247414053</v>
      </c>
      <c r="E4104" t="n">
        <v>1.823166063829787</v>
      </c>
    </row>
    <row r="4105">
      <c r="A4105" t="inlineStr">
        <is>
          <t>04/29/2015</t>
        </is>
      </c>
      <c r="B4105" t="n">
        <v>119.0613606124786</v>
      </c>
      <c r="C4105" t="n">
        <v>0.0270096511627907</v>
      </c>
      <c r="D4105" t="n">
        <v>1708.012660999104</v>
      </c>
      <c r="E4105" t="n">
        <v>1.039954361702128</v>
      </c>
    </row>
    <row r="4106">
      <c r="A4106" t="inlineStr">
        <is>
          <t>04/30/2015</t>
        </is>
      </c>
      <c r="B4106" t="n">
        <v>28.25184828092714</v>
      </c>
      <c r="C4106" t="n">
        <v>0.006409069767441861</v>
      </c>
      <c r="D4106" t="n">
        <v>1293.219413080271</v>
      </c>
      <c r="E4106" t="n">
        <v>0.7874000000000001</v>
      </c>
    </row>
    <row r="4107">
      <c r="A4107" t="inlineStr">
        <is>
          <t>05/01/2015</t>
        </is>
      </c>
      <c r="B4107" t="n">
        <v>11.43527192323242</v>
      </c>
      <c r="C4107" t="n">
        <v>0.002594147286821705</v>
      </c>
      <c r="D4107" t="n">
        <v>1256.07374908754</v>
      </c>
      <c r="E4107" t="n">
        <v>0.7647831914893618</v>
      </c>
    </row>
    <row r="4108">
      <c r="A4108" t="inlineStr">
        <is>
          <t>05/02/2015</t>
        </is>
      </c>
      <c r="B4108" t="n">
        <v>0</v>
      </c>
      <c r="C4108" t="n">
        <v>0</v>
      </c>
      <c r="D4108" t="n">
        <v>870.8594558295869</v>
      </c>
      <c r="E4108" t="n">
        <v>0.530238510638298</v>
      </c>
    </row>
    <row r="4109">
      <c r="A4109" t="inlineStr">
        <is>
          <t>05/03/2015</t>
        </is>
      </c>
      <c r="B4109" t="n">
        <v>0</v>
      </c>
      <c r="C4109" t="n">
        <v>0</v>
      </c>
      <c r="D4109" t="n">
        <v>730.531391857047</v>
      </c>
      <c r="E4109" t="n">
        <v>0.4447972340425532</v>
      </c>
    </row>
    <row r="4110">
      <c r="A4110" t="inlineStr">
        <is>
          <t>05/04/2015</t>
        </is>
      </c>
      <c r="B4110" t="n">
        <v>0</v>
      </c>
      <c r="C4110" t="n">
        <v>0</v>
      </c>
      <c r="D4110" t="n">
        <v>637.6672318752187</v>
      </c>
      <c r="E4110" t="n">
        <v>0.3882552127659575</v>
      </c>
    </row>
    <row r="4111">
      <c r="A4111" t="inlineStr">
        <is>
          <t>05/05/2015</t>
        </is>
      </c>
      <c r="B4111" t="n">
        <v>0</v>
      </c>
      <c r="C4111" t="n">
        <v>0</v>
      </c>
      <c r="D4111" t="n">
        <v>579.1972052199939</v>
      </c>
      <c r="E4111" t="n">
        <v>0.3526546808510638</v>
      </c>
    </row>
    <row r="4112">
      <c r="A4112" t="inlineStr">
        <is>
          <t>05/06/2015</t>
        </is>
      </c>
      <c r="B4112" t="n">
        <v>0</v>
      </c>
      <c r="C4112" t="n">
        <v>0</v>
      </c>
      <c r="D4112" t="n">
        <v>526.2302398970253</v>
      </c>
      <c r="E4112" t="n">
        <v>0.3204047872340425</v>
      </c>
    </row>
    <row r="4113">
      <c r="A4113" t="inlineStr">
        <is>
          <t>05/07/2015</t>
        </is>
      </c>
      <c r="B4113" t="n">
        <v>8.071956651693471</v>
      </c>
      <c r="C4113" t="n">
        <v>0.001831162790697675</v>
      </c>
      <c r="D4113" t="n">
        <v>491.8361065704224</v>
      </c>
      <c r="E4113" t="n">
        <v>0.2994632978723404</v>
      </c>
    </row>
    <row r="4114">
      <c r="A4114" t="inlineStr">
        <is>
          <t>05/08/2015</t>
        </is>
      </c>
      <c r="B4114" t="n">
        <v>1415.955729317896</v>
      </c>
      <c r="C4114" t="n">
        <v>0.3212164728682171</v>
      </c>
      <c r="D4114" t="n">
        <v>1504.399391705614</v>
      </c>
      <c r="E4114" t="n">
        <v>0.9159807446808511</v>
      </c>
    </row>
    <row r="4115">
      <c r="A4115" t="inlineStr">
        <is>
          <t>05/09/2015</t>
        </is>
      </c>
      <c r="B4115" t="n">
        <v>852.2640898079686</v>
      </c>
      <c r="C4115" t="n">
        <v>0.1933402713178295</v>
      </c>
      <c r="D4115" t="n">
        <v>1419.101941055638</v>
      </c>
      <c r="E4115" t="n">
        <v>0.8640458510638299</v>
      </c>
    </row>
    <row r="4116">
      <c r="A4116" t="inlineStr">
        <is>
          <t>05/10/2015</t>
        </is>
      </c>
      <c r="B4116" t="n">
        <v>97.53614287462941</v>
      </c>
      <c r="C4116" t="n">
        <v>0.0221265503875969</v>
      </c>
      <c r="D4116" t="n">
        <v>730.531391857047</v>
      </c>
      <c r="E4116" t="n">
        <v>0.4447972340425532</v>
      </c>
    </row>
    <row r="4117">
      <c r="A4117" t="inlineStr">
        <is>
          <t>05/11/2015</t>
        </is>
      </c>
      <c r="B4117" t="n">
        <v>0.6726630543077894</v>
      </c>
      <c r="C4117" t="n">
        <v>0.0001525968992248062</v>
      </c>
      <c r="D4117" t="n">
        <v>488.396693237762</v>
      </c>
      <c r="E4117" t="n">
        <v>0.2973691489361702</v>
      </c>
    </row>
    <row r="4118">
      <c r="A4118" t="inlineStr">
        <is>
          <t>05/12/2015</t>
        </is>
      </c>
      <c r="B4118" t="n">
        <v>0</v>
      </c>
      <c r="C4118" t="n">
        <v>0</v>
      </c>
      <c r="D4118" t="n">
        <v>425.7993705833447</v>
      </c>
      <c r="E4118" t="n">
        <v>0.2592556382978724</v>
      </c>
    </row>
    <row r="4119">
      <c r="A4119" t="inlineStr">
        <is>
          <t>05/13/2015</t>
        </is>
      </c>
      <c r="B4119" t="n">
        <v>0</v>
      </c>
      <c r="C4119" t="n">
        <v>0</v>
      </c>
      <c r="D4119" t="n">
        <v>392.7810025898058</v>
      </c>
      <c r="E4119" t="n">
        <v>0.2391518085106383</v>
      </c>
    </row>
    <row r="4120">
      <c r="A4120" t="inlineStr">
        <is>
          <t>05/14/2015</t>
        </is>
      </c>
      <c r="B4120" t="n">
        <v>0</v>
      </c>
      <c r="C4120" t="n">
        <v>0</v>
      </c>
      <c r="D4120" t="n">
        <v>376.9597012595684</v>
      </c>
      <c r="E4120" t="n">
        <v>0.2295187234042553</v>
      </c>
    </row>
    <row r="4121">
      <c r="A4121" t="inlineStr">
        <is>
          <t>05/15/2015</t>
        </is>
      </c>
      <c r="B4121" t="n">
        <v>1005.631266190145</v>
      </c>
      <c r="C4121" t="n">
        <v>0.2281323643410853</v>
      </c>
      <c r="D4121" t="n">
        <v>1051.772597127519</v>
      </c>
      <c r="E4121" t="n">
        <v>0.6403907446808511</v>
      </c>
    </row>
    <row r="4122">
      <c r="A4122" t="inlineStr">
        <is>
          <t>05/16/2015</t>
        </is>
      </c>
      <c r="B4122" t="n">
        <v>3976.111314013341</v>
      </c>
      <c r="C4122" t="n">
        <v>0.9020002713178294</v>
      </c>
      <c r="D4122" t="n">
        <v>2488.75948751299</v>
      </c>
      <c r="E4122" t="n">
        <v>1.515326170212766</v>
      </c>
    </row>
    <row r="4123">
      <c r="A4123" t="inlineStr">
        <is>
          <t>05/17/2015</t>
        </is>
      </c>
      <c r="B4123" t="n">
        <v>3146.04510499753</v>
      </c>
      <c r="C4123" t="n">
        <v>0.7136956976744185</v>
      </c>
      <c r="D4123" t="n">
        <v>2382.137674200522</v>
      </c>
      <c r="E4123" t="n">
        <v>1.45040755319149</v>
      </c>
    </row>
    <row r="4124">
      <c r="A4124" t="inlineStr">
        <is>
          <t>05/18/2015</t>
        </is>
      </c>
      <c r="B4124" t="n">
        <v>3002.767874429971</v>
      </c>
      <c r="C4124" t="n">
        <v>0.6811925581395351</v>
      </c>
      <c r="D4124" t="n">
        <v>2570.617524830305</v>
      </c>
      <c r="E4124" t="n">
        <v>1.565166914893617</v>
      </c>
    </row>
    <row r="4125">
      <c r="A4125" t="inlineStr">
        <is>
          <t>05/19/2015</t>
        </is>
      </c>
      <c r="B4125" t="n">
        <v>2572.936182727293</v>
      </c>
      <c r="C4125" t="n">
        <v>0.5836831395348837</v>
      </c>
      <c r="D4125" t="n">
        <v>2461.93206351824</v>
      </c>
      <c r="E4125" t="n">
        <v>1.498991808510638</v>
      </c>
    </row>
    <row r="4126">
      <c r="A4126" t="inlineStr">
        <is>
          <t>05/20/2015</t>
        </is>
      </c>
      <c r="B4126" t="n">
        <v>1747.578615091636</v>
      </c>
      <c r="C4126" t="n">
        <v>0.3964467441860465</v>
      </c>
      <c r="D4126" t="n">
        <v>2352.558719539642</v>
      </c>
      <c r="E4126" t="n">
        <v>1.432397872340425</v>
      </c>
    </row>
    <row r="4127">
      <c r="A4127" t="inlineStr">
        <is>
          <t>05/21/2015</t>
        </is>
      </c>
      <c r="B4127" t="n">
        <v>1463.042143119441</v>
      </c>
      <c r="C4127" t="n">
        <v>0.3318982558139535</v>
      </c>
      <c r="D4127" t="n">
        <v>2337.425300875938</v>
      </c>
      <c r="E4127" t="n">
        <v>1.423183617021277</v>
      </c>
    </row>
    <row r="4128">
      <c r="A4128" t="inlineStr">
        <is>
          <t>05/22/2015</t>
        </is>
      </c>
      <c r="B4128" t="n">
        <v>1285.459096782185</v>
      </c>
      <c r="C4128" t="n">
        <v>0.2916126744186047</v>
      </c>
      <c r="D4128" t="n">
        <v>2172.333460908243</v>
      </c>
      <c r="E4128" t="n">
        <v>1.322664468085107</v>
      </c>
    </row>
    <row r="4129">
      <c r="A4129" t="inlineStr">
        <is>
          <t>05/23/2015</t>
        </is>
      </c>
      <c r="B4129" t="n">
        <v>1021.102516439224</v>
      </c>
      <c r="C4129" t="n">
        <v>0.2316420930232558</v>
      </c>
      <c r="D4129" t="n">
        <v>2032.693279602234</v>
      </c>
      <c r="E4129" t="n">
        <v>1.237642021276596</v>
      </c>
    </row>
    <row r="4130">
      <c r="A4130" t="inlineStr">
        <is>
          <t>05/24/2015</t>
        </is>
      </c>
      <c r="B4130" t="n">
        <v>745.3106641730304</v>
      </c>
      <c r="C4130" t="n">
        <v>0.1690773643410853</v>
      </c>
      <c r="D4130" t="n">
        <v>1796.061642315206</v>
      </c>
      <c r="E4130" t="n">
        <v>1.093564574468085</v>
      </c>
    </row>
    <row r="4131">
      <c r="A4131" t="inlineStr">
        <is>
          <t>05/25/2015</t>
        </is>
      </c>
      <c r="B4131" t="n">
        <v>250.9033192568053</v>
      </c>
      <c r="C4131" t="n">
        <v>0.05691864341085272</v>
      </c>
      <c r="D4131" t="n">
        <v>1170.088415771032</v>
      </c>
      <c r="E4131" t="n">
        <v>0.7124294680851064</v>
      </c>
    </row>
    <row r="4132">
      <c r="A4132" t="inlineStr">
        <is>
          <t>05/26/2015</t>
        </is>
      </c>
      <c r="B4132" t="n">
        <v>72.64760986524119</v>
      </c>
      <c r="C4132" t="n">
        <v>0.01648046511627907</v>
      </c>
      <c r="D4132" t="n">
        <v>738.7859838554317</v>
      </c>
      <c r="E4132" t="n">
        <v>0.4498231914893618</v>
      </c>
    </row>
    <row r="4133">
      <c r="A4133" t="inlineStr">
        <is>
          <t>05/27/2015</t>
        </is>
      </c>
      <c r="B4133" t="n">
        <v>18.83456552061809</v>
      </c>
      <c r="C4133" t="n">
        <v>0.004272713178294574</v>
      </c>
      <c r="D4133" t="n">
        <v>499.4028159022751</v>
      </c>
      <c r="E4133" t="n">
        <v>0.3040704255319149</v>
      </c>
    </row>
    <row r="4134">
      <c r="A4134" t="inlineStr">
        <is>
          <t>05/28/2015</t>
        </is>
      </c>
      <c r="B4134" t="n">
        <v>0</v>
      </c>
      <c r="C4134" t="n">
        <v>0</v>
      </c>
      <c r="D4134" t="n">
        <v>359.762634596267</v>
      </c>
      <c r="E4134" t="n">
        <v>0.2190479787234043</v>
      </c>
    </row>
    <row r="4135">
      <c r="A4135" t="inlineStr">
        <is>
          <t>05/29/2015</t>
        </is>
      </c>
      <c r="B4135" t="n">
        <v>0</v>
      </c>
      <c r="C4135" t="n">
        <v>0</v>
      </c>
      <c r="D4135" t="n">
        <v>299.9168426079779</v>
      </c>
      <c r="E4135" t="n">
        <v>0.1826097872340426</v>
      </c>
    </row>
    <row r="4136">
      <c r="A4136" t="inlineStr">
        <is>
          <t>05/30/2015</t>
        </is>
      </c>
      <c r="B4136" t="n">
        <v>0</v>
      </c>
      <c r="C4136" t="n">
        <v>0</v>
      </c>
      <c r="D4136" t="n">
        <v>218.0588052906628</v>
      </c>
      <c r="E4136" t="n">
        <v>0.1327690425531915</v>
      </c>
    </row>
    <row r="4137">
      <c r="A4137" t="inlineStr">
        <is>
          <t>05/31/2015</t>
        </is>
      </c>
      <c r="B4137" t="n">
        <v>0</v>
      </c>
      <c r="C4137" t="n">
        <v>0</v>
      </c>
      <c r="D4137" t="n">
        <v>127.258293308431</v>
      </c>
      <c r="E4137" t="n">
        <v>0.07748351063829788</v>
      </c>
    </row>
    <row r="4138">
      <c r="A4138" t="inlineStr">
        <is>
          <t>06/01/2015</t>
        </is>
      </c>
      <c r="B4138" t="n">
        <v>0</v>
      </c>
      <c r="C4138" t="n">
        <v>0</v>
      </c>
      <c r="D4138" t="n">
        <v>56.40637865562886</v>
      </c>
      <c r="E4138" t="n">
        <v>0.03434404255319149</v>
      </c>
    </row>
    <row r="4139">
      <c r="A4139" t="inlineStr">
        <is>
          <t>06/02/2015</t>
        </is>
      </c>
      <c r="B4139" t="n">
        <v>0</v>
      </c>
      <c r="C4139" t="n">
        <v>0</v>
      </c>
      <c r="D4139" t="n">
        <v>35.08201599313502</v>
      </c>
      <c r="E4139" t="n">
        <v>0.02136031914893617</v>
      </c>
    </row>
    <row r="4140">
      <c r="A4140" t="inlineStr">
        <is>
          <t>06/03/2015</t>
        </is>
      </c>
      <c r="B4140" t="n">
        <v>0</v>
      </c>
      <c r="C4140" t="n">
        <v>0</v>
      </c>
      <c r="D4140" t="n">
        <v>24.76377599515414</v>
      </c>
      <c r="E4140" t="n">
        <v>0.01507787234042553</v>
      </c>
    </row>
    <row r="4141">
      <c r="A4141" t="inlineStr">
        <is>
          <t>06/04/2015</t>
        </is>
      </c>
      <c r="B4141" t="n">
        <v>0</v>
      </c>
      <c r="C4141" t="n">
        <v>0</v>
      </c>
      <c r="D4141" t="n">
        <v>14.44553599717324</v>
      </c>
      <c r="E4141" t="n">
        <v>0.008795425531914893</v>
      </c>
    </row>
    <row r="4142">
      <c r="A4142" t="inlineStr">
        <is>
          <t>06/05/2015</t>
        </is>
      </c>
      <c r="B4142" t="n">
        <v>0</v>
      </c>
      <c r="C4142" t="n">
        <v>0</v>
      </c>
      <c r="D4142" t="n">
        <v>8.254591998384708</v>
      </c>
      <c r="E4142" t="n">
        <v>0.00502595744680851</v>
      </c>
    </row>
    <row r="4143">
      <c r="A4143" t="inlineStr">
        <is>
          <t>06/06/2015</t>
        </is>
      </c>
      <c r="B4143" t="n">
        <v>0</v>
      </c>
      <c r="C4143" t="n">
        <v>0</v>
      </c>
      <c r="D4143" t="n">
        <v>0</v>
      </c>
      <c r="E4143" t="n">
        <v>0</v>
      </c>
    </row>
    <row r="4144">
      <c r="A4144" t="inlineStr">
        <is>
          <t>06/07/2015</t>
        </is>
      </c>
      <c r="B4144" t="n">
        <v>0</v>
      </c>
      <c r="C4144" t="n">
        <v>0</v>
      </c>
      <c r="D4144" t="n">
        <v>0</v>
      </c>
      <c r="E4144" t="n">
        <v>0</v>
      </c>
    </row>
    <row r="4145">
      <c r="A4145" t="inlineStr">
        <is>
          <t>06/08/2015</t>
        </is>
      </c>
      <c r="B4145" t="n">
        <v>0</v>
      </c>
      <c r="C4145" t="n">
        <v>0</v>
      </c>
      <c r="D4145" t="n">
        <v>0</v>
      </c>
      <c r="E4145" t="n">
        <v>0</v>
      </c>
    </row>
    <row r="4146">
      <c r="A4146" t="inlineStr">
        <is>
          <t>06/09/2015</t>
        </is>
      </c>
      <c r="B4146" t="n">
        <v>0</v>
      </c>
      <c r="C4146" t="n">
        <v>0</v>
      </c>
      <c r="D4146" t="n">
        <v>0</v>
      </c>
      <c r="E4146" t="n">
        <v>0</v>
      </c>
    </row>
    <row r="4147">
      <c r="A4147" t="inlineStr">
        <is>
          <t>06/10/2015</t>
        </is>
      </c>
      <c r="B4147" t="n">
        <v>0</v>
      </c>
      <c r="C4147" t="n">
        <v>0</v>
      </c>
      <c r="D4147" t="n">
        <v>0</v>
      </c>
      <c r="E4147" t="n">
        <v>0</v>
      </c>
    </row>
    <row r="4148">
      <c r="A4148" t="inlineStr">
        <is>
          <t>06/11/2015</t>
        </is>
      </c>
      <c r="B4148" t="n">
        <v>0</v>
      </c>
      <c r="C4148" t="n">
        <v>0</v>
      </c>
      <c r="D4148" t="n">
        <v>0</v>
      </c>
      <c r="E4148" t="n">
        <v>0</v>
      </c>
    </row>
    <row r="4149">
      <c r="A4149" t="inlineStr">
        <is>
          <t>06/12/2015</t>
        </is>
      </c>
      <c r="B4149" t="n">
        <v>0</v>
      </c>
      <c r="C4149" t="n">
        <v>0</v>
      </c>
      <c r="D4149" t="n">
        <v>0</v>
      </c>
      <c r="E4149" t="n">
        <v>0</v>
      </c>
    </row>
    <row r="4150">
      <c r="A4150" t="inlineStr">
        <is>
          <t>06/13/2015</t>
        </is>
      </c>
      <c r="B4150" t="n">
        <v>0</v>
      </c>
      <c r="C4150" t="n">
        <v>0</v>
      </c>
      <c r="D4150" t="n">
        <v>0</v>
      </c>
      <c r="E4150" t="n">
        <v>0</v>
      </c>
    </row>
    <row r="4151">
      <c r="A4151" t="inlineStr">
        <is>
          <t>06/14/2015</t>
        </is>
      </c>
      <c r="B4151" t="n">
        <v>0</v>
      </c>
      <c r="C4151" t="n">
        <v>0</v>
      </c>
      <c r="D4151" t="n">
        <v>0</v>
      </c>
      <c r="E4151" t="n">
        <v>0</v>
      </c>
    </row>
    <row r="4152">
      <c r="A4152" t="inlineStr">
        <is>
          <t>06/15/2015</t>
        </is>
      </c>
      <c r="B4152" t="n">
        <v>0</v>
      </c>
      <c r="C4152" t="n">
        <v>0</v>
      </c>
      <c r="D4152" t="n">
        <v>0</v>
      </c>
      <c r="E4152" t="n">
        <v>0</v>
      </c>
    </row>
    <row r="4153">
      <c r="A4153" t="inlineStr">
        <is>
          <t>06/16/2015</t>
        </is>
      </c>
      <c r="B4153" t="n">
        <v>0</v>
      </c>
      <c r="C4153" t="n">
        <v>0</v>
      </c>
      <c r="D4153" t="n">
        <v>0</v>
      </c>
      <c r="E4153" t="n">
        <v>0</v>
      </c>
    </row>
    <row r="4154">
      <c r="A4154" t="inlineStr">
        <is>
          <t>06/17/2015</t>
        </is>
      </c>
      <c r="B4154" t="n">
        <v>0</v>
      </c>
      <c r="C4154" t="n">
        <v>0</v>
      </c>
      <c r="D4154" t="n">
        <v>0</v>
      </c>
      <c r="E4154" t="n">
        <v>0</v>
      </c>
    </row>
    <row r="4155">
      <c r="A4155" t="inlineStr">
        <is>
          <t>06/18/2015</t>
        </is>
      </c>
      <c r="B4155" t="n">
        <v>0</v>
      </c>
      <c r="C4155" t="n">
        <v>0</v>
      </c>
      <c r="D4155" t="n">
        <v>0</v>
      </c>
      <c r="E4155" t="n">
        <v>0</v>
      </c>
    </row>
    <row r="4156">
      <c r="A4156" t="inlineStr">
        <is>
          <t>06/19/2015</t>
        </is>
      </c>
      <c r="B4156" t="n">
        <v>0</v>
      </c>
      <c r="C4156" t="n">
        <v>0</v>
      </c>
      <c r="D4156" t="n">
        <v>0</v>
      </c>
      <c r="E4156" t="n">
        <v>0</v>
      </c>
    </row>
    <row r="4157">
      <c r="A4157" t="inlineStr">
        <is>
          <t>06/20/2015</t>
        </is>
      </c>
      <c r="B4157" t="n">
        <v>0</v>
      </c>
      <c r="C4157" t="n">
        <v>0</v>
      </c>
      <c r="D4157" t="n">
        <v>0</v>
      </c>
      <c r="E4157" t="n">
        <v>0</v>
      </c>
    </row>
    <row r="4158">
      <c r="A4158" t="inlineStr">
        <is>
          <t>06/21/2015</t>
        </is>
      </c>
      <c r="B4158" t="n">
        <v>0</v>
      </c>
      <c r="C4158" t="n">
        <v>0</v>
      </c>
      <c r="D4158" t="n">
        <v>0</v>
      </c>
      <c r="E4158" t="n">
        <v>0</v>
      </c>
    </row>
    <row r="4159">
      <c r="A4159" t="inlineStr">
        <is>
          <t>06/22/2015</t>
        </is>
      </c>
      <c r="B4159" t="n">
        <v>0</v>
      </c>
      <c r="C4159" t="n">
        <v>0</v>
      </c>
      <c r="D4159" t="n">
        <v>0</v>
      </c>
      <c r="E4159" t="n">
        <v>0</v>
      </c>
    </row>
    <row r="4160">
      <c r="A4160" t="inlineStr">
        <is>
          <t>06/23/2015</t>
        </is>
      </c>
      <c r="B4160" t="n">
        <v>0</v>
      </c>
      <c r="C4160" t="n">
        <v>0</v>
      </c>
      <c r="D4160" t="n">
        <v>0</v>
      </c>
      <c r="E4160" t="n">
        <v>0</v>
      </c>
    </row>
    <row r="4161">
      <c r="A4161" t="inlineStr">
        <is>
          <t>06/24/2015</t>
        </is>
      </c>
      <c r="B4161" t="n">
        <v>0</v>
      </c>
      <c r="C4161" t="n">
        <v>0</v>
      </c>
      <c r="D4161" t="n">
        <v>0</v>
      </c>
      <c r="E4161" t="n">
        <v>0</v>
      </c>
    </row>
    <row r="4162">
      <c r="A4162" t="inlineStr">
        <is>
          <t>06/25/2015</t>
        </is>
      </c>
      <c r="B4162" t="n">
        <v>0</v>
      </c>
      <c r="C4162" t="n">
        <v>0</v>
      </c>
      <c r="D4162" t="n">
        <v>0</v>
      </c>
      <c r="E4162" t="n">
        <v>0</v>
      </c>
    </row>
    <row r="4163">
      <c r="A4163" t="inlineStr">
        <is>
          <t>06/26/2015</t>
        </is>
      </c>
      <c r="B4163" t="n">
        <v>0</v>
      </c>
      <c r="C4163" t="n">
        <v>0</v>
      </c>
      <c r="D4163" t="n">
        <v>0</v>
      </c>
      <c r="E4163" t="n">
        <v>0</v>
      </c>
    </row>
    <row r="4164">
      <c r="A4164" t="inlineStr">
        <is>
          <t>06/27/2015</t>
        </is>
      </c>
      <c r="B4164" t="n">
        <v>0</v>
      </c>
      <c r="C4164" t="n">
        <v>0</v>
      </c>
      <c r="D4164" t="n">
        <v>0</v>
      </c>
      <c r="E4164" t="n">
        <v>0</v>
      </c>
    </row>
    <row r="4165">
      <c r="A4165" t="inlineStr">
        <is>
          <t>06/28/2015</t>
        </is>
      </c>
      <c r="B4165" t="n">
        <v>0</v>
      </c>
      <c r="C4165" t="n">
        <v>0</v>
      </c>
      <c r="D4165" t="n">
        <v>0</v>
      </c>
      <c r="E4165" t="n">
        <v>0</v>
      </c>
    </row>
    <row r="4166">
      <c r="A4166" t="inlineStr">
        <is>
          <t>06/29/2015</t>
        </is>
      </c>
      <c r="B4166" t="n">
        <v>0</v>
      </c>
      <c r="C4166" t="n">
        <v>0</v>
      </c>
      <c r="D4166" t="n">
        <v>0</v>
      </c>
      <c r="E4166" t="n">
        <v>0</v>
      </c>
    </row>
    <row r="4167">
      <c r="A4167" t="inlineStr">
        <is>
          <t>06/30/2015</t>
        </is>
      </c>
      <c r="B4167" t="n">
        <v>0</v>
      </c>
      <c r="C4167" t="n">
        <v>0</v>
      </c>
      <c r="D4167" t="n">
        <v>0</v>
      </c>
      <c r="E4167" t="n">
        <v>0</v>
      </c>
    </row>
    <row r="4168">
      <c r="A4168" t="inlineStr">
        <is>
          <t>07/01/2015</t>
        </is>
      </c>
      <c r="B4168" t="n">
        <v>0</v>
      </c>
      <c r="C4168" t="n">
        <v>0</v>
      </c>
      <c r="D4168" t="n">
        <v>0</v>
      </c>
      <c r="E4168" t="n">
        <v>0</v>
      </c>
    </row>
    <row r="4169">
      <c r="A4169" t="inlineStr">
        <is>
          <t>07/02/2015</t>
        </is>
      </c>
      <c r="B4169" t="n">
        <v>0</v>
      </c>
      <c r="C4169" t="n">
        <v>0</v>
      </c>
      <c r="D4169" t="n">
        <v>0</v>
      </c>
      <c r="E4169" t="n">
        <v>0</v>
      </c>
    </row>
    <row r="4170">
      <c r="A4170" t="inlineStr">
        <is>
          <t>07/03/2015</t>
        </is>
      </c>
      <c r="B4170" t="n">
        <v>0</v>
      </c>
      <c r="C4170" t="n">
        <v>0</v>
      </c>
      <c r="D4170" t="n">
        <v>0</v>
      </c>
      <c r="E4170" t="n">
        <v>0</v>
      </c>
    </row>
    <row r="4171">
      <c r="A4171" t="inlineStr">
        <is>
          <t>07/04/2015</t>
        </is>
      </c>
      <c r="B4171" t="n">
        <v>0</v>
      </c>
      <c r="C4171" t="n">
        <v>0</v>
      </c>
      <c r="D4171" t="n">
        <v>0</v>
      </c>
      <c r="E4171" t="n">
        <v>0</v>
      </c>
    </row>
    <row r="4172">
      <c r="A4172" t="inlineStr">
        <is>
          <t>07/05/2015</t>
        </is>
      </c>
      <c r="B4172" t="n">
        <v>0</v>
      </c>
      <c r="C4172" t="n">
        <v>0</v>
      </c>
      <c r="D4172" t="n">
        <v>0</v>
      </c>
      <c r="E4172" t="n">
        <v>0</v>
      </c>
    </row>
    <row r="4173">
      <c r="A4173" t="inlineStr">
        <is>
          <t>07/06/2015</t>
        </is>
      </c>
      <c r="B4173" t="n">
        <v>0</v>
      </c>
      <c r="C4173" t="n">
        <v>0</v>
      </c>
      <c r="D4173" t="n">
        <v>0</v>
      </c>
      <c r="E4173" t="n">
        <v>0</v>
      </c>
    </row>
    <row r="4174">
      <c r="A4174" t="inlineStr">
        <is>
          <t>07/07/2015</t>
        </is>
      </c>
      <c r="B4174" t="n">
        <v>0</v>
      </c>
      <c r="C4174" t="n">
        <v>0</v>
      </c>
      <c r="D4174" t="n">
        <v>0</v>
      </c>
      <c r="E4174" t="n">
        <v>0</v>
      </c>
    </row>
    <row r="4175">
      <c r="A4175" t="inlineStr">
        <is>
          <t>07/08/2015</t>
        </is>
      </c>
      <c r="B4175" t="n">
        <v>0</v>
      </c>
      <c r="C4175" t="n">
        <v>0</v>
      </c>
      <c r="D4175" t="n">
        <v>0</v>
      </c>
      <c r="E4175" t="n">
        <v>0</v>
      </c>
    </row>
    <row r="4176">
      <c r="A4176" t="inlineStr">
        <is>
          <t>07/09/2015</t>
        </is>
      </c>
      <c r="B4176" t="n">
        <v>0</v>
      </c>
      <c r="C4176" t="n">
        <v>0</v>
      </c>
      <c r="D4176" t="n">
        <v>0</v>
      </c>
      <c r="E4176" t="n">
        <v>0</v>
      </c>
    </row>
    <row r="4177">
      <c r="A4177" t="inlineStr">
        <is>
          <t>07/10/2015</t>
        </is>
      </c>
      <c r="B4177" t="n">
        <v>0</v>
      </c>
      <c r="C4177" t="n">
        <v>0</v>
      </c>
      <c r="D4177" t="n">
        <v>0</v>
      </c>
      <c r="E4177" t="n">
        <v>0</v>
      </c>
    </row>
    <row r="4178">
      <c r="A4178" t="inlineStr">
        <is>
          <t>07/11/2015</t>
        </is>
      </c>
      <c r="B4178" t="n">
        <v>0</v>
      </c>
      <c r="C4178" t="n">
        <v>0</v>
      </c>
      <c r="D4178" t="n">
        <v>0</v>
      </c>
      <c r="E4178" t="n">
        <v>0</v>
      </c>
    </row>
    <row r="4179">
      <c r="A4179" t="inlineStr">
        <is>
          <t>07/12/2015</t>
        </is>
      </c>
      <c r="B4179" t="n">
        <v>0</v>
      </c>
      <c r="C4179" t="n">
        <v>0</v>
      </c>
      <c r="D4179" t="n">
        <v>0</v>
      </c>
      <c r="E4179" t="n">
        <v>0</v>
      </c>
    </row>
    <row r="4180">
      <c r="A4180" t="inlineStr">
        <is>
          <t>07/13/2015</t>
        </is>
      </c>
      <c r="B4180" t="n">
        <v>0</v>
      </c>
      <c r="C4180" t="n">
        <v>0</v>
      </c>
      <c r="D4180" t="n">
        <v>0</v>
      </c>
      <c r="E4180" t="n">
        <v>0</v>
      </c>
    </row>
    <row r="4181">
      <c r="A4181" t="inlineStr">
        <is>
          <t>07/14/2015</t>
        </is>
      </c>
      <c r="B4181" t="n">
        <v>0</v>
      </c>
      <c r="C4181" t="n">
        <v>0</v>
      </c>
      <c r="D4181" t="n">
        <v>0</v>
      </c>
      <c r="E4181" t="n">
        <v>0</v>
      </c>
    </row>
    <row r="4182">
      <c r="A4182" t="inlineStr">
        <is>
          <t>07/15/2015</t>
        </is>
      </c>
      <c r="B4182" t="n">
        <v>0</v>
      </c>
      <c r="C4182" t="n">
        <v>0</v>
      </c>
      <c r="D4182" t="n">
        <v>0</v>
      </c>
      <c r="E4182" t="n">
        <v>0</v>
      </c>
    </row>
    <row r="4183">
      <c r="A4183" t="inlineStr">
        <is>
          <t>07/16/2015</t>
        </is>
      </c>
      <c r="B4183" t="n">
        <v>0</v>
      </c>
      <c r="C4183" t="n">
        <v>0</v>
      </c>
      <c r="D4183" t="n">
        <v>0</v>
      </c>
      <c r="E4183" t="n">
        <v>0</v>
      </c>
    </row>
    <row r="4184">
      <c r="A4184" t="inlineStr">
        <is>
          <t>07/17/2015</t>
        </is>
      </c>
      <c r="B4184" t="n">
        <v>0</v>
      </c>
      <c r="C4184" t="n">
        <v>0</v>
      </c>
      <c r="D4184" t="n">
        <v>0</v>
      </c>
      <c r="E4184" t="n">
        <v>0</v>
      </c>
    </row>
    <row r="4185">
      <c r="A4185" t="inlineStr">
        <is>
          <t>07/18/2015</t>
        </is>
      </c>
      <c r="B4185" t="n">
        <v>0</v>
      </c>
      <c r="C4185" t="n">
        <v>0</v>
      </c>
      <c r="D4185" t="n">
        <v>0</v>
      </c>
      <c r="E4185" t="n">
        <v>0</v>
      </c>
    </row>
    <row r="4186">
      <c r="A4186" t="inlineStr">
        <is>
          <t>07/20/2015</t>
        </is>
      </c>
      <c r="B4186" t="n">
        <v>0</v>
      </c>
      <c r="C4186" t="n">
        <v>0</v>
      </c>
      <c r="D4186" t="n">
        <v>0</v>
      </c>
      <c r="E4186" t="n">
        <v>0</v>
      </c>
    </row>
    <row r="4187">
      <c r="A4187" t="inlineStr">
        <is>
          <t>07/20/2015</t>
        </is>
      </c>
      <c r="B4187" t="n">
        <v>0</v>
      </c>
      <c r="C4187" t="n">
        <v>0</v>
      </c>
      <c r="D4187" t="n">
        <v>0</v>
      </c>
      <c r="E4187" t="n">
        <v>0</v>
      </c>
    </row>
    <row r="4188">
      <c r="A4188" t="inlineStr">
        <is>
          <t>07/21/2015</t>
        </is>
      </c>
      <c r="B4188" t="n">
        <v>0</v>
      </c>
      <c r="C4188" t="n">
        <v>0</v>
      </c>
      <c r="D4188" t="n">
        <v>0</v>
      </c>
      <c r="E4188" t="n">
        <v>0</v>
      </c>
    </row>
    <row r="4189">
      <c r="A4189" t="inlineStr">
        <is>
          <t>07/22/2015</t>
        </is>
      </c>
      <c r="B4189" t="n">
        <v>0</v>
      </c>
      <c r="C4189" t="n">
        <v>0</v>
      </c>
      <c r="D4189" t="n">
        <v>0</v>
      </c>
      <c r="E4189" t="n">
        <v>0</v>
      </c>
    </row>
    <row r="4190">
      <c r="A4190" t="inlineStr">
        <is>
          <t>07/23/2015</t>
        </is>
      </c>
      <c r="B4190" t="n">
        <v>0</v>
      </c>
      <c r="C4190" t="n">
        <v>0</v>
      </c>
      <c r="D4190" t="n">
        <v>0</v>
      </c>
      <c r="E4190" t="n">
        <v>0</v>
      </c>
    </row>
    <row r="4191">
      <c r="A4191" t="inlineStr">
        <is>
          <t>07/24/2015</t>
        </is>
      </c>
      <c r="B4191" t="n">
        <v>0</v>
      </c>
      <c r="C4191" t="n">
        <v>0</v>
      </c>
      <c r="D4191" t="n">
        <v>0</v>
      </c>
      <c r="E4191" t="n">
        <v>0</v>
      </c>
    </row>
    <row r="4192">
      <c r="A4192" t="inlineStr">
        <is>
          <t>07/25/2015</t>
        </is>
      </c>
      <c r="B4192" t="n">
        <v>0</v>
      </c>
      <c r="C4192" t="n">
        <v>0</v>
      </c>
      <c r="D4192" t="n">
        <v>0</v>
      </c>
      <c r="E4192" t="n">
        <v>0</v>
      </c>
    </row>
    <row r="4193">
      <c r="A4193" t="inlineStr">
        <is>
          <t>07/26/2015</t>
        </is>
      </c>
      <c r="B4193" t="n">
        <v>0</v>
      </c>
      <c r="C4193" t="n">
        <v>0</v>
      </c>
      <c r="D4193" t="n">
        <v>0</v>
      </c>
      <c r="E4193" t="n">
        <v>0</v>
      </c>
    </row>
    <row r="4194">
      <c r="A4194" t="inlineStr">
        <is>
          <t>07/27/2015</t>
        </is>
      </c>
      <c r="B4194" t="n">
        <v>0</v>
      </c>
      <c r="C4194" t="n">
        <v>0</v>
      </c>
      <c r="D4194" t="n">
        <v>0</v>
      </c>
      <c r="E4194" t="n">
        <v>0</v>
      </c>
    </row>
    <row r="4195">
      <c r="A4195" t="inlineStr">
        <is>
          <t>07/28/2015</t>
        </is>
      </c>
      <c r="B4195" t="n">
        <v>0</v>
      </c>
      <c r="C4195" t="n">
        <v>0</v>
      </c>
      <c r="D4195" t="n">
        <v>0</v>
      </c>
      <c r="E4195" t="n">
        <v>0</v>
      </c>
    </row>
    <row r="4196">
      <c r="A4196" t="inlineStr">
        <is>
          <t>07/29/2015</t>
        </is>
      </c>
      <c r="B4196" t="n">
        <v>0</v>
      </c>
      <c r="C4196" t="n">
        <v>0</v>
      </c>
      <c r="D4196" t="n">
        <v>0</v>
      </c>
      <c r="E4196" t="n">
        <v>0</v>
      </c>
    </row>
    <row r="4197">
      <c r="A4197" t="inlineStr">
        <is>
          <t>07/30/2015</t>
        </is>
      </c>
      <c r="B4197" t="n">
        <v>0</v>
      </c>
      <c r="C4197" t="n">
        <v>0</v>
      </c>
      <c r="D4197" t="n">
        <v>0</v>
      </c>
      <c r="E4197" t="n">
        <v>0</v>
      </c>
    </row>
    <row r="4198">
      <c r="A4198" t="inlineStr">
        <is>
          <t>07/31/2015</t>
        </is>
      </c>
      <c r="B4198" t="n">
        <v>0</v>
      </c>
      <c r="C4198" t="n">
        <v>0</v>
      </c>
      <c r="D4198" t="n">
        <v>0</v>
      </c>
      <c r="E4198" t="n">
        <v>0</v>
      </c>
    </row>
    <row r="4199">
      <c r="A4199" t="inlineStr">
        <is>
          <t>08/01/2015</t>
        </is>
      </c>
      <c r="B4199" t="n">
        <v>0</v>
      </c>
      <c r="C4199" t="n">
        <v>0</v>
      </c>
      <c r="D4199" t="n">
        <v>0</v>
      </c>
      <c r="E4199" t="n">
        <v>0</v>
      </c>
    </row>
    <row r="4200">
      <c r="A4200" t="inlineStr">
        <is>
          <t>08/02/2015</t>
        </is>
      </c>
      <c r="B4200" t="n">
        <v>0</v>
      </c>
      <c r="C4200" t="n">
        <v>0</v>
      </c>
      <c r="D4200" t="n">
        <v>0</v>
      </c>
      <c r="E4200" t="n">
        <v>0</v>
      </c>
    </row>
    <row r="4201">
      <c r="A4201" t="inlineStr">
        <is>
          <t>08/03/2015</t>
        </is>
      </c>
      <c r="B4201" t="n">
        <v>0</v>
      </c>
      <c r="C4201" t="n">
        <v>0</v>
      </c>
      <c r="D4201" t="n">
        <v>0</v>
      </c>
      <c r="E4201" t="n">
        <v>0</v>
      </c>
    </row>
    <row r="4202">
      <c r="A4202" t="inlineStr">
        <is>
          <t>08/04/2015</t>
        </is>
      </c>
      <c r="B4202" t="n">
        <v>0</v>
      </c>
      <c r="C4202" t="n">
        <v>0</v>
      </c>
      <c r="D4202" t="n">
        <v>0</v>
      </c>
      <c r="E4202" t="n">
        <v>0</v>
      </c>
    </row>
    <row r="4203">
      <c r="A4203" t="inlineStr">
        <is>
          <t>08/05/2015</t>
        </is>
      </c>
      <c r="B4203" t="n">
        <v>0</v>
      </c>
      <c r="C4203" t="n">
        <v>0</v>
      </c>
      <c r="D4203" t="n">
        <v>0</v>
      </c>
      <c r="E4203" t="n">
        <v>0</v>
      </c>
    </row>
    <row r="4204">
      <c r="A4204" t="inlineStr">
        <is>
          <t>08/06/2015</t>
        </is>
      </c>
      <c r="B4204" t="n">
        <v>0</v>
      </c>
      <c r="C4204" t="n">
        <v>0</v>
      </c>
      <c r="D4204" t="n">
        <v>0</v>
      </c>
      <c r="E4204" t="n">
        <v>0</v>
      </c>
    </row>
    <row r="4205">
      <c r="A4205" t="inlineStr">
        <is>
          <t>08/07/2015</t>
        </is>
      </c>
      <c r="B4205" t="n">
        <v>0</v>
      </c>
      <c r="C4205" t="n">
        <v>0</v>
      </c>
      <c r="D4205" t="n">
        <v>0</v>
      </c>
      <c r="E4205" t="n">
        <v>0</v>
      </c>
    </row>
    <row r="4206">
      <c r="A4206" t="inlineStr">
        <is>
          <t>08/08/2015</t>
        </is>
      </c>
      <c r="B4206" t="n">
        <v>0</v>
      </c>
      <c r="C4206" t="n">
        <v>0</v>
      </c>
      <c r="D4206" t="n">
        <v>0</v>
      </c>
      <c r="E4206" t="n">
        <v>0</v>
      </c>
    </row>
    <row r="4207">
      <c r="A4207" t="inlineStr">
        <is>
          <t>08/09/2015</t>
        </is>
      </c>
      <c r="B4207" t="n">
        <v>0</v>
      </c>
      <c r="C4207" t="n">
        <v>0</v>
      </c>
      <c r="D4207" t="n">
        <v>0</v>
      </c>
      <c r="E4207" t="n">
        <v>0</v>
      </c>
    </row>
    <row r="4208">
      <c r="A4208" t="inlineStr">
        <is>
          <t>08/10/2015</t>
        </is>
      </c>
      <c r="B4208" t="n">
        <v>0</v>
      </c>
      <c r="C4208" t="n">
        <v>0</v>
      </c>
      <c r="D4208" t="n">
        <v>0</v>
      </c>
      <c r="E4208" t="n">
        <v>0</v>
      </c>
    </row>
    <row r="4209">
      <c r="A4209" t="inlineStr">
        <is>
          <t>08/11/2015</t>
        </is>
      </c>
      <c r="B4209" t="n">
        <v>0</v>
      </c>
      <c r="C4209" t="n">
        <v>0</v>
      </c>
      <c r="D4209" t="n">
        <v>0</v>
      </c>
      <c r="E4209" t="n">
        <v>0</v>
      </c>
    </row>
    <row r="4210">
      <c r="A4210" t="inlineStr">
        <is>
          <t>08/12/2015</t>
        </is>
      </c>
      <c r="B4210" t="n">
        <v>0</v>
      </c>
      <c r="C4210" t="n">
        <v>0</v>
      </c>
      <c r="D4210" t="n">
        <v>0</v>
      </c>
      <c r="E4210" t="n">
        <v>0</v>
      </c>
    </row>
    <row r="4211">
      <c r="A4211" t="inlineStr">
        <is>
          <t>08/13/2015</t>
        </is>
      </c>
      <c r="B4211" t="n">
        <v>0</v>
      </c>
      <c r="C4211" t="n">
        <v>0</v>
      </c>
      <c r="D4211" t="n">
        <v>0</v>
      </c>
      <c r="E4211" t="n">
        <v>0</v>
      </c>
    </row>
    <row r="4212">
      <c r="A4212" t="inlineStr">
        <is>
          <t>08/14/2015</t>
        </is>
      </c>
      <c r="B4212" t="n">
        <v>0</v>
      </c>
      <c r="C4212" t="n">
        <v>0</v>
      </c>
      <c r="D4212" t="n">
        <v>0</v>
      </c>
      <c r="E4212" t="n">
        <v>0</v>
      </c>
    </row>
    <row r="4213">
      <c r="A4213" t="inlineStr">
        <is>
          <t>08/15/2015</t>
        </is>
      </c>
      <c r="B4213" t="n">
        <v>0</v>
      </c>
      <c r="C4213" t="n">
        <v>0</v>
      </c>
      <c r="D4213" t="n">
        <v>0</v>
      </c>
      <c r="E4213" t="n">
        <v>0</v>
      </c>
    </row>
    <row r="4214">
      <c r="A4214" t="inlineStr">
        <is>
          <t>08/16/2015</t>
        </is>
      </c>
      <c r="B4214" t="n">
        <v>0</v>
      </c>
      <c r="C4214" t="n">
        <v>0</v>
      </c>
      <c r="D4214" t="n">
        <v>0</v>
      </c>
      <c r="E4214" t="n">
        <v>0</v>
      </c>
    </row>
    <row r="4215">
      <c r="A4215" t="inlineStr">
        <is>
          <t>08/17/2015</t>
        </is>
      </c>
      <c r="B4215" t="n">
        <v>0</v>
      </c>
      <c r="C4215" t="n">
        <v>0</v>
      </c>
      <c r="D4215" t="n">
        <v>0</v>
      </c>
      <c r="E4215" t="n">
        <v>0</v>
      </c>
    </row>
    <row r="4216">
      <c r="A4216" t="inlineStr">
        <is>
          <t>08/18/2015</t>
        </is>
      </c>
      <c r="B4216" t="n">
        <v>0</v>
      </c>
      <c r="C4216" t="n">
        <v>0</v>
      </c>
      <c r="D4216" t="n">
        <v>0</v>
      </c>
      <c r="E4216" t="n">
        <v>0</v>
      </c>
    </row>
    <row r="4217">
      <c r="A4217" t="inlineStr">
        <is>
          <t>08/19/2015</t>
        </is>
      </c>
      <c r="B4217" t="n">
        <v>0</v>
      </c>
      <c r="C4217" t="n">
        <v>0</v>
      </c>
      <c r="D4217" t="n">
        <v>0</v>
      </c>
      <c r="E4217" t="n">
        <v>0</v>
      </c>
    </row>
    <row r="4218">
      <c r="A4218" t="inlineStr">
        <is>
          <t>08/20/2015</t>
        </is>
      </c>
      <c r="B4218" t="n">
        <v>0</v>
      </c>
      <c r="C4218" t="n">
        <v>0</v>
      </c>
      <c r="D4218" t="n">
        <v>0</v>
      </c>
      <c r="E4218" t="n">
        <v>0</v>
      </c>
    </row>
    <row r="4219">
      <c r="A4219" t="inlineStr">
        <is>
          <t>08/21/2015</t>
        </is>
      </c>
      <c r="B4219" t="n">
        <v>0</v>
      </c>
      <c r="C4219" t="n">
        <v>0</v>
      </c>
      <c r="D4219" t="n">
        <v>0</v>
      </c>
      <c r="E4219" t="n">
        <v>0</v>
      </c>
    </row>
    <row r="4220">
      <c r="A4220" t="inlineStr">
        <is>
          <t>08/22/2015</t>
        </is>
      </c>
      <c r="B4220" t="n">
        <v>0</v>
      </c>
      <c r="C4220" t="n">
        <v>0</v>
      </c>
      <c r="D4220" t="n">
        <v>0</v>
      </c>
      <c r="E4220" t="n">
        <v>0</v>
      </c>
    </row>
    <row r="4221">
      <c r="A4221" t="inlineStr">
        <is>
          <t>08/23/2015</t>
        </is>
      </c>
      <c r="B4221" t="n">
        <v>0</v>
      </c>
      <c r="C4221" t="n">
        <v>0</v>
      </c>
      <c r="D4221" t="n">
        <v>0</v>
      </c>
      <c r="E4221" t="n">
        <v>0</v>
      </c>
    </row>
    <row r="4222">
      <c r="A4222" t="inlineStr">
        <is>
          <t>08/24/2015</t>
        </is>
      </c>
      <c r="B4222" t="n">
        <v>0</v>
      </c>
      <c r="C4222" t="n">
        <v>0</v>
      </c>
      <c r="D4222" t="n">
        <v>0</v>
      </c>
      <c r="E4222" t="n">
        <v>0</v>
      </c>
    </row>
    <row r="4223">
      <c r="A4223" t="inlineStr">
        <is>
          <t>08/25/2015</t>
        </is>
      </c>
      <c r="B4223" t="n">
        <v>0</v>
      </c>
      <c r="C4223" t="n">
        <v>0</v>
      </c>
      <c r="D4223" t="n">
        <v>0</v>
      </c>
      <c r="E4223" t="n">
        <v>0</v>
      </c>
    </row>
    <row r="4224">
      <c r="A4224" t="inlineStr">
        <is>
          <t>08/26/2015</t>
        </is>
      </c>
      <c r="B4224" t="n">
        <v>0</v>
      </c>
      <c r="C4224" t="n">
        <v>0</v>
      </c>
      <c r="D4224" t="n">
        <v>0</v>
      </c>
      <c r="E4224" t="n">
        <v>0</v>
      </c>
    </row>
    <row r="4225">
      <c r="A4225" t="inlineStr">
        <is>
          <t>08/27/2015</t>
        </is>
      </c>
      <c r="B4225" t="n">
        <v>0</v>
      </c>
      <c r="C4225" t="n">
        <v>0</v>
      </c>
      <c r="D4225" t="n">
        <v>0</v>
      </c>
      <c r="E4225" t="n">
        <v>0</v>
      </c>
    </row>
    <row r="4226">
      <c r="A4226" t="inlineStr">
        <is>
          <t>08/28/2015</t>
        </is>
      </c>
      <c r="B4226" t="n">
        <v>0</v>
      </c>
      <c r="C4226" t="n">
        <v>0</v>
      </c>
      <c r="D4226" t="n">
        <v>0</v>
      </c>
      <c r="E4226" t="n">
        <v>0</v>
      </c>
    </row>
    <row r="4227">
      <c r="A4227" t="inlineStr">
        <is>
          <t>08/29/2015</t>
        </is>
      </c>
      <c r="B4227" t="n">
        <v>0</v>
      </c>
      <c r="C4227" t="n">
        <v>0</v>
      </c>
      <c r="D4227" t="n">
        <v>0</v>
      </c>
      <c r="E4227" t="n">
        <v>0</v>
      </c>
    </row>
    <row r="4228">
      <c r="A4228" t="inlineStr">
        <is>
          <t>08/30/2015</t>
        </is>
      </c>
      <c r="B4228" t="n">
        <v>0</v>
      </c>
      <c r="C4228" t="n">
        <v>0</v>
      </c>
      <c r="D4228" t="n">
        <v>0</v>
      </c>
      <c r="E4228" t="n">
        <v>0</v>
      </c>
    </row>
    <row r="4229">
      <c r="A4229" t="inlineStr">
        <is>
          <t>08/31/2015</t>
        </is>
      </c>
      <c r="B4229" t="n">
        <v>0</v>
      </c>
      <c r="C4229" t="n">
        <v>0</v>
      </c>
      <c r="D4229" t="n">
        <v>0</v>
      </c>
      <c r="E4229" t="n">
        <v>0</v>
      </c>
    </row>
    <row r="4230">
      <c r="A4230" t="inlineStr">
        <is>
          <t>09/01/2015</t>
        </is>
      </c>
      <c r="B4230" t="n">
        <v>0</v>
      </c>
      <c r="C4230" t="n">
        <v>0</v>
      </c>
      <c r="D4230" t="n">
        <v>0</v>
      </c>
      <c r="E4230" t="n">
        <v>0</v>
      </c>
    </row>
    <row r="4231">
      <c r="A4231" t="inlineStr">
        <is>
          <t>09/02/2015</t>
        </is>
      </c>
      <c r="B4231" t="n">
        <v>0</v>
      </c>
      <c r="C4231" t="n">
        <v>0</v>
      </c>
      <c r="D4231" t="n">
        <v>0</v>
      </c>
      <c r="E4231" t="n">
        <v>0</v>
      </c>
    </row>
    <row r="4232">
      <c r="A4232" t="inlineStr">
        <is>
          <t>09/03/2015</t>
        </is>
      </c>
      <c r="B4232" t="n">
        <v>0</v>
      </c>
      <c r="C4232" t="n">
        <v>0</v>
      </c>
      <c r="D4232" t="n">
        <v>0</v>
      </c>
      <c r="E4232" t="n">
        <v>0</v>
      </c>
    </row>
    <row r="4233">
      <c r="A4233" t="inlineStr">
        <is>
          <t>09/04/2015</t>
        </is>
      </c>
      <c r="B4233" t="n">
        <v>0</v>
      </c>
      <c r="C4233" t="n">
        <v>0</v>
      </c>
      <c r="D4233" t="n">
        <v>0</v>
      </c>
      <c r="E4233" t="n">
        <v>0</v>
      </c>
    </row>
    <row r="4234">
      <c r="A4234" t="inlineStr">
        <is>
          <t>09/05/2015</t>
        </is>
      </c>
      <c r="B4234" t="n">
        <v>0</v>
      </c>
      <c r="C4234" t="n">
        <v>0</v>
      </c>
      <c r="D4234" t="n">
        <v>0</v>
      </c>
      <c r="E4234" t="n">
        <v>0</v>
      </c>
    </row>
    <row r="4235">
      <c r="A4235" t="inlineStr">
        <is>
          <t>09/06/2015</t>
        </is>
      </c>
      <c r="B4235" t="n">
        <v>0</v>
      </c>
      <c r="C4235" t="n">
        <v>0</v>
      </c>
      <c r="D4235" t="n">
        <v>0</v>
      </c>
      <c r="E4235" t="n">
        <v>0</v>
      </c>
    </row>
    <row r="4236">
      <c r="A4236" t="inlineStr">
        <is>
          <t>09/07/2015</t>
        </is>
      </c>
      <c r="B4236" t="n">
        <v>0</v>
      </c>
      <c r="C4236" t="n">
        <v>0</v>
      </c>
      <c r="D4236" t="n">
        <v>0</v>
      </c>
      <c r="E4236" t="n">
        <v>0</v>
      </c>
    </row>
    <row r="4237">
      <c r="A4237" t="inlineStr">
        <is>
          <t>09/08/2015</t>
        </is>
      </c>
      <c r="B4237" t="n">
        <v>0</v>
      </c>
      <c r="C4237" t="n">
        <v>0</v>
      </c>
      <c r="D4237" t="n">
        <v>0</v>
      </c>
      <c r="E4237" t="n">
        <v>0</v>
      </c>
    </row>
    <row r="4238">
      <c r="A4238" t="inlineStr">
        <is>
          <t>09/09/2015</t>
        </is>
      </c>
      <c r="B4238" t="n">
        <v>0</v>
      </c>
      <c r="C4238" t="n">
        <v>0</v>
      </c>
      <c r="D4238" t="n">
        <v>0</v>
      </c>
      <c r="E4238" t="n">
        <v>0</v>
      </c>
    </row>
    <row r="4239">
      <c r="A4239" t="inlineStr">
        <is>
          <t>09/10/2015</t>
        </is>
      </c>
      <c r="B4239" t="n">
        <v>0</v>
      </c>
      <c r="C4239" t="n">
        <v>0</v>
      </c>
      <c r="D4239" t="n">
        <v>0</v>
      </c>
      <c r="E4239" t="n">
        <v>0</v>
      </c>
    </row>
    <row r="4240">
      <c r="A4240" t="inlineStr">
        <is>
          <t>09/11/2015</t>
        </is>
      </c>
      <c r="B4240" t="n">
        <v>0</v>
      </c>
      <c r="C4240" t="n">
        <v>0</v>
      </c>
      <c r="D4240" t="n">
        <v>0</v>
      </c>
      <c r="E4240" t="n">
        <v>0</v>
      </c>
    </row>
    <row r="4241">
      <c r="A4241" t="inlineStr">
        <is>
          <t>09/12/2015</t>
        </is>
      </c>
      <c r="B4241" t="n">
        <v>0</v>
      </c>
      <c r="C4241" t="n">
        <v>0</v>
      </c>
      <c r="D4241" t="n">
        <v>0</v>
      </c>
      <c r="E4241" t="n">
        <v>0</v>
      </c>
    </row>
    <row r="4242">
      <c r="A4242" t="inlineStr">
        <is>
          <t>09/13/2015</t>
        </is>
      </c>
      <c r="B4242" t="n">
        <v>0</v>
      </c>
      <c r="C4242" t="n">
        <v>0</v>
      </c>
      <c r="D4242" t="n">
        <v>0</v>
      </c>
      <c r="E4242" t="n">
        <v>0</v>
      </c>
    </row>
    <row r="4243">
      <c r="A4243" t="inlineStr">
        <is>
          <t>09/14/2015</t>
        </is>
      </c>
      <c r="B4243" t="n">
        <v>0</v>
      </c>
      <c r="C4243" t="n">
        <v>0</v>
      </c>
      <c r="D4243" t="n">
        <v>0</v>
      </c>
      <c r="E4243" t="n">
        <v>0</v>
      </c>
    </row>
    <row r="4244">
      <c r="A4244" t="inlineStr">
        <is>
          <t>09/15/2015</t>
        </is>
      </c>
      <c r="B4244" t="n">
        <v>0</v>
      </c>
      <c r="C4244" t="n">
        <v>0</v>
      </c>
      <c r="D4244" t="n">
        <v>0</v>
      </c>
      <c r="E4244" t="n">
        <v>0</v>
      </c>
    </row>
    <row r="4245">
      <c r="A4245" t="inlineStr">
        <is>
          <t>09/16/2015</t>
        </is>
      </c>
      <c r="B4245" t="n">
        <v>0</v>
      </c>
      <c r="C4245" t="n">
        <v>0</v>
      </c>
      <c r="D4245" t="n">
        <v>0</v>
      </c>
      <c r="E4245" t="n">
        <v>0</v>
      </c>
    </row>
    <row r="4246">
      <c r="A4246" t="inlineStr">
        <is>
          <t>09/17/2015</t>
        </is>
      </c>
      <c r="B4246" t="n">
        <v>0</v>
      </c>
      <c r="C4246" t="n">
        <v>0</v>
      </c>
      <c r="D4246" t="n">
        <v>0</v>
      </c>
      <c r="E4246" t="n">
        <v>0</v>
      </c>
    </row>
    <row r="4247">
      <c r="A4247" t="inlineStr">
        <is>
          <t>09/18/2015</t>
        </is>
      </c>
      <c r="B4247" t="n">
        <v>0</v>
      </c>
      <c r="C4247" t="n">
        <v>0</v>
      </c>
      <c r="D4247" t="n">
        <v>0</v>
      </c>
      <c r="E4247" t="n">
        <v>0</v>
      </c>
    </row>
    <row r="4248">
      <c r="A4248" t="inlineStr">
        <is>
          <t>09/19/2015</t>
        </is>
      </c>
      <c r="B4248" t="n">
        <v>0</v>
      </c>
      <c r="C4248" t="n">
        <v>0</v>
      </c>
      <c r="D4248" t="n">
        <v>0</v>
      </c>
      <c r="E4248" t="n">
        <v>0</v>
      </c>
    </row>
    <row r="4249">
      <c r="A4249" t="inlineStr">
        <is>
          <t>09/20/2015</t>
        </is>
      </c>
      <c r="B4249" t="n">
        <v>0</v>
      </c>
      <c r="C4249" t="n">
        <v>0</v>
      </c>
      <c r="D4249" t="n">
        <v>0</v>
      </c>
      <c r="E4249" t="n">
        <v>0</v>
      </c>
    </row>
    <row r="4250">
      <c r="A4250" t="inlineStr">
        <is>
          <t>09/21/2015</t>
        </is>
      </c>
      <c r="B4250" t="n">
        <v>0</v>
      </c>
      <c r="C4250" t="n">
        <v>0</v>
      </c>
      <c r="D4250" t="n">
        <v>0</v>
      </c>
      <c r="E4250" t="n">
        <v>0</v>
      </c>
    </row>
    <row r="4251">
      <c r="A4251" t="inlineStr">
        <is>
          <t>09/22/2015</t>
        </is>
      </c>
      <c r="B4251" t="n">
        <v>0</v>
      </c>
      <c r="C4251" t="n">
        <v>0</v>
      </c>
      <c r="D4251" t="n">
        <v>0</v>
      </c>
      <c r="E4251" t="n">
        <v>0</v>
      </c>
    </row>
    <row r="4252">
      <c r="A4252" t="inlineStr">
        <is>
          <t>09/23/2015</t>
        </is>
      </c>
      <c r="B4252" t="n">
        <v>0</v>
      </c>
      <c r="C4252" t="n">
        <v>0</v>
      </c>
      <c r="D4252" t="n">
        <v>0</v>
      </c>
      <c r="E4252" t="n">
        <v>0</v>
      </c>
    </row>
    <row r="4253">
      <c r="A4253" t="inlineStr">
        <is>
          <t>09/24/2015</t>
        </is>
      </c>
      <c r="B4253" t="n">
        <v>0</v>
      </c>
      <c r="C4253" t="n">
        <v>0</v>
      </c>
      <c r="D4253" t="n">
        <v>0</v>
      </c>
      <c r="E4253" t="n">
        <v>0</v>
      </c>
    </row>
    <row r="4254">
      <c r="A4254" t="inlineStr">
        <is>
          <t>09/25/2015</t>
        </is>
      </c>
      <c r="B4254" t="n">
        <v>0</v>
      </c>
      <c r="C4254" t="n">
        <v>0</v>
      </c>
      <c r="D4254" t="n">
        <v>0</v>
      </c>
      <c r="E4254" t="n">
        <v>0</v>
      </c>
    </row>
    <row r="4255">
      <c r="A4255" t="inlineStr">
        <is>
          <t>09/26/2015</t>
        </is>
      </c>
      <c r="B4255" t="n">
        <v>0</v>
      </c>
      <c r="C4255" t="n">
        <v>0</v>
      </c>
      <c r="D4255" t="n">
        <v>0</v>
      </c>
      <c r="E4255" t="n">
        <v>0</v>
      </c>
    </row>
    <row r="4256">
      <c r="A4256" t="inlineStr">
        <is>
          <t>09/27/2015</t>
        </is>
      </c>
      <c r="B4256" t="n">
        <v>0</v>
      </c>
      <c r="C4256" t="n">
        <v>0</v>
      </c>
      <c r="D4256" t="n">
        <v>0</v>
      </c>
      <c r="E4256" t="n">
        <v>0</v>
      </c>
    </row>
    <row r="4257">
      <c r="A4257" t="inlineStr">
        <is>
          <t>09/28/2015</t>
        </is>
      </c>
      <c r="B4257" t="n">
        <v>0</v>
      </c>
      <c r="C4257" t="n">
        <v>0</v>
      </c>
      <c r="D4257" t="n">
        <v>0</v>
      </c>
      <c r="E4257" t="n">
        <v>0</v>
      </c>
    </row>
    <row r="4258">
      <c r="A4258" t="inlineStr">
        <is>
          <t>09/29/2015</t>
        </is>
      </c>
      <c r="B4258" t="n">
        <v>0</v>
      </c>
      <c r="C4258" t="n">
        <v>0</v>
      </c>
      <c r="D4258" t="n">
        <v>0</v>
      </c>
      <c r="E4258" t="n">
        <v>0</v>
      </c>
    </row>
    <row r="4259">
      <c r="A4259" t="inlineStr">
        <is>
          <t>09/30/2015</t>
        </is>
      </c>
      <c r="B4259" t="n">
        <v>0</v>
      </c>
      <c r="C4259" t="n">
        <v>0</v>
      </c>
      <c r="D4259" t="n">
        <v>0</v>
      </c>
      <c r="E4259" t="n">
        <v>0</v>
      </c>
    </row>
    <row r="4260">
      <c r="A4260" t="inlineStr">
        <is>
          <t>10/01/2015</t>
        </is>
      </c>
      <c r="B4260" t="n">
        <v>0</v>
      </c>
      <c r="C4260" t="n">
        <v>0</v>
      </c>
      <c r="D4260" t="n">
        <v>0</v>
      </c>
      <c r="E4260" t="n">
        <v>0</v>
      </c>
    </row>
    <row r="4261">
      <c r="A4261" t="inlineStr">
        <is>
          <t>10/02/2015</t>
        </is>
      </c>
      <c r="B4261" t="n">
        <v>0</v>
      </c>
      <c r="C4261" t="n">
        <v>0</v>
      </c>
      <c r="D4261" t="n">
        <v>0</v>
      </c>
      <c r="E4261" t="n">
        <v>0</v>
      </c>
    </row>
    <row r="4262">
      <c r="A4262" t="inlineStr">
        <is>
          <t>10/03/2015</t>
        </is>
      </c>
      <c r="B4262" t="n">
        <v>0</v>
      </c>
      <c r="C4262" t="n">
        <v>0</v>
      </c>
      <c r="D4262" t="n">
        <v>0</v>
      </c>
      <c r="E4262" t="n">
        <v>0</v>
      </c>
    </row>
    <row r="4263">
      <c r="A4263" t="inlineStr">
        <is>
          <t>10/04/2015</t>
        </is>
      </c>
      <c r="B4263" t="n">
        <v>0</v>
      </c>
      <c r="C4263" t="n">
        <v>0</v>
      </c>
      <c r="D4263" t="n">
        <v>0</v>
      </c>
      <c r="E4263" t="n">
        <v>0</v>
      </c>
    </row>
    <row r="4264">
      <c r="A4264" t="inlineStr">
        <is>
          <t>10/05/2015</t>
        </is>
      </c>
      <c r="B4264" t="n">
        <v>0</v>
      </c>
      <c r="C4264" t="n">
        <v>0</v>
      </c>
      <c r="D4264" t="n">
        <v>0</v>
      </c>
      <c r="E4264" t="n">
        <v>0</v>
      </c>
    </row>
    <row r="4265">
      <c r="A4265" t="inlineStr">
        <is>
          <t>10/06/2015</t>
        </is>
      </c>
      <c r="B4265" t="n">
        <v>0</v>
      </c>
      <c r="C4265" t="n">
        <v>0</v>
      </c>
      <c r="D4265" t="n">
        <v>0</v>
      </c>
      <c r="E4265" t="n">
        <v>0</v>
      </c>
    </row>
    <row r="4266">
      <c r="A4266" t="inlineStr">
        <is>
          <t>10/07/2015</t>
        </is>
      </c>
      <c r="B4266" t="n">
        <v>0</v>
      </c>
      <c r="C4266" t="n">
        <v>0</v>
      </c>
      <c r="D4266" t="n">
        <v>0</v>
      </c>
      <c r="E4266" t="n">
        <v>0</v>
      </c>
    </row>
    <row r="4267">
      <c r="A4267" t="inlineStr">
        <is>
          <t>10/08/2015</t>
        </is>
      </c>
      <c r="B4267" t="n">
        <v>0</v>
      </c>
      <c r="C4267" t="n">
        <v>0</v>
      </c>
      <c r="D4267" t="n">
        <v>0</v>
      </c>
      <c r="E4267" t="n">
        <v>0</v>
      </c>
    </row>
    <row r="4268">
      <c r="A4268" t="inlineStr">
        <is>
          <t>10/09/2015</t>
        </is>
      </c>
      <c r="B4268" t="n">
        <v>0</v>
      </c>
      <c r="C4268" t="n">
        <v>0</v>
      </c>
      <c r="D4268" t="n">
        <v>0</v>
      </c>
      <c r="E4268" t="n">
        <v>0</v>
      </c>
    </row>
    <row r="4269">
      <c r="A4269" t="inlineStr">
        <is>
          <t>10/10/2015</t>
        </is>
      </c>
      <c r="B4269" t="n">
        <v>0</v>
      </c>
      <c r="C4269" t="n">
        <v>0</v>
      </c>
      <c r="D4269" t="n">
        <v>0</v>
      </c>
      <c r="E4269" t="n">
        <v>0</v>
      </c>
    </row>
    <row r="4270">
      <c r="A4270" t="inlineStr">
        <is>
          <t>10/11/2015</t>
        </is>
      </c>
      <c r="B4270" t="n">
        <v>0</v>
      </c>
      <c r="C4270" t="n">
        <v>0</v>
      </c>
      <c r="D4270" t="n">
        <v>0</v>
      </c>
      <c r="E4270" t="n">
        <v>0</v>
      </c>
    </row>
    <row r="4271">
      <c r="A4271" t="inlineStr">
        <is>
          <t>10/12/2015</t>
        </is>
      </c>
      <c r="B4271" t="n">
        <v>0</v>
      </c>
      <c r="C4271" t="n">
        <v>0</v>
      </c>
      <c r="D4271" t="n">
        <v>0</v>
      </c>
      <c r="E4271" t="n">
        <v>0</v>
      </c>
    </row>
    <row r="4272">
      <c r="A4272" t="inlineStr">
        <is>
          <t>10/13/2015</t>
        </is>
      </c>
      <c r="B4272" t="n">
        <v>0</v>
      </c>
      <c r="C4272" t="n">
        <v>0</v>
      </c>
      <c r="D4272" t="n">
        <v>0</v>
      </c>
      <c r="E4272" t="n">
        <v>0</v>
      </c>
    </row>
    <row r="4273">
      <c r="A4273" t="inlineStr">
        <is>
          <t>10/14/2015</t>
        </is>
      </c>
      <c r="B4273" t="n">
        <v>0</v>
      </c>
      <c r="C4273" t="n">
        <v>0</v>
      </c>
      <c r="D4273" t="n">
        <v>0</v>
      </c>
      <c r="E4273" t="n">
        <v>0</v>
      </c>
    </row>
    <row r="4274">
      <c r="A4274" t="inlineStr">
        <is>
          <t>10/15/2015</t>
        </is>
      </c>
      <c r="B4274" t="n">
        <v>0</v>
      </c>
      <c r="C4274" t="n">
        <v>0</v>
      </c>
      <c r="D4274" t="n">
        <v>0</v>
      </c>
      <c r="E4274" t="n">
        <v>0</v>
      </c>
    </row>
    <row r="4275">
      <c r="A4275" t="inlineStr">
        <is>
          <t>10/16/2015</t>
        </is>
      </c>
      <c r="B4275" t="n">
        <v>0</v>
      </c>
      <c r="C4275" t="n">
        <v>0</v>
      </c>
      <c r="D4275" t="n">
        <v>0</v>
      </c>
      <c r="E4275" t="n">
        <v>0</v>
      </c>
    </row>
    <row r="4276">
      <c r="A4276" t="inlineStr">
        <is>
          <t>10/17/2015</t>
        </is>
      </c>
      <c r="B4276" t="n">
        <v>0</v>
      </c>
      <c r="C4276" t="n">
        <v>0</v>
      </c>
      <c r="D4276" t="n">
        <v>0</v>
      </c>
      <c r="E4276" t="n">
        <v>0</v>
      </c>
    </row>
    <row r="4277">
      <c r="A4277" t="inlineStr">
        <is>
          <t>10/18/2015</t>
        </is>
      </c>
      <c r="B4277" t="n">
        <v>0</v>
      </c>
      <c r="C4277" t="n">
        <v>0</v>
      </c>
      <c r="D4277" t="n">
        <v>0</v>
      </c>
      <c r="E4277" t="n">
        <v>0</v>
      </c>
    </row>
    <row r="4278">
      <c r="A4278" t="inlineStr">
        <is>
          <t>10/19/2015</t>
        </is>
      </c>
      <c r="B4278" t="n">
        <v>0</v>
      </c>
      <c r="C4278" t="n">
        <v>0</v>
      </c>
      <c r="D4278" t="n">
        <v>0</v>
      </c>
      <c r="E4278" t="n">
        <v>0</v>
      </c>
    </row>
    <row r="4279">
      <c r="A4279" t="inlineStr">
        <is>
          <t>10/20/2015</t>
        </is>
      </c>
      <c r="B4279" t="n">
        <v>0</v>
      </c>
      <c r="C4279" t="n">
        <v>0</v>
      </c>
      <c r="D4279" t="n">
        <v>0</v>
      </c>
      <c r="E4279" t="n">
        <v>0</v>
      </c>
    </row>
    <row r="4280">
      <c r="A4280" t="inlineStr">
        <is>
          <t>10/21/2015</t>
        </is>
      </c>
      <c r="B4280" t="n">
        <v>0</v>
      </c>
      <c r="C4280" t="n">
        <v>0</v>
      </c>
      <c r="D4280" t="n">
        <v>0</v>
      </c>
      <c r="E4280" t="n">
        <v>0</v>
      </c>
    </row>
    <row r="4281">
      <c r="A4281" t="inlineStr">
        <is>
          <t>10/22/2015</t>
        </is>
      </c>
      <c r="B4281" t="n">
        <v>0</v>
      </c>
      <c r="C4281" t="n">
        <v>0</v>
      </c>
      <c r="D4281" t="n">
        <v>0</v>
      </c>
      <c r="E4281" t="n">
        <v>0</v>
      </c>
    </row>
    <row r="4282">
      <c r="A4282" t="inlineStr">
        <is>
          <t>10/23/2015</t>
        </is>
      </c>
      <c r="B4282" t="n">
        <v>0</v>
      </c>
      <c r="C4282" t="n">
        <v>0</v>
      </c>
      <c r="D4282" t="n">
        <v>0</v>
      </c>
      <c r="E4282" t="n">
        <v>0</v>
      </c>
    </row>
    <row r="4283">
      <c r="A4283" t="inlineStr">
        <is>
          <t>10/24/2015</t>
        </is>
      </c>
      <c r="B4283" t="n">
        <v>0</v>
      </c>
      <c r="C4283" t="n">
        <v>0</v>
      </c>
      <c r="D4283" t="n">
        <v>0</v>
      </c>
      <c r="E4283" t="n">
        <v>0</v>
      </c>
    </row>
    <row r="4284">
      <c r="A4284" t="inlineStr">
        <is>
          <t>10/25/2015</t>
        </is>
      </c>
      <c r="B4284" t="n">
        <v>0</v>
      </c>
      <c r="C4284" t="n">
        <v>0</v>
      </c>
      <c r="D4284" t="n">
        <v>0</v>
      </c>
      <c r="E4284" t="n">
        <v>0</v>
      </c>
    </row>
    <row r="4285">
      <c r="A4285" t="inlineStr">
        <is>
          <t>10/26/2015</t>
        </is>
      </c>
      <c r="B4285" t="n">
        <v>0</v>
      </c>
      <c r="C4285" t="n">
        <v>0</v>
      </c>
      <c r="D4285" t="n">
        <v>0</v>
      </c>
      <c r="E4285" t="n">
        <v>0</v>
      </c>
    </row>
    <row r="4286">
      <c r="A4286" t="inlineStr">
        <is>
          <t>10/27/2015</t>
        </is>
      </c>
      <c r="B4286" t="n">
        <v>0</v>
      </c>
      <c r="C4286" t="n">
        <v>0</v>
      </c>
      <c r="D4286" t="n">
        <v>0</v>
      </c>
      <c r="E4286" t="n">
        <v>0</v>
      </c>
    </row>
    <row r="4287">
      <c r="A4287" t="inlineStr">
        <is>
          <t>10/28/2015</t>
        </is>
      </c>
      <c r="B4287" t="n">
        <v>0</v>
      </c>
      <c r="C4287" t="n">
        <v>0</v>
      </c>
      <c r="D4287" t="n">
        <v>0</v>
      </c>
      <c r="E4287" t="n">
        <v>0</v>
      </c>
    </row>
    <row r="4288">
      <c r="A4288" t="inlineStr">
        <is>
          <t>10/29/2015</t>
        </is>
      </c>
      <c r="B4288" t="n">
        <v>0</v>
      </c>
      <c r="C4288" t="n">
        <v>0</v>
      </c>
      <c r="D4288" t="n">
        <v>0</v>
      </c>
      <c r="E4288" t="n">
        <v>0</v>
      </c>
    </row>
    <row r="4289">
      <c r="A4289" t="inlineStr">
        <is>
          <t>10/30/2015</t>
        </is>
      </c>
      <c r="B4289" t="n">
        <v>0</v>
      </c>
      <c r="C4289" t="n">
        <v>0</v>
      </c>
      <c r="D4289" t="n">
        <v>0</v>
      </c>
      <c r="E4289" t="n">
        <v>0</v>
      </c>
    </row>
    <row r="4290">
      <c r="A4290" t="inlineStr">
        <is>
          <t>10/31/2015</t>
        </is>
      </c>
      <c r="B4290" t="n">
        <v>0</v>
      </c>
      <c r="C4290" t="n">
        <v>0</v>
      </c>
      <c r="D4290" t="n">
        <v>0</v>
      </c>
      <c r="E4290" t="n">
        <v>0</v>
      </c>
    </row>
    <row r="4291">
      <c r="A4291" t="inlineStr">
        <is>
          <t>11/01/2015</t>
        </is>
      </c>
      <c r="B4291" t="n">
        <v>0</v>
      </c>
      <c r="C4291" t="n">
        <v>0</v>
      </c>
      <c r="D4291" t="n">
        <v>0</v>
      </c>
      <c r="E4291" t="n">
        <v>0</v>
      </c>
    </row>
    <row r="4292">
      <c r="A4292" t="inlineStr">
        <is>
          <t>11/02/2015</t>
        </is>
      </c>
      <c r="B4292" t="n">
        <v>0</v>
      </c>
      <c r="C4292" t="n">
        <v>0</v>
      </c>
      <c r="D4292" t="n">
        <v>0</v>
      </c>
      <c r="E4292" t="n">
        <v>0</v>
      </c>
    </row>
    <row r="4293">
      <c r="A4293" t="inlineStr">
        <is>
          <t>11/03/2015</t>
        </is>
      </c>
      <c r="B4293" t="n">
        <v>2525.849768925748</v>
      </c>
      <c r="C4293" t="n">
        <v>0.5730013565891473</v>
      </c>
      <c r="D4293" t="n">
        <v>1665.363935674115</v>
      </c>
      <c r="E4293" t="n">
        <v>1.013986914893617</v>
      </c>
    </row>
    <row r="4294">
      <c r="A4294" t="inlineStr">
        <is>
          <t>11/04/2015</t>
        </is>
      </c>
      <c r="B4294" t="n">
        <v>2595.13406351945</v>
      </c>
      <c r="C4294" t="n">
        <v>0.5887188372093023</v>
      </c>
      <c r="D4294" t="n">
        <v>1837.33460230713</v>
      </c>
      <c r="E4294" t="n">
        <v>1.118694361702128</v>
      </c>
    </row>
    <row r="4295">
      <c r="A4295" t="inlineStr">
        <is>
          <t>11/05/2015</t>
        </is>
      </c>
      <c r="B4295" t="n">
        <v>2512.396507839592</v>
      </c>
      <c r="C4295" t="n">
        <v>0.5699494186046512</v>
      </c>
      <c r="D4295" t="n">
        <v>1811.882943645444</v>
      </c>
      <c r="E4295" t="n">
        <v>1.103197659574468</v>
      </c>
    </row>
    <row r="4296">
      <c r="A4296" t="inlineStr">
        <is>
          <t>11/06/2015</t>
        </is>
      </c>
      <c r="B4296" t="n">
        <v>1401.157142123124</v>
      </c>
      <c r="C4296" t="n">
        <v>0.3178593410852713</v>
      </c>
      <c r="D4296" t="n">
        <v>1198.291605098847</v>
      </c>
      <c r="E4296" t="n">
        <v>0.7296014893617021</v>
      </c>
    </row>
    <row r="4297">
      <c r="A4297" t="inlineStr">
        <is>
          <t>11/07/2015</t>
        </is>
      </c>
      <c r="B4297" t="n">
        <v>1199.358225830788</v>
      </c>
      <c r="C4297" t="n">
        <v>0.2720802713178295</v>
      </c>
      <c r="D4297" t="n">
        <v>1116.433567781532</v>
      </c>
      <c r="E4297" t="n">
        <v>0.6797607446808511</v>
      </c>
    </row>
    <row r="4298">
      <c r="A4298" t="inlineStr">
        <is>
          <t>11/08/2015</t>
        </is>
      </c>
      <c r="B4298" t="n">
        <v>956.5268632256757</v>
      </c>
      <c r="C4298" t="n">
        <v>0.2169927906976744</v>
      </c>
      <c r="D4298" t="n">
        <v>971.2903251432679</v>
      </c>
      <c r="E4298" t="n">
        <v>0.5913876595744681</v>
      </c>
    </row>
    <row r="4299">
      <c r="A4299" t="inlineStr">
        <is>
          <t>11/09/2015</t>
        </is>
      </c>
      <c r="B4299" t="n">
        <v>1443.534914544515</v>
      </c>
      <c r="C4299" t="n">
        <v>0.3274729457364342</v>
      </c>
      <c r="D4299" t="n">
        <v>1014.626933134787</v>
      </c>
      <c r="E4299" t="n">
        <v>0.6177739361702128</v>
      </c>
    </row>
    <row r="4300">
      <c r="A4300" t="inlineStr">
        <is>
          <t>11/10/2015</t>
        </is>
      </c>
      <c r="B4300" t="n">
        <v>3900.773051930868</v>
      </c>
      <c r="C4300" t="n">
        <v>0.8849094186046512</v>
      </c>
      <c r="D4300" t="n">
        <v>2153.072746245346</v>
      </c>
      <c r="E4300" t="n">
        <v>1.310937234042553</v>
      </c>
    </row>
    <row r="4301">
      <c r="A4301" t="inlineStr">
        <is>
          <t>11/11/2015</t>
        </is>
      </c>
      <c r="B4301" t="n">
        <v>4251.903166279534</v>
      </c>
      <c r="C4301" t="n">
        <v>0.9645650000000001</v>
      </c>
      <c r="D4301" t="n">
        <v>2348.43142354045</v>
      </c>
      <c r="E4301" t="n">
        <v>1.429884893617021</v>
      </c>
    </row>
    <row r="4302">
      <c r="A4302" t="inlineStr">
        <is>
          <t>11/12/2015</t>
        </is>
      </c>
      <c r="B4302" t="n">
        <v>4126.115175123978</v>
      </c>
      <c r="C4302" t="n">
        <v>0.9360293798449613</v>
      </c>
      <c r="D4302" t="n">
        <v>2305.782698215462</v>
      </c>
      <c r="E4302" t="n">
        <v>1.403917446808511</v>
      </c>
    </row>
    <row r="4303">
      <c r="A4303" t="inlineStr">
        <is>
          <t>11/13/2015</t>
        </is>
      </c>
      <c r="B4303" t="n">
        <v>3300.75760748832</v>
      </c>
      <c r="C4303" t="n">
        <v>0.7487929844961241</v>
      </c>
      <c r="D4303" t="n">
        <v>2406.901450195675</v>
      </c>
      <c r="E4303" t="n">
        <v>1.465485425531915</v>
      </c>
    </row>
    <row r="4304">
      <c r="A4304" t="inlineStr">
        <is>
          <t>11/14/2015</t>
        </is>
      </c>
      <c r="B4304" t="n">
        <v>2899.850427120879</v>
      </c>
      <c r="C4304" t="n">
        <v>0.6578452325581395</v>
      </c>
      <c r="D4304" t="n">
        <v>2343.616244874726</v>
      </c>
      <c r="E4304" t="n">
        <v>1.426953085106383</v>
      </c>
    </row>
    <row r="4305">
      <c r="A4305" t="inlineStr">
        <is>
          <t>11/15/2015</t>
        </is>
      </c>
      <c r="B4305" t="n">
        <v>1910.363074234121</v>
      </c>
      <c r="C4305" t="n">
        <v>0.4333751937984496</v>
      </c>
      <c r="D4305" t="n">
        <v>1998.987028942164</v>
      </c>
      <c r="E4305" t="n">
        <v>1.217119361702128</v>
      </c>
    </row>
    <row r="4306">
      <c r="A4306" t="inlineStr">
        <is>
          <t>11/16/2015</t>
        </is>
      </c>
      <c r="B4306" t="n">
        <v>4987.796547692256</v>
      </c>
      <c r="C4306" t="n">
        <v>1.131506007751938</v>
      </c>
      <c r="D4306" t="n">
        <v>3219.290879370037</v>
      </c>
      <c r="E4306" t="n">
        <v>1.96012340425532</v>
      </c>
    </row>
    <row r="4307">
      <c r="A4307" t="inlineStr">
        <is>
          <t>11/17/2015</t>
        </is>
      </c>
      <c r="B4307" t="n">
        <v>4856.627252102237</v>
      </c>
      <c r="C4307" t="n">
        <v>1.101749612403101</v>
      </c>
      <c r="D4307" t="n">
        <v>3172.514858045857</v>
      </c>
      <c r="E4307" t="n">
        <v>1.931642978723404</v>
      </c>
    </row>
    <row r="4308">
      <c r="A4308" t="inlineStr">
        <is>
          <t>11/18/2015</t>
        </is>
      </c>
      <c r="B4308" t="n">
        <v>4388.453766304016</v>
      </c>
      <c r="C4308" t="n">
        <v>0.9955421705426358</v>
      </c>
      <c r="D4308" t="n">
        <v>3006.047252745099</v>
      </c>
      <c r="E4308" t="n">
        <v>1.830286170212766</v>
      </c>
    </row>
    <row r="4309">
      <c r="A4309" t="inlineStr">
        <is>
          <t>11/19/2015</t>
        </is>
      </c>
      <c r="B4309" t="n">
        <v>3511.301143486658</v>
      </c>
      <c r="C4309" t="n">
        <v>0.7965558139534884</v>
      </c>
      <c r="D4309" t="n">
        <v>2671.048394143986</v>
      </c>
      <c r="E4309" t="n">
        <v>1.626316063829787</v>
      </c>
    </row>
    <row r="4310">
      <c r="A4310" t="inlineStr">
        <is>
          <t>11/20/2015</t>
        </is>
      </c>
      <c r="B4310" t="n">
        <v>5624.808460121732</v>
      </c>
      <c r="C4310" t="n">
        <v>1.27601527131783</v>
      </c>
      <c r="D4310" t="n">
        <v>4449.225087129359</v>
      </c>
      <c r="E4310" t="n">
        <v>2.708991063829787</v>
      </c>
    </row>
    <row r="4311">
      <c r="A4311" t="inlineStr">
        <is>
          <t>11/21/2015</t>
        </is>
      </c>
      <c r="B4311" t="n">
        <v>4029.924358357964</v>
      </c>
      <c r="C4311" t="n">
        <v>0.9142080232558141</v>
      </c>
      <c r="D4311" t="n">
        <v>3949.822271227084</v>
      </c>
      <c r="E4311" t="n">
        <v>2.404920638297873</v>
      </c>
    </row>
    <row r="4312">
      <c r="A4312" t="inlineStr">
        <is>
          <t>11/22/2015</t>
        </is>
      </c>
      <c r="B4312" t="n">
        <v>3398.29375036295</v>
      </c>
      <c r="C4312" t="n">
        <v>0.770919534883721</v>
      </c>
      <c r="D4312" t="n">
        <v>3658.847903284023</v>
      </c>
      <c r="E4312" t="n">
        <v>2.227755638297872</v>
      </c>
    </row>
    <row r="4313">
      <c r="A4313" t="inlineStr">
        <is>
          <t>11/23/2015</t>
        </is>
      </c>
      <c r="B4313" t="n">
        <v>2541.321019174827</v>
      </c>
      <c r="C4313" t="n">
        <v>0.5765110852713179</v>
      </c>
      <c r="D4313" t="n">
        <v>3250.933482030513</v>
      </c>
      <c r="E4313" t="n">
        <v>1.979389574468085</v>
      </c>
    </row>
    <row r="4314">
      <c r="A4314" t="inlineStr">
        <is>
          <t>11/24/2015</t>
        </is>
      </c>
      <c r="B4314" t="n">
        <v>3899.427725822253</v>
      </c>
      <c r="C4314" t="n">
        <v>0.8846042248062017</v>
      </c>
      <c r="D4314" t="n">
        <v>4478.116159123706</v>
      </c>
      <c r="E4314" t="n">
        <v>2.726581914893618</v>
      </c>
    </row>
    <row r="4315">
      <c r="A4315" t="inlineStr">
        <is>
          <t>11/25/2015</t>
        </is>
      </c>
      <c r="B4315" t="n">
        <v>8869.062371048196</v>
      </c>
      <c r="C4315" t="n">
        <v>2.01199011627907</v>
      </c>
      <c r="D4315" t="n">
        <v>6307.196169432454</v>
      </c>
      <c r="E4315" t="n">
        <v>3.840250319148936</v>
      </c>
    </row>
    <row r="4316">
      <c r="A4316" t="inlineStr">
        <is>
          <t>11/26/2015</t>
        </is>
      </c>
      <c r="B4316" t="n">
        <v>9351.361780986879</v>
      </c>
      <c r="C4316" t="n">
        <v>2.121402093023256</v>
      </c>
      <c r="D4316" t="n">
        <v>6446.148468071927</v>
      </c>
      <c r="E4316" t="n">
        <v>3.924853936170213</v>
      </c>
    </row>
    <row r="4317">
      <c r="A4317" t="inlineStr">
        <is>
          <t>11/27/2015</t>
        </is>
      </c>
      <c r="B4317" t="n">
        <v>9292.1674322078</v>
      </c>
      <c r="C4317" t="n">
        <v>2.107973565891473</v>
      </c>
      <c r="D4317" t="n">
        <v>6436.518110740477</v>
      </c>
      <c r="E4317" t="n">
        <v>3.918990319148937</v>
      </c>
    </row>
    <row r="4318">
      <c r="A4318" t="inlineStr">
        <is>
          <t>11/28/2015</t>
        </is>
      </c>
      <c r="B4318" t="n">
        <v>9206.739224310706</v>
      </c>
      <c r="C4318" t="n">
        <v>2.088593759689923</v>
      </c>
      <c r="D4318" t="n">
        <v>6416.569513411049</v>
      </c>
      <c r="E4318" t="n">
        <v>3.906844255319149</v>
      </c>
    </row>
    <row r="4319">
      <c r="A4319" t="inlineStr">
        <is>
          <t>11/29/2015</t>
        </is>
      </c>
      <c r="B4319" t="n">
        <v>9120.638353359313</v>
      </c>
      <c r="C4319" t="n">
        <v>2.069061356589148</v>
      </c>
      <c r="D4319" t="n">
        <v>6395.933033415088</v>
      </c>
      <c r="E4319" t="n">
        <v>3.894279361702127</v>
      </c>
    </row>
    <row r="4320">
      <c r="A4320" t="inlineStr">
        <is>
          <t>11/30/2015</t>
        </is>
      </c>
      <c r="B4320" t="n">
        <v>9084.314548426692</v>
      </c>
      <c r="C4320" t="n">
        <v>2.060821124031008</v>
      </c>
      <c r="D4320" t="n">
        <v>6378.735966751786</v>
      </c>
      <c r="E4320" t="n">
        <v>3.883808617021276</v>
      </c>
    </row>
    <row r="4321">
      <c r="A4321" t="inlineStr">
        <is>
          <t>12/01/2015</t>
        </is>
      </c>
      <c r="B4321" t="n">
        <v>9013.684927724371</v>
      </c>
      <c r="C4321" t="n">
        <v>2.044798449612403</v>
      </c>
      <c r="D4321" t="n">
        <v>6356.72372142276</v>
      </c>
      <c r="E4321" t="n">
        <v>3.870406063829787</v>
      </c>
    </row>
    <row r="4322">
      <c r="A4322" t="inlineStr">
        <is>
          <t>12/02/2015</t>
        </is>
      </c>
      <c r="B4322" t="n">
        <v>8905.386175980817</v>
      </c>
      <c r="C4322" t="n">
        <v>2.020230348837209</v>
      </c>
      <c r="D4322" t="n">
        <v>6329.896297428006</v>
      </c>
      <c r="E4322" t="n">
        <v>3.85407170212766</v>
      </c>
    </row>
    <row r="4323">
      <c r="A4323" t="inlineStr">
        <is>
          <t>12/03/2015</t>
        </is>
      </c>
      <c r="B4323" t="n">
        <v>8443.266657671367</v>
      </c>
      <c r="C4323" t="n">
        <v>1.915396279069768</v>
      </c>
      <c r="D4323" t="n">
        <v>6225.338132115133</v>
      </c>
      <c r="E4323" t="n">
        <v>3.790409574468085</v>
      </c>
    </row>
    <row r="4324">
      <c r="A4324" t="inlineStr">
        <is>
          <t>12/04/2015</t>
        </is>
      </c>
      <c r="B4324" t="n">
        <v>10748.48294478416</v>
      </c>
      <c r="C4324" t="n">
        <v>2.438345852713179</v>
      </c>
      <c r="D4324" t="n">
        <v>7367.223358558356</v>
      </c>
      <c r="E4324" t="n">
        <v>4.485667021276596</v>
      </c>
    </row>
    <row r="4325">
      <c r="A4325" t="inlineStr">
        <is>
          <t>12/05/2015</t>
        </is>
      </c>
      <c r="B4325" t="n">
        <v>13445.8617925584</v>
      </c>
      <c r="C4325" t="n">
        <v>3.050259418604652</v>
      </c>
      <c r="D4325" t="n">
        <v>8499.478227670123</v>
      </c>
      <c r="E4325" t="n">
        <v>5.175060851063829</v>
      </c>
    </row>
    <row r="4326">
      <c r="A4326" t="inlineStr">
        <is>
          <t>12/06/2015</t>
        </is>
      </c>
      <c r="B4326" t="n">
        <v>13106.83961318727</v>
      </c>
      <c r="C4326" t="n">
        <v>2.97335058139535</v>
      </c>
      <c r="D4326" t="n">
        <v>8352.271337032265</v>
      </c>
      <c r="E4326" t="n">
        <v>5.085431276595745</v>
      </c>
    </row>
    <row r="4327">
      <c r="A4327" t="inlineStr">
        <is>
          <t>12/07/2015</t>
        </is>
      </c>
      <c r="B4327" t="n">
        <v>12683.06188897336</v>
      </c>
      <c r="C4327" t="n">
        <v>2.877214534883721</v>
      </c>
      <c r="D4327" t="n">
        <v>8147.970185072243</v>
      </c>
      <c r="E4327" t="n">
        <v>4.961038829787236</v>
      </c>
    </row>
    <row r="4328">
      <c r="A4328" t="inlineStr">
        <is>
          <t>12/08/2015</t>
        </is>
      </c>
      <c r="B4328" t="n">
        <v>11982.14698638465</v>
      </c>
      <c r="C4328" t="n">
        <v>2.718208565891473</v>
      </c>
      <c r="D4328" t="n">
        <v>7942.981150445687</v>
      </c>
      <c r="E4328" t="n">
        <v>4.83622755319149</v>
      </c>
    </row>
    <row r="4329">
      <c r="A4329" t="inlineStr">
        <is>
          <t>12/09/2015</t>
        </is>
      </c>
      <c r="B4329" t="n">
        <v>10824.49386992094</v>
      </c>
      <c r="C4329" t="n">
        <v>2.455589302325582</v>
      </c>
      <c r="D4329" t="n">
        <v>7997.323881101722</v>
      </c>
      <c r="E4329" t="n">
        <v>4.869315106382979</v>
      </c>
    </row>
    <row r="4330">
      <c r="A4330" t="inlineStr">
        <is>
          <t>12/10/2015</t>
        </is>
      </c>
      <c r="B4330" t="n">
        <v>8795.06943507434</v>
      </c>
      <c r="C4330" t="n">
        <v>1.995204457364341</v>
      </c>
      <c r="D4330" t="n">
        <v>7323.1988679003</v>
      </c>
      <c r="E4330" t="n">
        <v>4.458861914893617</v>
      </c>
    </row>
    <row r="4331">
      <c r="A4331" t="inlineStr">
        <is>
          <t>12/11/2015</t>
        </is>
      </c>
      <c r="B4331" t="n">
        <v>16089.42759598801</v>
      </c>
      <c r="C4331" t="n">
        <v>3.64996523255814</v>
      </c>
      <c r="D4331" t="n">
        <v>11991.85852565339</v>
      </c>
      <c r="E4331" t="n">
        <v>7.301459680851066</v>
      </c>
    </row>
    <row r="4332">
      <c r="A4332" t="inlineStr">
        <is>
          <t>12/12/2015</t>
        </is>
      </c>
      <c r="B4332" t="n">
        <v>19653.86912076498</v>
      </c>
      <c r="C4332" t="n">
        <v>4.458576201550388</v>
      </c>
      <c r="D4332" t="n">
        <v>13528.58840268601</v>
      </c>
      <c r="E4332" t="n">
        <v>8.237125425531916</v>
      </c>
    </row>
    <row r="4333">
      <c r="A4333" t="inlineStr">
        <is>
          <t>12/13/2015</t>
        </is>
      </c>
      <c r="B4333" t="n">
        <v>19636.37988135298</v>
      </c>
      <c r="C4333" t="n">
        <v>4.454608682170544</v>
      </c>
      <c r="D4333" t="n">
        <v>13519.64592802109</v>
      </c>
      <c r="E4333" t="n">
        <v>8.231680638297874</v>
      </c>
    </row>
    <row r="4334">
      <c r="A4334" t="inlineStr">
        <is>
          <t>12/14/2015</t>
        </is>
      </c>
      <c r="B4334" t="n">
        <v>26354.26580472486</v>
      </c>
      <c r="C4334" t="n">
        <v>5.978593914728683</v>
      </c>
      <c r="D4334" t="n">
        <v>16045.55107952681</v>
      </c>
      <c r="E4334" t="n">
        <v>9.769623617021278</v>
      </c>
    </row>
    <row r="4335">
      <c r="A4335" t="inlineStr">
        <is>
          <t>12/15/2015</t>
        </is>
      </c>
      <c r="B4335" t="n">
        <v>26545.97477520258</v>
      </c>
      <c r="C4335" t="n">
        <v>6.022084031007752</v>
      </c>
      <c r="D4335" t="n">
        <v>16216.14598082676</v>
      </c>
      <c r="E4335" t="n">
        <v>9.873493404255319</v>
      </c>
    </row>
    <row r="4336">
      <c r="A4336" t="inlineStr">
        <is>
          <t>12/16/2015</t>
        </is>
      </c>
      <c r="B4336" t="n">
        <v>26370.40971802826</v>
      </c>
      <c r="C4336" t="n">
        <v>5.982256240310077</v>
      </c>
      <c r="D4336" t="n">
        <v>16157.67595417154</v>
      </c>
      <c r="E4336" t="n">
        <v>9.837892872340428</v>
      </c>
    </row>
    <row r="4337">
      <c r="A4337" t="inlineStr">
        <is>
          <t>12/17/2015</t>
        </is>
      </c>
      <c r="B4337" t="n">
        <v>26245.96705298131</v>
      </c>
      <c r="C4337" t="n">
        <v>5.954025813953488</v>
      </c>
      <c r="D4337" t="n">
        <v>16119.84240751228</v>
      </c>
      <c r="E4337" t="n">
        <v>9.814857234042554</v>
      </c>
    </row>
    <row r="4338">
      <c r="A4338" t="inlineStr">
        <is>
          <t>12/18/2015</t>
        </is>
      </c>
      <c r="B4338" t="n">
        <v>26979.84244523111</v>
      </c>
      <c r="C4338" t="n">
        <v>6.120509031007753</v>
      </c>
      <c r="D4338" t="n">
        <v>16619.24522341455</v>
      </c>
      <c r="E4338" t="n">
        <v>10.11892765957447</v>
      </c>
    </row>
    <row r="4339">
      <c r="A4339" t="inlineStr">
        <is>
          <t>12/19/2015</t>
        </is>
      </c>
      <c r="B4339" t="n">
        <v>26565.48200377752</v>
      </c>
      <c r="C4339" t="n">
        <v>6.026509341085272</v>
      </c>
      <c r="D4339" t="n">
        <v>16368.16805013035</v>
      </c>
      <c r="E4339" t="n">
        <v>9.966054787234045</v>
      </c>
    </row>
    <row r="4340">
      <c r="A4340" t="inlineStr">
        <is>
          <t>12/20/2015</t>
        </is>
      </c>
      <c r="B4340" t="n">
        <v>30020.95211375663</v>
      </c>
      <c r="C4340" t="n">
        <v>6.810399612403102</v>
      </c>
      <c r="D4340" t="n">
        <v>18086.49895112743</v>
      </c>
      <c r="E4340" t="n">
        <v>11.01229159574468</v>
      </c>
    </row>
    <row r="4341">
      <c r="A4341" t="inlineStr">
        <is>
          <t>12/21/2015</t>
        </is>
      </c>
      <c r="B4341" t="n">
        <v>31738.93355445872</v>
      </c>
      <c r="C4341" t="n">
        <v>7.200132093023257</v>
      </c>
      <c r="D4341" t="n">
        <v>18769.56643899376</v>
      </c>
      <c r="E4341" t="n">
        <v>11.42818957446809</v>
      </c>
    </row>
    <row r="4342">
      <c r="A4342" t="inlineStr">
        <is>
          <t>12/22/2015</t>
        </is>
      </c>
      <c r="B4342" t="n">
        <v>48686.67920774347</v>
      </c>
      <c r="C4342" t="n">
        <v>11.04481096899225</v>
      </c>
      <c r="D4342" t="n">
        <v>24812.61566447791</v>
      </c>
      <c r="E4342" t="n">
        <v>15.10760925531915</v>
      </c>
    </row>
    <row r="4343">
      <c r="A4343" t="inlineStr">
        <is>
          <t>12/23/2015</t>
        </is>
      </c>
      <c r="B4343" t="n">
        <v>56320.05954802825</v>
      </c>
      <c r="C4343" t="n">
        <v>12.77648058139535</v>
      </c>
      <c r="D4343" t="n">
        <v>29999.93885279617</v>
      </c>
      <c r="E4343" t="n">
        <v>18.26600468085106</v>
      </c>
    </row>
    <row r="4344">
      <c r="A4344" t="inlineStr">
        <is>
          <t>12/24/2015</t>
        </is>
      </c>
      <c r="B4344" t="n">
        <v>56708.18613036384</v>
      </c>
      <c r="C4344" t="n">
        <v>12.86452899224806</v>
      </c>
      <c r="D4344" t="n">
        <v>30184.29140742676</v>
      </c>
      <c r="E4344" t="n">
        <v>18.37825106382979</v>
      </c>
    </row>
    <row r="4345">
      <c r="A4345" t="inlineStr">
        <is>
          <t>12/25/2015</t>
        </is>
      </c>
      <c r="B4345" t="n">
        <v>62893.32291472395</v>
      </c>
      <c r="C4345" t="n">
        <v>14.26765748062016</v>
      </c>
      <c r="D4345" t="n">
        <v>32641.40829227927</v>
      </c>
      <c r="E4345" t="n">
        <v>19.87431106382979</v>
      </c>
    </row>
    <row r="4346">
      <c r="A4346" t="inlineStr">
        <is>
          <t>12/26/2015</t>
        </is>
      </c>
      <c r="B4346" t="n">
        <v>62932.3373718738</v>
      </c>
      <c r="C4346" t="n">
        <v>14.2765081007752</v>
      </c>
      <c r="D4346" t="n">
        <v>32654.47806294338</v>
      </c>
      <c r="E4346" t="n">
        <v>19.88226882978723</v>
      </c>
    </row>
    <row r="4347">
      <c r="A4347" t="inlineStr">
        <is>
          <t>12/27/2015</t>
        </is>
      </c>
      <c r="B4347" t="n">
        <v>62587.93388806826</v>
      </c>
      <c r="C4347" t="n">
        <v>14.19837848837209</v>
      </c>
      <c r="D4347" t="n">
        <v>32488.69834030916</v>
      </c>
      <c r="E4347" t="n">
        <v>19.78133085106383</v>
      </c>
    </row>
    <row r="4348">
      <c r="A4348" t="inlineStr">
        <is>
          <t>12/28/2015</t>
        </is>
      </c>
      <c r="B4348" t="n">
        <v>62350.4838298976</v>
      </c>
      <c r="C4348" t="n">
        <v>14.14451178294574</v>
      </c>
      <c r="D4348" t="n">
        <v>32440.54655365192</v>
      </c>
      <c r="E4348" t="n">
        <v>19.75201276595745</v>
      </c>
    </row>
    <row r="4349">
      <c r="A4349" t="inlineStr">
        <is>
          <t>12/29/2015</t>
        </is>
      </c>
      <c r="B4349" t="n">
        <v>62205.8612732214</v>
      </c>
      <c r="C4349" t="n">
        <v>14.1117034496124</v>
      </c>
      <c r="D4349" t="n">
        <v>32654.47806294339</v>
      </c>
      <c r="E4349" t="n">
        <v>19.88226882978724</v>
      </c>
    </row>
    <row r="4350">
      <c r="A4350" t="inlineStr">
        <is>
          <t>12/30/2015</t>
        </is>
      </c>
      <c r="B4350" t="n">
        <v>61967.06588894215</v>
      </c>
      <c r="C4350" t="n">
        <v>14.0575315503876</v>
      </c>
      <c r="D4350" t="n">
        <v>32626.27487361557</v>
      </c>
      <c r="E4350" t="n">
        <v>19.86509680851064</v>
      </c>
    </row>
    <row r="4351">
      <c r="A4351" t="inlineStr">
        <is>
          <t>12/31/2015</t>
        </is>
      </c>
      <c r="B4351" t="n">
        <v>61718.85322190257</v>
      </c>
      <c r="C4351" t="n">
        <v>14.00122329457364</v>
      </c>
      <c r="D4351" t="n">
        <v>32598.07168428775</v>
      </c>
      <c r="E4351" t="n">
        <v>19.84792478723404</v>
      </c>
    </row>
    <row r="4352">
      <c r="A4352" t="inlineStr">
        <is>
          <t>01/01/2016</t>
        </is>
      </c>
      <c r="B4352" t="n">
        <v>61445.07935879931</v>
      </c>
      <c r="C4352" t="n">
        <v>13.93911635658915</v>
      </c>
      <c r="D4352" t="n">
        <v>32577.43520429179</v>
      </c>
      <c r="E4352" t="n">
        <v>19.83535989361702</v>
      </c>
    </row>
    <row r="4353">
      <c r="A4353" t="inlineStr">
        <is>
          <t>01/02/2016</t>
        </is>
      </c>
      <c r="B4353" t="n">
        <v>61163.90620209864</v>
      </c>
      <c r="C4353" t="n">
        <v>13.87533085271318</v>
      </c>
      <c r="D4353" t="n">
        <v>32540.97742296559</v>
      </c>
      <c r="E4353" t="n">
        <v>19.81316191489362</v>
      </c>
    </row>
    <row r="4354">
      <c r="A4354" t="inlineStr">
        <is>
          <t>01/03/2016</t>
        </is>
      </c>
      <c r="B4354" t="n">
        <v>60689.67874881165</v>
      </c>
      <c r="C4354" t="n">
        <v>13.76775003875969</v>
      </c>
      <c r="D4354" t="n">
        <v>32373.13405233178</v>
      </c>
      <c r="E4354" t="n">
        <v>19.71096744680851</v>
      </c>
    </row>
    <row r="4355">
      <c r="A4355" t="inlineStr">
        <is>
          <t>01/04/2016</t>
        </is>
      </c>
      <c r="B4355" t="n">
        <v>60171.05553394034</v>
      </c>
      <c r="C4355" t="n">
        <v>13.65009782945737</v>
      </c>
      <c r="D4355" t="n">
        <v>32206.66644703101</v>
      </c>
      <c r="E4355" t="n">
        <v>19.60961063829787</v>
      </c>
    </row>
    <row r="4356">
      <c r="A4356" t="inlineStr">
        <is>
          <t>01/05/2016</t>
        </is>
      </c>
      <c r="B4356" t="n">
        <v>61102.02120110235</v>
      </c>
      <c r="C4356" t="n">
        <v>13.86129193798449</v>
      </c>
      <c r="D4356" t="n">
        <v>33299.02412148393</v>
      </c>
      <c r="E4356" t="n">
        <v>20.27471234042554</v>
      </c>
    </row>
    <row r="4357">
      <c r="A4357" t="inlineStr">
        <is>
          <t>01/06/2016</t>
        </is>
      </c>
      <c r="B4357" t="n">
        <v>65571.19453392331</v>
      </c>
      <c r="C4357" t="n">
        <v>14.87514573643411</v>
      </c>
      <c r="D4357" t="n">
        <v>35057.94009980639</v>
      </c>
      <c r="E4357" t="n">
        <v>21.34566010638298</v>
      </c>
    </row>
    <row r="4358">
      <c r="A4358" t="inlineStr">
        <is>
          <t>01/07/2016</t>
        </is>
      </c>
      <c r="B4358" t="n">
        <v>67804.43587422512</v>
      </c>
      <c r="C4358" t="n">
        <v>15.38176744186046</v>
      </c>
      <c r="D4358" t="n">
        <v>35970.07251562791</v>
      </c>
      <c r="E4358" t="n">
        <v>21.90102840425532</v>
      </c>
    </row>
    <row r="4359">
      <c r="A4359" t="inlineStr">
        <is>
          <t>01/08/2016</t>
        </is>
      </c>
      <c r="B4359" t="n">
        <v>68467.68164577259</v>
      </c>
      <c r="C4359" t="n">
        <v>15.53222798449613</v>
      </c>
      <c r="D4359" t="n">
        <v>36254.16805690564</v>
      </c>
      <c r="E4359" t="n">
        <v>22.07400510638298</v>
      </c>
    </row>
    <row r="4360">
      <c r="A4360" t="inlineStr">
        <is>
          <t>01/09/2016</t>
        </is>
      </c>
      <c r="B4360" t="n">
        <v>68376.87213344107</v>
      </c>
      <c r="C4360" t="n">
        <v>15.51162740310078</v>
      </c>
      <c r="D4360" t="n">
        <v>36248.66499557339</v>
      </c>
      <c r="E4360" t="n">
        <v>22.07065446808511</v>
      </c>
    </row>
    <row r="4361">
      <c r="A4361" t="inlineStr">
        <is>
          <t>01/10/2016</t>
        </is>
      </c>
      <c r="B4361" t="n">
        <v>69159.17926560105</v>
      </c>
      <c r="C4361" t="n">
        <v>15.68909759689923</v>
      </c>
      <c r="D4361" t="n">
        <v>36620.80951816725</v>
      </c>
      <c r="E4361" t="n">
        <v>22.29724138297873</v>
      </c>
    </row>
    <row r="4362">
      <c r="A4362" t="inlineStr">
        <is>
          <t>01/11/2016</t>
        </is>
      </c>
      <c r="B4362" t="n">
        <v>69132.27274342872</v>
      </c>
      <c r="C4362" t="n">
        <v>15.68299372093023</v>
      </c>
      <c r="D4362" t="n">
        <v>36698.54025948536</v>
      </c>
      <c r="E4362" t="n">
        <v>22.34456914893617</v>
      </c>
    </row>
    <row r="4363">
      <c r="A4363" t="inlineStr">
        <is>
          <t>01/12/2016</t>
        </is>
      </c>
      <c r="B4363" t="n">
        <v>69015.90203503349</v>
      </c>
      <c r="C4363" t="n">
        <v>15.65659445736434</v>
      </c>
      <c r="D4363" t="n">
        <v>36690.28566748698</v>
      </c>
      <c r="E4363" t="n">
        <v>22.33954319148937</v>
      </c>
    </row>
    <row r="4364">
      <c r="A4364" t="inlineStr">
        <is>
          <t>01/13/2016</t>
        </is>
      </c>
      <c r="B4364" t="n">
        <v>68730.02023695267</v>
      </c>
      <c r="C4364" t="n">
        <v>15.5917407751938</v>
      </c>
      <c r="D4364" t="n">
        <v>36592.60632883942</v>
      </c>
      <c r="E4364" t="n">
        <v>22.28006936170213</v>
      </c>
    </row>
    <row r="4365">
      <c r="A4365" t="inlineStr">
        <is>
          <t>01/14/2016</t>
        </is>
      </c>
      <c r="B4365" t="n">
        <v>73394.26585552286</v>
      </c>
      <c r="C4365" t="n">
        <v>16.6498476744186</v>
      </c>
      <c r="D4365" t="n">
        <v>38068.80253121723</v>
      </c>
      <c r="E4365" t="n">
        <v>23.17887808510638</v>
      </c>
    </row>
    <row r="4366">
      <c r="A4366" t="inlineStr">
        <is>
          <t>01/15/2016</t>
        </is>
      </c>
      <c r="B4366" t="n">
        <v>77535.17961784161</v>
      </c>
      <c r="C4366" t="n">
        <v>17.58923418604651</v>
      </c>
      <c r="D4366" t="n">
        <v>39721.78457889376</v>
      </c>
      <c r="E4366" t="n">
        <v>24.18532606382979</v>
      </c>
    </row>
    <row r="4367">
      <c r="A4367" t="inlineStr">
        <is>
          <t>01/16/2016</t>
        </is>
      </c>
      <c r="B4367" t="n">
        <v>83889.15482883299</v>
      </c>
      <c r="C4367" t="n">
        <v>19.03066449612403</v>
      </c>
      <c r="D4367" t="n">
        <v>42399.71179970307</v>
      </c>
      <c r="E4367" t="n">
        <v>25.81583042553191</v>
      </c>
    </row>
    <row r="4368">
      <c r="A4368" t="inlineStr">
        <is>
          <t>01/17/2016</t>
        </is>
      </c>
      <c r="B4368" t="n">
        <v>85428.20789708917</v>
      </c>
      <c r="C4368" t="n">
        <v>19.37980620155039</v>
      </c>
      <c r="D4368" t="n">
        <v>43193.52839688105</v>
      </c>
      <c r="E4368" t="n">
        <v>26.29916</v>
      </c>
    </row>
    <row r="4369">
      <c r="A4369" t="inlineStr">
        <is>
          <t>01/18/2016</t>
        </is>
      </c>
      <c r="B4369" t="n">
        <v>86519.94003423076</v>
      </c>
      <c r="C4369" t="n">
        <v>19.62747096899225</v>
      </c>
      <c r="D4369" t="n">
        <v>43485.19064749066</v>
      </c>
      <c r="E4369" t="n">
        <v>26.47674382978724</v>
      </c>
    </row>
    <row r="4370">
      <c r="A4370" t="inlineStr">
        <is>
          <t>01/19/2016</t>
        </is>
      </c>
      <c r="B4370" t="n">
        <v>88203.61565916314</v>
      </c>
      <c r="C4370" t="n">
        <v>20.00942100775194</v>
      </c>
      <c r="D4370" t="n">
        <v>44576.86043927703</v>
      </c>
      <c r="E4370" t="n">
        <v>27.14142670212766</v>
      </c>
    </row>
    <row r="4371">
      <c r="A4371" t="inlineStr">
        <is>
          <t>01/20/2016</t>
        </is>
      </c>
      <c r="B4371" t="n">
        <v>92244.30262639002</v>
      </c>
      <c r="C4371" t="n">
        <v>20.92607058139535</v>
      </c>
      <c r="D4371" t="n">
        <v>46560.7140495555</v>
      </c>
      <c r="E4371" t="n">
        <v>28.34933180851064</v>
      </c>
    </row>
    <row r="4372">
      <c r="A4372" t="inlineStr">
        <is>
          <t>01/21/2016</t>
        </is>
      </c>
      <c r="B4372" t="n">
        <v>91155.26114146569</v>
      </c>
      <c r="C4372" t="n">
        <v>20.67901620155039</v>
      </c>
      <c r="D4372" t="n">
        <v>46430.70422558094</v>
      </c>
      <c r="E4372" t="n">
        <v>28.27017297872341</v>
      </c>
    </row>
    <row r="4373">
      <c r="A4373" t="inlineStr">
        <is>
          <t>01/22/2016</t>
        </is>
      </c>
      <c r="B4373" t="n">
        <v>89959.93889396079</v>
      </c>
      <c r="C4373" t="n">
        <v>20.40785151162791</v>
      </c>
      <c r="D4373" t="n">
        <v>46240.16072695155</v>
      </c>
      <c r="E4373" t="n">
        <v>28.15415712765958</v>
      </c>
    </row>
    <row r="4374">
      <c r="A4374" t="inlineStr">
        <is>
          <t>01/23/2016</t>
        </is>
      </c>
      <c r="B4374" t="n">
        <v>90744.93667833797</v>
      </c>
      <c r="C4374" t="n">
        <v>20.58593209302326</v>
      </c>
      <c r="D4374" t="n">
        <v>47179.80844943435</v>
      </c>
      <c r="E4374" t="n">
        <v>28.72627861702128</v>
      </c>
    </row>
    <row r="4375">
      <c r="A4375" t="inlineStr">
        <is>
          <t>01/24/2016</t>
        </is>
      </c>
      <c r="B4375" t="n">
        <v>94638.98309972574</v>
      </c>
      <c r="C4375" t="n">
        <v>21.46931554263566</v>
      </c>
      <c r="D4375" t="n">
        <v>48896.76358509837</v>
      </c>
      <c r="E4375" t="n">
        <v>29.77167776595745</v>
      </c>
    </row>
    <row r="4376">
      <c r="A4376" t="inlineStr">
        <is>
          <t>01/25/2016</t>
        </is>
      </c>
      <c r="B4376" t="n">
        <v>94190.31684250249</v>
      </c>
      <c r="C4376" t="n">
        <v>21.36753341085272</v>
      </c>
      <c r="D4376" t="n">
        <v>48893.32417176571</v>
      </c>
      <c r="E4376" t="n">
        <v>29.76958361702128</v>
      </c>
    </row>
    <row r="4377">
      <c r="A4377" t="inlineStr">
        <is>
          <t>01/26/2016</t>
        </is>
      </c>
      <c r="B4377" t="n">
        <v>93849.94933702273</v>
      </c>
      <c r="C4377" t="n">
        <v>21.29031937984496</v>
      </c>
      <c r="D4377" t="n">
        <v>48959.36090775278</v>
      </c>
      <c r="E4377" t="n">
        <v>29.80979127659574</v>
      </c>
    </row>
    <row r="4378">
      <c r="A4378" t="inlineStr">
        <is>
          <t>01/27/2016</t>
        </is>
      </c>
      <c r="B4378" t="n">
        <v>93131.54519502199</v>
      </c>
      <c r="C4378" t="n">
        <v>21.12734589147287</v>
      </c>
      <c r="D4378" t="n">
        <v>48881.63016643465</v>
      </c>
      <c r="E4378" t="n">
        <v>29.7624635106383</v>
      </c>
    </row>
    <row r="4379">
      <c r="A4379" t="inlineStr">
        <is>
          <t>01/28/2016</t>
        </is>
      </c>
      <c r="B4379" t="n">
        <v>98323.15864816951</v>
      </c>
      <c r="C4379" t="n">
        <v>22.30508875968992</v>
      </c>
      <c r="D4379" t="n">
        <v>50892.31120070787</v>
      </c>
      <c r="E4379" t="n">
        <v>30.98670297872341</v>
      </c>
    </row>
    <row r="4380">
      <c r="A4380" t="inlineStr">
        <is>
          <t>01/29/2016</t>
        </is>
      </c>
      <c r="B4380" t="n">
        <v>97585.24727759387</v>
      </c>
      <c r="C4380" t="n">
        <v>22.13768996124031</v>
      </c>
      <c r="D4380" t="n">
        <v>50827.65023005386</v>
      </c>
      <c r="E4380" t="n">
        <v>30.94733297872341</v>
      </c>
    </row>
    <row r="4381">
      <c r="A4381" t="inlineStr">
        <is>
          <t>01/30/2016</t>
        </is>
      </c>
      <c r="B4381" t="n">
        <v>104780.7239695243</v>
      </c>
      <c r="C4381" t="n">
        <v>23.77001899224807</v>
      </c>
      <c r="D4381" t="n">
        <v>53888.04021345498</v>
      </c>
      <c r="E4381" t="n">
        <v>32.81070670212766</v>
      </c>
    </row>
    <row r="4382">
      <c r="A4382" t="inlineStr">
        <is>
          <t>01/31/2016</t>
        </is>
      </c>
      <c r="B4382" t="n">
        <v>104222.4136344488</v>
      </c>
      <c r="C4382" t="n">
        <v>23.64336356589147</v>
      </c>
      <c r="D4382" t="n">
        <v>56259.171764991</v>
      </c>
      <c r="E4382" t="n">
        <v>34.2544129787234</v>
      </c>
    </row>
    <row r="4383">
      <c r="A4383" t="inlineStr">
        <is>
          <t>02/01/2016</t>
        </is>
      </c>
      <c r="B4383" t="n">
        <v>104939.472450341</v>
      </c>
      <c r="C4383" t="n">
        <v>23.80603186046512</v>
      </c>
      <c r="D4383" t="n">
        <v>57160.98594081453</v>
      </c>
      <c r="E4383" t="n">
        <v>34.80349882978724</v>
      </c>
    </row>
    <row r="4384">
      <c r="A4384" t="inlineStr">
        <is>
          <t>02/02/2016</t>
        </is>
      </c>
      <c r="B4384" t="n">
        <v>104033.3953161884</v>
      </c>
      <c r="C4384" t="n">
        <v>23.6004838372093</v>
      </c>
      <c r="D4384" t="n">
        <v>56941.55137019079</v>
      </c>
      <c r="E4384" t="n">
        <v>34.66989212765957</v>
      </c>
    </row>
    <row r="4385">
      <c r="A4385" t="inlineStr">
        <is>
          <t>02/03/2016</t>
        </is>
      </c>
      <c r="B4385" t="n">
        <v>100493.8423244208</v>
      </c>
      <c r="C4385" t="n">
        <v>22.79751895348838</v>
      </c>
      <c r="D4385" t="n">
        <v>51469.44475792826</v>
      </c>
      <c r="E4385" t="n">
        <v>31.33810117021277</v>
      </c>
    </row>
    <row r="4386">
      <c r="A4386" t="inlineStr">
        <is>
          <t>02/04/2016</t>
        </is>
      </c>
      <c r="B4386" t="n">
        <v>99687.99198536003</v>
      </c>
      <c r="C4386" t="n">
        <v>22.61470786821705</v>
      </c>
      <c r="D4386" t="n">
        <v>51280.27702463196</v>
      </c>
      <c r="E4386" t="n">
        <v>31.2229229787234</v>
      </c>
    </row>
    <row r="4387">
      <c r="A4387" t="inlineStr">
        <is>
          <t>02/05/2016</t>
        </is>
      </c>
      <c r="B4387" t="n">
        <v>98904.33952709145</v>
      </c>
      <c r="C4387" t="n">
        <v>22.43693248062016</v>
      </c>
      <c r="D4387" t="n">
        <v>51088.35776066951</v>
      </c>
      <c r="E4387" t="n">
        <v>31.10606946808511</v>
      </c>
    </row>
    <row r="4388">
      <c r="A4388" t="inlineStr">
        <is>
          <t>02/06/2016</t>
        </is>
      </c>
      <c r="B4388" t="n">
        <v>97891.30896730395</v>
      </c>
      <c r="C4388" t="n">
        <v>22.2071215503876</v>
      </c>
      <c r="D4388" t="n">
        <v>50858.6049500478</v>
      </c>
      <c r="E4388" t="n">
        <v>30.96618031914893</v>
      </c>
    </row>
    <row r="4389">
      <c r="A4389" t="inlineStr">
        <is>
          <t>02/07/2016</t>
        </is>
      </c>
      <c r="B4389" t="n">
        <v>96858.09851588712</v>
      </c>
      <c r="C4389" t="n">
        <v>21.9727327131783</v>
      </c>
      <c r="D4389" t="n">
        <v>50624.03696076036</v>
      </c>
      <c r="E4389" t="n">
        <v>30.82335936170213</v>
      </c>
    </row>
    <row r="4390">
      <c r="A4390" t="inlineStr">
        <is>
          <t>02/08/2016</t>
        </is>
      </c>
      <c r="B4390" t="n">
        <v>94192.3348316654</v>
      </c>
      <c r="C4390" t="n">
        <v>21.36799120155039</v>
      </c>
      <c r="D4390" t="n">
        <v>50068.22776620246</v>
      </c>
      <c r="E4390" t="n">
        <v>30.48494489361702</v>
      </c>
    </row>
    <row r="4391">
      <c r="A4391" t="inlineStr">
        <is>
          <t>02/09/2016</t>
        </is>
      </c>
      <c r="B4391" t="n">
        <v>90085.72688511634</v>
      </c>
      <c r="C4391" t="n">
        <v>20.43638713178295</v>
      </c>
      <c r="D4391" t="n">
        <v>49059.79177706646</v>
      </c>
      <c r="E4391" t="n">
        <v>29.87094042553191</v>
      </c>
    </row>
    <row r="4392">
      <c r="A4392" t="inlineStr">
        <is>
          <t>02/10/2016</t>
        </is>
      </c>
      <c r="B4392" t="n">
        <v>95730.042573813</v>
      </c>
      <c r="C4392" t="n">
        <v>21.7168277131783</v>
      </c>
      <c r="D4392" t="n">
        <v>51964.03239516482</v>
      </c>
      <c r="E4392" t="n">
        <v>31.63923978723405</v>
      </c>
    </row>
    <row r="4393">
      <c r="A4393" t="inlineStr">
        <is>
          <t>02/11/2016</t>
        </is>
      </c>
      <c r="B4393" t="n">
        <v>93023.24644327846</v>
      </c>
      <c r="C4393" t="n">
        <v>21.10277779069768</v>
      </c>
      <c r="D4393" t="n">
        <v>51265.83148863477</v>
      </c>
      <c r="E4393" t="n">
        <v>31.21412755319149</v>
      </c>
    </row>
    <row r="4394">
      <c r="A4394" t="inlineStr">
        <is>
          <t>02/12/2016</t>
        </is>
      </c>
      <c r="B4394" t="n">
        <v>90364.20938959975</v>
      </c>
      <c r="C4394" t="n">
        <v>20.49956224806202</v>
      </c>
      <c r="D4394" t="n">
        <v>50535.98797944425</v>
      </c>
      <c r="E4394" t="n">
        <v>30.76974914893617</v>
      </c>
    </row>
    <row r="4395">
      <c r="A4395" t="inlineStr">
        <is>
          <t>02/13/2016</t>
        </is>
      </c>
      <c r="B4395" t="n">
        <v>87473.77624523918</v>
      </c>
      <c r="C4395" t="n">
        <v>19.84385337209302</v>
      </c>
      <c r="D4395" t="n">
        <v>49712.59242760538</v>
      </c>
      <c r="E4395" t="n">
        <v>30.26840989361703</v>
      </c>
    </row>
    <row r="4396">
      <c r="A4396" t="inlineStr">
        <is>
          <t>02/14/2016</t>
        </is>
      </c>
      <c r="B4396" t="n">
        <v>85029.3187058847</v>
      </c>
      <c r="C4396" t="n">
        <v>19.28931624031008</v>
      </c>
      <c r="D4396" t="n">
        <v>49006.13692907696</v>
      </c>
      <c r="E4396" t="n">
        <v>29.83827170212766</v>
      </c>
    </row>
    <row r="4397">
      <c r="A4397" t="inlineStr">
        <is>
          <t>02/15/2016</t>
        </is>
      </c>
      <c r="B4397" t="n">
        <v>81489.09305106279</v>
      </c>
      <c r="C4397" t="n">
        <v>18.48619875968992</v>
      </c>
      <c r="D4397" t="n">
        <v>48048.60425726433</v>
      </c>
      <c r="E4397" t="n">
        <v>29.25526063829788</v>
      </c>
    </row>
    <row r="4398">
      <c r="A4398" t="inlineStr">
        <is>
          <t>02/16/2016</t>
        </is>
      </c>
      <c r="B4398" t="n">
        <v>77210.28336261092</v>
      </c>
      <c r="C4398" t="n">
        <v>17.51552988372093</v>
      </c>
      <c r="D4398" t="n">
        <v>46737.49989485423</v>
      </c>
      <c r="E4398" t="n">
        <v>28.45697106382979</v>
      </c>
    </row>
    <row r="4399">
      <c r="A4399" t="inlineStr">
        <is>
          <t>02/17/2016</t>
        </is>
      </c>
      <c r="B4399" t="n">
        <v>88859.46213711319</v>
      </c>
      <c r="C4399" t="n">
        <v>20.15820298449612</v>
      </c>
      <c r="D4399" t="n">
        <v>51451.55980859843</v>
      </c>
      <c r="E4399" t="n">
        <v>31.32721159574469</v>
      </c>
    </row>
    <row r="4400">
      <c r="A4400" t="inlineStr">
        <is>
          <t>02/18/2016</t>
        </is>
      </c>
      <c r="B4400" t="n">
        <v>85334.03506948614</v>
      </c>
      <c r="C4400" t="n">
        <v>19.35844263565892</v>
      </c>
      <c r="D4400" t="n">
        <v>50824.21081672119</v>
      </c>
      <c r="E4400" t="n">
        <v>30.94523882978724</v>
      </c>
    </row>
    <row r="4401">
      <c r="A4401" t="inlineStr">
        <is>
          <t>02/19/2016</t>
        </is>
      </c>
      <c r="B4401" t="n">
        <v>93574.83014781082</v>
      </c>
      <c r="C4401" t="n">
        <v>21.22790724806202</v>
      </c>
      <c r="D4401" t="n">
        <v>54117.7930240767</v>
      </c>
      <c r="E4401" t="n">
        <v>32.95059585106383</v>
      </c>
    </row>
    <row r="4402">
      <c r="A4402" t="inlineStr">
        <is>
          <t>02/20/2016</t>
        </is>
      </c>
      <c r="B4402" t="n">
        <v>92847.68138610414</v>
      </c>
      <c r="C4402" t="n">
        <v>21.06295</v>
      </c>
      <c r="D4402" t="n">
        <v>53727.76355215301</v>
      </c>
      <c r="E4402" t="n">
        <v>32.71311936170213</v>
      </c>
    </row>
    <row r="4403">
      <c r="A4403" t="inlineStr">
        <is>
          <t>02/21/2016</t>
        </is>
      </c>
      <c r="B4403" t="n">
        <v>91909.98908839907</v>
      </c>
      <c r="C4403" t="n">
        <v>20.85022992248062</v>
      </c>
      <c r="D4403" t="n">
        <v>53427.84670954504</v>
      </c>
      <c r="E4403" t="n">
        <v>32.53050957446808</v>
      </c>
    </row>
    <row r="4404">
      <c r="A4404" t="inlineStr">
        <is>
          <t>02/22/2016</t>
        </is>
      </c>
      <c r="B4404" t="n">
        <v>90769.15254829306</v>
      </c>
      <c r="C4404" t="n">
        <v>20.59142558139535</v>
      </c>
      <c r="D4404" t="n">
        <v>53067.39619228225</v>
      </c>
      <c r="E4404" t="n">
        <v>32.31104276595745</v>
      </c>
    </row>
    <row r="4405">
      <c r="A4405" t="inlineStr">
        <is>
          <t>02/23/2016</t>
        </is>
      </c>
      <c r="B4405" t="n">
        <v>98767.11626401266</v>
      </c>
      <c r="C4405" t="n">
        <v>22.4058027131783</v>
      </c>
      <c r="D4405" t="n">
        <v>56449.71526362038</v>
      </c>
      <c r="E4405" t="n">
        <v>34.37042882978724</v>
      </c>
    </row>
    <row r="4406">
      <c r="A4406" t="inlineStr">
        <is>
          <t>02/24/2016</t>
        </is>
      </c>
      <c r="B4406" t="n">
        <v>97446.00602535215</v>
      </c>
      <c r="C4406" t="n">
        <v>22.10610240310077</v>
      </c>
      <c r="D4406" t="n">
        <v>56143.60747701361</v>
      </c>
      <c r="E4406" t="n">
        <v>34.18404957446809</v>
      </c>
    </row>
    <row r="4407">
      <c r="A4407" t="inlineStr">
        <is>
          <t>02/25/2016</t>
        </is>
      </c>
      <c r="B4407" t="n">
        <v>95403.1283294194</v>
      </c>
      <c r="C4407" t="n">
        <v>21.64266562015504</v>
      </c>
      <c r="D4407" t="n">
        <v>55691.66856510205</v>
      </c>
      <c r="E4407" t="n">
        <v>33.90887840425532</v>
      </c>
    </row>
    <row r="4408">
      <c r="A4408" t="inlineStr">
        <is>
          <t>02/26/2016</t>
        </is>
      </c>
      <c r="B4408" t="n">
        <v>93278.18574086111</v>
      </c>
      <c r="C4408" t="n">
        <v>21.16061201550388</v>
      </c>
      <c r="D4408" t="n">
        <v>55131.04419187842</v>
      </c>
      <c r="E4408" t="n">
        <v>33.56753212765958</v>
      </c>
    </row>
    <row r="4409">
      <c r="A4409" t="inlineStr">
        <is>
          <t>02/27/2016</t>
        </is>
      </c>
      <c r="B4409" t="n">
        <v>89873.83802300942</v>
      </c>
      <c r="C4409" t="n">
        <v>20.38831910852713</v>
      </c>
      <c r="D4409" t="n">
        <v>54201.02682672708</v>
      </c>
      <c r="E4409" t="n">
        <v>33.00127425531916</v>
      </c>
    </row>
    <row r="4410">
      <c r="A4410" t="inlineStr">
        <is>
          <t>02/28/2016</t>
        </is>
      </c>
      <c r="B4410" t="n">
        <v>86334.95769429611</v>
      </c>
      <c r="C4410" t="n">
        <v>19.58550682170543</v>
      </c>
      <c r="D4410" t="n">
        <v>52905.7437656472</v>
      </c>
      <c r="E4410" t="n">
        <v>32.21261776595745</v>
      </c>
    </row>
    <row r="4411">
      <c r="A4411" t="inlineStr">
        <is>
          <t>02/29/2016</t>
        </is>
      </c>
      <c r="B4411" t="n">
        <v>83846.10439335729</v>
      </c>
      <c r="C4411" t="n">
        <v>19.02089829457364</v>
      </c>
      <c r="D4411" t="n">
        <v>51975.72640049587</v>
      </c>
      <c r="E4411" t="n">
        <v>31.64635989361702</v>
      </c>
    </row>
    <row r="4412">
      <c r="A4412" t="inlineStr">
        <is>
          <t>03/01/2016</t>
        </is>
      </c>
      <c r="B4412" t="n">
        <v>89690.20100918337</v>
      </c>
      <c r="C4412" t="n">
        <v>20.34666015503876</v>
      </c>
      <c r="D4412" t="n">
        <v>55510.75542380412</v>
      </c>
      <c r="E4412" t="n">
        <v>33.79872617021277</v>
      </c>
    </row>
    <row r="4413">
      <c r="A4413" t="inlineStr">
        <is>
          <t>03/02/2016</t>
        </is>
      </c>
      <c r="B4413" t="n">
        <v>86241.45752974733</v>
      </c>
      <c r="C4413" t="n">
        <v>19.56429585271318</v>
      </c>
      <c r="D4413" t="n">
        <v>54538.08933332779</v>
      </c>
      <c r="E4413" t="n">
        <v>33.20650085106384</v>
      </c>
    </row>
    <row r="4414">
      <c r="A4414" t="inlineStr">
        <is>
          <t>03/03/2016</t>
        </is>
      </c>
      <c r="B4414" t="n">
        <v>82422.74937044202</v>
      </c>
      <c r="C4414" t="n">
        <v>18.69800325581395</v>
      </c>
      <c r="D4414" t="n">
        <v>53158.19670426446</v>
      </c>
      <c r="E4414" t="n">
        <v>32.36632829787234</v>
      </c>
    </row>
    <row r="4415">
      <c r="A4415" t="inlineStr">
        <is>
          <t>03/04/2016</t>
        </is>
      </c>
      <c r="B4415" t="n">
        <v>78142.59435588155</v>
      </c>
      <c r="C4415" t="n">
        <v>17.72702918604652</v>
      </c>
      <c r="D4415" t="n">
        <v>51626.9698885641</v>
      </c>
      <c r="E4415" t="n">
        <v>31.43401319148936</v>
      </c>
    </row>
    <row r="4416">
      <c r="A4416" t="inlineStr">
        <is>
          <t>03/05/2016</t>
        </is>
      </c>
      <c r="B4416" t="n">
        <v>77062.29749066322</v>
      </c>
      <c r="C4416" t="n">
        <v>17.48195856589147</v>
      </c>
      <c r="D4416" t="n">
        <v>51409.59896593998</v>
      </c>
      <c r="E4416" t="n">
        <v>31.3016629787234</v>
      </c>
    </row>
    <row r="4417">
      <c r="A4417" t="inlineStr">
        <is>
          <t>03/06/2016</t>
        </is>
      </c>
      <c r="B4417" t="n">
        <v>75422.34496426083</v>
      </c>
      <c r="C4417" t="n">
        <v>17.1099273255814</v>
      </c>
      <c r="D4417" t="n">
        <v>52002.55382449061</v>
      </c>
      <c r="E4417" t="n">
        <v>31.66269425531915</v>
      </c>
    </row>
    <row r="4418">
      <c r="A4418" t="inlineStr">
        <is>
          <t>03/07/2016</t>
        </is>
      </c>
      <c r="B4418" t="n">
        <v>82356.82839111984</v>
      </c>
      <c r="C4418" t="n">
        <v>18.68304875968992</v>
      </c>
      <c r="D4418" t="n">
        <v>55463.29151981341</v>
      </c>
      <c r="E4418" t="n">
        <v>33.76982691489362</v>
      </c>
    </row>
    <row r="4419">
      <c r="A4419" t="inlineStr">
        <is>
          <t>03/08/2016</t>
        </is>
      </c>
      <c r="B4419" t="n">
        <v>96382.52573649155</v>
      </c>
      <c r="C4419" t="n">
        <v>21.86484670542636</v>
      </c>
      <c r="D4419" t="n">
        <v>64627.95228602002</v>
      </c>
      <c r="E4419" t="n">
        <v>39.34989617021277</v>
      </c>
    </row>
    <row r="4420">
      <c r="A4420" t="inlineStr">
        <is>
          <t>03/09/2016</t>
        </is>
      </c>
      <c r="B4420" t="n">
        <v>96255.39241922741</v>
      </c>
      <c r="C4420" t="n">
        <v>21.83600589147287</v>
      </c>
      <c r="D4420" t="n">
        <v>64581.86414736239</v>
      </c>
      <c r="E4420" t="n">
        <v>39.32183457446808</v>
      </c>
    </row>
    <row r="4421">
      <c r="A4421" t="inlineStr">
        <is>
          <t>03/10/2016</t>
        </is>
      </c>
      <c r="B4421" t="n">
        <v>95852.46724969696</v>
      </c>
      <c r="C4421" t="n">
        <v>21.74460034883721</v>
      </c>
      <c r="D4421" t="n">
        <v>64482.12116071525</v>
      </c>
      <c r="E4421" t="n">
        <v>39.26110425531915</v>
      </c>
    </row>
    <row r="4422">
      <c r="A4422" t="inlineStr">
        <is>
          <t>03/11/2016</t>
        </is>
      </c>
      <c r="B4422" t="n">
        <v>92421.213009673</v>
      </c>
      <c r="C4422" t="n">
        <v>20.96620356589148</v>
      </c>
      <c r="D4422" t="n">
        <v>63774.28989685376</v>
      </c>
      <c r="E4422" t="n">
        <v>38.83012840425533</v>
      </c>
    </row>
    <row r="4423">
      <c r="A4423" t="inlineStr">
        <is>
          <t>03/12/2016</t>
        </is>
      </c>
      <c r="B4423" t="n">
        <v>91071.85092273158</v>
      </c>
      <c r="C4423" t="n">
        <v>20.66009418604651</v>
      </c>
      <c r="D4423" t="n">
        <v>63701.37433420137</v>
      </c>
      <c r="E4423" t="n">
        <v>38.78573244680852</v>
      </c>
    </row>
    <row r="4424">
      <c r="A4424" t="inlineStr">
        <is>
          <t>03/13/2016</t>
        </is>
      </c>
      <c r="B4424" t="n">
        <v>92730.63801465459</v>
      </c>
      <c r="C4424" t="n">
        <v>21.03639813953488</v>
      </c>
      <c r="D4424" t="n">
        <v>64034.99742746941</v>
      </c>
      <c r="E4424" t="n">
        <v>38.98886489361702</v>
      </c>
    </row>
    <row r="4425">
      <c r="A4425" t="inlineStr">
        <is>
          <t>03/14/2016</t>
        </is>
      </c>
      <c r="B4425" t="n">
        <v>106621.1300861104</v>
      </c>
      <c r="C4425" t="n">
        <v>24.18752410852713</v>
      </c>
      <c r="D4425" t="n">
        <v>68868.74892519016</v>
      </c>
      <c r="E4425" t="n">
        <v>41.93198180851064</v>
      </c>
    </row>
    <row r="4426">
      <c r="A4426" t="inlineStr">
        <is>
          <t>03/15/2016</t>
        </is>
      </c>
      <c r="B4426" t="n">
        <v>114761.025706289</v>
      </c>
      <c r="C4426" t="n">
        <v>26.03409918604651</v>
      </c>
      <c r="D4426" t="n">
        <v>73251.24939366594</v>
      </c>
      <c r="E4426" t="n">
        <v>44.60034638297873</v>
      </c>
    </row>
    <row r="4427">
      <c r="A4427" t="inlineStr">
        <is>
          <t>03/16/2016</t>
        </is>
      </c>
      <c r="B4427" t="n">
        <v>114088.3626519812</v>
      </c>
      <c r="C4427" t="n">
        <v>25.88150228682171</v>
      </c>
      <c r="D4427" t="n">
        <v>73127.43051369012</v>
      </c>
      <c r="E4427" t="n">
        <v>44.5249570212766</v>
      </c>
    </row>
    <row r="4428">
      <c r="A4428" t="inlineStr">
        <is>
          <t>03/17/2016</t>
        </is>
      </c>
      <c r="B4428" t="n">
        <v>113229.3719316302</v>
      </c>
      <c r="C4428" t="n">
        <v>25.68663604651163</v>
      </c>
      <c r="D4428" t="n">
        <v>72967.15385238816</v>
      </c>
      <c r="E4428" t="n">
        <v>44.42736968085107</v>
      </c>
    </row>
    <row r="4429">
      <c r="A4429" t="inlineStr">
        <is>
          <t>03/18/2016</t>
        </is>
      </c>
      <c r="B4429" t="n">
        <v>111968.8013678573</v>
      </c>
      <c r="C4429" t="n">
        <v>25.40066945736434</v>
      </c>
      <c r="D4429" t="n">
        <v>72735.33739376689</v>
      </c>
      <c r="E4429" t="n">
        <v>44.28622404255319</v>
      </c>
    </row>
    <row r="4430">
      <c r="A4430" t="inlineStr">
        <is>
          <t>03/19/2016</t>
        </is>
      </c>
      <c r="B4430" t="n">
        <v>110160.683077878</v>
      </c>
      <c r="C4430" t="n">
        <v>24.99048899224806</v>
      </c>
      <c r="D4430" t="n">
        <v>72343.24427384361</v>
      </c>
      <c r="E4430" t="n">
        <v>44.04749106382979</v>
      </c>
    </row>
    <row r="4431">
      <c r="A4431" t="inlineStr">
        <is>
          <t>03/20/2016</t>
        </is>
      </c>
      <c r="B4431" t="n">
        <v>107146.4799315248</v>
      </c>
      <c r="C4431" t="n">
        <v>24.30670228682171</v>
      </c>
      <c r="D4431" t="n">
        <v>71598.95522865589</v>
      </c>
      <c r="E4431" t="n">
        <v>43.59431723404256</v>
      </c>
    </row>
    <row r="4432">
      <c r="A4432" t="inlineStr">
        <is>
          <t>03/21/2016</t>
        </is>
      </c>
      <c r="B4432" t="n">
        <v>103847.0676501451</v>
      </c>
      <c r="C4432" t="n">
        <v>23.55821449612403</v>
      </c>
      <c r="D4432" t="n">
        <v>70554.74934086027</v>
      </c>
      <c r="E4432" t="n">
        <v>42.95853361702128</v>
      </c>
    </row>
    <row r="4433">
      <c r="A4433" t="inlineStr">
        <is>
          <t>03/22/2016</t>
        </is>
      </c>
      <c r="B4433" t="n">
        <v>113270.4043779429</v>
      </c>
      <c r="C4433" t="n">
        <v>25.69594445736434</v>
      </c>
      <c r="D4433" t="n">
        <v>75756.5180651757</v>
      </c>
      <c r="E4433" t="n">
        <v>46.12572446808511</v>
      </c>
    </row>
    <row r="4434">
      <c r="A4434" t="inlineStr">
        <is>
          <t>03/23/2016</t>
        </is>
      </c>
      <c r="B4434" t="n">
        <v>113513.9084036023</v>
      </c>
      <c r="C4434" t="n">
        <v>25.75118453488372</v>
      </c>
      <c r="D4434" t="n">
        <v>75923.67355314299</v>
      </c>
      <c r="E4434" t="n">
        <v>46.22750010638299</v>
      </c>
    </row>
    <row r="4435">
      <c r="A4435" t="inlineStr">
        <is>
          <t>03/24/2016</t>
        </is>
      </c>
      <c r="B4435" t="n">
        <v>112505.5864851949</v>
      </c>
      <c r="C4435" t="n">
        <v>25.52244178294574</v>
      </c>
      <c r="D4435" t="n">
        <v>75607.24752653822</v>
      </c>
      <c r="E4435" t="n">
        <v>46.03483840425532</v>
      </c>
    </row>
    <row r="4436">
      <c r="A4436" t="inlineStr">
        <is>
          <t>03/25/2016</t>
        </is>
      </c>
      <c r="B4436" t="n">
        <v>110844.781404109</v>
      </c>
      <c r="C4436" t="n">
        <v>25.14568003875969</v>
      </c>
      <c r="D4436" t="n">
        <v>75116.78718530084</v>
      </c>
      <c r="E4436" t="n">
        <v>45.73621276595745</v>
      </c>
    </row>
    <row r="4437">
      <c r="A4437" t="inlineStr">
        <is>
          <t>03/26/2016</t>
        </is>
      </c>
      <c r="B4437" t="n">
        <v>108737.3280549627</v>
      </c>
      <c r="C4437" t="n">
        <v>24.66759395348837</v>
      </c>
      <c r="D4437" t="n">
        <v>74481.8714840918</v>
      </c>
      <c r="E4437" t="n">
        <v>45.34963287234043</v>
      </c>
    </row>
    <row r="4438">
      <c r="A4438" t="inlineStr">
        <is>
          <t>03/27/2016</t>
        </is>
      </c>
      <c r="B4438" t="n">
        <v>106669.5618260205</v>
      </c>
      <c r="C4438" t="n">
        <v>24.19851108527132</v>
      </c>
      <c r="D4438" t="n">
        <v>73856.58614021416</v>
      </c>
      <c r="E4438" t="n">
        <v>44.96891659574468</v>
      </c>
    </row>
    <row r="4439">
      <c r="A4439" t="inlineStr">
        <is>
          <t>03/28/2016</t>
        </is>
      </c>
      <c r="B4439" t="n">
        <v>104073.7550994468</v>
      </c>
      <c r="C4439" t="n">
        <v>23.60963965116279</v>
      </c>
      <c r="D4439" t="n">
        <v>73129.49416168973</v>
      </c>
      <c r="E4439" t="n">
        <v>44.5262135106383</v>
      </c>
    </row>
    <row r="4440">
      <c r="A4440" t="inlineStr">
        <is>
          <t>03/29/2016</t>
        </is>
      </c>
      <c r="B4440" t="n">
        <v>105614.1534938117</v>
      </c>
      <c r="C4440" t="n">
        <v>23.9590865503876</v>
      </c>
      <c r="D4440" t="n">
        <v>73610.32414559563</v>
      </c>
      <c r="E4440" t="n">
        <v>44.81897553191489</v>
      </c>
    </row>
    <row r="4441">
      <c r="A4441" t="inlineStr">
        <is>
          <t>03/30/2016</t>
        </is>
      </c>
      <c r="B4441" t="n">
        <v>107133.0266704386</v>
      </c>
      <c r="C4441" t="n">
        <v>24.30365034883721</v>
      </c>
      <c r="D4441" t="n">
        <v>75734.50581984667</v>
      </c>
      <c r="E4441" t="n">
        <v>46.11232191489361</v>
      </c>
    </row>
    <row r="4442">
      <c r="A4442" t="inlineStr">
        <is>
          <t>03/31/2016</t>
        </is>
      </c>
      <c r="B4442" t="n">
        <v>105992.1901303326</v>
      </c>
      <c r="C4442" t="n">
        <v>24.04484600775194</v>
      </c>
      <c r="D4442" t="n">
        <v>75386.43719058143</v>
      </c>
      <c r="E4442" t="n">
        <v>45.90039404255319</v>
      </c>
    </row>
    <row r="4443">
      <c r="A4443" t="inlineStr">
        <is>
          <t>04/01/2016</t>
        </is>
      </c>
      <c r="B4443" t="n">
        <v>104004.4708048531</v>
      </c>
      <c r="C4443" t="n">
        <v>23.59392217054264</v>
      </c>
      <c r="D4443" t="n">
        <v>74829.94011335698</v>
      </c>
      <c r="E4443" t="n">
        <v>45.56156074468085</v>
      </c>
    </row>
    <row r="4444">
      <c r="A4444" t="inlineStr">
        <is>
          <t>04/02/2016</t>
        </is>
      </c>
      <c r="B4444" t="n">
        <v>101186.0126073034</v>
      </c>
      <c r="C4444" t="n">
        <v>22.9545411627907</v>
      </c>
      <c r="D4444" t="n">
        <v>74059.51152684106</v>
      </c>
      <c r="E4444" t="n">
        <v>45.09247138297873</v>
      </c>
    </row>
    <row r="4445">
      <c r="A4445" t="inlineStr">
        <is>
          <t>04/03/2016</t>
        </is>
      </c>
      <c r="B4445" t="n">
        <v>97716.41657318389</v>
      </c>
      <c r="C4445" t="n">
        <v>22.16744635658915</v>
      </c>
      <c r="D4445" t="n">
        <v>73029.75117504258</v>
      </c>
      <c r="E4445" t="n">
        <v>44.46548319148937</v>
      </c>
    </row>
    <row r="4446">
      <c r="A4446" t="inlineStr">
        <is>
          <t>04/04/2016</t>
        </is>
      </c>
      <c r="B4446" t="n">
        <v>92970.10606198816</v>
      </c>
      <c r="C4446" t="n">
        <v>21.09072263565892</v>
      </c>
      <c r="D4446" t="n">
        <v>71450.372572685</v>
      </c>
      <c r="E4446" t="n">
        <v>43.50385000000001</v>
      </c>
    </row>
    <row r="4447">
      <c r="A4447" t="inlineStr">
        <is>
          <t>04/05/2016</t>
        </is>
      </c>
      <c r="B4447" t="n">
        <v>88602.50485036768</v>
      </c>
      <c r="C4447" t="n">
        <v>20.09991096899225</v>
      </c>
      <c r="D4447" t="n">
        <v>69786.38440234395</v>
      </c>
      <c r="E4447" t="n">
        <v>42.49070074468086</v>
      </c>
    </row>
    <row r="4448">
      <c r="A4448" t="inlineStr">
        <is>
          <t>04/06/2016</t>
        </is>
      </c>
      <c r="B4448" t="n">
        <v>87412.56390729721</v>
      </c>
      <c r="C4448" t="n">
        <v>19.82996705426356</v>
      </c>
      <c r="D4448" t="n">
        <v>70513.47638086832</v>
      </c>
      <c r="E4448" t="n">
        <v>42.93340382978724</v>
      </c>
    </row>
    <row r="4449">
      <c r="A4449" t="inlineStr">
        <is>
          <t>04/07/2016</t>
        </is>
      </c>
      <c r="B4449" t="n">
        <v>82999.2216079838</v>
      </c>
      <c r="C4449" t="n">
        <v>18.82877879844962</v>
      </c>
      <c r="D4449" t="n">
        <v>69154.22023180098</v>
      </c>
      <c r="E4449" t="n">
        <v>42.10579617021277</v>
      </c>
    </row>
    <row r="4450">
      <c r="A4450" t="inlineStr">
        <is>
          <t>04/08/2016</t>
        </is>
      </c>
      <c r="B4450" t="n">
        <v>77863.43918834379</v>
      </c>
      <c r="C4450" t="n">
        <v>17.66370147286822</v>
      </c>
      <c r="D4450" t="n">
        <v>67519.12313345428</v>
      </c>
      <c r="E4450" t="n">
        <v>41.11023776595745</v>
      </c>
    </row>
    <row r="4451">
      <c r="A4451" t="inlineStr">
        <is>
          <t>04/09/2016</t>
        </is>
      </c>
      <c r="B4451" t="n">
        <v>74531.06641730305</v>
      </c>
      <c r="C4451" t="n">
        <v>16.90773643410853</v>
      </c>
      <c r="D4451" t="n">
        <v>66359.35295768121</v>
      </c>
      <c r="E4451" t="n">
        <v>40.40409074468085</v>
      </c>
    </row>
    <row r="4452">
      <c r="A4452" t="inlineStr">
        <is>
          <t>04/10/2016</t>
        </is>
      </c>
      <c r="B4452" t="n">
        <v>74221.64141232145</v>
      </c>
      <c r="C4452" t="n">
        <v>16.83754186046512</v>
      </c>
      <c r="D4452" t="n">
        <v>66431.58063766711</v>
      </c>
      <c r="E4452" t="n">
        <v>40.44806787234043</v>
      </c>
    </row>
    <row r="4453">
      <c r="A4453" t="inlineStr">
        <is>
          <t>04/11/2016</t>
        </is>
      </c>
      <c r="B4453" t="n">
        <v>73094.93079635591</v>
      </c>
      <c r="C4453" t="n">
        <v>16.58194205426357</v>
      </c>
      <c r="D4453" t="n">
        <v>66393.74709100784</v>
      </c>
      <c r="E4453" t="n">
        <v>40.42503223404256</v>
      </c>
    </row>
    <row r="4454">
      <c r="A4454" t="inlineStr">
        <is>
          <t>04/12/2016</t>
        </is>
      </c>
      <c r="B4454" t="n">
        <v>71662.83115373462</v>
      </c>
      <c r="C4454" t="n">
        <v>16.25706325581395</v>
      </c>
      <c r="D4454" t="n">
        <v>66071.8180030708</v>
      </c>
      <c r="E4454" t="n">
        <v>40.22901989361703</v>
      </c>
    </row>
    <row r="4455">
      <c r="A4455" t="inlineStr">
        <is>
          <t>04/13/2016</t>
        </is>
      </c>
      <c r="B4455" t="n">
        <v>68446.15642803475</v>
      </c>
      <c r="C4455" t="n">
        <v>15.52734488372093</v>
      </c>
      <c r="D4455" t="n">
        <v>65890.21697910636</v>
      </c>
      <c r="E4455" t="n">
        <v>40.11844882978723</v>
      </c>
    </row>
    <row r="4456">
      <c r="A4456" t="inlineStr">
        <is>
          <t>04/14/2016</t>
        </is>
      </c>
      <c r="B4456" t="n">
        <v>65267.82349643046</v>
      </c>
      <c r="C4456" t="n">
        <v>14.80632453488372</v>
      </c>
      <c r="D4456" t="n">
        <v>64489.68787004706</v>
      </c>
      <c r="E4456" t="n">
        <v>39.26571138297872</v>
      </c>
    </row>
    <row r="4457">
      <c r="A4457" t="inlineStr">
        <is>
          <t>04/15/2016</t>
        </is>
      </c>
      <c r="B4457" t="n">
        <v>65170.28735355585</v>
      </c>
      <c r="C4457" t="n">
        <v>14.78419798449612</v>
      </c>
      <c r="D4457" t="n">
        <v>64218.66209943345</v>
      </c>
      <c r="E4457" t="n">
        <v>39.10069244680852</v>
      </c>
    </row>
    <row r="4458">
      <c r="A4458" t="inlineStr">
        <is>
          <t>04/16/2016</t>
        </is>
      </c>
      <c r="B4458" t="n">
        <v>63829.66988632041</v>
      </c>
      <c r="C4458" t="n">
        <v>14.48007236434109</v>
      </c>
      <c r="D4458" t="n">
        <v>63609.19805688605</v>
      </c>
      <c r="E4458" t="n">
        <v>38.72960925531915</v>
      </c>
    </row>
    <row r="4459">
      <c r="A4459" t="inlineStr">
        <is>
          <t>04/17/2016</t>
        </is>
      </c>
      <c r="B4459" t="n">
        <v>61402.02892332362</v>
      </c>
      <c r="C4459" t="n">
        <v>13.92935015503876</v>
      </c>
      <c r="D4459" t="n">
        <v>62686.74740106658</v>
      </c>
      <c r="E4459" t="n">
        <v>38.16795851063829</v>
      </c>
    </row>
    <row r="4460">
      <c r="A4460" t="inlineStr">
        <is>
          <t>04/18/2016</t>
        </is>
      </c>
      <c r="B4460" t="n">
        <v>58403.96969027379</v>
      </c>
      <c r="C4460" t="n">
        <v>13.2492257751938</v>
      </c>
      <c r="D4460" t="n">
        <v>61619.84138527534</v>
      </c>
      <c r="E4460" t="n">
        <v>37.5183535106383</v>
      </c>
    </row>
    <row r="4461">
      <c r="A4461" t="inlineStr">
        <is>
          <t>04/19/2016</t>
        </is>
      </c>
      <c r="B4461" t="n">
        <v>54839.52816549681</v>
      </c>
      <c r="C4461" t="n">
        <v>12.44061480620155</v>
      </c>
      <c r="D4461" t="n">
        <v>60790.25488943767</v>
      </c>
      <c r="E4461" t="n">
        <v>37.01324478723405</v>
      </c>
    </row>
    <row r="4462">
      <c r="A4462" t="inlineStr">
        <is>
          <t>04/20/2016</t>
        </is>
      </c>
      <c r="B4462" t="n">
        <v>51006.02141899671</v>
      </c>
      <c r="C4462" t="n">
        <v>11.57096507751938</v>
      </c>
      <c r="D4462" t="n">
        <v>59248.70983373933</v>
      </c>
      <c r="E4462" t="n">
        <v>36.07464723404256</v>
      </c>
    </row>
    <row r="4463">
      <c r="A4463" t="inlineStr">
        <is>
          <t>04/21/2016</t>
        </is>
      </c>
      <c r="B4463" t="n">
        <v>46318.90525658004</v>
      </c>
      <c r="C4463" t="n">
        <v>10.50766988372093</v>
      </c>
      <c r="D4463" t="n">
        <v>56936.73619152507</v>
      </c>
      <c r="E4463" t="n">
        <v>34.66696031914894</v>
      </c>
    </row>
    <row r="4464">
      <c r="A4464" t="inlineStr">
        <is>
          <t>04/22/2016</t>
        </is>
      </c>
      <c r="B4464" t="n">
        <v>40356.4199431958</v>
      </c>
      <c r="C4464" t="n">
        <v>9.155050968992249</v>
      </c>
      <c r="D4464" t="n">
        <v>53845.39148812999</v>
      </c>
      <c r="E4464" t="n">
        <v>32.78473925531915</v>
      </c>
    </row>
    <row r="4465">
      <c r="A4465" t="inlineStr">
        <is>
          <t>04/23/2016</t>
        </is>
      </c>
      <c r="B4465" t="n">
        <v>43600.00119106796</v>
      </c>
      <c r="C4465" t="n">
        <v>9.890873217054263</v>
      </c>
      <c r="D4465" t="n">
        <v>54605.50183464793</v>
      </c>
      <c r="E4465" t="n">
        <v>33.24754617021277</v>
      </c>
    </row>
    <row r="4466">
      <c r="A4466" t="inlineStr">
        <is>
          <t>04/24/2016</t>
        </is>
      </c>
      <c r="B4466" t="n">
        <v>42981.8238441591</v>
      </c>
      <c r="C4466" t="n">
        <v>9.750636666666667</v>
      </c>
      <c r="D4466" t="n">
        <v>54243.67555205207</v>
      </c>
      <c r="E4466" t="n">
        <v>33.02724170212766</v>
      </c>
    </row>
    <row r="4467">
      <c r="A4467" t="inlineStr">
        <is>
          <t>04/25/2016</t>
        </is>
      </c>
      <c r="B4467" t="n">
        <v>41978.21056713189</v>
      </c>
      <c r="C4467" t="n">
        <v>9.522962093023255</v>
      </c>
      <c r="D4467" t="n">
        <v>53810.9973548034</v>
      </c>
      <c r="E4467" t="n">
        <v>32.76379776595744</v>
      </c>
    </row>
    <row r="4468">
      <c r="A4468" t="inlineStr">
        <is>
          <t>04/26/2016</t>
        </is>
      </c>
      <c r="B4468" t="n">
        <v>41764.97637891631</v>
      </c>
      <c r="C4468" t="n">
        <v>9.474588875968992</v>
      </c>
      <c r="D4468" t="n">
        <v>53687.86635749415</v>
      </c>
      <c r="E4468" t="n">
        <v>32.68882723404256</v>
      </c>
    </row>
    <row r="4469">
      <c r="A4469" t="inlineStr">
        <is>
          <t>04/27/2016</t>
        </is>
      </c>
      <c r="B4469" t="n">
        <v>40854.19060338357</v>
      </c>
      <c r="C4469" t="n">
        <v>9.267972674418605</v>
      </c>
      <c r="D4469" t="n">
        <v>53206.34849092171</v>
      </c>
      <c r="E4469" t="n">
        <v>32.39564638297873</v>
      </c>
    </row>
    <row r="4470">
      <c r="A4470" t="inlineStr">
        <is>
          <t>04/28/2016</t>
        </is>
      </c>
      <c r="B4470" t="n">
        <v>40776.83435213817</v>
      </c>
      <c r="C4470" t="n">
        <v>9.250424031007753</v>
      </c>
      <c r="D4470" t="n">
        <v>53345.98867222773</v>
      </c>
      <c r="E4470" t="n">
        <v>32.48066882978724</v>
      </c>
    </row>
    <row r="4471">
      <c r="A4471" t="inlineStr">
        <is>
          <t>04/29/2016</t>
        </is>
      </c>
      <c r="B4471" t="n">
        <v>43335.644610725</v>
      </c>
      <c r="C4471" t="n">
        <v>9.830902635658914</v>
      </c>
      <c r="D4471" t="n">
        <v>56884.45710886864</v>
      </c>
      <c r="E4471" t="n">
        <v>34.63512925531915</v>
      </c>
    </row>
    <row r="4472">
      <c r="A4472" t="inlineStr">
        <is>
          <t>04/30/2016</t>
        </is>
      </c>
      <c r="B4472" t="n">
        <v>41547.7062123749</v>
      </c>
      <c r="C4472" t="n">
        <v>9.425300077519381</v>
      </c>
      <c r="D4472" t="n">
        <v>56071.37979702774</v>
      </c>
      <c r="E4472" t="n">
        <v>34.14007244680851</v>
      </c>
    </row>
    <row r="4473">
      <c r="A4473" t="inlineStr">
        <is>
          <t>05/01/2016</t>
        </is>
      </c>
      <c r="B4473" t="n">
        <v>39555.27824551522</v>
      </c>
      <c r="C4473" t="n">
        <v>8.973308062015503</v>
      </c>
      <c r="D4473" t="n">
        <v>55019.60719990022</v>
      </c>
      <c r="E4473" t="n">
        <v>33.49968170212767</v>
      </c>
    </row>
    <row r="4474">
      <c r="A4474" t="inlineStr">
        <is>
          <t>05/02/2016</t>
        </is>
      </c>
      <c r="B4474" t="n">
        <v>37779.44778214266</v>
      </c>
      <c r="C4474" t="n">
        <v>8.570452248062015</v>
      </c>
      <c r="D4474" t="n">
        <v>54220.9754240565</v>
      </c>
      <c r="E4474" t="n">
        <v>33.01342031914894</v>
      </c>
    </row>
    <row r="4475">
      <c r="A4475" t="inlineStr">
        <is>
          <t>05/03/2016</t>
        </is>
      </c>
      <c r="B4475" t="n">
        <v>36064.1569936578</v>
      </c>
      <c r="C4475" t="n">
        <v>8.18133015503876</v>
      </c>
      <c r="D4475" t="n">
        <v>53334.29466689668</v>
      </c>
      <c r="E4475" t="n">
        <v>32.47354872340426</v>
      </c>
    </row>
    <row r="4476">
      <c r="A4476" t="inlineStr">
        <is>
          <t>05/04/2016</t>
        </is>
      </c>
      <c r="B4476" t="n">
        <v>34142.35864750045</v>
      </c>
      <c r="C4476" t="n">
        <v>7.745360813953489</v>
      </c>
      <c r="D4476" t="n">
        <v>52382.95293908284</v>
      </c>
      <c r="E4476" t="n">
        <v>31.89430712765958</v>
      </c>
    </row>
    <row r="4477">
      <c r="A4477" t="inlineStr">
        <is>
          <t>05/05/2016</t>
        </is>
      </c>
      <c r="B4477" t="n">
        <v>32043.64991806015</v>
      </c>
      <c r="C4477" t="n">
        <v>7.269258488372094</v>
      </c>
      <c r="D4477" t="n">
        <v>51208.04934464608</v>
      </c>
      <c r="E4477" t="n">
        <v>31.17894585106383</v>
      </c>
    </row>
    <row r="4478">
      <c r="A4478" t="inlineStr">
        <is>
          <t>05/06/2016</t>
        </is>
      </c>
      <c r="B4478" t="n">
        <v>31084.43240261724</v>
      </c>
      <c r="C4478" t="n">
        <v>7.051655310077519</v>
      </c>
      <c r="D4478" t="n">
        <v>50892.99908337439</v>
      </c>
      <c r="E4478" t="n">
        <v>30.98712180851064</v>
      </c>
    </row>
    <row r="4479">
      <c r="A4479" t="inlineStr">
        <is>
          <t>05/07/2016</t>
        </is>
      </c>
      <c r="B4479" t="n">
        <v>30483.74429512038</v>
      </c>
      <c r="C4479" t="n">
        <v>6.915386279069767</v>
      </c>
      <c r="D4479" t="n">
        <v>51809.94667786163</v>
      </c>
      <c r="E4479" t="n">
        <v>31.54542191489362</v>
      </c>
    </row>
    <row r="4480">
      <c r="A4480" t="inlineStr">
        <is>
          <t>05/08/2016</t>
        </is>
      </c>
      <c r="B4480" t="n">
        <v>30105.0349955451</v>
      </c>
      <c r="C4480" t="n">
        <v>6.829474224806201</v>
      </c>
      <c r="D4480" t="n">
        <v>51826.45586185841</v>
      </c>
      <c r="E4480" t="n">
        <v>31.55547382978723</v>
      </c>
    </row>
    <row r="4481">
      <c r="A4481" t="inlineStr">
        <is>
          <t>05/09/2016</t>
        </is>
      </c>
      <c r="B4481" t="n">
        <v>28846.48242093523</v>
      </c>
      <c r="C4481" t="n">
        <v>6.543965426356589</v>
      </c>
      <c r="D4481" t="n">
        <v>51158.52179265577</v>
      </c>
      <c r="E4481" t="n">
        <v>31.14879010638298</v>
      </c>
    </row>
    <row r="4482">
      <c r="A4482" t="inlineStr">
        <is>
          <t>05/10/2016</t>
        </is>
      </c>
      <c r="B4482" t="n">
        <v>26818.40331219724</v>
      </c>
      <c r="C4482" t="n">
        <v>6.083885775193798</v>
      </c>
      <c r="D4482" t="n">
        <v>49794.4504649227</v>
      </c>
      <c r="E4482" t="n">
        <v>30.31825063829788</v>
      </c>
    </row>
    <row r="4483">
      <c r="A4483" t="inlineStr">
        <is>
          <t>05/11/2016</t>
        </is>
      </c>
      <c r="B4483" t="n">
        <v>25405.13823509658</v>
      </c>
      <c r="C4483" t="n">
        <v>5.763279689922482</v>
      </c>
      <c r="D4483" t="n">
        <v>48565.89202249645</v>
      </c>
      <c r="E4483" t="n">
        <v>29.57022063829788</v>
      </c>
    </row>
    <row r="4484">
      <c r="A4484" t="inlineStr">
        <is>
          <t>05/12/2016</t>
        </is>
      </c>
      <c r="B4484" t="n">
        <v>23608.45521704047</v>
      </c>
      <c r="C4484" t="n">
        <v>5.355693372093024</v>
      </c>
      <c r="D4484" t="n">
        <v>47262.35436941819</v>
      </c>
      <c r="E4484" t="n">
        <v>28.77653819148937</v>
      </c>
    </row>
    <row r="4485">
      <c r="A4485" t="inlineStr">
        <is>
          <t>05/13/2016</t>
        </is>
      </c>
      <c r="B4485" t="n">
        <v>19645.12450105898</v>
      </c>
      <c r="C4485" t="n">
        <v>4.456592441860465</v>
      </c>
      <c r="D4485" t="n">
        <v>44257.68288200616</v>
      </c>
      <c r="E4485" t="n">
        <v>26.94708968085107</v>
      </c>
    </row>
    <row r="4486">
      <c r="A4486" t="inlineStr">
        <is>
          <t>05/14/2016</t>
        </is>
      </c>
      <c r="B4486" t="n">
        <v>15551.29715254178</v>
      </c>
      <c r="C4486" t="n">
        <v>3.527887713178295</v>
      </c>
      <c r="D4486" t="n">
        <v>40274.84224278553</v>
      </c>
      <c r="E4486" t="n">
        <v>24.52206521276596</v>
      </c>
    </row>
    <row r="4487">
      <c r="A4487" t="inlineStr">
        <is>
          <t>05/15/2016</t>
        </is>
      </c>
      <c r="B4487" t="n">
        <v>13313.34717085976</v>
      </c>
      <c r="C4487" t="n">
        <v>3.020197829457365</v>
      </c>
      <c r="D4487" t="n">
        <v>37182.80965672393</v>
      </c>
      <c r="E4487" t="n">
        <v>22.63942531914894</v>
      </c>
    </row>
    <row r="4488">
      <c r="A4488" t="inlineStr">
        <is>
          <t>05/16/2016</t>
        </is>
      </c>
      <c r="B4488" t="n">
        <v>12460.41041799749</v>
      </c>
      <c r="C4488" t="n">
        <v>2.82670496124031</v>
      </c>
      <c r="D4488" t="n">
        <v>35802.91702766062</v>
      </c>
      <c r="E4488" t="n">
        <v>21.79925276595745</v>
      </c>
    </row>
    <row r="4489">
      <c r="A4489" t="inlineStr">
        <is>
          <t>05/17/2016</t>
        </is>
      </c>
      <c r="B4489" t="n">
        <v>11461.50578235042</v>
      </c>
      <c r="C4489" t="n">
        <v>2.600098565891473</v>
      </c>
      <c r="D4489" t="n">
        <v>35218.9046437749</v>
      </c>
      <c r="E4489" t="n">
        <v>21.44366627659575</v>
      </c>
    </row>
    <row r="4490">
      <c r="A4490" t="inlineStr">
        <is>
          <t>05/18/2016</t>
        </is>
      </c>
      <c r="B4490" t="n">
        <v>10024.02483529467</v>
      </c>
      <c r="C4490" t="n">
        <v>2.273998992248062</v>
      </c>
      <c r="D4490" t="n">
        <v>33324.47578014561</v>
      </c>
      <c r="E4490" t="n">
        <v>20.29020904255319</v>
      </c>
    </row>
    <row r="4491">
      <c r="A4491" t="inlineStr">
        <is>
          <t>05/19/2016</t>
        </is>
      </c>
      <c r="B4491" t="n">
        <v>8660.536824212786</v>
      </c>
      <c r="C4491" t="n">
        <v>1.96468507751938</v>
      </c>
      <c r="D4491" t="n">
        <v>31620.5904151457</v>
      </c>
      <c r="E4491" t="n">
        <v>19.25276765957447</v>
      </c>
    </row>
    <row r="4492">
      <c r="A4492" t="inlineStr">
        <is>
          <t>05/20/2016</t>
        </is>
      </c>
      <c r="B4492" t="n">
        <v>6639.184346017876</v>
      </c>
      <c r="C4492" t="n">
        <v>1.506131395348837</v>
      </c>
      <c r="D4492" t="n">
        <v>28608.35221840181</v>
      </c>
      <c r="E4492" t="n">
        <v>17.4187120212766</v>
      </c>
    </row>
    <row r="4493">
      <c r="A4493" t="inlineStr">
        <is>
          <t>05/21/2016</t>
        </is>
      </c>
      <c r="B4493" t="n">
        <v>7970.38453049299</v>
      </c>
      <c r="C4493" t="n">
        <v>1.808120658914729</v>
      </c>
      <c r="D4493" t="n">
        <v>28805.77454369652</v>
      </c>
      <c r="E4493" t="n">
        <v>17.53891617021277</v>
      </c>
    </row>
    <row r="4494">
      <c r="A4494" t="inlineStr">
        <is>
          <t>05/22/2016</t>
        </is>
      </c>
      <c r="B4494" t="n">
        <v>8040.341488141004</v>
      </c>
      <c r="C4494" t="n">
        <v>1.823990736434109</v>
      </c>
      <c r="D4494" t="n">
        <v>28653.75247439292</v>
      </c>
      <c r="E4494" t="n">
        <v>17.44635478723404</v>
      </c>
    </row>
    <row r="4495">
      <c r="A4495" t="inlineStr">
        <is>
          <t>05/23/2016</t>
        </is>
      </c>
      <c r="B4495" t="n">
        <v>7369.696422996136</v>
      </c>
      <c r="C4495" t="n">
        <v>1.671851627906977</v>
      </c>
      <c r="D4495" t="n">
        <v>28190.11955715033</v>
      </c>
      <c r="E4495" t="n">
        <v>17.1640635106383</v>
      </c>
    </row>
    <row r="4496">
      <c r="A4496" t="inlineStr">
        <is>
          <t>05/24/2016</t>
        </is>
      </c>
      <c r="B4496" t="n">
        <v>7062.289407177478</v>
      </c>
      <c r="C4496" t="n">
        <v>1.60211484496124</v>
      </c>
      <c r="D4496" t="n">
        <v>27965.18192519434</v>
      </c>
      <c r="E4496" t="n">
        <v>17.02710617021277</v>
      </c>
    </row>
    <row r="4497">
      <c r="A4497" t="inlineStr">
        <is>
          <t>05/25/2016</t>
        </is>
      </c>
      <c r="B4497" t="n">
        <v>7003.767721452701</v>
      </c>
      <c r="C4497" t="n">
        <v>1.588838914728682</v>
      </c>
      <c r="D4497" t="n">
        <v>28019.52465585036</v>
      </c>
      <c r="E4497" t="n">
        <v>17.06019372340426</v>
      </c>
    </row>
    <row r="4498">
      <c r="A4498" t="inlineStr">
        <is>
          <t>05/26/2016</t>
        </is>
      </c>
      <c r="B4498" t="n">
        <v>6326.396025764756</v>
      </c>
      <c r="C4498" t="n">
        <v>1.435173837209302</v>
      </c>
      <c r="D4498" t="n">
        <v>27892.95424520847</v>
      </c>
      <c r="E4498" t="n">
        <v>16.98312904255319</v>
      </c>
    </row>
    <row r="4499">
      <c r="A4499" t="inlineStr">
        <is>
          <t>05/27/2016</t>
        </is>
      </c>
      <c r="B4499" t="n">
        <v>5622.1178079045</v>
      </c>
      <c r="C4499" t="n">
        <v>1.27540488372093</v>
      </c>
      <c r="D4499" t="n">
        <v>27001.45830938292</v>
      </c>
      <c r="E4499" t="n">
        <v>16.44032563829787</v>
      </c>
    </row>
    <row r="4500">
      <c r="A4500" t="inlineStr">
        <is>
          <t>05/28/2016</t>
        </is>
      </c>
      <c r="B4500" t="n">
        <v>4854.609262939313</v>
      </c>
      <c r="C4500" t="n">
        <v>1.101291821705426</v>
      </c>
      <c r="D4500" t="n">
        <v>25706.86313096959</v>
      </c>
      <c r="E4500" t="n">
        <v>15.6520879787234</v>
      </c>
    </row>
    <row r="4501">
      <c r="A4501" t="inlineStr">
        <is>
          <t>05/29/2016</t>
        </is>
      </c>
      <c r="B4501" t="n">
        <v>4242.485883519225</v>
      </c>
      <c r="C4501" t="n">
        <v>0.9624286434108527</v>
      </c>
      <c r="D4501" t="n">
        <v>24250.61552592121</v>
      </c>
      <c r="E4501" t="n">
        <v>14.76542531914894</v>
      </c>
    </row>
    <row r="4502">
      <c r="A4502" t="inlineStr">
        <is>
          <t>05/30/2016</t>
        </is>
      </c>
      <c r="B4502" t="n">
        <v>3538.20766565897</v>
      </c>
      <c r="C4502" t="n">
        <v>0.8026596899224807</v>
      </c>
      <c r="D4502" t="n">
        <v>22689.80975555997</v>
      </c>
      <c r="E4502" t="n">
        <v>13.8151005319149</v>
      </c>
    </row>
    <row r="4503">
      <c r="A4503" t="inlineStr">
        <is>
          <t>05/31/2016</t>
        </is>
      </c>
      <c r="B4503" t="n">
        <v>2989.314613343815</v>
      </c>
      <c r="C4503" t="n">
        <v>0.6781406201550388</v>
      </c>
      <c r="D4503" t="n">
        <v>21381.45692381599</v>
      </c>
      <c r="E4503" t="n">
        <v>13.01848627659575</v>
      </c>
    </row>
    <row r="4504">
      <c r="A4504" t="inlineStr">
        <is>
          <t>06/01/2016</t>
        </is>
      </c>
      <c r="B4504" t="n">
        <v>2272.928460506019</v>
      </c>
      <c r="C4504" t="n">
        <v>0.5156249224806202</v>
      </c>
      <c r="D4504" t="n">
        <v>19548.24961750806</v>
      </c>
      <c r="E4504" t="n">
        <v>11.90230489361702</v>
      </c>
    </row>
    <row r="4505">
      <c r="A4505" t="inlineStr">
        <is>
          <t>06/02/2016</t>
        </is>
      </c>
      <c r="B4505" t="n">
        <v>1477.840730314213</v>
      </c>
      <c r="C4505" t="n">
        <v>0.3352553875968992</v>
      </c>
      <c r="D4505" t="n">
        <v>17137.90875397973</v>
      </c>
      <c r="E4505" t="n">
        <v>10.43472531914894</v>
      </c>
    </row>
    <row r="4506">
      <c r="A4506" t="inlineStr">
        <is>
          <t>06/03/2016</t>
        </is>
      </c>
      <c r="B4506" t="n">
        <v>1028.50181003661</v>
      </c>
      <c r="C4506" t="n">
        <v>0.2333206589147287</v>
      </c>
      <c r="D4506" t="n">
        <v>15262.74060501333</v>
      </c>
      <c r="E4506" t="n">
        <v>9.292995319148936</v>
      </c>
    </row>
    <row r="4507">
      <c r="A4507" t="inlineStr">
        <is>
          <t>06/04/2016</t>
        </is>
      </c>
      <c r="B4507" t="n">
        <v>687.4616415025603</v>
      </c>
      <c r="C4507" t="n">
        <v>0.155954031007752</v>
      </c>
      <c r="D4507" t="n">
        <v>13869.77820528591</v>
      </c>
      <c r="E4507" t="n">
        <v>8.444865</v>
      </c>
    </row>
    <row r="4508">
      <c r="A4508" t="inlineStr">
        <is>
          <t>06/05/2016</t>
        </is>
      </c>
      <c r="B4508" t="n">
        <v>425.1230503225227</v>
      </c>
      <c r="C4508" t="n">
        <v>0.09644124031007753</v>
      </c>
      <c r="D4508" t="n">
        <v>12234.6811069392</v>
      </c>
      <c r="E4508" t="n">
        <v>7.449306595744681</v>
      </c>
    </row>
    <row r="4509">
      <c r="A4509" t="inlineStr">
        <is>
          <t>06/06/2016</t>
        </is>
      </c>
      <c r="B4509" t="n">
        <v>280.500493646348</v>
      </c>
      <c r="C4509" t="n">
        <v>0.06363290697674419</v>
      </c>
      <c r="D4509" t="n">
        <v>10658.05403524772</v>
      </c>
      <c r="E4509" t="n">
        <v>6.489348723404254</v>
      </c>
    </row>
    <row r="4510">
      <c r="A4510" t="inlineStr">
        <is>
          <t>06/07/2016</t>
        </is>
      </c>
      <c r="B4510" t="n">
        <v>193.0542965863354</v>
      </c>
      <c r="C4510" t="n">
        <v>0.04379531007751938</v>
      </c>
      <c r="D4510" t="n">
        <v>9456.323016816219</v>
      </c>
      <c r="E4510" t="n">
        <v>5.757653085106383</v>
      </c>
    </row>
    <row r="4511">
      <c r="A4511" t="inlineStr">
        <is>
          <t>06/08/2016</t>
        </is>
      </c>
      <c r="B4511" t="n">
        <v>72.64760986524119</v>
      </c>
      <c r="C4511" t="n">
        <v>0.01648046511627907</v>
      </c>
      <c r="D4511" t="n">
        <v>8255.967763717772</v>
      </c>
      <c r="E4511" t="n">
        <v>5.02679510638298</v>
      </c>
    </row>
    <row r="4512">
      <c r="A4512" t="inlineStr">
        <is>
          <t>06/09/2016</t>
        </is>
      </c>
      <c r="B4512" t="n">
        <v>9.417282760309048</v>
      </c>
      <c r="C4512" t="n">
        <v>0.002136356589147287</v>
      </c>
      <c r="D4512" t="n">
        <v>7046.670035954414</v>
      </c>
      <c r="E4512" t="n">
        <v>4.290492340425533</v>
      </c>
    </row>
    <row r="4513">
      <c r="A4513" t="inlineStr">
        <is>
          <t>06/10/2016</t>
        </is>
      </c>
      <c r="B4513" t="n">
        <v>0</v>
      </c>
      <c r="C4513" t="n">
        <v>0</v>
      </c>
      <c r="D4513" t="n">
        <v>5774.774985536636</v>
      </c>
      <c r="E4513" t="n">
        <v>3.516076063829788</v>
      </c>
    </row>
    <row r="4514">
      <c r="A4514" t="inlineStr">
        <is>
          <t>06/11/2016</t>
        </is>
      </c>
      <c r="B4514" t="n">
        <v>0</v>
      </c>
      <c r="C4514" t="n">
        <v>0</v>
      </c>
      <c r="D4514" t="n">
        <v>5019.479817684436</v>
      </c>
      <c r="E4514" t="n">
        <v>3.056200957446809</v>
      </c>
    </row>
    <row r="4515">
      <c r="A4515" t="inlineStr">
        <is>
          <t>06/12/2016</t>
        </is>
      </c>
      <c r="B4515" t="n">
        <v>0</v>
      </c>
      <c r="C4515" t="n">
        <v>0</v>
      </c>
      <c r="D4515" t="n">
        <v>4669.347540419618</v>
      </c>
      <c r="E4515" t="n">
        <v>2.843016595744681</v>
      </c>
    </row>
    <row r="4516">
      <c r="A4516" t="inlineStr">
        <is>
          <t>06/13/2016</t>
        </is>
      </c>
      <c r="B4516" t="n">
        <v>0</v>
      </c>
      <c r="C4516" t="n">
        <v>0</v>
      </c>
      <c r="D4516" t="n">
        <v>4427.212841800333</v>
      </c>
      <c r="E4516" t="n">
        <v>2.695588510638298</v>
      </c>
    </row>
    <row r="4517">
      <c r="A4517" t="inlineStr">
        <is>
          <t>06/14/2016</t>
        </is>
      </c>
      <c r="B4517" t="n">
        <v>0</v>
      </c>
      <c r="C4517" t="n">
        <v>0</v>
      </c>
      <c r="D4517" t="n">
        <v>4053.004671206893</v>
      </c>
      <c r="E4517" t="n">
        <v>2.467745106382979</v>
      </c>
    </row>
    <row r="4518">
      <c r="A4518" t="inlineStr">
        <is>
          <t>06/15/2016</t>
        </is>
      </c>
      <c r="B4518" t="n">
        <v>0</v>
      </c>
      <c r="C4518" t="n">
        <v>0</v>
      </c>
      <c r="D4518" t="n">
        <v>3752.399945932383</v>
      </c>
      <c r="E4518" t="n">
        <v>2.284716489361702</v>
      </c>
    </row>
    <row r="4519">
      <c r="A4519" t="inlineStr">
        <is>
          <t>06/16/2016</t>
        </is>
      </c>
      <c r="B4519" t="n">
        <v>0</v>
      </c>
      <c r="C4519" t="n">
        <v>0</v>
      </c>
      <c r="D4519" t="n">
        <v>3627.89318329008</v>
      </c>
      <c r="E4519" t="n">
        <v>2.208908297872341</v>
      </c>
    </row>
    <row r="4520">
      <c r="A4520" t="inlineStr">
        <is>
          <t>06/17/2016</t>
        </is>
      </c>
      <c r="B4520" t="n">
        <v>0</v>
      </c>
      <c r="C4520" t="n">
        <v>0</v>
      </c>
      <c r="D4520" t="n">
        <v>3486.877236651008</v>
      </c>
      <c r="E4520" t="n">
        <v>2.123048191489362</v>
      </c>
    </row>
    <row r="4521">
      <c r="A4521" t="inlineStr">
        <is>
          <t>06/18/2016</t>
        </is>
      </c>
      <c r="B4521" t="n">
        <v>0</v>
      </c>
      <c r="C4521" t="n">
        <v>0</v>
      </c>
      <c r="D4521" t="n">
        <v>3242.678890032127</v>
      </c>
      <c r="E4521" t="n">
        <v>1.974363617021277</v>
      </c>
    </row>
    <row r="4522">
      <c r="A4522" t="inlineStr">
        <is>
          <t>06/19/2016</t>
        </is>
      </c>
      <c r="B4522" t="n">
        <v>0</v>
      </c>
      <c r="C4522" t="n">
        <v>0</v>
      </c>
      <c r="D4522" t="n">
        <v>2754.970079460898</v>
      </c>
      <c r="E4522" t="n">
        <v>1.67741329787234</v>
      </c>
    </row>
    <row r="4523">
      <c r="A4523" t="inlineStr">
        <is>
          <t>06/20/2016</t>
        </is>
      </c>
      <c r="B4523" t="n">
        <v>0</v>
      </c>
      <c r="C4523" t="n">
        <v>0</v>
      </c>
      <c r="D4523" t="n">
        <v>2485.32007418033</v>
      </c>
      <c r="E4523" t="n">
        <v>1.513232021276596</v>
      </c>
    </row>
    <row r="4524">
      <c r="A4524" t="inlineStr">
        <is>
          <t>06/21/2016</t>
        </is>
      </c>
      <c r="B4524" t="n">
        <v>0</v>
      </c>
      <c r="C4524" t="n">
        <v>0</v>
      </c>
      <c r="D4524" t="n">
        <v>2021.687156937722</v>
      </c>
      <c r="E4524" t="n">
        <v>1.230940744680851</v>
      </c>
    </row>
    <row r="4525">
      <c r="A4525" t="inlineStr">
        <is>
          <t>06/22/2016</t>
        </is>
      </c>
      <c r="B4525" t="n">
        <v>0</v>
      </c>
      <c r="C4525" t="n">
        <v>0</v>
      </c>
      <c r="D4525" t="n">
        <v>1692.191359668865</v>
      </c>
      <c r="E4525" t="n">
        <v>1.030321276595745</v>
      </c>
    </row>
    <row r="4526">
      <c r="A4526" t="inlineStr">
        <is>
          <t>06/23/2016</t>
        </is>
      </c>
      <c r="B4526" t="n">
        <v>0</v>
      </c>
      <c r="C4526" t="n">
        <v>0</v>
      </c>
      <c r="D4526" t="n">
        <v>1412.223114390318</v>
      </c>
      <c r="E4526" t="n">
        <v>0.8598575531914895</v>
      </c>
    </row>
    <row r="4527">
      <c r="A4527" t="inlineStr">
        <is>
          <t>06/24/2016</t>
        </is>
      </c>
      <c r="B4527" t="n">
        <v>0</v>
      </c>
      <c r="C4527" t="n">
        <v>0</v>
      </c>
      <c r="D4527" t="n">
        <v>1197.603722432315</v>
      </c>
      <c r="E4527" t="n">
        <v>0.7291826595744682</v>
      </c>
    </row>
    <row r="4528">
      <c r="A4528" t="inlineStr">
        <is>
          <t>06/25/2016</t>
        </is>
      </c>
      <c r="B4528" t="n">
        <v>0</v>
      </c>
      <c r="C4528" t="n">
        <v>0</v>
      </c>
      <c r="D4528" t="n">
        <v>1055.899893126711</v>
      </c>
      <c r="E4528" t="n">
        <v>0.6429037234042554</v>
      </c>
    </row>
    <row r="4529">
      <c r="A4529" t="inlineStr">
        <is>
          <t>06/26/2016</t>
        </is>
      </c>
      <c r="B4529" t="n">
        <v>0</v>
      </c>
      <c r="C4529" t="n">
        <v>0</v>
      </c>
      <c r="D4529" t="n">
        <v>960.2842024787544</v>
      </c>
      <c r="E4529" t="n">
        <v>0.5846863829787234</v>
      </c>
    </row>
    <row r="4530">
      <c r="A4530" t="inlineStr">
        <is>
          <t>06/27/2016</t>
        </is>
      </c>
      <c r="B4530" t="n">
        <v>0</v>
      </c>
      <c r="C4530" t="n">
        <v>0</v>
      </c>
      <c r="D4530" t="n">
        <v>816.5167251735546</v>
      </c>
      <c r="E4530" t="n">
        <v>0.4971509574468085</v>
      </c>
    </row>
    <row r="4531">
      <c r="A4531" t="inlineStr">
        <is>
          <t>06/28/2016</t>
        </is>
      </c>
      <c r="B4531" t="n">
        <v>0</v>
      </c>
      <c r="C4531" t="n">
        <v>0</v>
      </c>
      <c r="D4531" t="n">
        <v>690.6341971981875</v>
      </c>
      <c r="E4531" t="n">
        <v>0.4205051063829787</v>
      </c>
    </row>
    <row r="4532">
      <c r="A4532" t="inlineStr">
        <is>
          <t>06/29/2016</t>
        </is>
      </c>
      <c r="B4532" t="n">
        <v>0</v>
      </c>
      <c r="C4532" t="n">
        <v>0</v>
      </c>
      <c r="D4532" t="n">
        <v>569.566847888545</v>
      </c>
      <c r="E4532" t="n">
        <v>0.3467910638297872</v>
      </c>
    </row>
    <row r="4533">
      <c r="A4533" t="inlineStr">
        <is>
          <t>06/30/2016</t>
        </is>
      </c>
      <c r="B4533" t="n">
        <v>0</v>
      </c>
      <c r="C4533" t="n">
        <v>0</v>
      </c>
      <c r="D4533" t="n">
        <v>416.1690132518958</v>
      </c>
      <c r="E4533" t="n">
        <v>0.2533920212765958</v>
      </c>
    </row>
    <row r="4534">
      <c r="A4534" t="inlineStr">
        <is>
          <t>07/01/2016</t>
        </is>
      </c>
      <c r="B4534" t="n">
        <v>0</v>
      </c>
      <c r="C4534" t="n">
        <v>0</v>
      </c>
      <c r="D4534" t="n">
        <v>290.286485276529</v>
      </c>
      <c r="E4534" t="n">
        <v>0.176746170212766</v>
      </c>
    </row>
    <row r="4535">
      <c r="A4535" t="inlineStr">
        <is>
          <t>07/02/2016</t>
        </is>
      </c>
      <c r="B4535" t="n">
        <v>0</v>
      </c>
      <c r="C4535" t="n">
        <v>0</v>
      </c>
      <c r="D4535" t="n">
        <v>202.9253866269574</v>
      </c>
      <c r="E4535" t="n">
        <v>0.1235547872340426</v>
      </c>
    </row>
    <row r="4536">
      <c r="A4536" t="inlineStr">
        <is>
          <t>07/03/2016</t>
        </is>
      </c>
      <c r="B4536" t="n">
        <v>0</v>
      </c>
      <c r="C4536" t="n">
        <v>0</v>
      </c>
      <c r="D4536" t="n">
        <v>129.3219413080271</v>
      </c>
      <c r="E4536" t="n">
        <v>0.07874</v>
      </c>
    </row>
    <row r="4537">
      <c r="A4537" t="inlineStr">
        <is>
          <t>07/04/2016</t>
        </is>
      </c>
      <c r="B4537" t="n">
        <v>0</v>
      </c>
      <c r="C4537" t="n">
        <v>0</v>
      </c>
      <c r="D4537" t="n">
        <v>73.60344531893031</v>
      </c>
      <c r="E4537" t="n">
        <v>0.04481478723404256</v>
      </c>
    </row>
    <row r="4538">
      <c r="A4538" t="inlineStr">
        <is>
          <t>07/05/2016</t>
        </is>
      </c>
      <c r="B4538" t="n">
        <v>0</v>
      </c>
      <c r="C4538" t="n">
        <v>0</v>
      </c>
      <c r="D4538" t="n">
        <v>28.20318932781443</v>
      </c>
      <c r="E4538" t="n">
        <v>0.01717202127659575</v>
      </c>
    </row>
    <row r="4539">
      <c r="A4539" t="inlineStr">
        <is>
          <t>07/06/2016</t>
        </is>
      </c>
      <c r="B4539" t="n">
        <v>0</v>
      </c>
      <c r="C4539" t="n">
        <v>0</v>
      </c>
      <c r="D4539" t="n">
        <v>6.190943998788534</v>
      </c>
      <c r="E4539" t="n">
        <v>0.003769468085106384</v>
      </c>
    </row>
    <row r="4540">
      <c r="A4540" t="inlineStr">
        <is>
          <t>07/07/2016</t>
        </is>
      </c>
      <c r="B4540" t="n">
        <v>0</v>
      </c>
      <c r="C4540" t="n">
        <v>0</v>
      </c>
      <c r="D4540" t="n">
        <v>0</v>
      </c>
      <c r="E4540" t="n">
        <v>0</v>
      </c>
    </row>
    <row r="4541">
      <c r="A4541" t="inlineStr">
        <is>
          <t>07/08/2016</t>
        </is>
      </c>
      <c r="B4541" t="n">
        <v>0</v>
      </c>
      <c r="C4541" t="n">
        <v>0</v>
      </c>
      <c r="D4541" t="n">
        <v>0</v>
      </c>
      <c r="E4541" t="n">
        <v>0</v>
      </c>
    </row>
    <row r="4542">
      <c r="A4542" t="inlineStr">
        <is>
          <t>07/09/2016</t>
        </is>
      </c>
      <c r="B4542" t="n">
        <v>0</v>
      </c>
      <c r="C4542" t="n">
        <v>0</v>
      </c>
      <c r="D4542" t="n">
        <v>0</v>
      </c>
      <c r="E4542" t="n">
        <v>0</v>
      </c>
    </row>
    <row r="4543">
      <c r="A4543" t="inlineStr">
        <is>
          <t>07/10/2016</t>
        </is>
      </c>
      <c r="B4543" t="n">
        <v>0</v>
      </c>
      <c r="C4543" t="n">
        <v>0</v>
      </c>
      <c r="D4543" t="n">
        <v>0</v>
      </c>
      <c r="E4543" t="n">
        <v>0</v>
      </c>
    </row>
    <row r="4544">
      <c r="A4544" t="inlineStr">
        <is>
          <t>07/11/2016</t>
        </is>
      </c>
      <c r="B4544" t="n">
        <v>0</v>
      </c>
      <c r="C4544" t="n">
        <v>0</v>
      </c>
      <c r="D4544" t="n">
        <v>0</v>
      </c>
      <c r="E4544" t="n">
        <v>0</v>
      </c>
    </row>
    <row r="4545">
      <c r="A4545" t="inlineStr">
        <is>
          <t>07/12/2016</t>
        </is>
      </c>
      <c r="B4545" t="n">
        <v>0</v>
      </c>
      <c r="C4545" t="n">
        <v>0</v>
      </c>
      <c r="D4545" t="n">
        <v>0</v>
      </c>
      <c r="E4545" t="n">
        <v>0</v>
      </c>
    </row>
    <row r="4546">
      <c r="A4546" t="inlineStr">
        <is>
          <t>07/13/2016</t>
        </is>
      </c>
      <c r="B4546" t="n">
        <v>0</v>
      </c>
      <c r="C4546" t="n">
        <v>0</v>
      </c>
      <c r="D4546" t="n">
        <v>0</v>
      </c>
      <c r="E4546" t="n">
        <v>0</v>
      </c>
    </row>
    <row r="4547">
      <c r="A4547" t="inlineStr">
        <is>
          <t>07/14/2016</t>
        </is>
      </c>
      <c r="B4547" t="n">
        <v>0</v>
      </c>
      <c r="C4547" t="n">
        <v>0</v>
      </c>
      <c r="D4547" t="n">
        <v>0</v>
      </c>
      <c r="E4547" t="n">
        <v>0</v>
      </c>
    </row>
    <row r="4548">
      <c r="A4548" t="inlineStr">
        <is>
          <t>07/15/2016</t>
        </is>
      </c>
      <c r="B4548" t="n">
        <v>0</v>
      </c>
      <c r="C4548" t="n">
        <v>0</v>
      </c>
      <c r="D4548" t="n">
        <v>0</v>
      </c>
      <c r="E4548" t="n">
        <v>0</v>
      </c>
    </row>
    <row r="4549">
      <c r="A4549" t="inlineStr">
        <is>
          <t>07/16/2016</t>
        </is>
      </c>
      <c r="B4549" t="n">
        <v>0</v>
      </c>
      <c r="C4549" t="n">
        <v>0</v>
      </c>
      <c r="D4549" t="n">
        <v>0</v>
      </c>
      <c r="E4549" t="n">
        <v>0</v>
      </c>
    </row>
    <row r="4550">
      <c r="A4550" t="inlineStr">
        <is>
          <t>07/17/2016</t>
        </is>
      </c>
      <c r="B4550" t="n">
        <v>0</v>
      </c>
      <c r="C4550" t="n">
        <v>0</v>
      </c>
      <c r="D4550" t="n">
        <v>0</v>
      </c>
      <c r="E4550" t="n">
        <v>0</v>
      </c>
    </row>
    <row r="4551">
      <c r="A4551" t="inlineStr">
        <is>
          <t>07/18/2016</t>
        </is>
      </c>
      <c r="B4551" t="n">
        <v>0</v>
      </c>
      <c r="C4551" t="n">
        <v>0</v>
      </c>
      <c r="D4551" t="n">
        <v>0</v>
      </c>
      <c r="E4551" t="n">
        <v>0</v>
      </c>
    </row>
    <row r="4552">
      <c r="A4552" t="inlineStr">
        <is>
          <t>07/19/2016</t>
        </is>
      </c>
      <c r="B4552" t="n">
        <v>0</v>
      </c>
      <c r="C4552" t="n">
        <v>0</v>
      </c>
      <c r="D4552" t="n">
        <v>0</v>
      </c>
      <c r="E4552" t="n">
        <v>0</v>
      </c>
    </row>
    <row r="4553">
      <c r="A4553" t="inlineStr">
        <is>
          <t>07/20/2016</t>
        </is>
      </c>
      <c r="B4553" t="n">
        <v>0</v>
      </c>
      <c r="C4553" t="n">
        <v>0</v>
      </c>
      <c r="D4553" t="n">
        <v>0</v>
      </c>
      <c r="E4553" t="n">
        <v>0</v>
      </c>
    </row>
    <row r="4554">
      <c r="A4554" t="inlineStr">
        <is>
          <t>07/21/2016</t>
        </is>
      </c>
      <c r="B4554" t="n">
        <v>0</v>
      </c>
      <c r="C4554" t="n">
        <v>0</v>
      </c>
      <c r="D4554" t="n">
        <v>0</v>
      </c>
      <c r="E4554" t="n">
        <v>0</v>
      </c>
    </row>
    <row r="4555">
      <c r="A4555" t="inlineStr">
        <is>
          <t>07/22/2016</t>
        </is>
      </c>
      <c r="B4555" t="n">
        <v>0</v>
      </c>
      <c r="C4555" t="n">
        <v>0</v>
      </c>
      <c r="D4555" t="n">
        <v>0</v>
      </c>
      <c r="E4555" t="n">
        <v>0</v>
      </c>
    </row>
    <row r="4556">
      <c r="A4556" t="inlineStr">
        <is>
          <t>07/23/2016</t>
        </is>
      </c>
      <c r="B4556" t="n">
        <v>0</v>
      </c>
      <c r="C4556" t="n">
        <v>0</v>
      </c>
      <c r="D4556" t="n">
        <v>0</v>
      </c>
      <c r="E4556" t="n">
        <v>0</v>
      </c>
    </row>
    <row r="4557">
      <c r="A4557" t="inlineStr">
        <is>
          <t>07/24/2016</t>
        </is>
      </c>
      <c r="B4557" t="n">
        <v>0</v>
      </c>
      <c r="C4557" t="n">
        <v>0</v>
      </c>
      <c r="D4557" t="n">
        <v>0</v>
      </c>
      <c r="E4557" t="n">
        <v>0</v>
      </c>
    </row>
    <row r="4558">
      <c r="A4558" t="inlineStr">
        <is>
          <t>07/25/2016</t>
        </is>
      </c>
      <c r="B4558" t="n">
        <v>0</v>
      </c>
      <c r="C4558" t="n">
        <v>0</v>
      </c>
      <c r="D4558" t="n">
        <v>0</v>
      </c>
      <c r="E4558" t="n">
        <v>0</v>
      </c>
    </row>
    <row r="4559">
      <c r="A4559" t="inlineStr">
        <is>
          <t>07/26/2016</t>
        </is>
      </c>
      <c r="B4559" t="n">
        <v>0</v>
      </c>
      <c r="C4559" t="n">
        <v>0</v>
      </c>
      <c r="D4559" t="n">
        <v>0</v>
      </c>
      <c r="E4559" t="n">
        <v>0</v>
      </c>
    </row>
    <row r="4560">
      <c r="A4560" t="inlineStr">
        <is>
          <t>07/27/2016</t>
        </is>
      </c>
      <c r="B4560" t="n">
        <v>0</v>
      </c>
      <c r="C4560" t="n">
        <v>0</v>
      </c>
      <c r="D4560" t="n">
        <v>0</v>
      </c>
      <c r="E4560" t="n">
        <v>0</v>
      </c>
    </row>
    <row r="4561">
      <c r="A4561" t="inlineStr">
        <is>
          <t>07/28/2016</t>
        </is>
      </c>
      <c r="B4561" t="n">
        <v>0</v>
      </c>
      <c r="C4561" t="n">
        <v>0</v>
      </c>
      <c r="D4561" t="n">
        <v>0</v>
      </c>
      <c r="E4561" t="n">
        <v>0</v>
      </c>
    </row>
    <row r="4562">
      <c r="A4562" t="inlineStr">
        <is>
          <t>07/29/2016</t>
        </is>
      </c>
      <c r="B4562" t="n">
        <v>0</v>
      </c>
      <c r="C4562" t="n">
        <v>0</v>
      </c>
      <c r="D4562" t="n">
        <v>0</v>
      </c>
      <c r="E4562" t="n">
        <v>0</v>
      </c>
    </row>
    <row r="4563">
      <c r="A4563" t="inlineStr">
        <is>
          <t>07/30/2016</t>
        </is>
      </c>
      <c r="B4563" t="n">
        <v>0</v>
      </c>
      <c r="C4563" t="n">
        <v>0</v>
      </c>
      <c r="D4563" t="n">
        <v>0</v>
      </c>
      <c r="E4563" t="n">
        <v>0</v>
      </c>
    </row>
    <row r="4564">
      <c r="A4564" t="inlineStr">
        <is>
          <t>07/31/2016</t>
        </is>
      </c>
      <c r="B4564" t="n">
        <v>0</v>
      </c>
      <c r="C4564" t="n">
        <v>0</v>
      </c>
      <c r="D4564" t="n">
        <v>0</v>
      </c>
      <c r="E4564" t="n">
        <v>0</v>
      </c>
    </row>
    <row r="4565">
      <c r="A4565" t="inlineStr">
        <is>
          <t>08/01/2016</t>
        </is>
      </c>
      <c r="B4565" t="n">
        <v>0</v>
      </c>
      <c r="C4565" t="n">
        <v>0</v>
      </c>
      <c r="D4565" t="n">
        <v>0</v>
      </c>
      <c r="E4565" t="n">
        <v>0</v>
      </c>
    </row>
    <row r="4566">
      <c r="A4566" t="inlineStr">
        <is>
          <t>08/02/2016</t>
        </is>
      </c>
      <c r="B4566" t="n">
        <v>0</v>
      </c>
      <c r="C4566" t="n">
        <v>0</v>
      </c>
      <c r="D4566" t="n">
        <v>0</v>
      </c>
      <c r="E4566" t="n">
        <v>0</v>
      </c>
    </row>
    <row r="4567">
      <c r="A4567" t="inlineStr">
        <is>
          <t>08/03/2016</t>
        </is>
      </c>
      <c r="B4567" t="n">
        <v>0</v>
      </c>
      <c r="C4567" t="n">
        <v>0</v>
      </c>
      <c r="D4567" t="n">
        <v>0</v>
      </c>
      <c r="E4567" t="n">
        <v>0</v>
      </c>
    </row>
    <row r="4568">
      <c r="A4568" t="inlineStr">
        <is>
          <t>08/04/2016</t>
        </is>
      </c>
      <c r="B4568" t="n">
        <v>0</v>
      </c>
      <c r="C4568" t="n">
        <v>0</v>
      </c>
      <c r="D4568" t="n">
        <v>0</v>
      </c>
      <c r="E4568" t="n">
        <v>0</v>
      </c>
    </row>
    <row r="4569">
      <c r="A4569" t="inlineStr">
        <is>
          <t>08/05/2016</t>
        </is>
      </c>
      <c r="B4569" t="n">
        <v>0</v>
      </c>
      <c r="C4569" t="n">
        <v>0</v>
      </c>
      <c r="D4569" t="n">
        <v>0</v>
      </c>
      <c r="E4569" t="n">
        <v>0</v>
      </c>
    </row>
    <row r="4570">
      <c r="A4570" t="inlineStr">
        <is>
          <t>08/06/2016</t>
        </is>
      </c>
      <c r="B4570" t="n">
        <v>0</v>
      </c>
      <c r="C4570" t="n">
        <v>0</v>
      </c>
      <c r="D4570" t="n">
        <v>0</v>
      </c>
      <c r="E4570" t="n">
        <v>0</v>
      </c>
    </row>
    <row r="4571">
      <c r="A4571" t="inlineStr">
        <is>
          <t>08/07/2016</t>
        </is>
      </c>
      <c r="B4571" t="n">
        <v>0</v>
      </c>
      <c r="C4571" t="n">
        <v>0</v>
      </c>
      <c r="D4571" t="n">
        <v>0</v>
      </c>
      <c r="E4571" t="n">
        <v>0</v>
      </c>
    </row>
    <row r="4572">
      <c r="A4572" t="inlineStr">
        <is>
          <t>08/08/2016</t>
        </is>
      </c>
      <c r="B4572" t="n">
        <v>0</v>
      </c>
      <c r="C4572" t="n">
        <v>0</v>
      </c>
      <c r="D4572" t="n">
        <v>0</v>
      </c>
      <c r="E4572" t="n">
        <v>0</v>
      </c>
    </row>
    <row r="4573">
      <c r="A4573" t="inlineStr">
        <is>
          <t>08/09/2016</t>
        </is>
      </c>
      <c r="B4573" t="n">
        <v>0</v>
      </c>
      <c r="C4573" t="n">
        <v>0</v>
      </c>
      <c r="D4573" t="n">
        <v>0</v>
      </c>
      <c r="E4573" t="n">
        <v>0</v>
      </c>
    </row>
    <row r="4574">
      <c r="A4574" t="inlineStr">
        <is>
          <t>08/10/2016</t>
        </is>
      </c>
      <c r="B4574" t="n">
        <v>0</v>
      </c>
      <c r="C4574" t="n">
        <v>0</v>
      </c>
      <c r="D4574" t="n">
        <v>0</v>
      </c>
      <c r="E4574" t="n">
        <v>0</v>
      </c>
    </row>
    <row r="4575">
      <c r="A4575" t="inlineStr">
        <is>
          <t>08/11/2016</t>
        </is>
      </c>
      <c r="B4575" t="n">
        <v>0</v>
      </c>
      <c r="C4575" t="n">
        <v>0</v>
      </c>
      <c r="D4575" t="n">
        <v>0</v>
      </c>
      <c r="E4575" t="n">
        <v>0</v>
      </c>
    </row>
    <row r="4576">
      <c r="A4576" t="inlineStr">
        <is>
          <t>08/12/2016</t>
        </is>
      </c>
      <c r="B4576" t="n">
        <v>0</v>
      </c>
      <c r="C4576" t="n">
        <v>0</v>
      </c>
      <c r="D4576" t="n">
        <v>0</v>
      </c>
      <c r="E4576" t="n">
        <v>0</v>
      </c>
    </row>
    <row r="4577">
      <c r="A4577" t="inlineStr">
        <is>
          <t>08/13/2016</t>
        </is>
      </c>
      <c r="B4577" t="n">
        <v>0</v>
      </c>
      <c r="C4577" t="n">
        <v>0</v>
      </c>
      <c r="D4577" t="n">
        <v>0</v>
      </c>
      <c r="E4577" t="n">
        <v>0</v>
      </c>
    </row>
    <row r="4578">
      <c r="A4578" t="inlineStr">
        <is>
          <t>08/14/2016</t>
        </is>
      </c>
      <c r="B4578" t="n">
        <v>0</v>
      </c>
      <c r="C4578" t="n">
        <v>0</v>
      </c>
      <c r="D4578" t="n">
        <v>0</v>
      </c>
      <c r="E4578" t="n">
        <v>0</v>
      </c>
    </row>
    <row r="4579">
      <c r="A4579" t="inlineStr">
        <is>
          <t>08/15/2016</t>
        </is>
      </c>
      <c r="B4579" t="n">
        <v>0</v>
      </c>
      <c r="C4579" t="n">
        <v>0</v>
      </c>
      <c r="D4579" t="n">
        <v>0</v>
      </c>
      <c r="E4579" t="n">
        <v>0</v>
      </c>
    </row>
    <row r="4580">
      <c r="A4580" t="inlineStr">
        <is>
          <t>08/16/2016</t>
        </is>
      </c>
      <c r="B4580" t="n">
        <v>0</v>
      </c>
      <c r="C4580" t="n">
        <v>0</v>
      </c>
      <c r="D4580" t="n">
        <v>0</v>
      </c>
      <c r="E4580" t="n">
        <v>0</v>
      </c>
    </row>
    <row r="4581">
      <c r="A4581" t="inlineStr">
        <is>
          <t>08/17/2016</t>
        </is>
      </c>
      <c r="B4581" t="n">
        <v>0</v>
      </c>
      <c r="C4581" t="n">
        <v>0</v>
      </c>
      <c r="D4581" t="n">
        <v>0</v>
      </c>
      <c r="E4581" t="n">
        <v>0</v>
      </c>
    </row>
    <row r="4582">
      <c r="A4582" t="inlineStr">
        <is>
          <t>08/18/2016</t>
        </is>
      </c>
      <c r="B4582" t="n">
        <v>0</v>
      </c>
      <c r="C4582" t="n">
        <v>0</v>
      </c>
      <c r="D4582" t="n">
        <v>0</v>
      </c>
      <c r="E4582" t="n">
        <v>0</v>
      </c>
    </row>
    <row r="4583">
      <c r="A4583" t="inlineStr">
        <is>
          <t>08/19/2016</t>
        </is>
      </c>
      <c r="B4583" t="n">
        <v>0</v>
      </c>
      <c r="C4583" t="n">
        <v>0</v>
      </c>
      <c r="D4583" t="n">
        <v>0</v>
      </c>
      <c r="E4583" t="n">
        <v>0</v>
      </c>
    </row>
    <row r="4584">
      <c r="A4584" t="inlineStr">
        <is>
          <t>08/20/2016</t>
        </is>
      </c>
      <c r="B4584" t="n">
        <v>0</v>
      </c>
      <c r="C4584" t="n">
        <v>0</v>
      </c>
      <c r="D4584" t="n">
        <v>0</v>
      </c>
      <c r="E4584" t="n">
        <v>0</v>
      </c>
    </row>
    <row r="4585">
      <c r="A4585" t="inlineStr">
        <is>
          <t>08/21/2016</t>
        </is>
      </c>
      <c r="B4585" t="n">
        <v>0</v>
      </c>
      <c r="C4585" t="n">
        <v>0</v>
      </c>
      <c r="D4585" t="n">
        <v>0</v>
      </c>
      <c r="E4585" t="n">
        <v>0</v>
      </c>
    </row>
    <row r="4586">
      <c r="A4586" t="inlineStr">
        <is>
          <t>08/22/2016</t>
        </is>
      </c>
      <c r="B4586" t="n">
        <v>0</v>
      </c>
      <c r="C4586" t="n">
        <v>0</v>
      </c>
      <c r="D4586" t="n">
        <v>0</v>
      </c>
      <c r="E4586" t="n">
        <v>0</v>
      </c>
    </row>
    <row r="4587">
      <c r="A4587" t="inlineStr">
        <is>
          <t>08/23/2016</t>
        </is>
      </c>
      <c r="B4587" t="n">
        <v>0</v>
      </c>
      <c r="C4587" t="n">
        <v>0</v>
      </c>
      <c r="D4587" t="n">
        <v>0</v>
      </c>
      <c r="E4587" t="n">
        <v>0</v>
      </c>
    </row>
    <row r="4588">
      <c r="A4588" t="inlineStr">
        <is>
          <t>08/24/2016</t>
        </is>
      </c>
      <c r="B4588" t="n">
        <v>0</v>
      </c>
      <c r="C4588" t="n">
        <v>0</v>
      </c>
      <c r="D4588" t="n">
        <v>0</v>
      </c>
      <c r="E4588" t="n">
        <v>0</v>
      </c>
    </row>
    <row r="4589">
      <c r="A4589" t="inlineStr">
        <is>
          <t>08/25/2016</t>
        </is>
      </c>
      <c r="B4589" t="n">
        <v>0</v>
      </c>
      <c r="C4589" t="n">
        <v>0</v>
      </c>
      <c r="D4589" t="n">
        <v>0</v>
      </c>
      <c r="E4589" t="n">
        <v>0</v>
      </c>
    </row>
    <row r="4590">
      <c r="A4590" t="inlineStr">
        <is>
          <t>08/26/2016</t>
        </is>
      </c>
      <c r="B4590" t="n">
        <v>0</v>
      </c>
      <c r="C4590" t="n">
        <v>0</v>
      </c>
      <c r="D4590" t="n">
        <v>0</v>
      </c>
      <c r="E4590" t="n">
        <v>0</v>
      </c>
    </row>
    <row r="4591">
      <c r="A4591" t="inlineStr">
        <is>
          <t>08/27/2016</t>
        </is>
      </c>
      <c r="B4591" t="n">
        <v>0</v>
      </c>
      <c r="C4591" t="n">
        <v>0</v>
      </c>
      <c r="D4591" t="n">
        <v>0</v>
      </c>
      <c r="E4591" t="n">
        <v>0</v>
      </c>
    </row>
    <row r="4592">
      <c r="A4592" t="inlineStr">
        <is>
          <t>08/28/2016</t>
        </is>
      </c>
      <c r="B4592" t="n">
        <v>0</v>
      </c>
      <c r="C4592" t="n">
        <v>0</v>
      </c>
      <c r="D4592" t="n">
        <v>0</v>
      </c>
      <c r="E4592" t="n">
        <v>0</v>
      </c>
    </row>
    <row r="4593">
      <c r="A4593" t="inlineStr">
        <is>
          <t>08/29/2016</t>
        </is>
      </c>
      <c r="B4593" t="n">
        <v>0</v>
      </c>
      <c r="C4593" t="n">
        <v>0</v>
      </c>
      <c r="D4593" t="n">
        <v>0</v>
      </c>
      <c r="E4593" t="n">
        <v>0</v>
      </c>
    </row>
    <row r="4594">
      <c r="A4594" t="inlineStr">
        <is>
          <t>08/30/2016</t>
        </is>
      </c>
      <c r="B4594" t="n">
        <v>0</v>
      </c>
      <c r="C4594" t="n">
        <v>0</v>
      </c>
      <c r="D4594" t="n">
        <v>0</v>
      </c>
      <c r="E4594" t="n">
        <v>0</v>
      </c>
    </row>
    <row r="4595">
      <c r="A4595" t="inlineStr">
        <is>
          <t>08/31/2016</t>
        </is>
      </c>
      <c r="B4595" t="n">
        <v>0</v>
      </c>
      <c r="C4595" t="n">
        <v>0</v>
      </c>
      <c r="D4595" t="n">
        <v>0</v>
      </c>
      <c r="E4595" t="n">
        <v>0</v>
      </c>
    </row>
    <row r="4596">
      <c r="A4596" t="inlineStr">
        <is>
          <t>09/01/2016</t>
        </is>
      </c>
      <c r="B4596" t="n">
        <v>0</v>
      </c>
      <c r="C4596" t="n">
        <v>0</v>
      </c>
      <c r="D4596" t="n">
        <v>0</v>
      </c>
      <c r="E4596" t="n">
        <v>0</v>
      </c>
    </row>
    <row r="4597">
      <c r="A4597" t="inlineStr">
        <is>
          <t>09/02/2016</t>
        </is>
      </c>
      <c r="B4597" t="n">
        <v>0</v>
      </c>
      <c r="C4597" t="n">
        <v>0</v>
      </c>
      <c r="D4597" t="n">
        <v>0</v>
      </c>
      <c r="E4597" t="n">
        <v>0</v>
      </c>
    </row>
    <row r="4598">
      <c r="A4598" t="inlineStr">
        <is>
          <t>09/03/2016</t>
        </is>
      </c>
      <c r="B4598" t="n">
        <v>0</v>
      </c>
      <c r="C4598" t="n">
        <v>0</v>
      </c>
      <c r="D4598" t="n">
        <v>0</v>
      </c>
      <c r="E4598" t="n">
        <v>0</v>
      </c>
    </row>
    <row r="4599">
      <c r="A4599" t="inlineStr">
        <is>
          <t>09/04/2016</t>
        </is>
      </c>
      <c r="B4599" t="n">
        <v>0</v>
      </c>
      <c r="C4599" t="n">
        <v>0</v>
      </c>
      <c r="D4599" t="n">
        <v>0</v>
      </c>
      <c r="E4599" t="n">
        <v>0</v>
      </c>
    </row>
    <row r="4600">
      <c r="A4600" t="inlineStr">
        <is>
          <t>09/05/2016</t>
        </is>
      </c>
      <c r="B4600" t="n">
        <v>0</v>
      </c>
      <c r="C4600" t="n">
        <v>0</v>
      </c>
      <c r="D4600" t="n">
        <v>0</v>
      </c>
      <c r="E4600" t="n">
        <v>0</v>
      </c>
    </row>
    <row r="4601">
      <c r="A4601" t="inlineStr">
        <is>
          <t>09/06/2016</t>
        </is>
      </c>
      <c r="B4601" t="n">
        <v>0</v>
      </c>
      <c r="C4601" t="n">
        <v>0</v>
      </c>
      <c r="D4601" t="n">
        <v>0</v>
      </c>
      <c r="E4601" t="n">
        <v>0</v>
      </c>
    </row>
    <row r="4602">
      <c r="A4602" t="inlineStr">
        <is>
          <t>09/07/2016</t>
        </is>
      </c>
      <c r="B4602" t="n">
        <v>0</v>
      </c>
      <c r="C4602" t="n">
        <v>0</v>
      </c>
      <c r="D4602" t="n">
        <v>0</v>
      </c>
      <c r="E4602" t="n">
        <v>0</v>
      </c>
    </row>
    <row r="4603">
      <c r="A4603" t="inlineStr">
        <is>
          <t>09/08/2016</t>
        </is>
      </c>
      <c r="B4603" t="n">
        <v>0</v>
      </c>
      <c r="C4603" t="n">
        <v>0</v>
      </c>
      <c r="D4603" t="n">
        <v>0</v>
      </c>
      <c r="E4603" t="n">
        <v>0</v>
      </c>
    </row>
    <row r="4604">
      <c r="A4604" t="inlineStr">
        <is>
          <t>09/09/2016</t>
        </is>
      </c>
      <c r="B4604" t="n">
        <v>0</v>
      </c>
      <c r="C4604" t="n">
        <v>0</v>
      </c>
      <c r="D4604" t="n">
        <v>0</v>
      </c>
      <c r="E4604" t="n">
        <v>0</v>
      </c>
    </row>
    <row r="4605">
      <c r="A4605" t="inlineStr">
        <is>
          <t>09/10/2016</t>
        </is>
      </c>
      <c r="B4605" t="n">
        <v>0</v>
      </c>
      <c r="C4605" t="n">
        <v>0</v>
      </c>
      <c r="D4605" t="n">
        <v>0</v>
      </c>
      <c r="E4605" t="n">
        <v>0</v>
      </c>
    </row>
    <row r="4606">
      <c r="A4606" t="inlineStr">
        <is>
          <t>09/11/2016</t>
        </is>
      </c>
      <c r="B4606" t="n">
        <v>0</v>
      </c>
      <c r="C4606" t="n">
        <v>0</v>
      </c>
      <c r="D4606" t="n">
        <v>0</v>
      </c>
      <c r="E4606" t="n">
        <v>0</v>
      </c>
    </row>
    <row r="4607">
      <c r="A4607" t="inlineStr">
        <is>
          <t>09/12/2016</t>
        </is>
      </c>
      <c r="B4607" t="n">
        <v>0</v>
      </c>
      <c r="C4607" t="n">
        <v>0</v>
      </c>
      <c r="D4607" t="n">
        <v>0</v>
      </c>
      <c r="E4607" t="n">
        <v>0</v>
      </c>
    </row>
    <row r="4608">
      <c r="A4608" t="inlineStr">
        <is>
          <t>09/13/2016</t>
        </is>
      </c>
      <c r="B4608" t="n">
        <v>0</v>
      </c>
      <c r="C4608" t="n">
        <v>0</v>
      </c>
      <c r="D4608" t="n">
        <v>0</v>
      </c>
      <c r="E4608" t="n">
        <v>0</v>
      </c>
    </row>
    <row r="4609">
      <c r="A4609" t="inlineStr">
        <is>
          <t>09/14/2016</t>
        </is>
      </c>
      <c r="B4609" t="n">
        <v>0</v>
      </c>
      <c r="C4609" t="n">
        <v>0</v>
      </c>
      <c r="D4609" t="n">
        <v>0</v>
      </c>
      <c r="E4609" t="n">
        <v>0</v>
      </c>
    </row>
    <row r="4610">
      <c r="A4610" t="inlineStr">
        <is>
          <t>09/15/2016</t>
        </is>
      </c>
      <c r="B4610" t="n">
        <v>0</v>
      </c>
      <c r="C4610" t="n">
        <v>0</v>
      </c>
      <c r="D4610" t="n">
        <v>0</v>
      </c>
      <c r="E4610" t="n">
        <v>0</v>
      </c>
    </row>
    <row r="4611">
      <c r="A4611" t="inlineStr">
        <is>
          <t>09/16/2016</t>
        </is>
      </c>
      <c r="B4611" t="n">
        <v>0</v>
      </c>
      <c r="C4611" t="n">
        <v>0</v>
      </c>
      <c r="D4611" t="n">
        <v>0</v>
      </c>
      <c r="E4611" t="n">
        <v>0</v>
      </c>
    </row>
    <row r="4612">
      <c r="A4612" t="inlineStr">
        <is>
          <t>09/17/2016</t>
        </is>
      </c>
      <c r="B4612" t="n">
        <v>0</v>
      </c>
      <c r="C4612" t="n">
        <v>0</v>
      </c>
      <c r="D4612" t="n">
        <v>0</v>
      </c>
      <c r="E4612" t="n">
        <v>0</v>
      </c>
    </row>
    <row r="4613">
      <c r="A4613" t="inlineStr">
        <is>
          <t>09/18/2016</t>
        </is>
      </c>
      <c r="B4613" t="n">
        <v>0</v>
      </c>
      <c r="C4613" t="n">
        <v>0</v>
      </c>
      <c r="D4613" t="n">
        <v>0</v>
      </c>
      <c r="E4613" t="n">
        <v>0</v>
      </c>
    </row>
    <row r="4614">
      <c r="A4614" t="inlineStr">
        <is>
          <t>09/19/2016</t>
        </is>
      </c>
      <c r="B4614" t="n">
        <v>0</v>
      </c>
      <c r="C4614" t="n">
        <v>0</v>
      </c>
      <c r="D4614" t="n">
        <v>0</v>
      </c>
      <c r="E4614" t="n">
        <v>0</v>
      </c>
    </row>
    <row r="4615">
      <c r="A4615" t="inlineStr">
        <is>
          <t>09/20/2016</t>
        </is>
      </c>
      <c r="B4615" t="n">
        <v>0</v>
      </c>
      <c r="C4615" t="n">
        <v>0</v>
      </c>
      <c r="D4615" t="n">
        <v>0</v>
      </c>
      <c r="E4615" t="n">
        <v>0</v>
      </c>
    </row>
    <row r="4616">
      <c r="A4616" t="inlineStr">
        <is>
          <t>09/21/2016</t>
        </is>
      </c>
      <c r="B4616" t="n">
        <v>0</v>
      </c>
      <c r="C4616" t="n">
        <v>0</v>
      </c>
      <c r="D4616" t="n">
        <v>0</v>
      </c>
      <c r="E4616" t="n">
        <v>0</v>
      </c>
    </row>
    <row r="4617">
      <c r="A4617" t="inlineStr">
        <is>
          <t>09/22/2016</t>
        </is>
      </c>
      <c r="B4617" t="n">
        <v>0</v>
      </c>
      <c r="C4617" t="n">
        <v>0</v>
      </c>
      <c r="D4617" t="n">
        <v>0</v>
      </c>
      <c r="E4617" t="n">
        <v>0</v>
      </c>
    </row>
    <row r="4618">
      <c r="A4618" t="inlineStr">
        <is>
          <t>09/23/2016</t>
        </is>
      </c>
      <c r="B4618" t="n">
        <v>0</v>
      </c>
      <c r="C4618" t="n">
        <v>0</v>
      </c>
      <c r="D4618" t="n">
        <v>0</v>
      </c>
      <c r="E4618" t="n">
        <v>0</v>
      </c>
    </row>
    <row r="4619">
      <c r="A4619" t="inlineStr">
        <is>
          <t>09/24/2016</t>
        </is>
      </c>
      <c r="B4619" t="n">
        <v>0</v>
      </c>
      <c r="C4619" t="n">
        <v>0</v>
      </c>
      <c r="D4619" t="n">
        <v>0</v>
      </c>
      <c r="E4619" t="n">
        <v>0</v>
      </c>
    </row>
    <row r="4620">
      <c r="A4620" t="inlineStr">
        <is>
          <t>09/26/2016</t>
        </is>
      </c>
      <c r="B4620" t="n">
        <v>0</v>
      </c>
      <c r="C4620" t="n">
        <v>0</v>
      </c>
      <c r="D4620" t="n">
        <v>0</v>
      </c>
      <c r="E4620" t="n">
        <v>0</v>
      </c>
    </row>
    <row r="4621">
      <c r="A4621" t="inlineStr">
        <is>
          <t>09/26/2016</t>
        </is>
      </c>
      <c r="B4621" t="n">
        <v>0</v>
      </c>
      <c r="C4621" t="n">
        <v>0</v>
      </c>
      <c r="D4621" t="n">
        <v>0</v>
      </c>
      <c r="E4621" t="n">
        <v>0</v>
      </c>
    </row>
    <row r="4622">
      <c r="A4622" t="inlineStr">
        <is>
          <t>09/27/2016</t>
        </is>
      </c>
      <c r="B4622" t="n">
        <v>0</v>
      </c>
      <c r="C4622" t="n">
        <v>0</v>
      </c>
      <c r="D4622" t="n">
        <v>0</v>
      </c>
      <c r="E4622" t="n">
        <v>0</v>
      </c>
    </row>
    <row r="4623">
      <c r="A4623" t="inlineStr">
        <is>
          <t>09/28/2016</t>
        </is>
      </c>
      <c r="B4623" t="n">
        <v>0</v>
      </c>
      <c r="C4623" t="n">
        <v>0</v>
      </c>
      <c r="D4623" t="n">
        <v>0</v>
      </c>
      <c r="E4623" t="n">
        <v>0</v>
      </c>
    </row>
    <row r="4624">
      <c r="A4624" t="inlineStr">
        <is>
          <t>09/29/2016</t>
        </is>
      </c>
      <c r="B4624" t="n">
        <v>0</v>
      </c>
      <c r="C4624" t="n">
        <v>0</v>
      </c>
      <c r="D4624" t="n">
        <v>0</v>
      </c>
      <c r="E4624" t="n">
        <v>0</v>
      </c>
    </row>
    <row r="4625">
      <c r="A4625" t="inlineStr">
        <is>
          <t>09/30/2016</t>
        </is>
      </c>
      <c r="B4625" t="n">
        <v>0</v>
      </c>
      <c r="C4625" t="n">
        <v>0</v>
      </c>
      <c r="D4625" t="n">
        <v>0</v>
      </c>
      <c r="E4625" t="n">
        <v>0</v>
      </c>
    </row>
    <row r="4626">
      <c r="A4626" t="inlineStr">
        <is>
          <t>10/01/2016</t>
        </is>
      </c>
      <c r="B4626" t="n">
        <v>0</v>
      </c>
      <c r="C4626" t="n">
        <v>0</v>
      </c>
      <c r="D4626" t="n">
        <v>0</v>
      </c>
      <c r="E4626" t="n">
        <v>0</v>
      </c>
    </row>
    <row r="4627">
      <c r="A4627" t="inlineStr">
        <is>
          <t>10/02/2016</t>
        </is>
      </c>
      <c r="B4627" t="n">
        <v>0</v>
      </c>
      <c r="C4627" t="n">
        <v>0</v>
      </c>
      <c r="D4627" t="n">
        <v>0</v>
      </c>
      <c r="E4627" t="n">
        <v>0</v>
      </c>
    </row>
    <row r="4628">
      <c r="A4628" t="inlineStr">
        <is>
          <t>10/03/2016</t>
        </is>
      </c>
      <c r="B4628" t="n">
        <v>217.9428295957237</v>
      </c>
      <c r="C4628" t="n">
        <v>0.04944139534883722</v>
      </c>
      <c r="D4628" t="n">
        <v>145.1432426382645</v>
      </c>
      <c r="E4628" t="n">
        <v>0.08837308510638298</v>
      </c>
    </row>
    <row r="4629">
      <c r="A4629" t="inlineStr">
        <is>
          <t>10/04/2016</t>
        </is>
      </c>
      <c r="B4629" t="n">
        <v>202.4715793466445</v>
      </c>
      <c r="C4629" t="n">
        <v>0.04593166666666668</v>
      </c>
      <c r="D4629" t="n">
        <v>149.2705386374568</v>
      </c>
      <c r="E4629" t="n">
        <v>0.09088606382978723</v>
      </c>
    </row>
    <row r="4630">
      <c r="A4630" t="inlineStr">
        <is>
          <t>10/05/2016</t>
        </is>
      </c>
      <c r="B4630" t="n">
        <v>0</v>
      </c>
      <c r="C4630" t="n">
        <v>0</v>
      </c>
      <c r="D4630" t="n">
        <v>5.503061332256475</v>
      </c>
      <c r="E4630" t="n">
        <v>0.00335063829787234</v>
      </c>
    </row>
    <row r="4631">
      <c r="A4631" t="inlineStr">
        <is>
          <t>10/06/2016</t>
        </is>
      </c>
      <c r="B4631" t="n">
        <v>0</v>
      </c>
      <c r="C4631" t="n">
        <v>0</v>
      </c>
      <c r="D4631" t="n">
        <v>2.063647999596178</v>
      </c>
      <c r="E4631" t="n">
        <v>0.001256489361702128</v>
      </c>
    </row>
    <row r="4632">
      <c r="A4632" t="inlineStr">
        <is>
          <t>10/07/2016</t>
        </is>
      </c>
      <c r="B4632" t="n">
        <v>0</v>
      </c>
      <c r="C4632" t="n">
        <v>0</v>
      </c>
      <c r="D4632" t="n">
        <v>0</v>
      </c>
      <c r="E4632" t="n">
        <v>0</v>
      </c>
    </row>
    <row r="4633">
      <c r="A4633" t="inlineStr">
        <is>
          <t>10/08/2016</t>
        </is>
      </c>
      <c r="B4633" t="n">
        <v>0</v>
      </c>
      <c r="C4633" t="n">
        <v>0</v>
      </c>
      <c r="D4633" t="n">
        <v>0</v>
      </c>
      <c r="E4633" t="n">
        <v>0</v>
      </c>
    </row>
    <row r="4634">
      <c r="A4634" t="inlineStr">
        <is>
          <t>10/09/2016</t>
        </is>
      </c>
      <c r="B4634" t="n">
        <v>0</v>
      </c>
      <c r="C4634" t="n">
        <v>0</v>
      </c>
      <c r="D4634" t="n">
        <v>0</v>
      </c>
      <c r="E4634" t="n">
        <v>0</v>
      </c>
    </row>
    <row r="4635">
      <c r="A4635" t="inlineStr">
        <is>
          <t>10/10/2016</t>
        </is>
      </c>
      <c r="B4635" t="n">
        <v>0</v>
      </c>
      <c r="C4635" t="n">
        <v>0</v>
      </c>
      <c r="D4635" t="n">
        <v>0</v>
      </c>
      <c r="E4635" t="n">
        <v>0</v>
      </c>
    </row>
    <row r="4636">
      <c r="A4636" t="inlineStr">
        <is>
          <t>10/11/2016</t>
        </is>
      </c>
      <c r="B4636" t="n">
        <v>0</v>
      </c>
      <c r="C4636" t="n">
        <v>0</v>
      </c>
      <c r="D4636" t="n">
        <v>0</v>
      </c>
      <c r="E4636" t="n">
        <v>0</v>
      </c>
    </row>
    <row r="4637">
      <c r="A4637" t="inlineStr">
        <is>
          <t>10/12/2016</t>
        </is>
      </c>
      <c r="B4637" t="n">
        <v>0</v>
      </c>
      <c r="C4637" t="n">
        <v>0</v>
      </c>
      <c r="D4637" t="n">
        <v>0</v>
      </c>
      <c r="E4637" t="n">
        <v>0</v>
      </c>
    </row>
    <row r="4638">
      <c r="A4638" t="inlineStr">
        <is>
          <t>10/13/2016</t>
        </is>
      </c>
      <c r="B4638" t="n">
        <v>0</v>
      </c>
      <c r="C4638" t="n">
        <v>0</v>
      </c>
      <c r="D4638" t="n">
        <v>0</v>
      </c>
      <c r="E4638" t="n">
        <v>0</v>
      </c>
    </row>
    <row r="4639">
      <c r="A4639" t="inlineStr">
        <is>
          <t>10/14/2016</t>
        </is>
      </c>
      <c r="B4639" t="n">
        <v>0</v>
      </c>
      <c r="C4639" t="n">
        <v>0</v>
      </c>
      <c r="D4639" t="n">
        <v>0</v>
      </c>
      <c r="E4639" t="n">
        <v>0</v>
      </c>
    </row>
    <row r="4640">
      <c r="A4640" t="inlineStr">
        <is>
          <t>10/15/2016</t>
        </is>
      </c>
      <c r="B4640" t="n">
        <v>0</v>
      </c>
      <c r="C4640" t="n">
        <v>0</v>
      </c>
      <c r="D4640" t="n">
        <v>0</v>
      </c>
      <c r="E4640" t="n">
        <v>0</v>
      </c>
    </row>
    <row r="4641">
      <c r="A4641" t="inlineStr">
        <is>
          <t>10/18/2016</t>
        </is>
      </c>
      <c r="B4641" t="n">
        <v>0</v>
      </c>
      <c r="C4641" t="n">
        <v>0</v>
      </c>
      <c r="D4641" t="n">
        <v>0</v>
      </c>
      <c r="E4641" t="n">
        <v>0</v>
      </c>
    </row>
    <row r="4642">
      <c r="A4642" t="inlineStr">
        <is>
          <t>10/18/2016</t>
        </is>
      </c>
      <c r="B4642" t="n">
        <v>70.62962070231787</v>
      </c>
      <c r="C4642" t="n">
        <v>0.01602267441860466</v>
      </c>
      <c r="D4642" t="n">
        <v>413.4174825857676</v>
      </c>
      <c r="E4642" t="n">
        <v>0.2517167021276596</v>
      </c>
    </row>
    <row r="4643">
      <c r="A4643" t="inlineStr">
        <is>
          <t>10/18/2016</t>
        </is>
      </c>
      <c r="B4643" t="n">
        <v>1450.261545087593</v>
      </c>
      <c r="C4643" t="n">
        <v>0.3289989147286822</v>
      </c>
      <c r="D4643" t="n">
        <v>1221.679615760937</v>
      </c>
      <c r="E4643" t="n">
        <v>0.7438417021276595</v>
      </c>
    </row>
    <row r="4644">
      <c r="A4644" t="inlineStr">
        <is>
          <t>10/19/2016</t>
        </is>
      </c>
      <c r="B4644" t="n">
        <v>1199.358225830788</v>
      </c>
      <c r="C4644" t="n">
        <v>0.2720802713178294</v>
      </c>
      <c r="D4644" t="n">
        <v>1033.199765131153</v>
      </c>
      <c r="E4644" t="n">
        <v>0.6290823404255319</v>
      </c>
    </row>
    <row r="4645">
      <c r="A4645" t="inlineStr">
        <is>
          <t>10/20/2016</t>
        </is>
      </c>
      <c r="B4645" t="n">
        <v>839.4834917761209</v>
      </c>
      <c r="C4645" t="n">
        <v>0.1904409302325581</v>
      </c>
      <c r="D4645" t="n">
        <v>839.904735835644</v>
      </c>
      <c r="E4645" t="n">
        <v>0.511391170212766</v>
      </c>
    </row>
    <row r="4646">
      <c r="A4646" t="inlineStr">
        <is>
          <t>10/21/2016</t>
        </is>
      </c>
      <c r="B4646" t="n">
        <v>267.7198956145</v>
      </c>
      <c r="C4646" t="n">
        <v>0.06073356589147287</v>
      </c>
      <c r="D4646" t="n">
        <v>398.9719465885943</v>
      </c>
      <c r="E4646" t="n">
        <v>0.2429212765957447</v>
      </c>
    </row>
    <row r="4647">
      <c r="A4647" t="inlineStr">
        <is>
          <t>10/22/2016</t>
        </is>
      </c>
      <c r="B4647" t="n">
        <v>0</v>
      </c>
      <c r="C4647" t="n">
        <v>0</v>
      </c>
      <c r="D4647" t="n">
        <v>5.503061332256474</v>
      </c>
      <c r="E4647" t="n">
        <v>0.00335063829787234</v>
      </c>
    </row>
    <row r="4648">
      <c r="A4648" t="inlineStr">
        <is>
          <t>10/23/2016</t>
        </is>
      </c>
      <c r="B4648" t="n">
        <v>0</v>
      </c>
      <c r="C4648" t="n">
        <v>0</v>
      </c>
      <c r="D4648" t="n">
        <v>0</v>
      </c>
      <c r="E4648" t="n">
        <v>0</v>
      </c>
    </row>
    <row r="4649">
      <c r="A4649" t="inlineStr">
        <is>
          <t>10/24/2016</t>
        </is>
      </c>
      <c r="B4649" t="n">
        <v>0</v>
      </c>
      <c r="C4649" t="n">
        <v>0</v>
      </c>
      <c r="D4649" t="n">
        <v>0</v>
      </c>
      <c r="E4649" t="n">
        <v>0</v>
      </c>
    </row>
    <row r="4650">
      <c r="A4650" t="inlineStr">
        <is>
          <t>10/25/2016</t>
        </is>
      </c>
      <c r="B4650" t="n">
        <v>0</v>
      </c>
      <c r="C4650" t="n">
        <v>0</v>
      </c>
      <c r="D4650" t="n">
        <v>0</v>
      </c>
      <c r="E4650" t="n">
        <v>0</v>
      </c>
    </row>
    <row r="4651">
      <c r="A4651" t="inlineStr">
        <is>
          <t>10/26/2016</t>
        </is>
      </c>
      <c r="B4651" t="n">
        <v>0</v>
      </c>
      <c r="C4651" t="n">
        <v>0</v>
      </c>
      <c r="D4651" t="n">
        <v>0</v>
      </c>
      <c r="E4651" t="n">
        <v>0</v>
      </c>
    </row>
    <row r="4652">
      <c r="A4652" t="inlineStr">
        <is>
          <t>10/27/2016</t>
        </is>
      </c>
      <c r="B4652" t="n">
        <v>0</v>
      </c>
      <c r="C4652" t="n">
        <v>0</v>
      </c>
      <c r="D4652" t="n">
        <v>0</v>
      </c>
      <c r="E4652" t="n">
        <v>0</v>
      </c>
    </row>
    <row r="4653">
      <c r="A4653" t="inlineStr">
        <is>
          <t>10/28/2016</t>
        </is>
      </c>
      <c r="B4653" t="n">
        <v>0</v>
      </c>
      <c r="C4653" t="n">
        <v>0</v>
      </c>
      <c r="D4653" t="n">
        <v>0</v>
      </c>
      <c r="E4653" t="n">
        <v>0</v>
      </c>
    </row>
    <row r="4654">
      <c r="A4654" t="inlineStr">
        <is>
          <t>10/29/2016</t>
        </is>
      </c>
      <c r="B4654" t="n">
        <v>0</v>
      </c>
      <c r="C4654" t="n">
        <v>0</v>
      </c>
      <c r="D4654" t="n">
        <v>0</v>
      </c>
      <c r="E4654" t="n">
        <v>0</v>
      </c>
    </row>
    <row r="4655">
      <c r="A4655" t="inlineStr">
        <is>
          <t>10/30/2016</t>
        </is>
      </c>
      <c r="B4655" t="n">
        <v>0</v>
      </c>
      <c r="C4655" t="n">
        <v>0</v>
      </c>
      <c r="D4655" t="n">
        <v>0</v>
      </c>
      <c r="E4655" t="n">
        <v>0</v>
      </c>
    </row>
    <row r="4656">
      <c r="A4656" t="inlineStr">
        <is>
          <t>10/31/2016</t>
        </is>
      </c>
      <c r="B4656" t="n">
        <v>1963.503455524436</v>
      </c>
      <c r="C4656" t="n">
        <v>0.4454303488372094</v>
      </c>
      <c r="D4656" t="n">
        <v>1110.930506449276</v>
      </c>
      <c r="E4656" t="n">
        <v>0.6764101063829788</v>
      </c>
    </row>
    <row r="4657">
      <c r="A4657" t="inlineStr">
        <is>
          <t>11/01/2016</t>
        </is>
      </c>
      <c r="B4657" t="n">
        <v>1855.877366835189</v>
      </c>
      <c r="C4657" t="n">
        <v>0.4210148449612404</v>
      </c>
      <c r="D4657" t="n">
        <v>854.3502718328175</v>
      </c>
      <c r="E4657" t="n">
        <v>0.5201865957446808</v>
      </c>
    </row>
    <row r="4658">
      <c r="A4658" t="inlineStr">
        <is>
          <t>11/02/2016</t>
        </is>
      </c>
      <c r="B4658" t="n">
        <v>3756.150495254695</v>
      </c>
      <c r="C4658" t="n">
        <v>0.8521010852713179</v>
      </c>
      <c r="D4658" t="n">
        <v>1542.232938364877</v>
      </c>
      <c r="E4658" t="n">
        <v>0.9390163829787235</v>
      </c>
    </row>
    <row r="4659">
      <c r="A4659" t="inlineStr">
        <is>
          <t>11/03/2016</t>
        </is>
      </c>
      <c r="B4659" t="n">
        <v>3306.811574977091</v>
      </c>
      <c r="C4659" t="n">
        <v>0.7501663565891474</v>
      </c>
      <c r="D4659" t="n">
        <v>1399.153343726209</v>
      </c>
      <c r="E4659" t="n">
        <v>0.8518997872340426</v>
      </c>
    </row>
    <row r="4660">
      <c r="A4660" t="inlineStr">
        <is>
          <t>11/04/2016</t>
        </is>
      </c>
      <c r="B4660" t="n">
        <v>2640.87515121238</v>
      </c>
      <c r="C4660" t="n">
        <v>0.5990954263565893</v>
      </c>
      <c r="D4660" t="n">
        <v>1243.003978423431</v>
      </c>
      <c r="E4660" t="n">
        <v>0.756825425531915</v>
      </c>
    </row>
    <row r="4661">
      <c r="A4661" t="inlineStr">
        <is>
          <t>11/05/2016</t>
        </is>
      </c>
      <c r="B4661" t="n">
        <v>1717.308777647785</v>
      </c>
      <c r="C4661" t="n">
        <v>0.3895798837209303</v>
      </c>
      <c r="D4661" t="n">
        <v>921.7627731529597</v>
      </c>
      <c r="E4661" t="n">
        <v>0.5612319148936171</v>
      </c>
    </row>
    <row r="4662">
      <c r="A4662" t="inlineStr">
        <is>
          <t>11/06/2016</t>
        </is>
      </c>
      <c r="B4662" t="n">
        <v>483.6447360473003</v>
      </c>
      <c r="C4662" t="n">
        <v>0.1097171705426357</v>
      </c>
      <c r="D4662" t="n">
        <v>297.8531946083817</v>
      </c>
      <c r="E4662" t="n">
        <v>0.1813532978723404</v>
      </c>
    </row>
    <row r="4663">
      <c r="A4663" t="inlineStr">
        <is>
          <t>11/07/2016</t>
        </is>
      </c>
      <c r="B4663" t="n">
        <v>67.93896848508668</v>
      </c>
      <c r="C4663" t="n">
        <v>0.01541228682170543</v>
      </c>
      <c r="D4663" t="n">
        <v>45.40025599111592</v>
      </c>
      <c r="E4663" t="n">
        <v>0.02764276595744681</v>
      </c>
    </row>
    <row r="4664">
      <c r="A4664" t="inlineStr">
        <is>
          <t>11/08/2016</t>
        </is>
      </c>
      <c r="B4664" t="n">
        <v>16.14391330338693</v>
      </c>
      <c r="C4664" t="n">
        <v>0.00366232558139535</v>
      </c>
      <c r="D4664" t="n">
        <v>55.71849598909679</v>
      </c>
      <c r="E4664" t="n">
        <v>0.03392521276595745</v>
      </c>
    </row>
    <row r="4665">
      <c r="A4665" t="inlineStr">
        <is>
          <t>11/09/2016</t>
        </is>
      </c>
      <c r="B4665" t="n">
        <v>0</v>
      </c>
      <c r="C4665" t="n">
        <v>0</v>
      </c>
      <c r="D4665" t="n">
        <v>5.503061332256474</v>
      </c>
      <c r="E4665" t="n">
        <v>0.00335063829787234</v>
      </c>
    </row>
    <row r="4666">
      <c r="A4666" t="inlineStr">
        <is>
          <t>11/10/2016</t>
        </is>
      </c>
      <c r="B4666" t="n">
        <v>0</v>
      </c>
      <c r="C4666" t="n">
        <v>0</v>
      </c>
      <c r="D4666" t="n">
        <v>0</v>
      </c>
      <c r="E4666" t="n">
        <v>0</v>
      </c>
    </row>
    <row r="4667">
      <c r="A4667" t="inlineStr">
        <is>
          <t>11/11/2016</t>
        </is>
      </c>
      <c r="B4667" t="n">
        <v>0</v>
      </c>
      <c r="C4667" t="n">
        <v>0</v>
      </c>
      <c r="D4667" t="n">
        <v>0</v>
      </c>
      <c r="E4667" t="n">
        <v>0</v>
      </c>
    </row>
    <row r="4668">
      <c r="A4668" t="inlineStr">
        <is>
          <t>11/12/2016</t>
        </is>
      </c>
      <c r="B4668" t="n">
        <v>0</v>
      </c>
      <c r="C4668" t="n">
        <v>0</v>
      </c>
      <c r="D4668" t="n">
        <v>0</v>
      </c>
      <c r="E4668" t="n">
        <v>0</v>
      </c>
    </row>
    <row r="4669">
      <c r="A4669" t="inlineStr">
        <is>
          <t>11/13/2016</t>
        </is>
      </c>
      <c r="B4669" t="n">
        <v>0</v>
      </c>
      <c r="C4669" t="n">
        <v>0</v>
      </c>
      <c r="D4669" t="n">
        <v>0</v>
      </c>
      <c r="E4669" t="n">
        <v>0</v>
      </c>
    </row>
    <row r="4670">
      <c r="A4670" t="inlineStr">
        <is>
          <t>11/14/2016</t>
        </is>
      </c>
      <c r="B4670" t="n">
        <v>0</v>
      </c>
      <c r="C4670" t="n">
        <v>0</v>
      </c>
      <c r="D4670" t="n">
        <v>0</v>
      </c>
      <c r="E4670" t="n">
        <v>0</v>
      </c>
    </row>
    <row r="4671">
      <c r="A4671" t="inlineStr">
        <is>
          <t>11/15/2016</t>
        </is>
      </c>
      <c r="B4671" t="n">
        <v>0</v>
      </c>
      <c r="C4671" t="n">
        <v>0</v>
      </c>
      <c r="D4671" t="n">
        <v>0</v>
      </c>
      <c r="E4671" t="n">
        <v>0</v>
      </c>
    </row>
    <row r="4672">
      <c r="A4672" t="inlineStr">
        <is>
          <t>11/16/2016</t>
        </is>
      </c>
      <c r="B4672" t="n">
        <v>0</v>
      </c>
      <c r="C4672" t="n">
        <v>0</v>
      </c>
      <c r="D4672" t="n">
        <v>0</v>
      </c>
      <c r="E4672" t="n">
        <v>0</v>
      </c>
    </row>
    <row r="4673">
      <c r="A4673" t="inlineStr">
        <is>
          <t>11/17/2016</t>
        </is>
      </c>
      <c r="B4673" t="n">
        <v>148.6585350020214</v>
      </c>
      <c r="C4673" t="n">
        <v>0.03372391472868217</v>
      </c>
      <c r="D4673" t="n">
        <v>114.8764053108539</v>
      </c>
      <c r="E4673" t="n">
        <v>0.06994457446808512</v>
      </c>
    </row>
    <row r="4674">
      <c r="A4674" t="inlineStr">
        <is>
          <t>11/18/2016</t>
        </is>
      </c>
      <c r="B4674" t="n">
        <v>75.33826208247238</v>
      </c>
      <c r="C4674" t="n">
        <v>0.01709085271317829</v>
      </c>
      <c r="D4674" t="n">
        <v>70.85191465280209</v>
      </c>
      <c r="E4674" t="n">
        <v>0.04313946808510638</v>
      </c>
    </row>
    <row r="4675">
      <c r="A4675" t="inlineStr">
        <is>
          <t>11/19/2016</t>
        </is>
      </c>
      <c r="B4675" t="n">
        <v>55.1583704532387</v>
      </c>
      <c r="C4675" t="n">
        <v>0.01251294573643411</v>
      </c>
      <c r="D4675" t="n">
        <v>185.728319963656</v>
      </c>
      <c r="E4675" t="n">
        <v>0.1130840425531915</v>
      </c>
    </row>
    <row r="4676">
      <c r="A4676" t="inlineStr">
        <is>
          <t>11/20/2016</t>
        </is>
      </c>
      <c r="B4676" t="n">
        <v>623.5586513433202</v>
      </c>
      <c r="C4676" t="n">
        <v>0.1414573255813953</v>
      </c>
      <c r="D4676" t="n">
        <v>130.6977066410912</v>
      </c>
      <c r="E4676" t="n">
        <v>0.07957765957446808</v>
      </c>
    </row>
    <row r="4677">
      <c r="A4677" t="inlineStr">
        <is>
          <t>11/21/2016</t>
        </is>
      </c>
      <c r="B4677" t="n">
        <v>3252.325867578159</v>
      </c>
      <c r="C4677" t="n">
        <v>0.7378060077519379</v>
      </c>
      <c r="D4677" t="n">
        <v>1370.950154398394</v>
      </c>
      <c r="E4677" t="n">
        <v>0.834727765957447</v>
      </c>
    </row>
    <row r="4678">
      <c r="A4678" t="inlineStr">
        <is>
          <t>11/22/2016</t>
        </is>
      </c>
      <c r="B4678" t="n">
        <v>6569.227388369868</v>
      </c>
      <c r="C4678" t="n">
        <v>1.490261317829457</v>
      </c>
      <c r="D4678" t="n">
        <v>2001.05067694176</v>
      </c>
      <c r="E4678" t="n">
        <v>1.21837585106383</v>
      </c>
    </row>
    <row r="4679">
      <c r="A4679" t="inlineStr">
        <is>
          <t>11/23/2016</t>
        </is>
      </c>
      <c r="B4679" t="n">
        <v>6440.076081942769</v>
      </c>
      <c r="C4679" t="n">
        <v>1.460962713178295</v>
      </c>
      <c r="D4679" t="n">
        <v>1948.771594285324</v>
      </c>
      <c r="E4679" t="n">
        <v>1.186544787234043</v>
      </c>
    </row>
    <row r="4680">
      <c r="A4680" t="inlineStr">
        <is>
          <t>11/24/2016</t>
        </is>
      </c>
      <c r="B4680" t="n">
        <v>8474.209158169526</v>
      </c>
      <c r="C4680" t="n">
        <v>1.922415736434109</v>
      </c>
      <c r="D4680" t="n">
        <v>2835.452351445148</v>
      </c>
      <c r="E4680" t="n">
        <v>1.726416382978723</v>
      </c>
    </row>
    <row r="4681">
      <c r="A4681" t="inlineStr">
        <is>
          <t>11/25/2016</t>
        </is>
      </c>
      <c r="B4681" t="n">
        <v>8234.74111083595</v>
      </c>
      <c r="C4681" t="n">
        <v>1.868091240310078</v>
      </c>
      <c r="D4681" t="n">
        <v>2717.824415468166</v>
      </c>
      <c r="E4681" t="n">
        <v>1.654796489361702</v>
      </c>
    </row>
    <row r="4682">
      <c r="A4682" t="inlineStr">
        <is>
          <t>11/26/2016</t>
        </is>
      </c>
      <c r="B4682" t="n">
        <v>7601.092513678012</v>
      </c>
      <c r="C4682" t="n">
        <v>1.72434496124031</v>
      </c>
      <c r="D4682" t="n">
        <v>2424.098516858977</v>
      </c>
      <c r="E4682" t="n">
        <v>1.475956170212766</v>
      </c>
    </row>
    <row r="4683">
      <c r="A4683" t="inlineStr">
        <is>
          <t>11/27/2016</t>
        </is>
      </c>
      <c r="B4683" t="n">
        <v>9790.61075544987</v>
      </c>
      <c r="C4683" t="n">
        <v>2.221047868217054</v>
      </c>
      <c r="D4683" t="n">
        <v>3152.566260716427</v>
      </c>
      <c r="E4683" t="n">
        <v>1.919496914893617</v>
      </c>
    </row>
    <row r="4684">
      <c r="A4684" t="inlineStr">
        <is>
          <t>11/28/2016</t>
        </is>
      </c>
      <c r="B4684" t="n">
        <v>14841.63763024706</v>
      </c>
      <c r="C4684" t="n">
        <v>3.366897984496124</v>
      </c>
      <c r="D4684" t="n">
        <v>4870.897161713511</v>
      </c>
      <c r="E4684" t="n">
        <v>2.965733723404255</v>
      </c>
    </row>
    <row r="4685">
      <c r="A4685" t="inlineStr">
        <is>
          <t>11/29/2016</t>
        </is>
      </c>
      <c r="B4685" t="n">
        <v>15166.53388547772</v>
      </c>
      <c r="C4685" t="n">
        <v>3.440602286821706</v>
      </c>
      <c r="D4685" t="n">
        <v>5222.405204311393</v>
      </c>
      <c r="E4685" t="n">
        <v>3.179755744680851</v>
      </c>
    </row>
    <row r="4686">
      <c r="A4686" t="inlineStr">
        <is>
          <t>11/30/2016</t>
        </is>
      </c>
      <c r="B4686" t="n">
        <v>15015.85736131277</v>
      </c>
      <c r="C4686" t="n">
        <v>3.406420581395349</v>
      </c>
      <c r="D4686" t="n">
        <v>5146.738110992867</v>
      </c>
      <c r="E4686" t="n">
        <v>3.133684468085107</v>
      </c>
    </row>
    <row r="4687">
      <c r="A4687" t="inlineStr">
        <is>
          <t>12/01/2016</t>
        </is>
      </c>
      <c r="B4687" t="n">
        <v>14963.38964307676</v>
      </c>
      <c r="C4687" t="n">
        <v>3.394518023255814</v>
      </c>
      <c r="D4687" t="n">
        <v>5119.222804331584</v>
      </c>
      <c r="E4687" t="n">
        <v>3.116931276595745</v>
      </c>
    </row>
    <row r="4688">
      <c r="A4688" t="inlineStr">
        <is>
          <t>12/02/2016</t>
        </is>
      </c>
      <c r="B4688" t="n">
        <v>14888.7240440486</v>
      </c>
      <c r="C4688" t="n">
        <v>3.377579767441861</v>
      </c>
      <c r="D4688" t="n">
        <v>5102.025737668283</v>
      </c>
      <c r="E4688" t="n">
        <v>3.106460531914894</v>
      </c>
    </row>
    <row r="4689">
      <c r="A4689" t="inlineStr">
        <is>
          <t>12/03/2016</t>
        </is>
      </c>
      <c r="B4689" t="n">
        <v>15221.01959287665</v>
      </c>
      <c r="C4689" t="n">
        <v>3.452962635658915</v>
      </c>
      <c r="D4689" t="n">
        <v>5504.437097589536</v>
      </c>
      <c r="E4689" t="n">
        <v>3.351475957446809</v>
      </c>
    </row>
    <row r="4690">
      <c r="A4690" t="inlineStr">
        <is>
          <t>12/04/2016</t>
        </is>
      </c>
      <c r="B4690" t="n">
        <v>14826.83904305228</v>
      </c>
      <c r="C4690" t="n">
        <v>3.363540852713178</v>
      </c>
      <c r="D4690" t="n">
        <v>5311.142068294029</v>
      </c>
      <c r="E4690" t="n">
        <v>3.233784787234043</v>
      </c>
    </row>
    <row r="4691">
      <c r="A4691" t="inlineStr">
        <is>
          <t>12/05/2016</t>
        </is>
      </c>
      <c r="B4691" t="n">
        <v>14484.45354840962</v>
      </c>
      <c r="C4691" t="n">
        <v>3.285869031007752</v>
      </c>
      <c r="D4691" t="n">
        <v>5163.247294989636</v>
      </c>
      <c r="E4691" t="n">
        <v>3.143736382978723</v>
      </c>
    </row>
    <row r="4692">
      <c r="A4692" t="inlineStr">
        <is>
          <t>12/06/2016</t>
        </is>
      </c>
      <c r="B4692" t="n">
        <v>16773.52592221903</v>
      </c>
      <c r="C4692" t="n">
        <v>3.805156279069768</v>
      </c>
      <c r="D4692" t="n">
        <v>6252.85343877642</v>
      </c>
      <c r="E4692" t="n">
        <v>3.807162765957447</v>
      </c>
    </row>
    <row r="4693">
      <c r="A4693" t="inlineStr">
        <is>
          <t>12/07/2016</t>
        </is>
      </c>
      <c r="B4693" t="n">
        <v>16660.51852909532</v>
      </c>
      <c r="C4693" t="n">
        <v>3.779520000000001</v>
      </c>
      <c r="D4693" t="n">
        <v>6168.243870792975</v>
      </c>
      <c r="E4693" t="n">
        <v>3.75564670212766</v>
      </c>
    </row>
    <row r="4694">
      <c r="A4694" t="inlineStr">
        <is>
          <t>12/08/2016</t>
        </is>
      </c>
      <c r="B4694" t="n">
        <v>17185.19571145539</v>
      </c>
      <c r="C4694" t="n">
        <v>3.898545581395349</v>
      </c>
      <c r="D4694" t="n">
        <v>6730.931892016199</v>
      </c>
      <c r="E4694" t="n">
        <v>4.098249468085107</v>
      </c>
    </row>
    <row r="4695">
      <c r="A4695" t="inlineStr">
        <is>
          <t>12/09/2016</t>
        </is>
      </c>
      <c r="B4695" t="n">
        <v>19637.05254440728</v>
      </c>
      <c r="C4695" t="n">
        <v>4.454761279069767</v>
      </c>
      <c r="D4695" t="n">
        <v>8261.470825050033</v>
      </c>
      <c r="E4695" t="n">
        <v>5.030145744680851</v>
      </c>
    </row>
    <row r="4696">
      <c r="A4696" t="inlineStr">
        <is>
          <t>12/10/2016</t>
        </is>
      </c>
      <c r="B4696" t="n">
        <v>17801.35506920132</v>
      </c>
      <c r="C4696" t="n">
        <v>4.038324341085271</v>
      </c>
      <c r="D4696" t="n">
        <v>8366.028990362905</v>
      </c>
      <c r="E4696" t="n">
        <v>5.093807872340427</v>
      </c>
    </row>
    <row r="4697">
      <c r="A4697" t="inlineStr">
        <is>
          <t>12/11/2016</t>
        </is>
      </c>
      <c r="B4697" t="n">
        <v>18104.72610669415</v>
      </c>
      <c r="C4697" t="n">
        <v>4.107145542635659</v>
      </c>
      <c r="D4697" t="n">
        <v>10616.78107525581</v>
      </c>
      <c r="E4697" t="n">
        <v>6.464218936170214</v>
      </c>
    </row>
    <row r="4698">
      <c r="A4698" t="inlineStr">
        <is>
          <t>12/12/2016</t>
        </is>
      </c>
      <c r="B4698" t="n">
        <v>16375.30939406881</v>
      </c>
      <c r="C4698" t="n">
        <v>3.714818914728682</v>
      </c>
      <c r="D4698" t="n">
        <v>9697.08195010244</v>
      </c>
      <c r="E4698" t="n">
        <v>5.904243510638299</v>
      </c>
    </row>
    <row r="4699">
      <c r="A4699" t="inlineStr">
        <is>
          <t>12/13/2016</t>
        </is>
      </c>
      <c r="B4699" t="n">
        <v>17271.29658240679</v>
      </c>
      <c r="C4699" t="n">
        <v>3.918077984496124</v>
      </c>
      <c r="D4699" t="n">
        <v>11537.85596574223</v>
      </c>
      <c r="E4699" t="n">
        <v>7.025032021276595</v>
      </c>
    </row>
    <row r="4700">
      <c r="A4700" t="inlineStr">
        <is>
          <t>12/14/2016</t>
        </is>
      </c>
      <c r="B4700" t="n">
        <v>17004.92201290091</v>
      </c>
      <c r="C4700" t="n">
        <v>3.857649612403101</v>
      </c>
      <c r="D4700" t="n">
        <v>11551.61361907287</v>
      </c>
      <c r="E4700" t="n">
        <v>7.033408617021277</v>
      </c>
    </row>
    <row r="4701">
      <c r="A4701" t="inlineStr">
        <is>
          <t>12/15/2016</t>
        </is>
      </c>
      <c r="B4701" t="n">
        <v>14829.52969526952</v>
      </c>
      <c r="C4701" t="n">
        <v>3.364151240310078</v>
      </c>
      <c r="D4701" t="n">
        <v>11068.71998716737</v>
      </c>
      <c r="E4701" t="n">
        <v>6.739390106382978</v>
      </c>
    </row>
    <row r="4702">
      <c r="A4702" t="inlineStr">
        <is>
          <t>12/16/2016</t>
        </is>
      </c>
      <c r="B4702" t="n">
        <v>15089.85029728663</v>
      </c>
      <c r="C4702" t="n">
        <v>3.423206240310078</v>
      </c>
      <c r="D4702" t="n">
        <v>12440.35802423229</v>
      </c>
      <c r="E4702" t="n">
        <v>7.57453670212766</v>
      </c>
    </row>
    <row r="4703">
      <c r="A4703" t="inlineStr">
        <is>
          <t>12/17/2016</t>
        </is>
      </c>
      <c r="B4703" t="n">
        <v>17152.23522179431</v>
      </c>
      <c r="C4703" t="n">
        <v>3.891068333333334</v>
      </c>
      <c r="D4703" t="n">
        <v>14073.3914745794</v>
      </c>
      <c r="E4703" t="n">
        <v>8.568838617021278</v>
      </c>
    </row>
    <row r="4704">
      <c r="A4704" t="inlineStr">
        <is>
          <t>12/18/2016</t>
        </is>
      </c>
      <c r="B4704" t="n">
        <v>16676.6624423987</v>
      </c>
      <c r="C4704" t="n">
        <v>3.783182325581396</v>
      </c>
      <c r="D4704" t="n">
        <v>13717.0682533158</v>
      </c>
      <c r="E4704" t="n">
        <v>8.351884787234043</v>
      </c>
    </row>
    <row r="4705">
      <c r="A4705" t="inlineStr">
        <is>
          <t>12/19/2016</t>
        </is>
      </c>
      <c r="B4705" t="n">
        <v>16163.42053196187</v>
      </c>
      <c r="C4705" t="n">
        <v>3.666750891472868</v>
      </c>
      <c r="D4705" t="n">
        <v>13354.55408805339</v>
      </c>
      <c r="E4705" t="n">
        <v>8.131161489361704</v>
      </c>
    </row>
    <row r="4706">
      <c r="A4706" t="inlineStr">
        <is>
          <t>12/20/2016</t>
        </is>
      </c>
      <c r="B4706" t="n">
        <v>16128.44205313786</v>
      </c>
      <c r="C4706" t="n">
        <v>3.658815852713178</v>
      </c>
      <c r="D4706" t="n">
        <v>13472.86990669691</v>
      </c>
      <c r="E4706" t="n">
        <v>8.203200212765957</v>
      </c>
    </row>
    <row r="4707">
      <c r="A4707" t="inlineStr">
        <is>
          <t>12/21/2016</t>
        </is>
      </c>
      <c r="B4707" t="n">
        <v>15640.76133876471</v>
      </c>
      <c r="C4707" t="n">
        <v>3.548183100775194</v>
      </c>
      <c r="D4707" t="n">
        <v>13320.15995472679</v>
      </c>
      <c r="E4707" t="n">
        <v>8.11022</v>
      </c>
    </row>
    <row r="4708">
      <c r="A4708" t="inlineStr">
        <is>
          <t>12/22/2016</t>
        </is>
      </c>
      <c r="B4708" t="n">
        <v>15340.75361654344</v>
      </c>
      <c r="C4708" t="n">
        <v>3.480124883720931</v>
      </c>
      <c r="D4708" t="n">
        <v>13111.04362410105</v>
      </c>
      <c r="E4708" t="n">
        <v>7.982895744680851</v>
      </c>
    </row>
    <row r="4709">
      <c r="A4709" t="inlineStr">
        <is>
          <t>12/23/2016</t>
        </is>
      </c>
      <c r="B4709" t="n">
        <v>15765.87666686596</v>
      </c>
      <c r="C4709" t="n">
        <v>3.576566124031008</v>
      </c>
      <c r="D4709" t="n">
        <v>13437.78789070377</v>
      </c>
      <c r="E4709" t="n">
        <v>8.18183989361702</v>
      </c>
    </row>
    <row r="4710">
      <c r="A4710" t="inlineStr">
        <is>
          <t>12/24/2016</t>
        </is>
      </c>
      <c r="B4710" t="n">
        <v>21889.80111328407</v>
      </c>
      <c r="C4710" t="n">
        <v>4.965808294573644</v>
      </c>
      <c r="D4710" t="n">
        <v>15699.54609826119</v>
      </c>
      <c r="E4710" t="n">
        <v>9.558952234042554</v>
      </c>
    </row>
    <row r="4711">
      <c r="A4711" t="inlineStr">
        <is>
          <t>12/25/2016</t>
        </is>
      </c>
      <c r="B4711" t="n">
        <v>22928.3928691353</v>
      </c>
      <c r="C4711" t="n">
        <v>5.201417906976745</v>
      </c>
      <c r="D4711" t="n">
        <v>16138.41523950864</v>
      </c>
      <c r="E4711" t="n">
        <v>9.826165638297871</v>
      </c>
    </row>
    <row r="4712">
      <c r="A4712" t="inlineStr">
        <is>
          <t>12/26/2016</t>
        </is>
      </c>
      <c r="B4712" t="n">
        <v>22889.37841198545</v>
      </c>
      <c r="C4712" t="n">
        <v>5.192567286821705</v>
      </c>
      <c r="D4712" t="n">
        <v>16122.59393817841</v>
      </c>
      <c r="E4712" t="n">
        <v>9.816532553191491</v>
      </c>
    </row>
    <row r="4713">
      <c r="A4713" t="inlineStr">
        <is>
          <t>12/27/2016</t>
        </is>
      </c>
      <c r="B4713" t="n">
        <v>22822.78476960897</v>
      </c>
      <c r="C4713" t="n">
        <v>5.17746019379845</v>
      </c>
      <c r="D4713" t="n">
        <v>16095.76651418365</v>
      </c>
      <c r="E4713" t="n">
        <v>9.800198191489363</v>
      </c>
    </row>
    <row r="4714">
      <c r="A4714" t="inlineStr">
        <is>
          <t>12/28/2016</t>
        </is>
      </c>
      <c r="B4714" t="n">
        <v>22442.73014392507</v>
      </c>
      <c r="C4714" t="n">
        <v>5.091242945736434</v>
      </c>
      <c r="D4714" t="n">
        <v>15683.72479693095</v>
      </c>
      <c r="E4714" t="n">
        <v>9.549319148936171</v>
      </c>
    </row>
    <row r="4715">
      <c r="A4715" t="inlineStr">
        <is>
          <t>12/29/2016</t>
        </is>
      </c>
      <c r="B4715" t="n">
        <v>22234.20459708966</v>
      </c>
      <c r="C4715" t="n">
        <v>5.043937906976745</v>
      </c>
      <c r="D4715" t="n">
        <v>15605.99405561283</v>
      </c>
      <c r="E4715" t="n">
        <v>9.501991382978725</v>
      </c>
    </row>
    <row r="4716">
      <c r="A4716" t="inlineStr">
        <is>
          <t>12/30/2016</t>
        </is>
      </c>
      <c r="B4716" t="n">
        <v>22014.91644138532</v>
      </c>
      <c r="C4716" t="n">
        <v>4.994191317829459</v>
      </c>
      <c r="D4716" t="n">
        <v>15555.77862095599</v>
      </c>
      <c r="E4716" t="n">
        <v>9.471416808510639</v>
      </c>
    </row>
    <row r="4717">
      <c r="A4717" t="inlineStr">
        <is>
          <t>12/31/2016</t>
        </is>
      </c>
      <c r="B4717" t="n">
        <v>21596.52002160587</v>
      </c>
      <c r="C4717" t="n">
        <v>4.899276046511629</v>
      </c>
      <c r="D4717" t="n">
        <v>15444.34162897779</v>
      </c>
      <c r="E4717" t="n">
        <v>9.403566382978724</v>
      </c>
    </row>
    <row r="4718">
      <c r="A4718" t="inlineStr">
        <is>
          <t>01/01/2017</t>
        </is>
      </c>
      <c r="B4718" t="n">
        <v>21422.97295359447</v>
      </c>
      <c r="C4718" t="n">
        <v>4.859906046511628</v>
      </c>
      <c r="D4718" t="n">
        <v>15412.01114365079</v>
      </c>
      <c r="E4718" t="n">
        <v>9.383881382978723</v>
      </c>
    </row>
    <row r="4719">
      <c r="A4719" t="inlineStr">
        <is>
          <t>01/02/2017</t>
        </is>
      </c>
      <c r="B4719" t="n">
        <v>21685.3115447745</v>
      </c>
      <c r="C4719" t="n">
        <v>4.919418837209302</v>
      </c>
      <c r="D4719" t="n">
        <v>15428.52032764756</v>
      </c>
      <c r="E4719" t="n">
        <v>9.393933297872341</v>
      </c>
    </row>
    <row r="4720">
      <c r="A4720" t="inlineStr">
        <is>
          <t>01/03/2017</t>
        </is>
      </c>
      <c r="B4720" t="n">
        <v>27518.64555173165</v>
      </c>
      <c r="C4720" t="n">
        <v>6.242739147286823</v>
      </c>
      <c r="D4720" t="n">
        <v>16918.474183356</v>
      </c>
      <c r="E4720" t="n">
        <v>10.30111861702128</v>
      </c>
    </row>
    <row r="4721">
      <c r="A4721" t="inlineStr">
        <is>
          <t>01/04/2017</t>
        </is>
      </c>
      <c r="B4721" t="n">
        <v>37427.64500473969</v>
      </c>
      <c r="C4721" t="n">
        <v>8.490644069767443</v>
      </c>
      <c r="D4721" t="n">
        <v>20578.00996930655</v>
      </c>
      <c r="E4721" t="n">
        <v>12.52929308510639</v>
      </c>
    </row>
    <row r="4722">
      <c r="A4722" t="inlineStr">
        <is>
          <t>01/05/2017</t>
        </is>
      </c>
      <c r="B4722" t="n">
        <v>58440.96615826071</v>
      </c>
      <c r="C4722" t="n">
        <v>13.25761860465116</v>
      </c>
      <c r="D4722" t="n">
        <v>28604.91280506915</v>
      </c>
      <c r="E4722" t="n">
        <v>17.41661787234043</v>
      </c>
    </row>
    <row r="4723">
      <c r="A4723" t="inlineStr">
        <is>
          <t>01/06/2017</t>
        </is>
      </c>
      <c r="B4723" t="n">
        <v>61153.14359322972</v>
      </c>
      <c r="C4723" t="n">
        <v>13.87288930232558</v>
      </c>
      <c r="D4723" t="n">
        <v>29879.55938615305</v>
      </c>
      <c r="E4723" t="n">
        <v>18.19270946808511</v>
      </c>
    </row>
    <row r="4724">
      <c r="A4724" t="inlineStr">
        <is>
          <t>01/07/2017</t>
        </is>
      </c>
      <c r="B4724" t="n">
        <v>58843.21866473678</v>
      </c>
      <c r="C4724" t="n">
        <v>13.3488715503876</v>
      </c>
      <c r="D4724" t="n">
        <v>29392.53845824835</v>
      </c>
      <c r="E4724" t="n">
        <v>17.8961779787234</v>
      </c>
    </row>
    <row r="4725">
      <c r="A4725" t="inlineStr">
        <is>
          <t>01/08/2017</t>
        </is>
      </c>
      <c r="B4725" t="n">
        <v>64961.76180672045</v>
      </c>
      <c r="C4725" t="n">
        <v>14.73689294573644</v>
      </c>
      <c r="D4725" t="n">
        <v>31800.8156737771</v>
      </c>
      <c r="E4725" t="n">
        <v>19.36250106382979</v>
      </c>
    </row>
    <row r="4726">
      <c r="A4726" t="inlineStr">
        <is>
          <t>01/09/2017</t>
        </is>
      </c>
      <c r="B4726" t="n">
        <v>71558.56838031692</v>
      </c>
      <c r="C4726" t="n">
        <v>16.23341073643411</v>
      </c>
      <c r="D4726" t="n">
        <v>38014.4598005612</v>
      </c>
      <c r="E4726" t="n">
        <v>23.14579053191489</v>
      </c>
    </row>
    <row r="4727">
      <c r="A4727" t="inlineStr">
        <is>
          <t>01/10/2017</t>
        </is>
      </c>
      <c r="B4727" t="n">
        <v>72285.71714202364</v>
      </c>
      <c r="C4727" t="n">
        <v>16.39836798449613</v>
      </c>
      <c r="D4727" t="n">
        <v>38676.89080843156</v>
      </c>
      <c r="E4727" t="n">
        <v>23.54912361702128</v>
      </c>
    </row>
    <row r="4728">
      <c r="A4728" t="inlineStr">
        <is>
          <t>01/11/2017</t>
        </is>
      </c>
      <c r="B4728" t="n">
        <v>92960.68877922786</v>
      </c>
      <c r="C4728" t="n">
        <v>21.08858627906977</v>
      </c>
      <c r="D4728" t="n">
        <v>46723.05435885706</v>
      </c>
      <c r="E4728" t="n">
        <v>28.44817563829787</v>
      </c>
    </row>
    <row r="4729">
      <c r="A4729" t="inlineStr">
        <is>
          <t>01/12/2017</t>
        </is>
      </c>
      <c r="B4729" t="n">
        <v>103753.5674855963</v>
      </c>
      <c r="C4729" t="n">
        <v>23.53700352713179</v>
      </c>
      <c r="D4729" t="n">
        <v>51522.41172325123</v>
      </c>
      <c r="E4729" t="n">
        <v>31.37035106382979</v>
      </c>
    </row>
    <row r="4730">
      <c r="A4730" t="inlineStr">
        <is>
          <t>01/13/2017</t>
        </is>
      </c>
      <c r="B4730" t="n">
        <v>106781.2238930357</v>
      </c>
      <c r="C4730" t="n">
        <v>24.22384217054264</v>
      </c>
      <c r="D4730" t="n">
        <v>53566.11112551798</v>
      </c>
      <c r="E4730" t="n">
        <v>32.61469436170213</v>
      </c>
    </row>
    <row r="4731">
      <c r="A4731" t="inlineStr">
        <is>
          <t>01/14/2017</t>
        </is>
      </c>
      <c r="B4731" t="n">
        <v>106673.5978043464</v>
      </c>
      <c r="C4731" t="n">
        <v>24.19942666666667</v>
      </c>
      <c r="D4731" t="n">
        <v>53550.28982418775</v>
      </c>
      <c r="E4731" t="n">
        <v>32.60506127659574</v>
      </c>
    </row>
    <row r="4732">
      <c r="A4732" t="inlineStr">
        <is>
          <t>01/15/2017</t>
        </is>
      </c>
      <c r="B4732" t="n">
        <v>106574.7163353632</v>
      </c>
      <c r="C4732" t="n">
        <v>24.17699492248062</v>
      </c>
      <c r="D4732" t="n">
        <v>53526.90181352566</v>
      </c>
      <c r="E4732" t="n">
        <v>32.59082106382979</v>
      </c>
    </row>
    <row r="4733">
      <c r="A4733" t="inlineStr">
        <is>
          <t>01/16/2017</t>
        </is>
      </c>
      <c r="B4733" t="n">
        <v>106467.090246674</v>
      </c>
      <c r="C4733" t="n">
        <v>24.15257941860465</v>
      </c>
      <c r="D4733" t="n">
        <v>53488.38038419987</v>
      </c>
      <c r="E4733" t="n">
        <v>32.56736659574468</v>
      </c>
    </row>
    <row r="4734">
      <c r="A4734" t="inlineStr">
        <is>
          <t>01/17/2017</t>
        </is>
      </c>
      <c r="B4734" t="n">
        <v>106165.0645352897</v>
      </c>
      <c r="C4734" t="n">
        <v>24.08406341085271</v>
      </c>
      <c r="D4734" t="n">
        <v>53281.32770157371</v>
      </c>
      <c r="E4734" t="n">
        <v>32.44129882978724</v>
      </c>
    </row>
    <row r="4735">
      <c r="A4735" t="inlineStr">
        <is>
          <t>01/18/2017</t>
        </is>
      </c>
      <c r="B4735" t="n">
        <v>108875.8966441501</v>
      </c>
      <c r="C4735" t="n">
        <v>24.69902891472868</v>
      </c>
      <c r="D4735" t="n">
        <v>53348.74020289385</v>
      </c>
      <c r="E4735" t="n">
        <v>32.48234414893617</v>
      </c>
    </row>
    <row r="4736">
      <c r="A4736" t="inlineStr">
        <is>
          <t>01/19/2017</t>
        </is>
      </c>
      <c r="B4736" t="n">
        <v>116612.8670947983</v>
      </c>
      <c r="C4736" t="n">
        <v>26.45419844961241</v>
      </c>
      <c r="D4736" t="n">
        <v>55885.65147706409</v>
      </c>
      <c r="E4736" t="n">
        <v>34.02698840425532</v>
      </c>
    </row>
    <row r="4737">
      <c r="A4737" t="inlineStr">
        <is>
          <t>01/20/2017</t>
        </is>
      </c>
      <c r="B4737" t="n">
        <v>124703.6583120124</v>
      </c>
      <c r="C4737" t="n">
        <v>28.28963395348838</v>
      </c>
      <c r="D4737" t="n">
        <v>59056.10268711035</v>
      </c>
      <c r="E4737" t="n">
        <v>35.95737489361702</v>
      </c>
    </row>
    <row r="4738">
      <c r="A4738" t="inlineStr">
        <is>
          <t>01/21/2017</t>
        </is>
      </c>
      <c r="B4738" t="n">
        <v>135674.1200647181</v>
      </c>
      <c r="C4738" t="n">
        <v>30.77833678294574</v>
      </c>
      <c r="D4738" t="n">
        <v>63598.19193422153</v>
      </c>
      <c r="E4738" t="n">
        <v>38.72290797872341</v>
      </c>
    </row>
    <row r="4739">
      <c r="A4739" t="inlineStr">
        <is>
          <t>01/22/2017</t>
        </is>
      </c>
      <c r="B4739" t="n">
        <v>141742.886140683</v>
      </c>
      <c r="C4739" t="n">
        <v>32.15506600775194</v>
      </c>
      <c r="D4739" t="n">
        <v>65834.49848311726</v>
      </c>
      <c r="E4739" t="n">
        <v>40.08452361702128</v>
      </c>
    </row>
    <row r="4740">
      <c r="A4740" t="inlineStr">
        <is>
          <t>01/23/2017</t>
        </is>
      </c>
      <c r="B4740" t="n">
        <v>152430.1567475251</v>
      </c>
      <c r="C4740" t="n">
        <v>34.57952554263566</v>
      </c>
      <c r="D4740" t="n">
        <v>69681.13835436452</v>
      </c>
      <c r="E4740" t="n">
        <v>42.42661978723405</v>
      </c>
    </row>
    <row r="4741">
      <c r="A4741" t="inlineStr">
        <is>
          <t>01/24/2017</t>
        </is>
      </c>
      <c r="B4741" t="n">
        <v>154521.4661833681</v>
      </c>
      <c r="C4741" t="n">
        <v>35.05394930232558</v>
      </c>
      <c r="D4741" t="n">
        <v>71059.65521809481</v>
      </c>
      <c r="E4741" t="n">
        <v>43.26595468085107</v>
      </c>
    </row>
    <row r="4742">
      <c r="A4742" t="inlineStr">
        <is>
          <t>01/25/2017</t>
        </is>
      </c>
      <c r="B4742" t="n">
        <v>154578.6425429842</v>
      </c>
      <c r="C4742" t="n">
        <v>35.06692003875969</v>
      </c>
      <c r="D4742" t="n">
        <v>71084.41899408997</v>
      </c>
      <c r="E4742" t="n">
        <v>43.28103255319149</v>
      </c>
    </row>
    <row r="4743">
      <c r="A4743" t="inlineStr">
        <is>
          <t>01/26/2017</t>
        </is>
      </c>
      <c r="B4743" t="n">
        <v>157952.7204233921</v>
      </c>
      <c r="C4743" t="n">
        <v>35.83234608527132</v>
      </c>
      <c r="D4743" t="n">
        <v>72026.81824723886</v>
      </c>
      <c r="E4743" t="n">
        <v>43.85482936170213</v>
      </c>
    </row>
    <row r="4744">
      <c r="A4744" t="inlineStr">
        <is>
          <t>01/27/2017</t>
        </is>
      </c>
      <c r="B4744" t="n">
        <v>157874.018846038</v>
      </c>
      <c r="C4744" t="n">
        <v>35.81449224806201</v>
      </c>
      <c r="D4744" t="n">
        <v>71986.92105258</v>
      </c>
      <c r="E4744" t="n">
        <v>43.83053723404255</v>
      </c>
    </row>
    <row r="4745">
      <c r="A4745" t="inlineStr">
        <is>
          <t>01/28/2017</t>
        </is>
      </c>
      <c r="B4745" t="n">
        <v>157642.6227553562</v>
      </c>
      <c r="C4745" t="n">
        <v>35.76199891472869</v>
      </c>
      <c r="D4745" t="n">
        <v>71850.03240194009</v>
      </c>
      <c r="E4745" t="n">
        <v>43.74719010638298</v>
      </c>
    </row>
    <row r="4746">
      <c r="A4746" t="inlineStr">
        <is>
          <t>01/29/2017</t>
        </is>
      </c>
      <c r="B4746" t="n">
        <v>157452.2591109871</v>
      </c>
      <c r="C4746" t="n">
        <v>35.71881399224807</v>
      </c>
      <c r="D4746" t="n">
        <v>71775.74107395466</v>
      </c>
      <c r="E4746" t="n">
        <v>43.7019564893617</v>
      </c>
    </row>
    <row r="4747">
      <c r="A4747" t="inlineStr">
        <is>
          <t>01/30/2017</t>
        </is>
      </c>
      <c r="B4747" t="n">
        <v>157327.8164459402</v>
      </c>
      <c r="C4747" t="n">
        <v>35.69058356589147</v>
      </c>
      <c r="D4747" t="n">
        <v>71724.8377566313</v>
      </c>
      <c r="E4747" t="n">
        <v>43.67096308510638</v>
      </c>
    </row>
    <row r="4748">
      <c r="A4748" t="inlineStr">
        <is>
          <t>01/31/2017</t>
        </is>
      </c>
      <c r="B4748" t="n">
        <v>156320.1671905871</v>
      </c>
      <c r="C4748" t="n">
        <v>35.46199341085271</v>
      </c>
      <c r="D4748" t="n">
        <v>72237.31034319763</v>
      </c>
      <c r="E4748" t="n">
        <v>43.98299127659574</v>
      </c>
    </row>
    <row r="4749">
      <c r="A4749" t="inlineStr">
        <is>
          <t>02/01/2017</t>
        </is>
      </c>
      <c r="B4749" t="n">
        <v>157775.1373770548</v>
      </c>
      <c r="C4749" t="n">
        <v>35.79206050387597</v>
      </c>
      <c r="D4749" t="n">
        <v>72504.20881781213</v>
      </c>
      <c r="E4749" t="n">
        <v>44.14549723404256</v>
      </c>
    </row>
    <row r="4750">
      <c r="A4750" t="inlineStr">
        <is>
          <t>02/02/2017</t>
        </is>
      </c>
      <c r="B4750" t="n">
        <v>155204.2191834905</v>
      </c>
      <c r="C4750" t="n">
        <v>35.20883515503876</v>
      </c>
      <c r="D4750" t="n">
        <v>71540.48520200071</v>
      </c>
      <c r="E4750" t="n">
        <v>43.55871670212766</v>
      </c>
    </row>
    <row r="4751">
      <c r="A4751" t="inlineStr">
        <is>
          <t>02/03/2017</t>
        </is>
      </c>
      <c r="B4751" t="n">
        <v>156015.4508269857</v>
      </c>
      <c r="C4751" t="n">
        <v>35.39286701550388</v>
      </c>
      <c r="D4751" t="n">
        <v>71996.55140991147</v>
      </c>
      <c r="E4751" t="n">
        <v>43.83640085106383</v>
      </c>
    </row>
    <row r="4752">
      <c r="A4752" t="inlineStr">
        <is>
          <t>02/04/2017</t>
        </is>
      </c>
      <c r="B4752" t="n">
        <v>164266.335851125</v>
      </c>
      <c r="C4752" t="n">
        <v>37.26462058139535</v>
      </c>
      <c r="D4752" t="n">
        <v>75067.94751597707</v>
      </c>
      <c r="E4752" t="n">
        <v>45.70647585106384</v>
      </c>
    </row>
    <row r="4753">
      <c r="A4753" t="inlineStr">
        <is>
          <t>02/05/2017</t>
        </is>
      </c>
      <c r="B4753" t="n">
        <v>164721.7287388914</v>
      </c>
      <c r="C4753" t="n">
        <v>37.36792868217054</v>
      </c>
      <c r="D4753" t="n">
        <v>75246.79700927544</v>
      </c>
      <c r="E4753" t="n">
        <v>45.81537159574467</v>
      </c>
    </row>
    <row r="4754">
      <c r="A4754" t="inlineStr">
        <is>
          <t>02/06/2017</t>
        </is>
      </c>
      <c r="B4754" t="n">
        <v>165876.6912031379</v>
      </c>
      <c r="C4754" t="n">
        <v>37.62993755813954</v>
      </c>
      <c r="D4754" t="n">
        <v>75770.96360117283</v>
      </c>
      <c r="E4754" t="n">
        <v>46.13451989361702</v>
      </c>
    </row>
    <row r="4755">
      <c r="A4755" t="inlineStr">
        <is>
          <t>02/07/2017</t>
        </is>
      </c>
      <c r="B4755" t="n">
        <v>180123.0220303225</v>
      </c>
      <c r="C4755" t="n">
        <v>40.86178728682171</v>
      </c>
      <c r="D4755" t="n">
        <v>81200.42148811038</v>
      </c>
      <c r="E4755" t="n">
        <v>49.44034340425532</v>
      </c>
    </row>
    <row r="4756">
      <c r="A4756" t="inlineStr">
        <is>
          <t>02/08/2017</t>
        </is>
      </c>
      <c r="B4756" t="n">
        <v>192541.7273389529</v>
      </c>
      <c r="C4756" t="n">
        <v>43.67903124031009</v>
      </c>
      <c r="D4756" t="n">
        <v>88804.96436662233</v>
      </c>
      <c r="E4756" t="n">
        <v>54.07050670212766</v>
      </c>
    </row>
    <row r="4757">
      <c r="A4757" t="inlineStr">
        <is>
          <t>02/09/2017</t>
        </is>
      </c>
      <c r="B4757" t="n">
        <v>195903.024621329</v>
      </c>
      <c r="C4757" t="n">
        <v>44.44155794573643</v>
      </c>
      <c r="D4757" t="n">
        <v>91438.17921410709</v>
      </c>
      <c r="E4757" t="n">
        <v>55.67378712765958</v>
      </c>
    </row>
    <row r="4758">
      <c r="A4758" t="inlineStr">
        <is>
          <t>02/10/2017</t>
        </is>
      </c>
      <c r="B4758" t="n">
        <v>186573.1880580799</v>
      </c>
      <c r="C4758" t="n">
        <v>42.32503895348837</v>
      </c>
      <c r="D4758" t="n">
        <v>85335.97207930115</v>
      </c>
      <c r="E4758" t="n">
        <v>51.95834808510638</v>
      </c>
    </row>
    <row r="4759">
      <c r="A4759" t="inlineStr">
        <is>
          <t>02/11/2017</t>
        </is>
      </c>
      <c r="B4759" t="n">
        <v>193789.5173046938</v>
      </c>
      <c r="C4759" t="n">
        <v>43.96209848837209</v>
      </c>
      <c r="D4759" t="n">
        <v>89771.4395130999</v>
      </c>
      <c r="E4759" t="n">
        <v>54.65896255319149</v>
      </c>
    </row>
    <row r="4760">
      <c r="A4760" t="inlineStr">
        <is>
          <t>02/12/2017</t>
        </is>
      </c>
      <c r="B4760" t="n">
        <v>191326.897862873</v>
      </c>
      <c r="C4760" t="n">
        <v>43.40344124031008</v>
      </c>
      <c r="D4760" t="n">
        <v>89128.95710255891</v>
      </c>
      <c r="E4760" t="n">
        <v>54.26777553191489</v>
      </c>
    </row>
    <row r="4761">
      <c r="A4761" t="inlineStr">
        <is>
          <t>02/13/2017</t>
        </is>
      </c>
      <c r="B4761" t="n">
        <v>189530.8875078713</v>
      </c>
      <c r="C4761" t="n">
        <v>42.99600751937985</v>
      </c>
      <c r="D4761" t="n">
        <v>88555.26295867118</v>
      </c>
      <c r="E4761" t="n">
        <v>53.91847148936169</v>
      </c>
    </row>
    <row r="4762">
      <c r="A4762" t="inlineStr">
        <is>
          <t>02/14/2017</t>
        </is>
      </c>
      <c r="B4762" t="n">
        <v>193327.3977863844</v>
      </c>
      <c r="C4762" t="n">
        <v>43.85726441860466</v>
      </c>
      <c r="D4762" t="n">
        <v>90178.66605168683</v>
      </c>
      <c r="E4762" t="n">
        <v>54.90690978723405</v>
      </c>
    </row>
    <row r="4763">
      <c r="A4763" t="inlineStr">
        <is>
          <t>02/15/2017</t>
        </is>
      </c>
      <c r="B4763" t="n">
        <v>192071.5358639918</v>
      </c>
      <c r="C4763" t="n">
        <v>43.57236600775195</v>
      </c>
      <c r="D4763" t="n">
        <v>89745.98785443818</v>
      </c>
      <c r="E4763" t="n">
        <v>54.64346585106384</v>
      </c>
    </row>
    <row r="4764">
      <c r="A4764" t="inlineStr">
        <is>
          <t>02/16/2017</t>
        </is>
      </c>
      <c r="B4764" t="n">
        <v>192768.4147882546</v>
      </c>
      <c r="C4764" t="n">
        <v>43.73045639534885</v>
      </c>
      <c r="D4764" t="n">
        <v>89855.36119841679</v>
      </c>
      <c r="E4764" t="n">
        <v>54.71005978723404</v>
      </c>
    </row>
    <row r="4765">
      <c r="A4765" t="inlineStr">
        <is>
          <t>02/17/2017</t>
        </is>
      </c>
      <c r="B4765" t="n">
        <v>198519.0112395319</v>
      </c>
      <c r="C4765" t="n">
        <v>45.03500728682171</v>
      </c>
      <c r="D4765" t="n">
        <v>91827.52080336417</v>
      </c>
      <c r="E4765" t="n">
        <v>55.91084478723405</v>
      </c>
    </row>
    <row r="4766">
      <c r="A4766" t="inlineStr">
        <is>
          <t>02/18/2017</t>
        </is>
      </c>
      <c r="B4766" t="n">
        <v>200490.586651708</v>
      </c>
      <c r="C4766" t="n">
        <v>45.48226879844962</v>
      </c>
      <c r="D4766" t="n">
        <v>92370.9481099245</v>
      </c>
      <c r="E4766" t="n">
        <v>56.24172031914895</v>
      </c>
    </row>
    <row r="4767">
      <c r="A4767" t="inlineStr">
        <is>
          <t>02/19/2017</t>
        </is>
      </c>
      <c r="B4767" t="n">
        <v>200188.5609403239</v>
      </c>
      <c r="C4767" t="n">
        <v>45.41375279069768</v>
      </c>
      <c r="D4767" t="n">
        <v>92418.41201391518</v>
      </c>
      <c r="E4767" t="n">
        <v>56.27061957446809</v>
      </c>
    </row>
    <row r="4768">
      <c r="A4768" t="inlineStr">
        <is>
          <t>02/20/2017</t>
        </is>
      </c>
      <c r="B4768" t="n">
        <v>199977.3447412712</v>
      </c>
      <c r="C4768" t="n">
        <v>45.36583736434109</v>
      </c>
      <c r="D4768" t="n">
        <v>92401.21494725194</v>
      </c>
      <c r="E4768" t="n">
        <v>56.26014882978724</v>
      </c>
    </row>
    <row r="4769">
      <c r="A4769" t="inlineStr">
        <is>
          <t>02/21/2017</t>
        </is>
      </c>
      <c r="B4769" t="n">
        <v>215462.0482514365</v>
      </c>
      <c r="C4769" t="n">
        <v>48.87861798449613</v>
      </c>
      <c r="D4769" t="n">
        <v>98278.48445010182</v>
      </c>
      <c r="E4769" t="n">
        <v>59.8386305319149</v>
      </c>
    </row>
    <row r="4770">
      <c r="A4770" t="inlineStr">
        <is>
          <t>02/22/2017</t>
        </is>
      </c>
      <c r="B4770" t="n">
        <v>234686.7583435532</v>
      </c>
      <c r="C4770" t="n">
        <v>53.23983736434108</v>
      </c>
      <c r="D4770" t="n">
        <v>106880.4571950852</v>
      </c>
      <c r="E4770" t="n">
        <v>65.0760970212766</v>
      </c>
    </row>
    <row r="4771">
      <c r="A4771" t="inlineStr">
        <is>
          <t>02/23/2017</t>
        </is>
      </c>
      <c r="B4771" t="n">
        <v>235893.5158629813</v>
      </c>
      <c r="C4771" t="n">
        <v>53.51359620155039</v>
      </c>
      <c r="D4771" t="n">
        <v>107703.8527469241</v>
      </c>
      <c r="E4771" t="n">
        <v>65.57743627659575</v>
      </c>
    </row>
    <row r="4772">
      <c r="A4772" t="inlineStr">
        <is>
          <t>02/24/2017</t>
        </is>
      </c>
      <c r="B4772" t="n">
        <v>235663.4650984081</v>
      </c>
      <c r="C4772" t="n">
        <v>53.46140806201551</v>
      </c>
      <c r="D4772" t="n">
        <v>108807.2165440415</v>
      </c>
      <c r="E4772" t="n">
        <v>66.24923925531917</v>
      </c>
    </row>
    <row r="4773">
      <c r="A4773" t="inlineStr">
        <is>
          <t>02/25/2017</t>
        </is>
      </c>
      <c r="B4773" t="n">
        <v>235150.2231879712</v>
      </c>
      <c r="C4773" t="n">
        <v>53.34497662790698</v>
      </c>
      <c r="D4773" t="n">
        <v>108789.3315947117</v>
      </c>
      <c r="E4773" t="n">
        <v>66.23834968085107</v>
      </c>
    </row>
    <row r="4774">
      <c r="A4774" t="inlineStr">
        <is>
          <t>02/26/2017</t>
        </is>
      </c>
      <c r="B4774" t="n">
        <v>234643.0352450231</v>
      </c>
      <c r="C4774" t="n">
        <v>53.22991856589148</v>
      </c>
      <c r="D4774" t="n">
        <v>108768.0072320492</v>
      </c>
      <c r="E4774" t="n">
        <v>66.22536595744683</v>
      </c>
    </row>
    <row r="4775">
      <c r="A4775" t="inlineStr">
        <is>
          <t>02/27/2017</t>
        </is>
      </c>
      <c r="B4775" t="n">
        <v>234604.6934509276</v>
      </c>
      <c r="C4775" t="n">
        <v>53.22122054263566</v>
      </c>
      <c r="D4775" t="n">
        <v>108847.8016213669</v>
      </c>
      <c r="E4775" t="n">
        <v>66.27395021276597</v>
      </c>
    </row>
    <row r="4776">
      <c r="A4776" t="inlineStr">
        <is>
          <t>02/28/2017</t>
        </is>
      </c>
      <c r="B4776" t="n">
        <v>241208.8993181214</v>
      </c>
      <c r="C4776" t="n">
        <v>54.7194168992248</v>
      </c>
      <c r="D4776" t="n">
        <v>111178.3480955776</v>
      </c>
      <c r="E4776" t="n">
        <v>67.69294553191489</v>
      </c>
    </row>
    <row r="4777">
      <c r="A4777" t="inlineStr">
        <is>
          <t>03/01/2017</t>
        </is>
      </c>
      <c r="B4777" t="n">
        <v>240680.8588204898</v>
      </c>
      <c r="C4777" t="n">
        <v>54.59962833333334</v>
      </c>
      <c r="D4777" t="n">
        <v>111144.6418449175</v>
      </c>
      <c r="E4777" t="n">
        <v>67.67242287234043</v>
      </c>
    </row>
    <row r="4778">
      <c r="A4778" t="inlineStr">
        <is>
          <t>03/02/2017</t>
        </is>
      </c>
      <c r="B4778" t="n">
        <v>240099.0052785136</v>
      </c>
      <c r="C4778" t="n">
        <v>54.46763201550388</v>
      </c>
      <c r="D4778" t="n">
        <v>111092.362762261</v>
      </c>
      <c r="E4778" t="n">
        <v>67.64059180851065</v>
      </c>
    </row>
    <row r="4779">
      <c r="A4779" t="inlineStr">
        <is>
          <t>03/03/2017</t>
        </is>
      </c>
      <c r="B4779" t="n">
        <v>241505.5437250712</v>
      </c>
      <c r="C4779" t="n">
        <v>54.78671213178295</v>
      </c>
      <c r="D4779" t="n">
        <v>112334.6788580179</v>
      </c>
      <c r="E4779" t="n">
        <v>68.39699840425533</v>
      </c>
    </row>
    <row r="4780">
      <c r="A4780" t="inlineStr">
        <is>
          <t>03/04/2017</t>
        </is>
      </c>
      <c r="B4780" t="n">
        <v>240571.2147426376</v>
      </c>
      <c r="C4780" t="n">
        <v>54.5747550387597</v>
      </c>
      <c r="D4780" t="n">
        <v>112159.2687780523</v>
      </c>
      <c r="E4780" t="n">
        <v>68.29019680851066</v>
      </c>
    </row>
    <row r="4781">
      <c r="A4781" t="inlineStr">
        <is>
          <t>03/05/2017</t>
        </is>
      </c>
      <c r="B4781" t="n">
        <v>240192.5054430624</v>
      </c>
      <c r="C4781" t="n">
        <v>54.48884298449613</v>
      </c>
      <c r="D4781" t="n">
        <v>111932.2674980967</v>
      </c>
      <c r="E4781" t="n">
        <v>68.15198297872341</v>
      </c>
    </row>
    <row r="4782">
      <c r="A4782" t="inlineStr">
        <is>
          <t>03/06/2017</t>
        </is>
      </c>
      <c r="B4782" t="n">
        <v>251649.9752470869</v>
      </c>
      <c r="C4782" t="n">
        <v>57.08802596899226</v>
      </c>
      <c r="D4782" t="n">
        <v>116455.7839132115</v>
      </c>
      <c r="E4782" t="n">
        <v>70.90620765957448</v>
      </c>
    </row>
    <row r="4783">
      <c r="A4783" t="inlineStr">
        <is>
          <t>03/07/2017</t>
        </is>
      </c>
      <c r="B4783" t="n">
        <v>257705.96072502</v>
      </c>
      <c r="C4783" t="n">
        <v>58.46185585271318</v>
      </c>
      <c r="D4783" t="n">
        <v>117940.2347075877</v>
      </c>
      <c r="E4783" t="n">
        <v>71.81004234042553</v>
      </c>
    </row>
    <row r="4784">
      <c r="A4784" t="inlineStr">
        <is>
          <t>03/08/2017</t>
        </is>
      </c>
      <c r="B4784" t="n">
        <v>257440.2588185684</v>
      </c>
      <c r="C4784" t="n">
        <v>58.40158007751938</v>
      </c>
      <c r="D4784" t="n">
        <v>117903.7769262615</v>
      </c>
      <c r="E4784" t="n">
        <v>71.78784436170213</v>
      </c>
    </row>
    <row r="4785">
      <c r="A4785" t="inlineStr">
        <is>
          <t>03/09/2017</t>
        </is>
      </c>
      <c r="B4785" t="n">
        <v>256976.7939741504</v>
      </c>
      <c r="C4785" t="n">
        <v>58.2964408139535</v>
      </c>
      <c r="D4785" t="n">
        <v>117814.3521796123</v>
      </c>
      <c r="E4785" t="n">
        <v>71.7333964893617</v>
      </c>
    </row>
    <row r="4786">
      <c r="A4786" t="inlineStr">
        <is>
          <t>03/10/2017</t>
        </is>
      </c>
      <c r="B4786" t="n">
        <v>257201.4634342892</v>
      </c>
      <c r="C4786" t="n">
        <v>58.34740817829458</v>
      </c>
      <c r="D4786" t="n">
        <v>118317.1944088472</v>
      </c>
      <c r="E4786" t="n">
        <v>72.03956106382979</v>
      </c>
    </row>
    <row r="4787">
      <c r="A4787" t="inlineStr">
        <is>
          <t>03/11/2017</t>
        </is>
      </c>
      <c r="B4787" t="n">
        <v>255835.9574340443</v>
      </c>
      <c r="C4787" t="n">
        <v>58.03763647286821</v>
      </c>
      <c r="D4787" t="n">
        <v>117965.6863662494</v>
      </c>
      <c r="E4787" t="n">
        <v>71.82553904255319</v>
      </c>
    </row>
    <row r="4788">
      <c r="A4788" t="inlineStr">
        <is>
          <t>03/12/2017</t>
        </is>
      </c>
      <c r="B4788" t="n">
        <v>254399.8218130972</v>
      </c>
      <c r="C4788" t="n">
        <v>57.71184209302326</v>
      </c>
      <c r="D4788" t="n">
        <v>117592.853960989</v>
      </c>
      <c r="E4788" t="n">
        <v>71.59853329787235</v>
      </c>
    </row>
    <row r="4789">
      <c r="A4789" t="inlineStr">
        <is>
          <t>03/13/2017</t>
        </is>
      </c>
      <c r="B4789" t="n">
        <v>252830.4989073971</v>
      </c>
      <c r="C4789" t="n">
        <v>57.35583352713179</v>
      </c>
      <c r="D4789" t="n">
        <v>117209.0154330641</v>
      </c>
      <c r="E4789" t="n">
        <v>71.36482627659575</v>
      </c>
    </row>
    <row r="4790">
      <c r="A4790" t="inlineStr">
        <is>
          <t>03/14/2017</t>
        </is>
      </c>
      <c r="B4790" t="n">
        <v>249302.3811875528</v>
      </c>
      <c r="C4790" t="n">
        <v>56.55546279069767</v>
      </c>
      <c r="D4790" t="n">
        <v>117442.2076570184</v>
      </c>
      <c r="E4790" t="n">
        <v>71.50680957446809</v>
      </c>
    </row>
    <row r="4791">
      <c r="A4791" t="inlineStr">
        <is>
          <t>03/15/2017</t>
        </is>
      </c>
      <c r="B4791" t="n">
        <v>246337.9551072184</v>
      </c>
      <c r="C4791" t="n">
        <v>55.88296825581396</v>
      </c>
      <c r="D4791" t="n">
        <v>116598.1756251836</v>
      </c>
      <c r="E4791" t="n">
        <v>70.99290542553192</v>
      </c>
    </row>
    <row r="4792">
      <c r="A4792" t="inlineStr">
        <is>
          <t>03/16/2017</t>
        </is>
      </c>
      <c r="B4792" t="n">
        <v>250172.8071798271</v>
      </c>
      <c r="C4792" t="n">
        <v>56.75292317829458</v>
      </c>
      <c r="D4792" t="n">
        <v>117480.0412036777</v>
      </c>
      <c r="E4792" t="n">
        <v>71.52984521276596</v>
      </c>
    </row>
    <row r="4793">
      <c r="A4793" t="inlineStr">
        <is>
          <t>03/17/2017</t>
        </is>
      </c>
      <c r="B4793" t="n">
        <v>248561.1065017056</v>
      </c>
      <c r="C4793" t="n">
        <v>56.38730100775194</v>
      </c>
      <c r="D4793" t="n">
        <v>117032.9174704319</v>
      </c>
      <c r="E4793" t="n">
        <v>71.25760585106383</v>
      </c>
    </row>
    <row r="4794">
      <c r="A4794" t="inlineStr">
        <is>
          <t>03/18/2017</t>
        </is>
      </c>
      <c r="B4794" t="n">
        <v>244490.1496970349</v>
      </c>
      <c r="C4794" t="n">
        <v>55.46378457364342</v>
      </c>
      <c r="D4794" t="n">
        <v>115577.35774805</v>
      </c>
      <c r="E4794" t="n">
        <v>70.3713620212766</v>
      </c>
    </row>
    <row r="4795">
      <c r="A4795" t="inlineStr">
        <is>
          <t>03/19/2017</t>
        </is>
      </c>
      <c r="B4795" t="n">
        <v>239684.64483706</v>
      </c>
      <c r="C4795" t="n">
        <v>54.37363232558139</v>
      </c>
      <c r="D4795" t="n">
        <v>113859.026847053</v>
      </c>
      <c r="E4795" t="n">
        <v>69.32512521276595</v>
      </c>
    </row>
    <row r="4796">
      <c r="A4796" t="inlineStr">
        <is>
          <t>03/20/2017</t>
        </is>
      </c>
      <c r="B4796" t="n">
        <v>234711.6468765625</v>
      </c>
      <c r="C4796" t="n">
        <v>53.2454834496124</v>
      </c>
      <c r="D4796" t="n">
        <v>112009.9982394148</v>
      </c>
      <c r="E4796" t="n">
        <v>68.19931074468086</v>
      </c>
    </row>
    <row r="4797">
      <c r="A4797" t="inlineStr">
        <is>
          <t>03/21/2017</t>
        </is>
      </c>
      <c r="B4797" t="n">
        <v>240189.1421277908</v>
      </c>
      <c r="C4797" t="n">
        <v>54.48808</v>
      </c>
      <c r="D4797" t="n">
        <v>115196.2707507913</v>
      </c>
      <c r="E4797" t="n">
        <v>70.13933031914894</v>
      </c>
    </row>
    <row r="4798">
      <c r="A4798" t="inlineStr">
        <is>
          <t>03/22/2017</t>
        </is>
      </c>
      <c r="B4798" t="n">
        <v>242464.7612405141</v>
      </c>
      <c r="C4798" t="n">
        <v>55.00431531007752</v>
      </c>
      <c r="D4798" t="n">
        <v>116784.5918278139</v>
      </c>
      <c r="E4798" t="n">
        <v>71.10640829787235</v>
      </c>
    </row>
    <row r="4799">
      <c r="A4799" t="inlineStr">
        <is>
          <t>04/05/2017</t>
        </is>
      </c>
      <c r="B4799" t="n">
        <v>242384.0416739972</v>
      </c>
      <c r="C4799" t="n">
        <v>54.98600368217055</v>
      </c>
      <c r="D4799" t="n">
        <v>118198.8785902037</v>
      </c>
      <c r="E4799" t="n">
        <v>71.96752234042553</v>
      </c>
    </row>
    <row r="4800">
      <c r="A4800" t="inlineStr">
        <is>
          <t>04/06/2017</t>
        </is>
      </c>
      <c r="B4800" t="n">
        <v>239309.2988527562</v>
      </c>
      <c r="C4800" t="n">
        <v>54.28848325581396</v>
      </c>
      <c r="D4800" t="n">
        <v>117115.4633904158</v>
      </c>
      <c r="E4800" t="n">
        <v>71.30786542553192</v>
      </c>
    </row>
    <row r="4801">
      <c r="A4801" t="inlineStr">
        <is>
          <t>04/07/2017</t>
        </is>
      </c>
      <c r="B4801" t="n">
        <v>238841.7980300124</v>
      </c>
      <c r="C4801" t="n">
        <v>54.18242841085272</v>
      </c>
      <c r="D4801" t="n">
        <v>117144.3544624101</v>
      </c>
      <c r="E4801" t="n">
        <v>71.32545627659574</v>
      </c>
    </row>
    <row r="4802">
      <c r="A4802" t="inlineStr">
        <is>
          <t>04/08/2017</t>
        </is>
      </c>
      <c r="B4802" t="n">
        <v>248856.4055825467</v>
      </c>
      <c r="C4802" t="n">
        <v>56.45429104651163</v>
      </c>
      <c r="D4802" t="n">
        <v>121442.933245569</v>
      </c>
      <c r="E4802" t="n">
        <v>73.94272361702129</v>
      </c>
    </row>
    <row r="4803">
      <c r="A4803" t="inlineStr">
        <is>
          <t>04/09/2017</t>
        </is>
      </c>
      <c r="B4803" t="n">
        <v>254031.8751223908</v>
      </c>
      <c r="C4803" t="n">
        <v>57.62837158914729</v>
      </c>
      <c r="D4803" t="n">
        <v>123532.7207864934</v>
      </c>
      <c r="E4803" t="n">
        <v>75.21512851063829</v>
      </c>
    </row>
    <row r="4804">
      <c r="A4804" t="inlineStr">
        <is>
          <t>04/10/2017</t>
        </is>
      </c>
      <c r="B4804" t="n">
        <v>253119.0713576951</v>
      </c>
      <c r="C4804" t="n">
        <v>57.42129759689923</v>
      </c>
      <c r="D4804" t="n">
        <v>123269.9496078781</v>
      </c>
      <c r="E4804" t="n">
        <v>75.0551355319149</v>
      </c>
    </row>
    <row r="4805">
      <c r="A4805" t="inlineStr">
        <is>
          <t>04/11/2017</t>
        </is>
      </c>
      <c r="B4805" t="n">
        <v>248378.1421509338</v>
      </c>
      <c r="C4805" t="n">
        <v>56.3457946511628</v>
      </c>
      <c r="D4805" t="n">
        <v>123958.5201570767</v>
      </c>
      <c r="E4805" t="n">
        <v>75.47438414893618</v>
      </c>
    </row>
    <row r="4806">
      <c r="A4806" t="inlineStr">
        <is>
          <t>04/12/2017</t>
        </is>
      </c>
      <c r="B4806" t="n">
        <v>246816.8912018855</v>
      </c>
      <c r="C4806" t="n">
        <v>55.99161724806203</v>
      </c>
      <c r="D4806" t="n">
        <v>123568.490685153</v>
      </c>
      <c r="E4806" t="n">
        <v>75.23690765957447</v>
      </c>
    </row>
    <row r="4807">
      <c r="A4807" t="inlineStr">
        <is>
          <t>04/13/2017</t>
        </is>
      </c>
      <c r="B4807" t="n">
        <v>246212.8397791171</v>
      </c>
      <c r="C4807" t="n">
        <v>55.85458523255814</v>
      </c>
      <c r="D4807" t="n">
        <v>124402.2044769898</v>
      </c>
      <c r="E4807" t="n">
        <v>75.74452936170213</v>
      </c>
    </row>
    <row r="4808">
      <c r="A4808" t="inlineStr">
        <is>
          <t>04/14/2017</t>
        </is>
      </c>
      <c r="B4808" t="n">
        <v>251835.6302500759</v>
      </c>
      <c r="C4808" t="n">
        <v>57.1301427131783</v>
      </c>
      <c r="D4808" t="n">
        <v>127122.0925404576</v>
      </c>
      <c r="E4808" t="n">
        <v>77.40058234042554</v>
      </c>
    </row>
    <row r="4809">
      <c r="A4809" t="inlineStr">
        <is>
          <t>04/15/2017</t>
        </is>
      </c>
      <c r="B4809" t="n">
        <v>250475.5055542656</v>
      </c>
      <c r="C4809" t="n">
        <v>56.82159178294575</v>
      </c>
      <c r="D4809" t="n">
        <v>126724.4963592021</v>
      </c>
      <c r="E4809" t="n">
        <v>77.15849872340425</v>
      </c>
    </row>
    <row r="4810">
      <c r="A4810" t="inlineStr">
        <is>
          <t>04/16/2017</t>
        </is>
      </c>
      <c r="B4810" t="n">
        <v>248873.8948219588</v>
      </c>
      <c r="C4810" t="n">
        <v>56.45825856589148</v>
      </c>
      <c r="D4810" t="n">
        <v>126218.902599301</v>
      </c>
      <c r="E4810" t="n">
        <v>76.85065882978724</v>
      </c>
    </row>
    <row r="4811">
      <c r="A4811" t="inlineStr">
        <is>
          <t>04/17/2017</t>
        </is>
      </c>
      <c r="B4811" t="n">
        <v>248558.4158494884</v>
      </c>
      <c r="C4811" t="n">
        <v>56.38669062015504</v>
      </c>
      <c r="D4811" t="n">
        <v>126112.2807859885</v>
      </c>
      <c r="E4811" t="n">
        <v>76.78574021276596</v>
      </c>
    </row>
    <row r="4812">
      <c r="A4812" t="inlineStr">
        <is>
          <t>04/18/2017</t>
        </is>
      </c>
      <c r="B4812" t="n">
        <v>246854.5603329267</v>
      </c>
      <c r="C4812" t="n">
        <v>56.00016267441861</v>
      </c>
      <c r="D4812" t="n">
        <v>125775.2182793878</v>
      </c>
      <c r="E4812" t="n">
        <v>76.58051361702128</v>
      </c>
    </row>
    <row r="4813">
      <c r="A4813" t="inlineStr">
        <is>
          <t>04/19/2017</t>
        </is>
      </c>
      <c r="B4813" t="n">
        <v>252159.181179198</v>
      </c>
      <c r="C4813" t="n">
        <v>57.20354182170543</v>
      </c>
      <c r="D4813" t="n">
        <v>129764.9377452738</v>
      </c>
      <c r="E4813" t="n">
        <v>79.00972638297873</v>
      </c>
    </row>
    <row r="4814">
      <c r="A4814" t="inlineStr">
        <is>
          <t>04/20/2017</t>
        </is>
      </c>
      <c r="B4814" t="n">
        <v>246878.1035398275</v>
      </c>
      <c r="C4814" t="n">
        <v>56.00550356589147</v>
      </c>
      <c r="D4814" t="n">
        <v>128026.6582469473</v>
      </c>
      <c r="E4814" t="n">
        <v>77.95134351063831</v>
      </c>
    </row>
    <row r="4815">
      <c r="A4815" t="inlineStr">
        <is>
          <t>04/21/2017</t>
        </is>
      </c>
      <c r="B4815" t="n">
        <v>244893.7475296195</v>
      </c>
      <c r="C4815" t="n">
        <v>55.5553427131783</v>
      </c>
      <c r="D4815" t="n">
        <v>127472.912700389</v>
      </c>
      <c r="E4815" t="n">
        <v>77.6141855319149</v>
      </c>
    </row>
    <row r="4816">
      <c r="A4816" t="inlineStr">
        <is>
          <t>04/22/2017</t>
        </is>
      </c>
      <c r="B4816" t="n">
        <v>241284.2375802039</v>
      </c>
      <c r="C4816" t="n">
        <v>54.73650775193799</v>
      </c>
      <c r="D4816" t="n">
        <v>126744.4449565315</v>
      </c>
      <c r="E4816" t="n">
        <v>77.17064478723404</v>
      </c>
    </row>
    <row r="4817">
      <c r="A4817" t="inlineStr">
        <is>
          <t>04/23/2017</t>
        </is>
      </c>
      <c r="B4817" t="n">
        <v>237955.900787489</v>
      </c>
      <c r="C4817" t="n">
        <v>53.98145829457365</v>
      </c>
      <c r="D4817" t="n">
        <v>125642.4569247471</v>
      </c>
      <c r="E4817" t="n">
        <v>76.49967946808511</v>
      </c>
    </row>
    <row r="4818">
      <c r="A4818" t="inlineStr">
        <is>
          <t>04/24/2017</t>
        </is>
      </c>
      <c r="B4818" t="n">
        <v>233704.6702842638</v>
      </c>
      <c r="C4818" t="n">
        <v>53.01704589147288</v>
      </c>
      <c r="D4818" t="n">
        <v>124134.6181197089</v>
      </c>
      <c r="E4818" t="n">
        <v>75.5816045744681</v>
      </c>
    </row>
    <row r="4819">
      <c r="A4819" t="inlineStr">
        <is>
          <t>04/25/2017</t>
        </is>
      </c>
      <c r="B4819" t="n">
        <v>235898.8971674157</v>
      </c>
      <c r="C4819" t="n">
        <v>53.51481697674419</v>
      </c>
      <c r="D4819" t="n">
        <v>125076.3294901913</v>
      </c>
      <c r="E4819" t="n">
        <v>76.15498255319149</v>
      </c>
    </row>
    <row r="4820">
      <c r="A4820" t="inlineStr">
        <is>
          <t>04/26/2017</t>
        </is>
      </c>
      <c r="B4820" t="n">
        <v>234180.2430636593</v>
      </c>
      <c r="C4820" t="n">
        <v>53.1249318992248</v>
      </c>
      <c r="D4820" t="n">
        <v>124426.2803703185</v>
      </c>
      <c r="E4820" t="n">
        <v>75.75918840425533</v>
      </c>
    </row>
    <row r="4821">
      <c r="A4821" t="inlineStr">
        <is>
          <t>04/27/2017</t>
        </is>
      </c>
      <c r="B4821" t="n">
        <v>233492.1087591025</v>
      </c>
      <c r="C4821" t="n">
        <v>52.96882527131783</v>
      </c>
      <c r="D4821" t="n">
        <v>124107.7906957141</v>
      </c>
      <c r="E4821" t="n">
        <v>75.56527021276595</v>
      </c>
    </row>
    <row r="4822">
      <c r="A4822" t="inlineStr">
        <is>
          <t>04/28/2017</t>
        </is>
      </c>
      <c r="B4822" t="n">
        <v>231677.2638385801</v>
      </c>
      <c r="C4822" t="n">
        <v>52.55711883720931</v>
      </c>
      <c r="D4822" t="n">
        <v>124794.2975969132</v>
      </c>
      <c r="E4822" t="n">
        <v>75.98326234042553</v>
      </c>
    </row>
    <row r="4823">
      <c r="A4823" t="inlineStr">
        <is>
          <t>04/29/2017</t>
        </is>
      </c>
      <c r="B4823" t="n">
        <v>229224.7343425739</v>
      </c>
      <c r="C4823" t="n">
        <v>52.00075054263566</v>
      </c>
      <c r="D4823" t="n">
        <v>124054.8237303912</v>
      </c>
      <c r="E4823" t="n">
        <v>75.53302031914893</v>
      </c>
    </row>
    <row r="4824">
      <c r="A4824" t="inlineStr">
        <is>
          <t>04/30/2017</t>
        </is>
      </c>
      <c r="B4824" t="n">
        <v>226978.7124042402</v>
      </c>
      <c r="C4824" t="n">
        <v>51.49122949612403</v>
      </c>
      <c r="D4824" t="n">
        <v>123316.0377465357</v>
      </c>
      <c r="E4824" t="n">
        <v>75.08319712765957</v>
      </c>
    </row>
    <row r="4825">
      <c r="A4825" t="inlineStr">
        <is>
          <t>05/01/2017</t>
        </is>
      </c>
      <c r="B4825" t="n">
        <v>224068.7720313047</v>
      </c>
      <c r="C4825" t="n">
        <v>50.83109531007752</v>
      </c>
      <c r="D4825" t="n">
        <v>122339.9322427268</v>
      </c>
      <c r="E4825" t="n">
        <v>74.48887765957447</v>
      </c>
    </row>
    <row r="4826">
      <c r="A4826" t="inlineStr">
        <is>
          <t>05/02/2017</t>
        </is>
      </c>
      <c r="B4826" t="n">
        <v>216290.7691343437</v>
      </c>
      <c r="C4826" t="n">
        <v>49.06661736434109</v>
      </c>
      <c r="D4826" t="n">
        <v>120514.2916457507</v>
      </c>
      <c r="E4826" t="n">
        <v>73.37730340425533</v>
      </c>
    </row>
    <row r="4827">
      <c r="A4827" t="inlineStr">
        <is>
          <t>05/03/2017</t>
        </is>
      </c>
      <c r="B4827" t="n">
        <v>211644.6854182398</v>
      </c>
      <c r="C4827" t="n">
        <v>48.01263058139534</v>
      </c>
      <c r="D4827" t="n">
        <v>118685.8995181085</v>
      </c>
      <c r="E4827" t="n">
        <v>72.26405382978723</v>
      </c>
    </row>
    <row r="4828">
      <c r="A4828" t="inlineStr">
        <is>
          <t>05/04/2017</t>
        </is>
      </c>
      <c r="B4828" t="n">
        <v>205678.836789584</v>
      </c>
      <c r="C4828" t="n">
        <v>46.65924868217054</v>
      </c>
      <c r="D4828" t="n">
        <v>116262.488883916</v>
      </c>
      <c r="E4828" t="n">
        <v>70.7885164893617</v>
      </c>
    </row>
    <row r="4829">
      <c r="A4829" t="inlineStr">
        <is>
          <t>05/05/2017</t>
        </is>
      </c>
      <c r="B4829" t="n">
        <v>197695.6716610592</v>
      </c>
      <c r="C4829" t="n">
        <v>44.84822868217054</v>
      </c>
      <c r="D4829" t="n">
        <v>113067.9617805411</v>
      </c>
      <c r="E4829" t="n">
        <v>68.84347095744681</v>
      </c>
    </row>
    <row r="4830">
      <c r="A4830" t="inlineStr">
        <is>
          <t>05/06/2017</t>
        </is>
      </c>
      <c r="B4830" t="n">
        <v>187621.8697597457</v>
      </c>
      <c r="C4830" t="n">
        <v>42.56293751937984</v>
      </c>
      <c r="D4830" t="n">
        <v>107096.4523523763</v>
      </c>
      <c r="E4830" t="n">
        <v>65.20760957446808</v>
      </c>
    </row>
    <row r="4831">
      <c r="A4831" t="inlineStr">
        <is>
          <t>05/07/2017</t>
        </is>
      </c>
      <c r="B4831" t="n">
        <v>185280.3296677003</v>
      </c>
      <c r="C4831" t="n">
        <v>42.03174771317829</v>
      </c>
      <c r="D4831" t="n">
        <v>106093.5194245726</v>
      </c>
      <c r="E4831" t="n">
        <v>64.59695574468086</v>
      </c>
    </row>
    <row r="4832">
      <c r="A4832" t="inlineStr">
        <is>
          <t>05/08/2017</t>
        </is>
      </c>
      <c r="B4832" t="n">
        <v>180764.0699210779</v>
      </c>
      <c r="C4832" t="n">
        <v>41.00721213178295</v>
      </c>
      <c r="D4832" t="n">
        <v>104585.6806195343</v>
      </c>
      <c r="E4832" t="n">
        <v>63.67888085106383</v>
      </c>
    </row>
    <row r="4833">
      <c r="A4833" t="inlineStr">
        <is>
          <t>05/09/2017</t>
        </is>
      </c>
      <c r="B4833" t="n">
        <v>186710.4113211587</v>
      </c>
      <c r="C4833" t="n">
        <v>42.35616872093024</v>
      </c>
      <c r="D4833" t="n">
        <v>109577.6451305574</v>
      </c>
      <c r="E4833" t="n">
        <v>66.71832861702129</v>
      </c>
    </row>
    <row r="4834">
      <c r="A4834" t="inlineStr">
        <is>
          <t>05/10/2017</t>
        </is>
      </c>
      <c r="B4834" t="n">
        <v>183055.1602840502</v>
      </c>
      <c r="C4834" t="n">
        <v>41.52695717054263</v>
      </c>
      <c r="D4834" t="n">
        <v>108081.5003308502</v>
      </c>
      <c r="E4834" t="n">
        <v>65.80737382978724</v>
      </c>
    </row>
    <row r="4835">
      <c r="A4835" t="inlineStr">
        <is>
          <t>05/11/2017</t>
        </is>
      </c>
      <c r="B4835" t="n">
        <v>178871.1960862557</v>
      </c>
      <c r="C4835" t="n">
        <v>40.57780445736434</v>
      </c>
      <c r="D4835" t="n">
        <v>106432.6455791728</v>
      </c>
      <c r="E4835" t="n">
        <v>64.80343882978724</v>
      </c>
    </row>
    <row r="4836">
      <c r="A4836" t="inlineStr">
        <is>
          <t>05/12/2017</t>
        </is>
      </c>
      <c r="B4836" t="n">
        <v>172184.252663382</v>
      </c>
      <c r="C4836" t="n">
        <v>39.06083868217055</v>
      </c>
      <c r="D4836" t="n">
        <v>106222.153483214</v>
      </c>
      <c r="E4836" t="n">
        <v>64.67527691489362</v>
      </c>
    </row>
    <row r="4837">
      <c r="A4837" t="inlineStr">
        <is>
          <t>05/13/2017</t>
        </is>
      </c>
      <c r="B4837" t="n">
        <v>167622.2518290666</v>
      </c>
      <c r="C4837" t="n">
        <v>38.0259265116279</v>
      </c>
      <c r="D4837" t="n">
        <v>104107.6021662945</v>
      </c>
      <c r="E4837" t="n">
        <v>63.38779414893617</v>
      </c>
    </row>
    <row r="4838">
      <c r="A4838" t="inlineStr">
        <is>
          <t>05/14/2017</t>
        </is>
      </c>
      <c r="B4838" t="n">
        <v>165605.6079922518</v>
      </c>
      <c r="C4838" t="n">
        <v>37.56844100775194</v>
      </c>
      <c r="D4838" t="n">
        <v>103161.0756171464</v>
      </c>
      <c r="E4838" t="n">
        <v>62.81148436170214</v>
      </c>
    </row>
    <row r="4839">
      <c r="A4839" t="inlineStr">
        <is>
          <t>05/15/2017</t>
        </is>
      </c>
      <c r="B4839" t="n">
        <v>164299.2963407861</v>
      </c>
      <c r="C4839" t="n">
        <v>37.27209782945736</v>
      </c>
      <c r="D4839" t="n">
        <v>102601.8270092558</v>
      </c>
      <c r="E4839" t="n">
        <v>62.47097574468085</v>
      </c>
    </row>
    <row r="4840">
      <c r="A4840" t="inlineStr">
        <is>
          <t>05/16/2017</t>
        </is>
      </c>
      <c r="B4840" t="n">
        <v>158176.7172204766</v>
      </c>
      <c r="C4840" t="n">
        <v>35.88316085271317</v>
      </c>
      <c r="D4840" t="n">
        <v>102486.2627212784</v>
      </c>
      <c r="E4840" t="n">
        <v>62.40061234042554</v>
      </c>
    </row>
    <row r="4841">
      <c r="A4841" t="inlineStr">
        <is>
          <t>05/17/2017</t>
        </is>
      </c>
      <c r="B4841" t="n">
        <v>157842.4036824856</v>
      </c>
      <c r="C4841" t="n">
        <v>35.80732019379845</v>
      </c>
      <c r="D4841" t="n">
        <v>102609.3937185877</v>
      </c>
      <c r="E4841" t="n">
        <v>62.47558287234043</v>
      </c>
    </row>
    <row r="4842">
      <c r="A4842" t="inlineStr">
        <is>
          <t>05/18/2017</t>
        </is>
      </c>
      <c r="B4842" t="n">
        <v>155308.4819569082</v>
      </c>
      <c r="C4842" t="n">
        <v>35.23248767441861</v>
      </c>
      <c r="D4842" t="n">
        <v>102100.360545354</v>
      </c>
      <c r="E4842" t="n">
        <v>62.16564882978724</v>
      </c>
    </row>
    <row r="4843">
      <c r="A4843" t="inlineStr">
        <is>
          <t>05/19/2017</t>
        </is>
      </c>
      <c r="B4843" t="n">
        <v>134185.516725535</v>
      </c>
      <c r="C4843" t="n">
        <v>30.44063984496124</v>
      </c>
      <c r="D4843" t="n">
        <v>98191.8112341188</v>
      </c>
      <c r="E4843" t="n">
        <v>59.78585797872341</v>
      </c>
    </row>
    <row r="4844">
      <c r="A4844" t="inlineStr">
        <is>
          <t>05/20/2017</t>
        </is>
      </c>
      <c r="B4844" t="n">
        <v>131439.0334747963</v>
      </c>
      <c r="C4844" t="n">
        <v>29.81758670542635</v>
      </c>
      <c r="D4844" t="n">
        <v>97152.42052498885</v>
      </c>
      <c r="E4844" t="n">
        <v>59.15300617021277</v>
      </c>
    </row>
    <row r="4845">
      <c r="A4845" t="inlineStr">
        <is>
          <t>05/21/2017</t>
        </is>
      </c>
      <c r="B4845" t="n">
        <v>127613.5986849479</v>
      </c>
      <c r="C4845" t="n">
        <v>28.94976813953489</v>
      </c>
      <c r="D4845" t="n">
        <v>95702.36386393929</v>
      </c>
      <c r="E4845" t="n">
        <v>58.2701129787234</v>
      </c>
    </row>
    <row r="4846">
      <c r="A4846" t="inlineStr">
        <is>
          <t>05/22/2017</t>
        </is>
      </c>
      <c r="B4846" t="n">
        <v>123679.865143356</v>
      </c>
      <c r="C4846" t="n">
        <v>28.05738147286822</v>
      </c>
      <c r="D4846" t="n">
        <v>93845.76854696922</v>
      </c>
      <c r="E4846" t="n">
        <v>57.13969138297873</v>
      </c>
    </row>
    <row r="4847">
      <c r="A4847" t="inlineStr">
        <is>
          <t>05/23/2017</t>
        </is>
      </c>
      <c r="B4847" t="n">
        <v>115652.9769163011</v>
      </c>
      <c r="C4847" t="n">
        <v>26.23644267441861</v>
      </c>
      <c r="D4847" t="n">
        <v>89565.76259580678</v>
      </c>
      <c r="E4847" t="n">
        <v>54.53373244680851</v>
      </c>
    </row>
    <row r="4848">
      <c r="A4848" t="inlineStr">
        <is>
          <t>05/24/2017</t>
        </is>
      </c>
      <c r="B4848" t="n">
        <v>110243.4206335579</v>
      </c>
      <c r="C4848" t="n">
        <v>25.00925841085271</v>
      </c>
      <c r="D4848" t="n">
        <v>87136.84890028204</v>
      </c>
      <c r="E4848" t="n">
        <v>53.05484446808511</v>
      </c>
    </row>
    <row r="4849">
      <c r="A4849" t="inlineStr">
        <is>
          <t>05/25/2017</t>
        </is>
      </c>
      <c r="B4849" t="n">
        <v>102949.7351356985</v>
      </c>
      <c r="C4849" t="n">
        <v>23.35465023255814</v>
      </c>
      <c r="D4849" t="n">
        <v>83603.88352497341</v>
      </c>
      <c r="E4849" t="n">
        <v>50.90373468085108</v>
      </c>
    </row>
    <row r="4850">
      <c r="A4850" t="inlineStr">
        <is>
          <t>05/26/2017</t>
        </is>
      </c>
      <c r="B4850" t="n">
        <v>97241.51645684258</v>
      </c>
      <c r="C4850" t="n">
        <v>22.05971294573644</v>
      </c>
      <c r="D4850" t="n">
        <v>80363.95616560739</v>
      </c>
      <c r="E4850" t="n">
        <v>48.93104638297874</v>
      </c>
    </row>
    <row r="4851">
      <c r="A4851" t="inlineStr">
        <is>
          <t>05/27/2017</t>
        </is>
      </c>
      <c r="B4851" t="n">
        <v>93241.1892728742</v>
      </c>
      <c r="C4851" t="n">
        <v>21.15221918604651</v>
      </c>
      <c r="D4851" t="n">
        <v>78801.08674724661</v>
      </c>
      <c r="E4851" t="n">
        <v>47.97946510638297</v>
      </c>
    </row>
    <row r="4852">
      <c r="A4852" t="inlineStr">
        <is>
          <t>05/28/2017</t>
        </is>
      </c>
      <c r="B4852" t="n">
        <v>89131.2180110536</v>
      </c>
      <c r="C4852" t="n">
        <v>20.21985213178295</v>
      </c>
      <c r="D4852" t="n">
        <v>76696.853670325</v>
      </c>
      <c r="E4852" t="n">
        <v>46.69826478723405</v>
      </c>
    </row>
    <row r="4853">
      <c r="A4853" t="inlineStr">
        <is>
          <t>05/29/2017</t>
        </is>
      </c>
      <c r="B4853" t="n">
        <v>85496.14686557426</v>
      </c>
      <c r="C4853" t="n">
        <v>19.39521848837209</v>
      </c>
      <c r="D4853" t="n">
        <v>74797.60962803001</v>
      </c>
      <c r="E4853" t="n">
        <v>45.54187574468086</v>
      </c>
    </row>
    <row r="4854">
      <c r="A4854" t="inlineStr">
        <is>
          <t>05/30/2017</t>
        </is>
      </c>
      <c r="B4854" t="n">
        <v>81680.80202154053</v>
      </c>
      <c r="C4854" t="n">
        <v>18.52968887596899</v>
      </c>
      <c r="D4854" t="n">
        <v>72816.50754841765</v>
      </c>
      <c r="E4854" t="n">
        <v>44.33564595744681</v>
      </c>
    </row>
    <row r="4855">
      <c r="A4855" t="inlineStr">
        <is>
          <t>05/31/2017</t>
        </is>
      </c>
      <c r="B4855" t="n">
        <v>77302.43820105112</v>
      </c>
      <c r="C4855" t="n">
        <v>17.53643565891473</v>
      </c>
      <c r="D4855" t="n">
        <v>70500.40661020421</v>
      </c>
      <c r="E4855" t="n">
        <v>42.9254460638298</v>
      </c>
    </row>
    <row r="4856">
      <c r="A4856" t="inlineStr">
        <is>
          <t>06/01/2017</t>
        </is>
      </c>
      <c r="B4856" t="n">
        <v>71174.47777630713</v>
      </c>
      <c r="C4856" t="n">
        <v>16.14627790697675</v>
      </c>
      <c r="D4856" t="n">
        <v>65947.31124042851</v>
      </c>
      <c r="E4856" t="n">
        <v>40.15321170212766</v>
      </c>
    </row>
    <row r="4857">
      <c r="A4857" t="inlineStr">
        <is>
          <t>06/02/2017</t>
        </is>
      </c>
      <c r="B4857" t="n">
        <v>67886.50076685066</v>
      </c>
      <c r="C4857" t="n">
        <v>15.40038426356589</v>
      </c>
      <c r="D4857" t="n">
        <v>63953.13939015211</v>
      </c>
      <c r="E4857" t="n">
        <v>38.93902414893617</v>
      </c>
    </row>
    <row r="4858">
      <c r="A4858" t="inlineStr">
        <is>
          <t>06/03/2017</t>
        </is>
      </c>
      <c r="B4858" t="n">
        <v>63792.67341833348</v>
      </c>
      <c r="C4858" t="n">
        <v>14.47167953488372</v>
      </c>
      <c r="D4858" t="n">
        <v>61444.43130530966</v>
      </c>
      <c r="E4858" t="n">
        <v>37.41155191489361</v>
      </c>
    </row>
    <row r="4859">
      <c r="A4859" t="inlineStr">
        <is>
          <t>06/04/2017</t>
        </is>
      </c>
      <c r="B4859" t="n">
        <v>57125.23722403467</v>
      </c>
      <c r="C4859" t="n">
        <v>12.95913906976744</v>
      </c>
      <c r="D4859" t="n">
        <v>57099.07650082664</v>
      </c>
      <c r="E4859" t="n">
        <v>34.76580414893617</v>
      </c>
    </row>
    <row r="4860">
      <c r="A4860" t="inlineStr">
        <is>
          <t>06/05/2017</t>
        </is>
      </c>
      <c r="B4860" t="n">
        <v>51234.72685746137</v>
      </c>
      <c r="C4860" t="n">
        <v>11.62284802325582</v>
      </c>
      <c r="D4860" t="n">
        <v>52894.7376429827</v>
      </c>
      <c r="E4860" t="n">
        <v>32.20591648936171</v>
      </c>
    </row>
    <row r="4861">
      <c r="A4861" t="inlineStr">
        <is>
          <t>06/06/2017</t>
        </is>
      </c>
      <c r="B4861" t="n">
        <v>47936.65990219029</v>
      </c>
      <c r="C4861" t="n">
        <v>10.87466542635659</v>
      </c>
      <c r="D4861" t="n">
        <v>50284.91080616006</v>
      </c>
      <c r="E4861" t="n">
        <v>30.61687627659575</v>
      </c>
    </row>
    <row r="4862">
      <c r="A4862" t="inlineStr">
        <is>
          <t>06/07/2017</t>
        </is>
      </c>
      <c r="B4862" t="n">
        <v>44257.19299512667</v>
      </c>
      <c r="C4862" t="n">
        <v>10.0399603875969</v>
      </c>
      <c r="D4862" t="n">
        <v>47623.49276934752</v>
      </c>
      <c r="E4862" t="n">
        <v>28.99642382978723</v>
      </c>
    </row>
    <row r="4863">
      <c r="A4863" t="inlineStr">
        <is>
          <t>06/08/2017</t>
        </is>
      </c>
      <c r="B4863" t="n">
        <v>39870.08455493127</v>
      </c>
      <c r="C4863" t="n">
        <v>9.044723410852713</v>
      </c>
      <c r="D4863" t="n">
        <v>44244.61311134204</v>
      </c>
      <c r="E4863" t="n">
        <v>26.93913191489362</v>
      </c>
    </row>
    <row r="4864">
      <c r="A4864" t="inlineStr">
        <is>
          <t>06/09/2017</t>
        </is>
      </c>
      <c r="B4864" t="n">
        <v>36742.87401545436</v>
      </c>
      <c r="C4864" t="n">
        <v>8.335300426356589</v>
      </c>
      <c r="D4864" t="n">
        <v>41701.51089317302</v>
      </c>
      <c r="E4864" t="n">
        <v>25.39071819148936</v>
      </c>
    </row>
    <row r="4865">
      <c r="A4865" t="inlineStr">
        <is>
          <t>06/10/2017</t>
        </is>
      </c>
      <c r="B4865" t="n">
        <v>36530.9851533474</v>
      </c>
      <c r="C4865" t="n">
        <v>8.287232403100775</v>
      </c>
      <c r="D4865" t="n">
        <v>40772.86929335475</v>
      </c>
      <c r="E4865" t="n">
        <v>24.8252979787234</v>
      </c>
    </row>
    <row r="4866">
      <c r="A4866" t="inlineStr">
        <is>
          <t>06/11/2017</t>
        </is>
      </c>
      <c r="B4866" t="n">
        <v>34751.7913747033</v>
      </c>
      <c r="C4866" t="n">
        <v>7.883613604651163</v>
      </c>
      <c r="D4866" t="n">
        <v>39327.62781097089</v>
      </c>
      <c r="E4866" t="n">
        <v>23.94533659574468</v>
      </c>
    </row>
    <row r="4867">
      <c r="A4867" t="inlineStr">
        <is>
          <t>06/12/2017</t>
        </is>
      </c>
      <c r="B4867" t="n">
        <v>34221.73288790877</v>
      </c>
      <c r="C4867" t="n">
        <v>7.763367248062016</v>
      </c>
      <c r="D4867" t="n">
        <v>38780.07320841137</v>
      </c>
      <c r="E4867" t="n">
        <v>23.61194808510639</v>
      </c>
    </row>
    <row r="4868">
      <c r="A4868" t="inlineStr">
        <is>
          <t>06/13/2017</t>
        </is>
      </c>
      <c r="B4868" t="n">
        <v>35650.46921525851</v>
      </c>
      <c r="C4868" t="n">
        <v>8.087483062015504</v>
      </c>
      <c r="D4868" t="n">
        <v>39173.54209366771</v>
      </c>
      <c r="E4868" t="n">
        <v>23.85151872340425</v>
      </c>
    </row>
    <row r="4869">
      <c r="A4869" t="inlineStr">
        <is>
          <t>06/14/2017</t>
        </is>
      </c>
      <c r="B4869" t="n">
        <v>33857.82217552825</v>
      </c>
      <c r="C4869" t="n">
        <v>7.680812325581396</v>
      </c>
      <c r="D4869" t="n">
        <v>38509.73532046427</v>
      </c>
      <c r="E4869" t="n">
        <v>23.4473479787234</v>
      </c>
    </row>
    <row r="4870">
      <c r="A4870" t="inlineStr">
        <is>
          <t>06/15/2017</t>
        </is>
      </c>
      <c r="B4870" t="n">
        <v>31877.50214364613</v>
      </c>
      <c r="C4870" t="n">
        <v>7.231567054263566</v>
      </c>
      <c r="D4870" t="n">
        <v>37004.64804609212</v>
      </c>
      <c r="E4870" t="n">
        <v>22.53094840425532</v>
      </c>
    </row>
    <row r="4871">
      <c r="A4871" t="inlineStr">
        <is>
          <t>06/16/2017</t>
        </is>
      </c>
      <c r="B4871" t="n">
        <v>29363.08764664361</v>
      </c>
      <c r="C4871" t="n">
        <v>6.66115984496124</v>
      </c>
      <c r="D4871" t="n">
        <v>34946.5031078282</v>
      </c>
      <c r="E4871" t="n">
        <v>21.27780968085107</v>
      </c>
    </row>
    <row r="4872">
      <c r="A4872" t="inlineStr">
        <is>
          <t>06/17/2017</t>
        </is>
      </c>
      <c r="B4872" t="n">
        <v>25982.28313569265</v>
      </c>
      <c r="C4872" t="n">
        <v>5.894207829457365</v>
      </c>
      <c r="D4872" t="n">
        <v>32122.05687904757</v>
      </c>
      <c r="E4872" t="n">
        <v>19.55809457446809</v>
      </c>
    </row>
    <row r="4873">
      <c r="A4873" t="inlineStr">
        <is>
          <t>06/18/2017</t>
        </is>
      </c>
      <c r="B4873" t="n">
        <v>21627.46252210403</v>
      </c>
      <c r="C4873" t="n">
        <v>4.906295503875969</v>
      </c>
      <c r="D4873" t="n">
        <v>27914.27860787096</v>
      </c>
      <c r="E4873" t="n">
        <v>16.99611276595745</v>
      </c>
    </row>
    <row r="4874">
      <c r="A4874" t="inlineStr">
        <is>
          <t>06/19/2017</t>
        </is>
      </c>
      <c r="B4874" t="n">
        <v>17502.02001003436</v>
      </c>
      <c r="C4874" t="n">
        <v>3.970418720930233</v>
      </c>
      <c r="D4874" t="n">
        <v>23570.29956872101</v>
      </c>
      <c r="E4874" t="n">
        <v>14.35120265957447</v>
      </c>
    </row>
    <row r="4875">
      <c r="A4875" t="inlineStr">
        <is>
          <t>06/20/2017</t>
        </is>
      </c>
      <c r="B4875" t="n">
        <v>14977.51556721723</v>
      </c>
      <c r="C4875" t="n">
        <v>3.397722558139534</v>
      </c>
      <c r="D4875" t="n">
        <v>20740.35027860811</v>
      </c>
      <c r="E4875" t="n">
        <v>12.62813691489362</v>
      </c>
    </row>
    <row r="4876">
      <c r="A4876" t="inlineStr">
        <is>
          <t>06/21/2017</t>
        </is>
      </c>
      <c r="B4876" t="n">
        <v>12237.75894702161</v>
      </c>
      <c r="C4876" t="n">
        <v>2.776195387596899</v>
      </c>
      <c r="D4876" t="n">
        <v>17403.4314632611</v>
      </c>
      <c r="E4876" t="n">
        <v>10.59639361702128</v>
      </c>
    </row>
    <row r="4877">
      <c r="A4877" t="inlineStr">
        <is>
          <t>06/22/2017</t>
        </is>
      </c>
      <c r="B4877" t="n">
        <v>10560.13728957798</v>
      </c>
      <c r="C4877" t="n">
        <v>2.395618720930232</v>
      </c>
      <c r="D4877" t="n">
        <v>14960.76011440576</v>
      </c>
      <c r="E4877" t="n">
        <v>9.109129042553191</v>
      </c>
    </row>
    <row r="4878">
      <c r="A4878" t="inlineStr">
        <is>
          <t>06/23/2017</t>
        </is>
      </c>
      <c r="B4878" t="n">
        <v>8773.544217336492</v>
      </c>
      <c r="C4878" t="n">
        <v>1.990321356589148</v>
      </c>
      <c r="D4878" t="n">
        <v>12290.3996029283</v>
      </c>
      <c r="E4878" t="n">
        <v>7.48323180851064</v>
      </c>
    </row>
    <row r="4879">
      <c r="A4879" t="inlineStr">
        <is>
          <t>06/24/2017</t>
        </is>
      </c>
      <c r="B4879" t="n">
        <v>7284.26821509905</v>
      </c>
      <c r="C4879" t="n">
        <v>1.652471821705426</v>
      </c>
      <c r="D4879" t="n">
        <v>10444.12252595625</v>
      </c>
      <c r="E4879" t="n">
        <v>6.359092659574468</v>
      </c>
    </row>
    <row r="4880">
      <c r="A4880" t="inlineStr">
        <is>
          <t>06/25/2017</t>
        </is>
      </c>
      <c r="B4880" t="n">
        <v>5908.672269039618</v>
      </c>
      <c r="C4880" t="n">
        <v>1.340411162790698</v>
      </c>
      <c r="D4880" t="n">
        <v>8829.661907605512</v>
      </c>
      <c r="E4880" t="n">
        <v>5.376099148936171</v>
      </c>
    </row>
    <row r="4881">
      <c r="A4881" t="inlineStr">
        <is>
          <t>06/26/2017</t>
        </is>
      </c>
      <c r="B4881" t="n">
        <v>4732.857250109603</v>
      </c>
      <c r="C4881" t="n">
        <v>1.073671782945737</v>
      </c>
      <c r="D4881" t="n">
        <v>7269.544019910804</v>
      </c>
      <c r="E4881" t="n">
        <v>4.426193191489363</v>
      </c>
    </row>
    <row r="4882">
      <c r="A4882" t="inlineStr">
        <is>
          <t>06/27/2017</t>
        </is>
      </c>
      <c r="B4882" t="n">
        <v>3564.441524776974</v>
      </c>
      <c r="C4882" t="n">
        <v>0.808610968992248</v>
      </c>
      <c r="D4882" t="n">
        <v>5692.916948219322</v>
      </c>
      <c r="E4882" t="n">
        <v>3.466235319148936</v>
      </c>
    </row>
    <row r="4883">
      <c r="A4883" t="inlineStr">
        <is>
          <t>06/28/2017</t>
        </is>
      </c>
      <c r="B4883" t="n">
        <v>2920.030318750113</v>
      </c>
      <c r="C4883" t="n">
        <v>0.6624231395348839</v>
      </c>
      <c r="D4883" t="n">
        <v>4913.545887038498</v>
      </c>
      <c r="E4883" t="n">
        <v>2.991701170212766</v>
      </c>
    </row>
    <row r="4884">
      <c r="A4884" t="inlineStr">
        <is>
          <t>06/29/2017</t>
        </is>
      </c>
      <c r="B4884" t="n">
        <v>2463.292104875123</v>
      </c>
      <c r="C4884" t="n">
        <v>0.5588098449612403</v>
      </c>
      <c r="D4884" t="n">
        <v>4445.785673796699</v>
      </c>
      <c r="E4884" t="n">
        <v>2.706896914893618</v>
      </c>
    </row>
    <row r="4885">
      <c r="A4885" t="inlineStr">
        <is>
          <t>06/30/2017</t>
        </is>
      </c>
      <c r="B4885" t="n">
        <v>2127.633240775537</v>
      </c>
      <c r="C4885" t="n">
        <v>0.482663992248062</v>
      </c>
      <c r="D4885" t="n">
        <v>4106.659519196393</v>
      </c>
      <c r="E4885" t="n">
        <v>2.500413829787234</v>
      </c>
    </row>
    <row r="4886">
      <c r="A4886" t="inlineStr">
        <is>
          <t>07/01/2017</t>
        </is>
      </c>
      <c r="B4886" t="n">
        <v>1648.697146108391</v>
      </c>
      <c r="C4886" t="n">
        <v>0.374015</v>
      </c>
      <c r="D4886" t="n">
        <v>3621.01435662476</v>
      </c>
      <c r="E4886" t="n">
        <v>2.20472</v>
      </c>
    </row>
    <row r="4887">
      <c r="A4887" t="inlineStr">
        <is>
          <t>07/02/2017</t>
        </is>
      </c>
      <c r="B4887" t="n">
        <v>1276.714477076184</v>
      </c>
      <c r="C4887" t="n">
        <v>0.2896289147286822</v>
      </c>
      <c r="D4887" t="n">
        <v>3136.74495938619</v>
      </c>
      <c r="E4887" t="n">
        <v>1.909863829787234</v>
      </c>
    </row>
    <row r="4888">
      <c r="A4888" t="inlineStr">
        <is>
          <t>07/03/2017</t>
        </is>
      </c>
      <c r="B4888" t="n">
        <v>957.199526279984</v>
      </c>
      <c r="C4888" t="n">
        <v>0.2171453875968992</v>
      </c>
      <c r="D4888" t="n">
        <v>2735.021482131467</v>
      </c>
      <c r="E4888" t="n">
        <v>1.665267234042553</v>
      </c>
    </row>
    <row r="4889">
      <c r="A4889" t="inlineStr">
        <is>
          <t>07/04/2017</t>
        </is>
      </c>
      <c r="B4889" t="n">
        <v>690.1522937197918</v>
      </c>
      <c r="C4889" t="n">
        <v>0.1565644186046511</v>
      </c>
      <c r="D4889" t="n">
        <v>2270.012799555796</v>
      </c>
      <c r="E4889" t="n">
        <v>1.38213829787234</v>
      </c>
    </row>
    <row r="4890">
      <c r="A4890" t="inlineStr">
        <is>
          <t>07/05/2017</t>
        </is>
      </c>
      <c r="B4890" t="n">
        <v>360.5473971089749</v>
      </c>
      <c r="C4890" t="n">
        <v>0.08179193798449613</v>
      </c>
      <c r="D4890" t="n">
        <v>1719.706666330148</v>
      </c>
      <c r="E4890" t="n">
        <v>1.047074468085107</v>
      </c>
    </row>
    <row r="4891">
      <c r="A4891" t="inlineStr">
        <is>
          <t>07/06/2017</t>
        </is>
      </c>
      <c r="B4891" t="n">
        <v>170.8564157941784</v>
      </c>
      <c r="C4891" t="n">
        <v>0.03875961240310078</v>
      </c>
      <c r="D4891" t="n">
        <v>1267.079871752053</v>
      </c>
      <c r="E4891" t="n">
        <v>0.7714844680851063</v>
      </c>
    </row>
    <row r="4892">
      <c r="A4892" t="inlineStr">
        <is>
          <t>07/07/2017</t>
        </is>
      </c>
      <c r="B4892" t="n">
        <v>104.2627734177073</v>
      </c>
      <c r="C4892" t="n">
        <v>0.02365251937984496</v>
      </c>
      <c r="D4892" t="n">
        <v>1071.033311790416</v>
      </c>
      <c r="E4892" t="n">
        <v>0.6521179787234042</v>
      </c>
    </row>
    <row r="4893">
      <c r="A4893" t="inlineStr">
        <is>
          <t>07/08/2017</t>
        </is>
      </c>
      <c r="B4893" t="n">
        <v>38.34179409554397</v>
      </c>
      <c r="C4893" t="n">
        <v>0.008698023255813954</v>
      </c>
      <c r="D4893" t="n">
        <v>860.5412158316061</v>
      </c>
      <c r="E4893" t="n">
        <v>0.5239560638297872</v>
      </c>
    </row>
    <row r="4894">
      <c r="A4894" t="inlineStr">
        <is>
          <t>07/09/2017</t>
        </is>
      </c>
      <c r="B4894" t="n">
        <v>0</v>
      </c>
      <c r="C4894" t="n">
        <v>0</v>
      </c>
      <c r="D4894" t="n">
        <v>643.8581758740074</v>
      </c>
      <c r="E4894" t="n">
        <v>0.3920246808510638</v>
      </c>
    </row>
    <row r="4895">
      <c r="A4895" t="inlineStr">
        <is>
          <t>07/10/2017</t>
        </is>
      </c>
      <c r="B4895" t="n">
        <v>0</v>
      </c>
      <c r="C4895" t="n">
        <v>0</v>
      </c>
      <c r="D4895" t="n">
        <v>434.7418452482614</v>
      </c>
      <c r="E4895" t="n">
        <v>0.2647004255319149</v>
      </c>
    </row>
    <row r="4896">
      <c r="A4896" t="inlineStr">
        <is>
          <t>07/11/2017</t>
        </is>
      </c>
      <c r="B4896" t="n">
        <v>0</v>
      </c>
      <c r="C4896" t="n">
        <v>0</v>
      </c>
      <c r="D4896" t="n">
        <v>316.4260266047472</v>
      </c>
      <c r="E4896" t="n">
        <v>0.1926617021276596</v>
      </c>
    </row>
    <row r="4897">
      <c r="A4897" t="inlineStr">
        <is>
          <t>07/12/2017</t>
        </is>
      </c>
      <c r="B4897" t="n">
        <v>0</v>
      </c>
      <c r="C4897" t="n">
        <v>0</v>
      </c>
      <c r="D4897" t="n">
        <v>238.0074026200925</v>
      </c>
      <c r="E4897" t="n">
        <v>0.1449151063829787</v>
      </c>
    </row>
    <row r="4898">
      <c r="A4898" t="inlineStr">
        <is>
          <t>07/13/2017</t>
        </is>
      </c>
      <c r="B4898" t="n">
        <v>0</v>
      </c>
      <c r="C4898" t="n">
        <v>0</v>
      </c>
      <c r="D4898" t="n">
        <v>171.9706666330148</v>
      </c>
      <c r="E4898" t="n">
        <v>0.1047074468085107</v>
      </c>
    </row>
    <row r="4899">
      <c r="A4899" t="inlineStr">
        <is>
          <t>07/14/2017</t>
        </is>
      </c>
      <c r="B4899" t="n">
        <v>0</v>
      </c>
      <c r="C4899" t="n">
        <v>0</v>
      </c>
      <c r="D4899" t="n">
        <v>127.946175974963</v>
      </c>
      <c r="E4899" t="n">
        <v>0.07790234042553192</v>
      </c>
    </row>
    <row r="4900">
      <c r="A4900" t="inlineStr">
        <is>
          <t>07/15/2017</t>
        </is>
      </c>
      <c r="B4900" t="n">
        <v>0</v>
      </c>
      <c r="C4900" t="n">
        <v>0</v>
      </c>
      <c r="D4900" t="n">
        <v>92.86415998182797</v>
      </c>
      <c r="E4900" t="n">
        <v>0.05654202127659575</v>
      </c>
    </row>
    <row r="4901">
      <c r="A4901" t="inlineStr">
        <is>
          <t>07/16/2017</t>
        </is>
      </c>
      <c r="B4901" t="n">
        <v>0</v>
      </c>
      <c r="C4901" t="n">
        <v>0</v>
      </c>
      <c r="D4901" t="n">
        <v>63.28520532094947</v>
      </c>
      <c r="E4901" t="n">
        <v>0.03853234042553191</v>
      </c>
    </row>
    <row r="4902">
      <c r="A4902" t="inlineStr">
        <is>
          <t>07/17/2017</t>
        </is>
      </c>
      <c r="B4902" t="n">
        <v>0</v>
      </c>
      <c r="C4902" t="n">
        <v>0</v>
      </c>
      <c r="D4902" t="n">
        <v>25.45165866168619</v>
      </c>
      <c r="E4902" t="n">
        <v>0.01549670212765957</v>
      </c>
    </row>
    <row r="4903">
      <c r="A4903" t="inlineStr">
        <is>
          <t>07/18/2017</t>
        </is>
      </c>
      <c r="B4903" t="n">
        <v>0</v>
      </c>
      <c r="C4903" t="n">
        <v>0</v>
      </c>
      <c r="D4903" t="n">
        <v>0</v>
      </c>
      <c r="E4903" t="n">
        <v>0</v>
      </c>
    </row>
    <row r="4904">
      <c r="A4904" t="inlineStr">
        <is>
          <t>07/19/2017</t>
        </is>
      </c>
      <c r="B4904" t="n">
        <v>0</v>
      </c>
      <c r="C4904" t="n">
        <v>0</v>
      </c>
      <c r="D4904" t="n">
        <v>0</v>
      </c>
      <c r="E4904" t="n">
        <v>0</v>
      </c>
    </row>
    <row r="4905">
      <c r="A4905" t="inlineStr">
        <is>
          <t>07/20/2017</t>
        </is>
      </c>
      <c r="B4905" t="n">
        <v>0</v>
      </c>
      <c r="C4905" t="n">
        <v>0</v>
      </c>
      <c r="D4905" t="n">
        <v>0</v>
      </c>
      <c r="E4905" t="n">
        <v>0</v>
      </c>
    </row>
    <row r="4906">
      <c r="A4906" t="inlineStr">
        <is>
          <t>07/21/2017</t>
        </is>
      </c>
      <c r="B4906" t="n">
        <v>0</v>
      </c>
      <c r="C4906" t="n">
        <v>0</v>
      </c>
      <c r="D4906" t="n">
        <v>0</v>
      </c>
      <c r="E4906" t="n">
        <v>0</v>
      </c>
    </row>
    <row r="4907">
      <c r="A4907" t="inlineStr">
        <is>
          <t>07/22/2017</t>
        </is>
      </c>
      <c r="B4907" t="n">
        <v>0</v>
      </c>
      <c r="C4907" t="n">
        <v>0</v>
      </c>
      <c r="D4907" t="n">
        <v>0</v>
      </c>
      <c r="E4907" t="n">
        <v>0</v>
      </c>
    </row>
    <row r="4908">
      <c r="A4908" t="inlineStr">
        <is>
          <t>07/23/2017</t>
        </is>
      </c>
      <c r="B4908" t="n">
        <v>0</v>
      </c>
      <c r="C4908" t="n">
        <v>0</v>
      </c>
      <c r="D4908" t="n">
        <v>0</v>
      </c>
      <c r="E4908" t="n">
        <v>0</v>
      </c>
    </row>
    <row r="4909">
      <c r="A4909" t="inlineStr">
        <is>
          <t>07/24/2017</t>
        </is>
      </c>
      <c r="B4909" t="n">
        <v>0</v>
      </c>
      <c r="C4909" t="n">
        <v>0</v>
      </c>
      <c r="D4909" t="n">
        <v>0</v>
      </c>
      <c r="E4909" t="n">
        <v>0</v>
      </c>
    </row>
    <row r="4910">
      <c r="A4910" t="inlineStr">
        <is>
          <t>07/25/2017</t>
        </is>
      </c>
      <c r="B4910" t="n">
        <v>0</v>
      </c>
      <c r="C4910" t="n">
        <v>0</v>
      </c>
      <c r="D4910" t="n">
        <v>0</v>
      </c>
      <c r="E4910" t="n">
        <v>0</v>
      </c>
    </row>
    <row r="4911">
      <c r="A4911" t="inlineStr">
        <is>
          <t>07/26/2017</t>
        </is>
      </c>
      <c r="B4911" t="n">
        <v>0</v>
      </c>
      <c r="C4911" t="n">
        <v>0</v>
      </c>
      <c r="D4911" t="n">
        <v>0</v>
      </c>
      <c r="E4911" t="n">
        <v>0</v>
      </c>
    </row>
    <row r="4912">
      <c r="A4912" t="inlineStr">
        <is>
          <t>07/27/2017</t>
        </is>
      </c>
      <c r="B4912" t="n">
        <v>0</v>
      </c>
      <c r="C4912" t="n">
        <v>0</v>
      </c>
      <c r="D4912" t="n">
        <v>0</v>
      </c>
      <c r="E4912" t="n">
        <v>0</v>
      </c>
    </row>
    <row r="4913">
      <c r="A4913" t="inlineStr">
        <is>
          <t>07/28/2017</t>
        </is>
      </c>
      <c r="B4913" t="n">
        <v>0</v>
      </c>
      <c r="C4913" t="n">
        <v>0</v>
      </c>
      <c r="D4913" t="n">
        <v>0</v>
      </c>
      <c r="E4913" t="n">
        <v>0</v>
      </c>
    </row>
    <row r="4914">
      <c r="A4914" t="inlineStr">
        <is>
          <t>07/29/2017</t>
        </is>
      </c>
      <c r="B4914" t="n">
        <v>0</v>
      </c>
      <c r="C4914" t="n">
        <v>0</v>
      </c>
      <c r="D4914" t="n">
        <v>0</v>
      </c>
      <c r="E4914" t="n">
        <v>0</v>
      </c>
    </row>
    <row r="4915">
      <c r="A4915" t="inlineStr">
        <is>
          <t>07/30/2017</t>
        </is>
      </c>
      <c r="B4915" t="n">
        <v>0</v>
      </c>
      <c r="C4915" t="n">
        <v>0</v>
      </c>
      <c r="D4915" t="n">
        <v>0</v>
      </c>
      <c r="E4915" t="n">
        <v>0</v>
      </c>
    </row>
    <row r="4916">
      <c r="A4916" t="inlineStr">
        <is>
          <t>07/31/2017</t>
        </is>
      </c>
      <c r="B4916" t="n">
        <v>0</v>
      </c>
      <c r="C4916" t="n">
        <v>0</v>
      </c>
      <c r="D4916" t="n">
        <v>0</v>
      </c>
      <c r="E4916" t="n">
        <v>0</v>
      </c>
    </row>
    <row r="4917">
      <c r="A4917" t="inlineStr">
        <is>
          <t>08/01/2017</t>
        </is>
      </c>
      <c r="B4917" t="n">
        <v>0</v>
      </c>
      <c r="C4917" t="n">
        <v>0</v>
      </c>
      <c r="D4917" t="n">
        <v>0</v>
      </c>
      <c r="E4917" t="n">
        <v>0</v>
      </c>
    </row>
    <row r="4918">
      <c r="A4918" t="inlineStr">
        <is>
          <t>08/02/2017</t>
        </is>
      </c>
      <c r="B4918" t="n">
        <v>0</v>
      </c>
      <c r="C4918" t="n">
        <v>0</v>
      </c>
      <c r="D4918" t="n">
        <v>0</v>
      </c>
      <c r="E4918" t="n">
        <v>0</v>
      </c>
    </row>
    <row r="4919">
      <c r="A4919" t="inlineStr">
        <is>
          <t>08/03/2017</t>
        </is>
      </c>
      <c r="B4919" t="n">
        <v>0</v>
      </c>
      <c r="C4919" t="n">
        <v>0</v>
      </c>
      <c r="D4919" t="n">
        <v>0</v>
      </c>
      <c r="E4919" t="n">
        <v>0</v>
      </c>
    </row>
    <row r="4920">
      <c r="A4920" t="inlineStr">
        <is>
          <t>08/04/2017</t>
        </is>
      </c>
      <c r="B4920" t="n">
        <v>0</v>
      </c>
      <c r="C4920" t="n">
        <v>0</v>
      </c>
      <c r="D4920" t="n">
        <v>0</v>
      </c>
      <c r="E4920" t="n">
        <v>0</v>
      </c>
    </row>
    <row r="4921">
      <c r="A4921" t="inlineStr">
        <is>
          <t>08/05/2017</t>
        </is>
      </c>
      <c r="B4921" t="n">
        <v>0</v>
      </c>
      <c r="C4921" t="n">
        <v>0</v>
      </c>
      <c r="D4921" t="n">
        <v>0</v>
      </c>
      <c r="E4921" t="n">
        <v>0</v>
      </c>
    </row>
    <row r="4922">
      <c r="A4922" t="inlineStr">
        <is>
          <t>08/06/2017</t>
        </is>
      </c>
      <c r="B4922" t="n">
        <v>0</v>
      </c>
      <c r="C4922" t="n">
        <v>0</v>
      </c>
      <c r="D4922" t="n">
        <v>0</v>
      </c>
      <c r="E4922" t="n">
        <v>0</v>
      </c>
    </row>
    <row r="4923">
      <c r="A4923" t="inlineStr">
        <is>
          <t>08/07/2017</t>
        </is>
      </c>
      <c r="B4923" t="n">
        <v>0</v>
      </c>
      <c r="C4923" t="n">
        <v>0</v>
      </c>
      <c r="D4923" t="n">
        <v>0</v>
      </c>
      <c r="E4923" t="n">
        <v>0</v>
      </c>
    </row>
    <row r="4924">
      <c r="A4924" t="inlineStr">
        <is>
          <t>08/08/2017</t>
        </is>
      </c>
      <c r="B4924" t="n">
        <v>0</v>
      </c>
      <c r="C4924" t="n">
        <v>0</v>
      </c>
      <c r="D4924" t="n">
        <v>0</v>
      </c>
      <c r="E4924" t="n">
        <v>0</v>
      </c>
    </row>
    <row r="4925">
      <c r="A4925" t="inlineStr">
        <is>
          <t>08/09/2017</t>
        </is>
      </c>
      <c r="B4925" t="n">
        <v>0</v>
      </c>
      <c r="C4925" t="n">
        <v>0</v>
      </c>
      <c r="D4925" t="n">
        <v>0</v>
      </c>
      <c r="E4925" t="n">
        <v>0</v>
      </c>
    </row>
    <row r="4926">
      <c r="A4926" t="inlineStr">
        <is>
          <t>08/10/2017</t>
        </is>
      </c>
      <c r="B4926" t="n">
        <v>0</v>
      </c>
      <c r="C4926" t="n">
        <v>0</v>
      </c>
      <c r="D4926" t="n">
        <v>0</v>
      </c>
      <c r="E4926" t="n">
        <v>0</v>
      </c>
    </row>
    <row r="4927">
      <c r="A4927" t="inlineStr">
        <is>
          <t>08/11/2017</t>
        </is>
      </c>
      <c r="B4927" t="n">
        <v>0</v>
      </c>
      <c r="C4927" t="n">
        <v>0</v>
      </c>
      <c r="D4927" t="n">
        <v>0</v>
      </c>
      <c r="E4927" t="n">
        <v>0</v>
      </c>
    </row>
    <row r="4928">
      <c r="A4928" t="inlineStr">
        <is>
          <t>08/12/2017</t>
        </is>
      </c>
      <c r="B4928" t="n">
        <v>0</v>
      </c>
      <c r="C4928" t="n">
        <v>0</v>
      </c>
      <c r="D4928" t="n">
        <v>0</v>
      </c>
      <c r="E4928" t="n">
        <v>0</v>
      </c>
    </row>
    <row r="4929">
      <c r="A4929" t="inlineStr">
        <is>
          <t>08/13/2017</t>
        </is>
      </c>
      <c r="B4929" t="n">
        <v>0</v>
      </c>
      <c r="C4929" t="n">
        <v>0</v>
      </c>
      <c r="D4929" t="n">
        <v>0</v>
      </c>
      <c r="E4929" t="n">
        <v>0</v>
      </c>
    </row>
    <row r="4930">
      <c r="A4930" t="inlineStr">
        <is>
          <t>08/14/2017</t>
        </is>
      </c>
      <c r="B4930" t="n">
        <v>0</v>
      </c>
      <c r="C4930" t="n">
        <v>0</v>
      </c>
      <c r="D4930" t="n">
        <v>0</v>
      </c>
      <c r="E4930" t="n">
        <v>0</v>
      </c>
    </row>
    <row r="4931">
      <c r="A4931" t="inlineStr">
        <is>
          <t>08/15/2017</t>
        </is>
      </c>
      <c r="B4931" t="n">
        <v>0</v>
      </c>
      <c r="C4931" t="n">
        <v>0</v>
      </c>
      <c r="D4931" t="n">
        <v>0</v>
      </c>
      <c r="E4931" t="n">
        <v>0</v>
      </c>
    </row>
    <row r="4932">
      <c r="A4932" t="inlineStr">
        <is>
          <t>08/16/2017</t>
        </is>
      </c>
      <c r="B4932" t="n">
        <v>0</v>
      </c>
      <c r="C4932" t="n">
        <v>0</v>
      </c>
      <c r="D4932" t="n">
        <v>0</v>
      </c>
      <c r="E4932" t="n">
        <v>0</v>
      </c>
    </row>
    <row r="4933">
      <c r="A4933" t="inlineStr">
        <is>
          <t>08/17/2017</t>
        </is>
      </c>
      <c r="B4933" t="n">
        <v>0</v>
      </c>
      <c r="C4933" t="n">
        <v>0</v>
      </c>
      <c r="D4933" t="n">
        <v>0</v>
      </c>
      <c r="E4933" t="n">
        <v>0</v>
      </c>
    </row>
    <row r="4934">
      <c r="A4934" t="inlineStr">
        <is>
          <t>08/18/2017</t>
        </is>
      </c>
      <c r="B4934" t="n">
        <v>0</v>
      </c>
      <c r="C4934" t="n">
        <v>0</v>
      </c>
      <c r="D4934" t="n">
        <v>0</v>
      </c>
      <c r="E4934" t="n">
        <v>0</v>
      </c>
    </row>
    <row r="4935">
      <c r="A4935" t="inlineStr">
        <is>
          <t>08/19/2017</t>
        </is>
      </c>
      <c r="B4935" t="n">
        <v>0</v>
      </c>
      <c r="C4935" t="n">
        <v>0</v>
      </c>
      <c r="D4935" t="n">
        <v>0</v>
      </c>
      <c r="E4935" t="n">
        <v>0</v>
      </c>
    </row>
    <row r="4936">
      <c r="A4936" t="inlineStr">
        <is>
          <t>08/20/2017</t>
        </is>
      </c>
      <c r="B4936" t="n">
        <v>0</v>
      </c>
      <c r="C4936" t="n">
        <v>0</v>
      </c>
      <c r="D4936" t="n">
        <v>0</v>
      </c>
      <c r="E4936" t="n">
        <v>0</v>
      </c>
    </row>
    <row r="4937">
      <c r="A4937" t="inlineStr">
        <is>
          <t>08/21/2017</t>
        </is>
      </c>
      <c r="B4937" t="n">
        <v>0</v>
      </c>
      <c r="C4937" t="n">
        <v>0</v>
      </c>
      <c r="D4937" t="n">
        <v>0</v>
      </c>
      <c r="E4937" t="n">
        <v>0</v>
      </c>
    </row>
    <row r="4938">
      <c r="A4938" t="inlineStr">
        <is>
          <t>08/22/2017</t>
        </is>
      </c>
      <c r="B4938" t="n">
        <v>0</v>
      </c>
      <c r="C4938" t="n">
        <v>0</v>
      </c>
      <c r="D4938" t="n">
        <v>0</v>
      </c>
      <c r="E4938" t="n">
        <v>0</v>
      </c>
    </row>
    <row r="4939">
      <c r="A4939" t="inlineStr">
        <is>
          <t>08/23/2017</t>
        </is>
      </c>
      <c r="B4939" t="n">
        <v>0</v>
      </c>
      <c r="C4939" t="n">
        <v>0</v>
      </c>
      <c r="D4939" t="n">
        <v>0</v>
      </c>
      <c r="E4939" t="n">
        <v>0</v>
      </c>
    </row>
    <row r="4940">
      <c r="A4940" t="inlineStr">
        <is>
          <t>08/24/2017</t>
        </is>
      </c>
      <c r="B4940" t="n">
        <v>0</v>
      </c>
      <c r="C4940" t="n">
        <v>0</v>
      </c>
      <c r="D4940" t="n">
        <v>0</v>
      </c>
      <c r="E4940" t="n">
        <v>0</v>
      </c>
    </row>
    <row r="4941">
      <c r="A4941" t="inlineStr">
        <is>
          <t>08/25/2017</t>
        </is>
      </c>
      <c r="B4941" t="n">
        <v>0</v>
      </c>
      <c r="C4941" t="n">
        <v>0</v>
      </c>
      <c r="D4941" t="n">
        <v>0</v>
      </c>
      <c r="E4941" t="n">
        <v>0</v>
      </c>
    </row>
    <row r="4942">
      <c r="A4942" t="inlineStr">
        <is>
          <t>08/26/2017</t>
        </is>
      </c>
      <c r="B4942" t="n">
        <v>0</v>
      </c>
      <c r="C4942" t="n">
        <v>0</v>
      </c>
      <c r="D4942" t="n">
        <v>0</v>
      </c>
      <c r="E4942" t="n">
        <v>0</v>
      </c>
    </row>
    <row r="4943">
      <c r="A4943" t="inlineStr">
        <is>
          <t>08/27/2017</t>
        </is>
      </c>
      <c r="B4943" t="n">
        <v>0</v>
      </c>
      <c r="C4943" t="n">
        <v>0</v>
      </c>
      <c r="D4943" t="n">
        <v>0</v>
      </c>
      <c r="E4943" t="n">
        <v>0</v>
      </c>
    </row>
    <row r="4944">
      <c r="A4944" t="inlineStr">
        <is>
          <t>08/28/2017</t>
        </is>
      </c>
      <c r="B4944" t="n">
        <v>0</v>
      </c>
      <c r="C4944" t="n">
        <v>0</v>
      </c>
      <c r="D4944" t="n">
        <v>0</v>
      </c>
      <c r="E4944" t="n">
        <v>0</v>
      </c>
    </row>
    <row r="4945">
      <c r="A4945" t="inlineStr">
        <is>
          <t>08/29/2017</t>
        </is>
      </c>
      <c r="B4945" t="n">
        <v>0</v>
      </c>
      <c r="C4945" t="n">
        <v>0</v>
      </c>
      <c r="D4945" t="n">
        <v>0</v>
      </c>
      <c r="E4945" t="n">
        <v>0</v>
      </c>
    </row>
    <row r="4946">
      <c r="A4946" t="inlineStr">
        <is>
          <t>08/30/2017</t>
        </is>
      </c>
      <c r="B4946" t="n">
        <v>0</v>
      </c>
      <c r="C4946" t="n">
        <v>0</v>
      </c>
      <c r="D4946" t="n">
        <v>0</v>
      </c>
      <c r="E4946" t="n">
        <v>0</v>
      </c>
    </row>
    <row r="4947">
      <c r="A4947" t="inlineStr">
        <is>
          <t>08/31/2017</t>
        </is>
      </c>
      <c r="B4947" t="n">
        <v>0</v>
      </c>
      <c r="C4947" t="n">
        <v>0</v>
      </c>
      <c r="D4947" t="n">
        <v>0</v>
      </c>
      <c r="E4947" t="n">
        <v>0</v>
      </c>
    </row>
    <row r="4948">
      <c r="A4948" t="inlineStr">
        <is>
          <t>09/01/2017</t>
        </is>
      </c>
      <c r="B4948" t="n">
        <v>0</v>
      </c>
      <c r="C4948" t="n">
        <v>0</v>
      </c>
      <c r="D4948" t="n">
        <v>0</v>
      </c>
      <c r="E4948" t="n">
        <v>0</v>
      </c>
    </row>
    <row r="4949">
      <c r="A4949" t="inlineStr">
        <is>
          <t>09/02/2017</t>
        </is>
      </c>
      <c r="B4949" t="n">
        <v>0</v>
      </c>
      <c r="C4949" t="n">
        <v>0</v>
      </c>
      <c r="D4949" t="n">
        <v>0</v>
      </c>
      <c r="E4949" t="n">
        <v>0</v>
      </c>
    </row>
    <row r="4950">
      <c r="A4950" t="inlineStr">
        <is>
          <t>09/03/2017</t>
        </is>
      </c>
      <c r="B4950" t="n">
        <v>0</v>
      </c>
      <c r="C4950" t="n">
        <v>0</v>
      </c>
      <c r="D4950" t="n">
        <v>0</v>
      </c>
      <c r="E4950" t="n">
        <v>0</v>
      </c>
    </row>
    <row r="4951">
      <c r="A4951" t="inlineStr">
        <is>
          <t>09/04/2017</t>
        </is>
      </c>
      <c r="B4951" t="n">
        <v>0</v>
      </c>
      <c r="C4951" t="n">
        <v>0</v>
      </c>
      <c r="D4951" t="n">
        <v>0</v>
      </c>
      <c r="E4951" t="n">
        <v>0</v>
      </c>
    </row>
    <row r="4952">
      <c r="A4952" t="inlineStr">
        <is>
          <t>09/05/2017</t>
        </is>
      </c>
      <c r="B4952" t="n">
        <v>0</v>
      </c>
      <c r="C4952" t="n">
        <v>0</v>
      </c>
      <c r="D4952" t="n">
        <v>0</v>
      </c>
      <c r="E4952" t="n">
        <v>0</v>
      </c>
    </row>
    <row r="4953">
      <c r="A4953" t="inlineStr">
        <is>
          <t>09/06/2017</t>
        </is>
      </c>
      <c r="B4953" t="n">
        <v>0</v>
      </c>
      <c r="C4953" t="n">
        <v>0</v>
      </c>
      <c r="D4953" t="n">
        <v>0</v>
      </c>
      <c r="E4953" t="n">
        <v>0</v>
      </c>
    </row>
    <row r="4954">
      <c r="A4954" t="inlineStr">
        <is>
          <t>09/07/2017</t>
        </is>
      </c>
      <c r="B4954" t="n">
        <v>0</v>
      </c>
      <c r="C4954" t="n">
        <v>0</v>
      </c>
      <c r="D4954" t="n">
        <v>0</v>
      </c>
      <c r="E4954" t="n">
        <v>0</v>
      </c>
    </row>
    <row r="4955">
      <c r="A4955" t="inlineStr">
        <is>
          <t>09/08/2017</t>
        </is>
      </c>
      <c r="B4955" t="n">
        <v>0</v>
      </c>
      <c r="C4955" t="n">
        <v>0</v>
      </c>
      <c r="D4955" t="n">
        <v>0</v>
      </c>
      <c r="E4955" t="n">
        <v>0</v>
      </c>
    </row>
    <row r="4956">
      <c r="A4956" t="inlineStr">
        <is>
          <t>09/09/2017</t>
        </is>
      </c>
      <c r="B4956" t="n">
        <v>0</v>
      </c>
      <c r="C4956" t="n">
        <v>0</v>
      </c>
      <c r="D4956" t="n">
        <v>0</v>
      </c>
      <c r="E4956" t="n">
        <v>0</v>
      </c>
    </row>
    <row r="4957">
      <c r="A4957" t="inlineStr">
        <is>
          <t>09/10/2017</t>
        </is>
      </c>
      <c r="B4957" t="n">
        <v>0</v>
      </c>
      <c r="C4957" t="n">
        <v>0</v>
      </c>
      <c r="D4957" t="n">
        <v>0</v>
      </c>
      <c r="E4957" t="n">
        <v>0</v>
      </c>
    </row>
    <row r="4958">
      <c r="A4958" t="inlineStr">
        <is>
          <t>09/11/2017</t>
        </is>
      </c>
      <c r="B4958" t="n">
        <v>0</v>
      </c>
      <c r="C4958" t="n">
        <v>0</v>
      </c>
      <c r="D4958" t="n">
        <v>0</v>
      </c>
      <c r="E4958" t="n">
        <v>0</v>
      </c>
    </row>
    <row r="4959">
      <c r="A4959" t="inlineStr">
        <is>
          <t>09/12/2017</t>
        </is>
      </c>
      <c r="B4959" t="n">
        <v>0</v>
      </c>
      <c r="C4959" t="n">
        <v>0</v>
      </c>
      <c r="D4959" t="n">
        <v>0</v>
      </c>
      <c r="E4959" t="n">
        <v>0</v>
      </c>
    </row>
    <row r="4960">
      <c r="A4960" t="inlineStr">
        <is>
          <t>09/13/2017</t>
        </is>
      </c>
      <c r="B4960" t="n">
        <v>0</v>
      </c>
      <c r="C4960" t="n">
        <v>0</v>
      </c>
      <c r="D4960" t="n">
        <v>0</v>
      </c>
      <c r="E4960" t="n">
        <v>0</v>
      </c>
    </row>
    <row r="4961">
      <c r="A4961" t="inlineStr">
        <is>
          <t>09/14/2017</t>
        </is>
      </c>
      <c r="B4961" t="n">
        <v>0</v>
      </c>
      <c r="C4961" t="n">
        <v>0</v>
      </c>
      <c r="D4961" t="n">
        <v>0</v>
      </c>
      <c r="E4961" t="n">
        <v>0</v>
      </c>
    </row>
    <row r="4962">
      <c r="A4962" t="inlineStr">
        <is>
          <t>09/15/2017</t>
        </is>
      </c>
      <c r="B4962" t="n">
        <v>0</v>
      </c>
      <c r="C4962" t="n">
        <v>0</v>
      </c>
      <c r="D4962" t="n">
        <v>0</v>
      </c>
      <c r="E4962" t="n">
        <v>0</v>
      </c>
    </row>
    <row r="4963">
      <c r="A4963" t="inlineStr">
        <is>
          <t>09/16/2017</t>
        </is>
      </c>
      <c r="B4963" t="n">
        <v>0</v>
      </c>
      <c r="C4963" t="n">
        <v>0</v>
      </c>
      <c r="D4963" t="n">
        <v>0</v>
      </c>
      <c r="E4963" t="n">
        <v>0</v>
      </c>
    </row>
    <row r="4964">
      <c r="A4964" t="inlineStr">
        <is>
          <t>09/17/2017</t>
        </is>
      </c>
      <c r="B4964" t="n">
        <v>0</v>
      </c>
      <c r="C4964" t="n">
        <v>0</v>
      </c>
      <c r="D4964" t="n">
        <v>0</v>
      </c>
      <c r="E4964" t="n">
        <v>0</v>
      </c>
    </row>
    <row r="4965">
      <c r="A4965" t="inlineStr">
        <is>
          <t>09/18/2017</t>
        </is>
      </c>
      <c r="B4965" t="n">
        <v>0</v>
      </c>
      <c r="C4965" t="n">
        <v>0</v>
      </c>
      <c r="D4965" t="n">
        <v>0</v>
      </c>
      <c r="E4965" t="n">
        <v>0</v>
      </c>
    </row>
    <row r="4966">
      <c r="A4966" t="inlineStr">
        <is>
          <t>09/19/2017</t>
        </is>
      </c>
      <c r="B4966" t="n">
        <v>0</v>
      </c>
      <c r="C4966" t="n">
        <v>0</v>
      </c>
      <c r="D4966" t="n">
        <v>0</v>
      </c>
      <c r="E4966" t="n">
        <v>0</v>
      </c>
    </row>
    <row r="4967">
      <c r="A4967" t="inlineStr">
        <is>
          <t>09/20/2017</t>
        </is>
      </c>
      <c r="B4967" t="n">
        <v>0</v>
      </c>
      <c r="C4967" t="n">
        <v>0</v>
      </c>
      <c r="D4967" t="n">
        <v>0</v>
      </c>
      <c r="E4967" t="n">
        <v>0</v>
      </c>
    </row>
    <row r="4968">
      <c r="A4968" t="inlineStr">
        <is>
          <t>09/21/2017</t>
        </is>
      </c>
      <c r="B4968" t="n">
        <v>0</v>
      </c>
      <c r="C4968" t="n">
        <v>0</v>
      </c>
      <c r="D4968" t="n">
        <v>0</v>
      </c>
      <c r="E4968" t="n">
        <v>0</v>
      </c>
    </row>
    <row r="4969">
      <c r="A4969" t="inlineStr">
        <is>
          <t>09/22/2017</t>
        </is>
      </c>
      <c r="B4969" t="n">
        <v>1239.045346034943</v>
      </c>
      <c r="C4969" t="n">
        <v>0.2810834883720931</v>
      </c>
      <c r="D4969" t="n">
        <v>347.3807465986886</v>
      </c>
      <c r="E4969" t="n">
        <v>0.2115090425531915</v>
      </c>
    </row>
    <row r="4970">
      <c r="A4970" t="inlineStr">
        <is>
          <t>09/23/2017</t>
        </is>
      </c>
      <c r="B4970" t="n">
        <v>1339.272141126803</v>
      </c>
      <c r="C4970" t="n">
        <v>0.3038204263565892</v>
      </c>
      <c r="D4970" t="n">
        <v>498.0270505692089</v>
      </c>
      <c r="E4970" t="n">
        <v>0.3032327659574469</v>
      </c>
    </row>
    <row r="4971">
      <c r="A4971" t="inlineStr">
        <is>
          <t>09/24/2017</t>
        </is>
      </c>
      <c r="B4971" t="n">
        <v>910.7857755327428</v>
      </c>
      <c r="C4971" t="n">
        <v>0.2066162015503876</v>
      </c>
      <c r="D4971" t="n">
        <v>335.6867412676436</v>
      </c>
      <c r="E4971" t="n">
        <v>0.2043889361702128</v>
      </c>
    </row>
    <row r="4972">
      <c r="A4972" t="inlineStr">
        <is>
          <t>09/25/2017</t>
        </is>
      </c>
      <c r="B4972" t="n">
        <v>417.0510936708276</v>
      </c>
      <c r="C4972" t="n">
        <v>0.09461007751937985</v>
      </c>
      <c r="D4972" t="n">
        <v>125.8825279753664</v>
      </c>
      <c r="E4972" t="n">
        <v>0.07664585106382979</v>
      </c>
    </row>
    <row r="4973">
      <c r="A4973" t="inlineStr">
        <is>
          <t>09/26/2017</t>
        </is>
      </c>
      <c r="B4973" t="n">
        <v>30.94250049815817</v>
      </c>
      <c r="C4973" t="n">
        <v>0.007019457364341086</v>
      </c>
      <c r="D4973" t="n">
        <v>4.127295999192339</v>
      </c>
      <c r="E4973" t="n">
        <v>0.002512978723404256</v>
      </c>
    </row>
    <row r="4974">
      <c r="A4974" t="inlineStr">
        <is>
          <t>09/27/2017</t>
        </is>
      </c>
      <c r="B4974" t="n">
        <v>0</v>
      </c>
      <c r="C4974" t="n">
        <v>0</v>
      </c>
      <c r="D4974" t="n">
        <v>0</v>
      </c>
      <c r="E4974" t="n">
        <v>0</v>
      </c>
    </row>
    <row r="4975">
      <c r="A4975" t="inlineStr">
        <is>
          <t>09/28/2017</t>
        </is>
      </c>
      <c r="B4975" t="n">
        <v>0</v>
      </c>
      <c r="C4975" t="n">
        <v>0</v>
      </c>
      <c r="D4975" t="n">
        <v>0</v>
      </c>
      <c r="E4975" t="n">
        <v>0</v>
      </c>
    </row>
    <row r="4976">
      <c r="A4976" t="inlineStr">
        <is>
          <t>09/29/2017</t>
        </is>
      </c>
      <c r="B4976" t="n">
        <v>0</v>
      </c>
      <c r="C4976" t="n">
        <v>0</v>
      </c>
      <c r="D4976" t="n">
        <v>0</v>
      </c>
      <c r="E4976" t="n">
        <v>0</v>
      </c>
    </row>
    <row r="4977">
      <c r="A4977" t="inlineStr">
        <is>
          <t>09/30/2017</t>
        </is>
      </c>
      <c r="B4977" t="n">
        <v>0</v>
      </c>
      <c r="C4977" t="n">
        <v>0</v>
      </c>
      <c r="D4977" t="n">
        <v>0</v>
      </c>
      <c r="E4977" t="n">
        <v>0</v>
      </c>
    </row>
    <row r="4978">
      <c r="A4978" t="inlineStr">
        <is>
          <t>10/01/2017</t>
        </is>
      </c>
      <c r="B4978" t="n">
        <v>0</v>
      </c>
      <c r="C4978" t="n">
        <v>0</v>
      </c>
      <c r="D4978" t="n">
        <v>0</v>
      </c>
      <c r="E4978" t="n">
        <v>0</v>
      </c>
    </row>
    <row r="4979">
      <c r="A4979" t="inlineStr">
        <is>
          <t>10/02/2017</t>
        </is>
      </c>
      <c r="B4979" t="n">
        <v>0</v>
      </c>
      <c r="C4979" t="n">
        <v>0</v>
      </c>
      <c r="D4979" t="n">
        <v>0</v>
      </c>
      <c r="E4979" t="n">
        <v>0</v>
      </c>
    </row>
    <row r="4980">
      <c r="A4980" t="inlineStr">
        <is>
          <t>10/03/2017</t>
        </is>
      </c>
      <c r="B4980" t="n">
        <v>0</v>
      </c>
      <c r="C4980" t="n">
        <v>0</v>
      </c>
      <c r="D4980" t="n">
        <v>0</v>
      </c>
      <c r="E4980" t="n">
        <v>0</v>
      </c>
    </row>
    <row r="4981">
      <c r="A4981" t="inlineStr">
        <is>
          <t>10/04/2017</t>
        </is>
      </c>
      <c r="B4981" t="n">
        <v>0</v>
      </c>
      <c r="C4981" t="n">
        <v>0</v>
      </c>
      <c r="D4981" t="n">
        <v>0</v>
      </c>
      <c r="E4981" t="n">
        <v>0</v>
      </c>
    </row>
    <row r="4982">
      <c r="A4982" t="inlineStr">
        <is>
          <t>10/05/2017</t>
        </is>
      </c>
      <c r="B4982" t="n">
        <v>0</v>
      </c>
      <c r="C4982" t="n">
        <v>0</v>
      </c>
      <c r="D4982" t="n">
        <v>0</v>
      </c>
      <c r="E4982" t="n">
        <v>0</v>
      </c>
    </row>
    <row r="4983">
      <c r="A4983" t="inlineStr">
        <is>
          <t>10/06/2017</t>
        </is>
      </c>
      <c r="B4983" t="n">
        <v>0</v>
      </c>
      <c r="C4983" t="n">
        <v>0</v>
      </c>
      <c r="D4983" t="n">
        <v>0</v>
      </c>
      <c r="E4983" t="n">
        <v>0</v>
      </c>
    </row>
    <row r="4984">
      <c r="A4984" t="inlineStr">
        <is>
          <t>10/07/2017</t>
        </is>
      </c>
      <c r="B4984" t="n">
        <v>0</v>
      </c>
      <c r="C4984" t="n">
        <v>0</v>
      </c>
      <c r="D4984" t="n">
        <v>0</v>
      </c>
      <c r="E4984" t="n">
        <v>0</v>
      </c>
    </row>
    <row r="4985">
      <c r="A4985" t="inlineStr">
        <is>
          <t>10/08/2017</t>
        </is>
      </c>
      <c r="B4985" t="n">
        <v>0</v>
      </c>
      <c r="C4985" t="n">
        <v>0</v>
      </c>
      <c r="D4985" t="n">
        <v>0</v>
      </c>
      <c r="E4985" t="n">
        <v>0</v>
      </c>
    </row>
    <row r="4986">
      <c r="A4986" t="inlineStr">
        <is>
          <t>10/09/2017</t>
        </is>
      </c>
      <c r="B4986" t="n">
        <v>0</v>
      </c>
      <c r="C4986" t="n">
        <v>0</v>
      </c>
      <c r="D4986" t="n">
        <v>0</v>
      </c>
      <c r="E4986" t="n">
        <v>0</v>
      </c>
    </row>
    <row r="4987">
      <c r="A4987" t="inlineStr">
        <is>
          <t>10/10/2017</t>
        </is>
      </c>
      <c r="B4987" t="n">
        <v>0</v>
      </c>
      <c r="C4987" t="n">
        <v>0</v>
      </c>
      <c r="D4987" t="n">
        <v>0</v>
      </c>
      <c r="E4987" t="n">
        <v>0</v>
      </c>
    </row>
    <row r="4988">
      <c r="A4988" t="inlineStr">
        <is>
          <t>10/11/2017</t>
        </is>
      </c>
      <c r="B4988" t="n">
        <v>0</v>
      </c>
      <c r="C4988" t="n">
        <v>0</v>
      </c>
      <c r="D4988" t="n">
        <v>0</v>
      </c>
      <c r="E4988" t="n">
        <v>0</v>
      </c>
    </row>
    <row r="4989">
      <c r="A4989" t="inlineStr">
        <is>
          <t>10/12/2017</t>
        </is>
      </c>
      <c r="B4989" t="n">
        <v>0</v>
      </c>
      <c r="C4989" t="n">
        <v>0</v>
      </c>
      <c r="D4989" t="n">
        <v>0</v>
      </c>
      <c r="E4989" t="n">
        <v>0</v>
      </c>
    </row>
    <row r="4990">
      <c r="A4990" t="inlineStr">
        <is>
          <t>10/13/2017</t>
        </is>
      </c>
      <c r="B4990" t="n">
        <v>0</v>
      </c>
      <c r="C4990" t="n">
        <v>0</v>
      </c>
      <c r="D4990" t="n">
        <v>0</v>
      </c>
      <c r="E4990" t="n">
        <v>0</v>
      </c>
    </row>
    <row r="4991">
      <c r="A4991" t="inlineStr">
        <is>
          <t>10/14/2017</t>
        </is>
      </c>
      <c r="B4991" t="n">
        <v>0</v>
      </c>
      <c r="C4991" t="n">
        <v>0</v>
      </c>
      <c r="D4991" t="n">
        <v>0</v>
      </c>
      <c r="E4991" t="n">
        <v>0</v>
      </c>
    </row>
    <row r="4992">
      <c r="A4992" t="inlineStr">
        <is>
          <t>10/15/2017</t>
        </is>
      </c>
      <c r="B4992" t="n">
        <v>0</v>
      </c>
      <c r="C4992" t="n">
        <v>0</v>
      </c>
      <c r="D4992" t="n">
        <v>0</v>
      </c>
      <c r="E4992" t="n">
        <v>0</v>
      </c>
    </row>
    <row r="4993">
      <c r="A4993" t="inlineStr">
        <is>
          <t>10/16/2017</t>
        </is>
      </c>
      <c r="B4993" t="n">
        <v>0</v>
      </c>
      <c r="C4993" t="n">
        <v>0</v>
      </c>
      <c r="D4993" t="n">
        <v>0</v>
      </c>
      <c r="E4993" t="n">
        <v>0</v>
      </c>
    </row>
    <row r="4994">
      <c r="A4994" t="inlineStr">
        <is>
          <t>10/17/2017</t>
        </is>
      </c>
      <c r="B4994" t="n">
        <v>0</v>
      </c>
      <c r="C4994" t="n">
        <v>0</v>
      </c>
      <c r="D4994" t="n">
        <v>0</v>
      </c>
      <c r="E4994" t="n">
        <v>0</v>
      </c>
    </row>
    <row r="4995">
      <c r="A4995" t="inlineStr">
        <is>
          <t>10/18/2017</t>
        </is>
      </c>
      <c r="B4995" t="n">
        <v>0</v>
      </c>
      <c r="C4995" t="n">
        <v>0</v>
      </c>
      <c r="D4995" t="n">
        <v>0</v>
      </c>
      <c r="E4995" t="n">
        <v>0</v>
      </c>
    </row>
    <row r="4996">
      <c r="A4996" t="inlineStr">
        <is>
          <t>10/19/2017</t>
        </is>
      </c>
      <c r="B4996" t="n">
        <v>0</v>
      </c>
      <c r="C4996" t="n">
        <v>0</v>
      </c>
      <c r="D4996" t="n">
        <v>0</v>
      </c>
      <c r="E4996" t="n">
        <v>0</v>
      </c>
    </row>
    <row r="4997">
      <c r="A4997" t="inlineStr">
        <is>
          <t>10/20/2017</t>
        </is>
      </c>
      <c r="B4997" t="n">
        <v>0</v>
      </c>
      <c r="C4997" t="n">
        <v>0</v>
      </c>
      <c r="D4997" t="n">
        <v>0</v>
      </c>
      <c r="E4997" t="n">
        <v>0</v>
      </c>
    </row>
    <row r="4998">
      <c r="A4998" t="inlineStr">
        <is>
          <t>10/21/2017</t>
        </is>
      </c>
      <c r="B4998" t="n">
        <v>1598.247417035301</v>
      </c>
      <c r="C4998" t="n">
        <v>0.3625702325581395</v>
      </c>
      <c r="D4998" t="n">
        <v>974.0418558093921</v>
      </c>
      <c r="E4998" t="n">
        <v>0.5930629787234043</v>
      </c>
    </row>
    <row r="4999">
      <c r="A4999" t="inlineStr">
        <is>
          <t>10/22/2017</t>
        </is>
      </c>
      <c r="B4999" t="n">
        <v>1058.771647480456</v>
      </c>
      <c r="C4999" t="n">
        <v>0.2401875193798449</v>
      </c>
      <c r="D4999" t="n">
        <v>788.3135358457369</v>
      </c>
      <c r="E4999" t="n">
        <v>0.4799789361702128</v>
      </c>
    </row>
    <row r="5000">
      <c r="A5000" t="inlineStr">
        <is>
          <t>10/23/2017</t>
        </is>
      </c>
      <c r="B5000" t="n">
        <v>63.2303271049319</v>
      </c>
      <c r="C5000" t="n">
        <v>0.01434410852713179</v>
      </c>
      <c r="D5000" t="n">
        <v>237.3195199535595</v>
      </c>
      <c r="E5000" t="n">
        <v>0.1444962765957447</v>
      </c>
    </row>
    <row r="5001">
      <c r="A5001" t="inlineStr">
        <is>
          <t>10/24/2017</t>
        </is>
      </c>
      <c r="B5001" t="n">
        <v>0</v>
      </c>
      <c r="C5001" t="n">
        <v>0</v>
      </c>
      <c r="D5001" t="n">
        <v>0</v>
      </c>
      <c r="E5001" t="n">
        <v>0</v>
      </c>
    </row>
    <row r="5002">
      <c r="A5002" t="inlineStr">
        <is>
          <t>10/25/2017</t>
        </is>
      </c>
      <c r="B5002" t="n">
        <v>0</v>
      </c>
      <c r="C5002" t="n">
        <v>0</v>
      </c>
      <c r="D5002" t="n">
        <v>0</v>
      </c>
      <c r="E5002" t="n">
        <v>0</v>
      </c>
    </row>
    <row r="5003">
      <c r="A5003" t="inlineStr">
        <is>
          <t>10/26/2017</t>
        </is>
      </c>
      <c r="B5003" t="n">
        <v>0</v>
      </c>
      <c r="C5003" t="n">
        <v>0</v>
      </c>
      <c r="D5003" t="n">
        <v>0</v>
      </c>
      <c r="E5003" t="n">
        <v>0</v>
      </c>
    </row>
    <row r="5004">
      <c r="A5004" t="inlineStr">
        <is>
          <t>10/27/2017</t>
        </is>
      </c>
      <c r="B5004" t="n">
        <v>0</v>
      </c>
      <c r="C5004" t="n">
        <v>0</v>
      </c>
      <c r="D5004" t="n">
        <v>0</v>
      </c>
      <c r="E5004" t="n">
        <v>0</v>
      </c>
    </row>
    <row r="5005">
      <c r="A5005" t="inlineStr">
        <is>
          <t>10/28/2017</t>
        </is>
      </c>
      <c r="B5005" t="n">
        <v>0</v>
      </c>
      <c r="C5005" t="n">
        <v>0</v>
      </c>
      <c r="D5005" t="n">
        <v>0</v>
      </c>
      <c r="E5005" t="n">
        <v>0</v>
      </c>
    </row>
    <row r="5006">
      <c r="A5006" t="inlineStr">
        <is>
          <t>10/29/2017</t>
        </is>
      </c>
      <c r="B5006" t="n">
        <v>0</v>
      </c>
      <c r="C5006" t="n">
        <v>0</v>
      </c>
      <c r="D5006" t="n">
        <v>0</v>
      </c>
      <c r="E5006" t="n">
        <v>0</v>
      </c>
    </row>
    <row r="5007">
      <c r="A5007" t="inlineStr">
        <is>
          <t>10/30/2017</t>
        </is>
      </c>
      <c r="B5007" t="n">
        <v>0</v>
      </c>
      <c r="C5007" t="n">
        <v>0</v>
      </c>
      <c r="D5007" t="n">
        <v>0</v>
      </c>
      <c r="E5007" t="n">
        <v>0</v>
      </c>
    </row>
    <row r="5008">
      <c r="A5008" t="inlineStr">
        <is>
          <t>10/31/2017</t>
        </is>
      </c>
      <c r="B5008" t="n">
        <v>0</v>
      </c>
      <c r="C5008" t="n">
        <v>0</v>
      </c>
      <c r="D5008" t="n">
        <v>0</v>
      </c>
      <c r="E5008" t="n">
        <v>0</v>
      </c>
    </row>
    <row r="5009">
      <c r="A5009" t="inlineStr">
        <is>
          <t>11/01/2017</t>
        </is>
      </c>
      <c r="B5009" t="n">
        <v>0</v>
      </c>
      <c r="C5009" t="n">
        <v>0</v>
      </c>
      <c r="D5009" t="n">
        <v>0</v>
      </c>
      <c r="E5009" t="n">
        <v>0</v>
      </c>
    </row>
    <row r="5010">
      <c r="A5010" t="inlineStr">
        <is>
          <t>11/02/2017</t>
        </is>
      </c>
      <c r="B5010" t="n">
        <v>0</v>
      </c>
      <c r="C5010" t="n">
        <v>0</v>
      </c>
      <c r="D5010" t="n">
        <v>0</v>
      </c>
      <c r="E5010" t="n">
        <v>0</v>
      </c>
    </row>
    <row r="5011">
      <c r="A5011" t="inlineStr">
        <is>
          <t>11/03/2017</t>
        </is>
      </c>
      <c r="B5011" t="n">
        <v>0</v>
      </c>
      <c r="C5011" t="n">
        <v>0</v>
      </c>
      <c r="D5011" t="n">
        <v>0</v>
      </c>
      <c r="E5011" t="n">
        <v>0</v>
      </c>
    </row>
    <row r="5012">
      <c r="A5012" t="inlineStr">
        <is>
          <t>11/04/2017</t>
        </is>
      </c>
      <c r="B5012" t="n">
        <v>762.127240530722</v>
      </c>
      <c r="C5012" t="n">
        <v>0.1728922868217054</v>
      </c>
      <c r="D5012" t="n">
        <v>358.3868692632014</v>
      </c>
      <c r="E5012" t="n">
        <v>0.2182103191489362</v>
      </c>
    </row>
    <row r="5013">
      <c r="A5013" t="inlineStr">
        <is>
          <t>11/05/2017</t>
        </is>
      </c>
      <c r="B5013" t="n">
        <v>2993.350591669649</v>
      </c>
      <c r="C5013" t="n">
        <v>0.6790562015503877</v>
      </c>
      <c r="D5013" t="n">
        <v>1349.625791735896</v>
      </c>
      <c r="E5013" t="n">
        <v>0.8217440425531916</v>
      </c>
    </row>
    <row r="5014">
      <c r="A5014" t="inlineStr">
        <is>
          <t>11/06/2017</t>
        </is>
      </c>
      <c r="B5014" t="n">
        <v>2801.64162119193</v>
      </c>
      <c r="C5014" t="n">
        <v>0.6355660852713179</v>
      </c>
      <c r="D5014" t="n">
        <v>1305.601301077843</v>
      </c>
      <c r="E5014" t="n">
        <v>0.7949389361702129</v>
      </c>
    </row>
    <row r="5015">
      <c r="A5015" t="inlineStr">
        <is>
          <t>11/07/2017</t>
        </is>
      </c>
      <c r="B5015" t="n">
        <v>3728.57131002806</v>
      </c>
      <c r="C5015" t="n">
        <v>0.8458446124031008</v>
      </c>
      <c r="D5015" t="n">
        <v>1657.797226342256</v>
      </c>
      <c r="E5015" t="n">
        <v>1.009379787234042</v>
      </c>
    </row>
    <row r="5016">
      <c r="A5016" t="inlineStr">
        <is>
          <t>11/08/2017</t>
        </is>
      </c>
      <c r="B5016" t="n">
        <v>3431.254240024019</v>
      </c>
      <c r="C5016" t="n">
        <v>0.7783967829457366</v>
      </c>
      <c r="D5016" t="n">
        <v>1544.984469030999</v>
      </c>
      <c r="E5016" t="n">
        <v>0.9406917021276595</v>
      </c>
    </row>
    <row r="5017">
      <c r="A5017" t="inlineStr">
        <is>
          <t>11/09/2017</t>
        </is>
      </c>
      <c r="B5017" t="n">
        <v>1165.052410061086</v>
      </c>
      <c r="C5017" t="n">
        <v>0.2642978294573644</v>
      </c>
      <c r="D5017" t="n">
        <v>491.8361065704204</v>
      </c>
      <c r="E5017" t="n">
        <v>0.2994632978723404</v>
      </c>
    </row>
    <row r="5018">
      <c r="A5018" t="inlineStr">
        <is>
          <t>11/10/2017</t>
        </is>
      </c>
      <c r="B5018" t="n">
        <v>1129.401268182773</v>
      </c>
      <c r="C5018" t="n">
        <v>0.2562101937984496</v>
      </c>
      <c r="D5018" t="n">
        <v>1233.373621091978</v>
      </c>
      <c r="E5018" t="n">
        <v>0.7509618085106383</v>
      </c>
    </row>
    <row r="5019">
      <c r="A5019" t="inlineStr">
        <is>
          <t>11/11/2017</t>
        </is>
      </c>
      <c r="B5019" t="n">
        <v>1148.235833703391</v>
      </c>
      <c r="C5019" t="n">
        <v>0.2604829069767442</v>
      </c>
      <c r="D5019" t="n">
        <v>1225.119029093592</v>
      </c>
      <c r="E5019" t="n">
        <v>0.7459358510638298</v>
      </c>
    </row>
    <row r="5020">
      <c r="A5020" t="inlineStr">
        <is>
          <t>11/12/2017</t>
        </is>
      </c>
      <c r="B5020" t="n">
        <v>1062.134962751995</v>
      </c>
      <c r="C5020" t="n">
        <v>0.240950503875969</v>
      </c>
      <c r="D5020" t="n">
        <v>1135.006399777893</v>
      </c>
      <c r="E5020" t="n">
        <v>0.6910691489361702</v>
      </c>
    </row>
    <row r="5021">
      <c r="A5021" t="inlineStr">
        <is>
          <t>11/13/2017</t>
        </is>
      </c>
      <c r="B5021" t="n">
        <v>729.1667508696404</v>
      </c>
      <c r="C5021" t="n">
        <v>0.1654150387596899</v>
      </c>
      <c r="D5021" t="n">
        <v>702.3282025292298</v>
      </c>
      <c r="E5021" t="n">
        <v>0.4276252127659574</v>
      </c>
    </row>
    <row r="5022">
      <c r="A5022" t="inlineStr">
        <is>
          <t>11/14/2017</t>
        </is>
      </c>
      <c r="B5022" t="n">
        <v>2062.384924507674</v>
      </c>
      <c r="C5022" t="n">
        <v>0.4678620930232559</v>
      </c>
      <c r="D5022" t="n">
        <v>1801.564703647456</v>
      </c>
      <c r="E5022" t="n">
        <v>1.096915212765958</v>
      </c>
    </row>
    <row r="5023">
      <c r="A5023" t="inlineStr">
        <is>
          <t>11/15/2017</t>
        </is>
      </c>
      <c r="B5023" t="n">
        <v>1839.060790477488</v>
      </c>
      <c r="C5023" t="n">
        <v>0.4171999224806202</v>
      </c>
      <c r="D5023" t="n">
        <v>1897.868276961944</v>
      </c>
      <c r="E5023" t="n">
        <v>1.155551382978723</v>
      </c>
    </row>
    <row r="5024">
      <c r="A5024" t="inlineStr">
        <is>
          <t>11/16/2017</t>
        </is>
      </c>
      <c r="B5024" t="n">
        <v>1804.082311653483</v>
      </c>
      <c r="C5024" t="n">
        <v>0.4092648837209303</v>
      </c>
      <c r="D5024" t="n">
        <v>2234.930783562652</v>
      </c>
      <c r="E5024" t="n">
        <v>1.360777978723404</v>
      </c>
    </row>
    <row r="5025">
      <c r="A5025" t="inlineStr">
        <is>
          <t>11/17/2017</t>
        </is>
      </c>
      <c r="B5025" t="n">
        <v>6360.029178480119</v>
      </c>
      <c r="C5025" t="n">
        <v>1.442803682170543</v>
      </c>
      <c r="D5025" t="n">
        <v>7535.066729192151</v>
      </c>
      <c r="E5025" t="n">
        <v>4.587861489361702</v>
      </c>
    </row>
    <row r="5026">
      <c r="A5026" t="inlineStr">
        <is>
          <t>11/18/2017</t>
        </is>
      </c>
      <c r="B5026" t="n">
        <v>8707.623238014297</v>
      </c>
      <c r="C5026" t="n">
        <v>1.975366860465116</v>
      </c>
      <c r="D5026" t="n">
        <v>8621.921342312795</v>
      </c>
      <c r="E5026" t="n">
        <v>5.249612553191489</v>
      </c>
    </row>
    <row r="5027">
      <c r="A5027" t="inlineStr">
        <is>
          <t>11/19/2017</t>
        </is>
      </c>
      <c r="B5027" t="n">
        <v>8335.640568982088</v>
      </c>
      <c r="C5027" t="n">
        <v>1.890980775193799</v>
      </c>
      <c r="D5027" t="n">
        <v>8435.505139682609</v>
      </c>
      <c r="E5027" t="n">
        <v>5.136109680851064</v>
      </c>
    </row>
    <row r="5028">
      <c r="A5028" t="inlineStr">
        <is>
          <t>11/20/2017</t>
        </is>
      </c>
      <c r="B5028" t="n">
        <v>7641.452296936453</v>
      </c>
      <c r="C5028" t="n">
        <v>1.733500775193799</v>
      </c>
      <c r="D5028" t="n">
        <v>8134.900414408098</v>
      </c>
      <c r="E5028" t="n">
        <v>4.953081063829788</v>
      </c>
    </row>
    <row r="5029">
      <c r="A5029" t="inlineStr">
        <is>
          <t>11/21/2017</t>
        </is>
      </c>
      <c r="B5029" t="n">
        <v>6552.410812012148</v>
      </c>
      <c r="C5029" t="n">
        <v>1.486446395348837</v>
      </c>
      <c r="D5029" t="n">
        <v>7911.338547785181</v>
      </c>
      <c r="E5029" t="n">
        <v>4.816961382978723</v>
      </c>
    </row>
    <row r="5030">
      <c r="A5030" t="inlineStr">
        <is>
          <t>11/22/2017</t>
        </is>
      </c>
      <c r="B5030" t="n">
        <v>6127.960424743935</v>
      </c>
      <c r="C5030" t="n">
        <v>1.390157751937985</v>
      </c>
      <c r="D5030" t="n">
        <v>7997.323881101691</v>
      </c>
      <c r="E5030" t="n">
        <v>4.869315106382979</v>
      </c>
    </row>
    <row r="5031">
      <c r="A5031" t="inlineStr">
        <is>
          <t>11/23/2017</t>
        </is>
      </c>
      <c r="B5031" t="n">
        <v>3074.070158186584</v>
      </c>
      <c r="C5031" t="n">
        <v>0.6973678294573644</v>
      </c>
      <c r="D5031" t="n">
        <v>6060.934174813951</v>
      </c>
      <c r="E5031" t="n">
        <v>3.690309255319149</v>
      </c>
    </row>
    <row r="5032">
      <c r="A5032" t="inlineStr">
        <is>
          <t>11/24/2017</t>
        </is>
      </c>
      <c r="B5032" t="n">
        <v>1224.919421894479</v>
      </c>
      <c r="C5032" t="n">
        <v>0.2778789534883721</v>
      </c>
      <c r="D5032" t="n">
        <v>3780.603135260182</v>
      </c>
      <c r="E5032" t="n">
        <v>2.301888510638298</v>
      </c>
    </row>
    <row r="5033">
      <c r="A5033" t="inlineStr">
        <is>
          <t>11/25/2017</t>
        </is>
      </c>
      <c r="B5033" t="n">
        <v>709.659522294715</v>
      </c>
      <c r="C5033" t="n">
        <v>0.1609897286821706</v>
      </c>
      <c r="D5033" t="n">
        <v>2560.987167498847</v>
      </c>
      <c r="E5033" t="n">
        <v>1.559303297872341</v>
      </c>
    </row>
    <row r="5034">
      <c r="A5034" t="inlineStr">
        <is>
          <t>11/26/2017</t>
        </is>
      </c>
      <c r="B5034" t="n">
        <v>187.0003290975646</v>
      </c>
      <c r="C5034" t="n">
        <v>0.04242193798449612</v>
      </c>
      <c r="D5034" t="n">
        <v>956.8447891460908</v>
      </c>
      <c r="E5034" t="n">
        <v>0.5825922340425532</v>
      </c>
    </row>
    <row r="5035">
      <c r="A5035" t="inlineStr">
        <is>
          <t>11/27/2017</t>
        </is>
      </c>
      <c r="B5035" t="n">
        <v>96.86347982032125</v>
      </c>
      <c r="C5035" t="n">
        <v>0.02197395348837209</v>
      </c>
      <c r="D5035" t="n">
        <v>568.8789652220107</v>
      </c>
      <c r="E5035" t="n">
        <v>0.3463722340425532</v>
      </c>
    </row>
    <row r="5036">
      <c r="A5036" t="inlineStr">
        <is>
          <t>11/28/2017</t>
        </is>
      </c>
      <c r="B5036" t="n">
        <v>6267.874340039955</v>
      </c>
      <c r="C5036" t="n">
        <v>1.421897906976744</v>
      </c>
      <c r="D5036" t="n">
        <v>5460.412606931465</v>
      </c>
      <c r="E5036" t="n">
        <v>3.324670851063829</v>
      </c>
    </row>
    <row r="5037">
      <c r="A5037" t="inlineStr">
        <is>
          <t>11/29/2017</t>
        </is>
      </c>
      <c r="B5037" t="n">
        <v>6130.651076961168</v>
      </c>
      <c r="C5037" t="n">
        <v>1.390768139534884</v>
      </c>
      <c r="D5037" t="n">
        <v>5406.757758941964</v>
      </c>
      <c r="E5037" t="n">
        <v>3.292002127659574</v>
      </c>
    </row>
    <row r="5038">
      <c r="A5038" t="inlineStr">
        <is>
          <t>11/30/2017</t>
        </is>
      </c>
      <c r="B5038" t="n">
        <v>5877.057105487132</v>
      </c>
      <c r="C5038" t="n">
        <v>1.333239108527132</v>
      </c>
      <c r="D5038" t="n">
        <v>5359.981737617784</v>
      </c>
      <c r="E5038" t="n">
        <v>3.263521702127659</v>
      </c>
    </row>
    <row r="5039">
      <c r="A5039" t="inlineStr">
        <is>
          <t>12/01/2017</t>
        </is>
      </c>
      <c r="B5039" t="n">
        <v>4615.141215605723</v>
      </c>
      <c r="C5039" t="n">
        <v>1.046967325581395</v>
      </c>
      <c r="D5039" t="n">
        <v>5095.834793669474</v>
      </c>
      <c r="E5039" t="n">
        <v>3.102691063829787</v>
      </c>
    </row>
    <row r="5040">
      <c r="A5040" t="inlineStr">
        <is>
          <t>12/02/2017</t>
        </is>
      </c>
      <c r="B5040" t="n">
        <v>4284.190992886291</v>
      </c>
      <c r="C5040" t="n">
        <v>0.9718896511627908</v>
      </c>
      <c r="D5040" t="n">
        <v>5002.282751021115</v>
      </c>
      <c r="E5040" t="n">
        <v>3.045730212765958</v>
      </c>
    </row>
    <row r="5041">
      <c r="A5041" t="inlineStr">
        <is>
          <t>12/03/2017</t>
        </is>
      </c>
      <c r="B5041" t="n">
        <v>3653.905710999896</v>
      </c>
      <c r="C5041" t="n">
        <v>0.8289063565891475</v>
      </c>
      <c r="D5041" t="n">
        <v>4793.16642039537</v>
      </c>
      <c r="E5041" t="n">
        <v>2.918405957446809</v>
      </c>
    </row>
    <row r="5042">
      <c r="A5042" t="inlineStr">
        <is>
          <t>12/04/2017</t>
        </is>
      </c>
      <c r="B5042" t="n">
        <v>6109.798522277621</v>
      </c>
      <c r="C5042" t="n">
        <v>1.386037635658915</v>
      </c>
      <c r="D5042" t="n">
        <v>5706.674601549941</v>
      </c>
      <c r="E5042" t="n">
        <v>3.474611914893618</v>
      </c>
    </row>
    <row r="5043">
      <c r="A5043" t="inlineStr">
        <is>
          <t>12/05/2017</t>
        </is>
      </c>
      <c r="B5043" t="n">
        <v>5827.280039468355</v>
      </c>
      <c r="C5043" t="n">
        <v>1.321946937984496</v>
      </c>
      <c r="D5043" t="n">
        <v>5496.870388257666</v>
      </c>
      <c r="E5043" t="n">
        <v>3.346868829787234</v>
      </c>
    </row>
    <row r="5044">
      <c r="A5044" t="inlineStr">
        <is>
          <t>12/06/2017</t>
        </is>
      </c>
      <c r="B5044" t="n">
        <v>5457.315359599073</v>
      </c>
      <c r="C5044" t="n">
        <v>1.238018643410853</v>
      </c>
      <c r="D5044" t="n">
        <v>5216.214260312586</v>
      </c>
      <c r="E5044" t="n">
        <v>3.175986276595745</v>
      </c>
    </row>
    <row r="5045">
      <c r="A5045" t="inlineStr">
        <is>
          <t>12/07/2017</t>
        </is>
      </c>
      <c r="B5045" t="n">
        <v>5065.82546199194</v>
      </c>
      <c r="C5045" t="n">
        <v>1.149207248062015</v>
      </c>
      <c r="D5045" t="n">
        <v>5066.255839008597</v>
      </c>
      <c r="E5045" t="n">
        <v>3.084681382978724</v>
      </c>
    </row>
    <row r="5046">
      <c r="A5046" t="inlineStr">
        <is>
          <t>12/08/2017</t>
        </is>
      </c>
      <c r="B5046" t="n">
        <v>4521.64105105694</v>
      </c>
      <c r="C5046" t="n">
        <v>1.025756356589147</v>
      </c>
      <c r="D5046" t="n">
        <v>4859.203156382448</v>
      </c>
      <c r="E5046" t="n">
        <v>2.958613617021277</v>
      </c>
    </row>
    <row r="5047">
      <c r="A5047" t="inlineStr">
        <is>
          <t>12/09/2017</t>
        </is>
      </c>
      <c r="B5047" t="n">
        <v>4075.665446050878</v>
      </c>
      <c r="C5047" t="n">
        <v>0.9245846124031009</v>
      </c>
      <c r="D5047" t="n">
        <v>4731.944863074017</v>
      </c>
      <c r="E5047" t="n">
        <v>2.881130106382979</v>
      </c>
    </row>
    <row r="5048">
      <c r="A5048" t="inlineStr">
        <is>
          <t>12/10/2017</t>
        </is>
      </c>
      <c r="B5048" t="n">
        <v>3715.790711996212</v>
      </c>
      <c r="C5048" t="n">
        <v>0.8429452713178294</v>
      </c>
      <c r="D5048" t="n">
        <v>4634.265524426465</v>
      </c>
      <c r="E5048" t="n">
        <v>2.821656276595745</v>
      </c>
    </row>
    <row r="5049">
      <c r="A5049" t="inlineStr">
        <is>
          <t>12/11/2017</t>
        </is>
      </c>
      <c r="B5049" t="n">
        <v>3269.81510699015</v>
      </c>
      <c r="C5049" t="n">
        <v>0.741773527131783</v>
      </c>
      <c r="D5049" t="n">
        <v>4483.619220455945</v>
      </c>
      <c r="E5049" t="n">
        <v>2.72993255319149</v>
      </c>
    </row>
    <row r="5050">
      <c r="A5050" t="inlineStr">
        <is>
          <t>12/12/2017</t>
        </is>
      </c>
      <c r="B5050" t="n">
        <v>6080.201347888079</v>
      </c>
      <c r="C5050" t="n">
        <v>1.379323372093024</v>
      </c>
      <c r="D5050" t="n">
        <v>5923.35764150754</v>
      </c>
      <c r="E5050" t="n">
        <v>3.60654329787234</v>
      </c>
    </row>
    <row r="5051">
      <c r="A5051" t="inlineStr">
        <is>
          <t>12/13/2017</t>
        </is>
      </c>
      <c r="B5051" t="n">
        <v>5747.233136005727</v>
      </c>
      <c r="C5051" t="n">
        <v>1.303787906976744</v>
      </c>
      <c r="D5051" t="n">
        <v>5823.61465486039</v>
      </c>
      <c r="E5051" t="n">
        <v>3.545812978723404</v>
      </c>
    </row>
    <row r="5052">
      <c r="A5052" t="inlineStr">
        <is>
          <t>12/14/2017</t>
        </is>
      </c>
      <c r="B5052" t="n">
        <v>5266.951715229968</v>
      </c>
      <c r="C5052" t="n">
        <v>1.194833720930233</v>
      </c>
      <c r="D5052" t="n">
        <v>5632.383273564477</v>
      </c>
      <c r="E5052" t="n">
        <v>3.42937829787234</v>
      </c>
    </row>
    <row r="5053">
      <c r="A5053" t="inlineStr">
        <is>
          <t>12/15/2017</t>
        </is>
      </c>
      <c r="B5053" t="n">
        <v>4499.443170264783</v>
      </c>
      <c r="C5053" t="n">
        <v>1.020720658914729</v>
      </c>
      <c r="D5053" t="n">
        <v>5245.793214973463</v>
      </c>
      <c r="E5053" t="n">
        <v>3.193995957446808</v>
      </c>
    </row>
    <row r="5054">
      <c r="A5054" t="inlineStr">
        <is>
          <t>12/16/2017</t>
        </is>
      </c>
      <c r="B5054" t="n">
        <v>3693.592831204056</v>
      </c>
      <c r="C5054" t="n">
        <v>0.8379095736434109</v>
      </c>
      <c r="D5054" t="n">
        <v>4760.148052401831</v>
      </c>
      <c r="E5054" t="n">
        <v>2.898302127659575</v>
      </c>
    </row>
    <row r="5055">
      <c r="A5055" t="inlineStr">
        <is>
          <t>12/17/2017</t>
        </is>
      </c>
      <c r="B5055" t="n">
        <v>3491.121251857412</v>
      </c>
      <c r="C5055" t="n">
        <v>0.7919779069767443</v>
      </c>
      <c r="D5055" t="n">
        <v>4511.134527117227</v>
      </c>
      <c r="E5055" t="n">
        <v>2.746685744680851</v>
      </c>
    </row>
    <row r="5056">
      <c r="A5056" t="inlineStr">
        <is>
          <t>12/18/2017</t>
        </is>
      </c>
      <c r="B5056" t="n">
        <v>3213.311410428296</v>
      </c>
      <c r="C5056" t="n">
        <v>0.7289553875968993</v>
      </c>
      <c r="D5056" t="n">
        <v>4213.281332508846</v>
      </c>
      <c r="E5056" t="n">
        <v>2.565332446808511</v>
      </c>
    </row>
    <row r="5057">
      <c r="A5057" t="inlineStr">
        <is>
          <t>12/19/2017</t>
        </is>
      </c>
      <c r="B5057" t="n">
        <v>2974.516026149031</v>
      </c>
      <c r="C5057" t="n">
        <v>0.674783488372093</v>
      </c>
      <c r="D5057" t="n">
        <v>4028.240895211722</v>
      </c>
      <c r="E5057" t="n">
        <v>2.452667234042553</v>
      </c>
    </row>
    <row r="5058">
      <c r="A5058" t="inlineStr">
        <is>
          <t>12/20/2017</t>
        </is>
      </c>
      <c r="B5058" t="n">
        <v>4960.217362465618</v>
      </c>
      <c r="C5058" t="n">
        <v>1.125249534883721</v>
      </c>
      <c r="D5058" t="n">
        <v>5265.053929636361</v>
      </c>
      <c r="E5058" t="n">
        <v>3.205723191489362</v>
      </c>
    </row>
    <row r="5059">
      <c r="A5059" t="inlineStr">
        <is>
          <t>12/21/2017</t>
        </is>
      </c>
      <c r="B5059" t="n">
        <v>7338.081259443645</v>
      </c>
      <c r="C5059" t="n">
        <v>1.664679573643411</v>
      </c>
      <c r="D5059" t="n">
        <v>6075.379710811123</v>
      </c>
      <c r="E5059" t="n">
        <v>3.699104680851064</v>
      </c>
    </row>
    <row r="5060">
      <c r="A5060" t="inlineStr">
        <is>
          <t>12/22/2017</t>
        </is>
      </c>
      <c r="B5060" t="n">
        <v>7123.501745119459</v>
      </c>
      <c r="C5060" t="n">
        <v>1.616001162790698</v>
      </c>
      <c r="D5060" t="n">
        <v>5930.23646817286</v>
      </c>
      <c r="E5060" t="n">
        <v>3.610731595744681</v>
      </c>
    </row>
    <row r="5061">
      <c r="A5061" t="inlineStr">
        <is>
          <t>12/23/2017</t>
        </is>
      </c>
      <c r="B5061" t="n">
        <v>6943.228046564975</v>
      </c>
      <c r="C5061" t="n">
        <v>1.575105193798449</v>
      </c>
      <c r="D5061" t="n">
        <v>5835.308660191436</v>
      </c>
      <c r="E5061" t="n">
        <v>3.552933085106384</v>
      </c>
    </row>
    <row r="5062">
      <c r="A5062" t="inlineStr">
        <is>
          <t>12/24/2017</t>
        </is>
      </c>
      <c r="B5062" t="n">
        <v>6647.256302669545</v>
      </c>
      <c r="C5062" t="n">
        <v>1.507962558139535</v>
      </c>
      <c r="D5062" t="n">
        <v>5699.795774884621</v>
      </c>
      <c r="E5062" t="n">
        <v>3.470423617021277</v>
      </c>
    </row>
    <row r="5063">
      <c r="A5063" t="inlineStr">
        <is>
          <t>12/25/2017</t>
        </is>
      </c>
      <c r="B5063" t="n">
        <v>6397.698309521356</v>
      </c>
      <c r="C5063" t="n">
        <v>1.451349108527132</v>
      </c>
      <c r="D5063" t="n">
        <v>5584.919369573767</v>
      </c>
      <c r="E5063" t="n">
        <v>3.400479042553192</v>
      </c>
    </row>
    <row r="5064">
      <c r="A5064" t="inlineStr">
        <is>
          <t>12/26/2017</t>
        </is>
      </c>
      <c r="B5064" t="n">
        <v>6114.50716365778</v>
      </c>
      <c r="C5064" t="n">
        <v>1.387105813953488</v>
      </c>
      <c r="D5064" t="n">
        <v>5518.194750920157</v>
      </c>
      <c r="E5064" t="n">
        <v>3.35985255319149</v>
      </c>
    </row>
    <row r="5065">
      <c r="A5065" t="inlineStr">
        <is>
          <t>12/27/2017</t>
        </is>
      </c>
      <c r="B5065" t="n">
        <v>7025.965602244828</v>
      </c>
      <c r="C5065" t="n">
        <v>1.593874612403101</v>
      </c>
      <c r="D5065" t="n">
        <v>6656.640564030712</v>
      </c>
      <c r="E5065" t="n">
        <v>4.05301585106383</v>
      </c>
    </row>
    <row r="5066">
      <c r="A5066" t="inlineStr">
        <is>
          <t>12/28/2017</t>
        </is>
      </c>
      <c r="B5066" t="n">
        <v>6557.792116446608</v>
      </c>
      <c r="C5066" t="n">
        <v>1.487667170542636</v>
      </c>
      <c r="D5066" t="n">
        <v>6480.542601398502</v>
      </c>
      <c r="E5066" t="n">
        <v>3.945795425531915</v>
      </c>
    </row>
    <row r="5067">
      <c r="A5067" t="inlineStr">
        <is>
          <t>12/29/2017</t>
        </is>
      </c>
      <c r="B5067" t="n">
        <v>5853.513898586359</v>
      </c>
      <c r="C5067" t="n">
        <v>1.327898217054264</v>
      </c>
      <c r="D5067" t="n">
        <v>6268.674740106633</v>
      </c>
      <c r="E5067" t="n">
        <v>3.81679585106383</v>
      </c>
    </row>
    <row r="5068">
      <c r="A5068" t="inlineStr">
        <is>
          <t>12/30/2017</t>
        </is>
      </c>
      <c r="B5068" t="n">
        <v>5887.819714356054</v>
      </c>
      <c r="C5068" t="n">
        <v>1.335680658914729</v>
      </c>
      <c r="D5068" t="n">
        <v>6705.480233354485</v>
      </c>
      <c r="E5068" t="n">
        <v>4.082752765957447</v>
      </c>
    </row>
    <row r="5069">
      <c r="A5069" t="inlineStr">
        <is>
          <t>12/31/2017</t>
        </is>
      </c>
      <c r="B5069" t="n">
        <v>4917.166926989918</v>
      </c>
      <c r="C5069" t="n">
        <v>1.115483333333333</v>
      </c>
      <c r="D5069" t="n">
        <v>6295.502164101381</v>
      </c>
      <c r="E5069" t="n">
        <v>3.833130212765958</v>
      </c>
    </row>
    <row r="5070">
      <c r="A5070" t="inlineStr">
        <is>
          <t>01/01/2018</t>
        </is>
      </c>
      <c r="B5070" t="n">
        <v>4369.619200783381</v>
      </c>
      <c r="C5070" t="n">
        <v>0.9912694573643412</v>
      </c>
      <c r="D5070" t="n">
        <v>6014.846036156303</v>
      </c>
      <c r="E5070" t="n">
        <v>3.662247659574468</v>
      </c>
    </row>
    <row r="5071">
      <c r="A5071" t="inlineStr">
        <is>
          <t>01/02/2018</t>
        </is>
      </c>
      <c r="B5071" t="n">
        <v>3945.841476569475</v>
      </c>
      <c r="C5071" t="n">
        <v>0.8951334108527133</v>
      </c>
      <c r="D5071" t="n">
        <v>5792.659934866447</v>
      </c>
      <c r="E5071" t="n">
        <v>3.526965638297873</v>
      </c>
    </row>
    <row r="5072">
      <c r="A5072" t="inlineStr">
        <is>
          <t>01/03/2018</t>
        </is>
      </c>
      <c r="B5072" t="n">
        <v>6723.93989086063</v>
      </c>
      <c r="C5072" t="n">
        <v>1.525358604651163</v>
      </c>
      <c r="D5072" t="n">
        <v>7630.682419840105</v>
      </c>
      <c r="E5072" t="n">
        <v>4.646078829787234</v>
      </c>
    </row>
    <row r="5073">
      <c r="A5073" t="inlineStr">
        <is>
          <t>01/04/2018</t>
        </is>
      </c>
      <c r="B5073" t="n">
        <v>6051.276836552845</v>
      </c>
      <c r="C5073" t="n">
        <v>1.372761705426357</v>
      </c>
      <c r="D5073" t="n">
        <v>7466.278462538943</v>
      </c>
      <c r="E5073" t="n">
        <v>4.545978510638299</v>
      </c>
    </row>
    <row r="5074">
      <c r="A5074" t="inlineStr">
        <is>
          <t>01/05/2018</t>
        </is>
      </c>
      <c r="B5074" t="n">
        <v>4186.654850011663</v>
      </c>
      <c r="C5074" t="n">
        <v>0.9497631007751938</v>
      </c>
      <c r="D5074" t="n">
        <v>7103.764297276547</v>
      </c>
      <c r="E5074" t="n">
        <v>4.325255212765958</v>
      </c>
    </row>
    <row r="5075">
      <c r="A5075" t="inlineStr">
        <is>
          <t>01/06/2018</t>
        </is>
      </c>
      <c r="B5075" t="n">
        <v>2771.37178374808</v>
      </c>
      <c r="C5075" t="n">
        <v>0.6286992248062016</v>
      </c>
      <c r="D5075" t="n">
        <v>6054.055348148629</v>
      </c>
      <c r="E5075" t="n">
        <v>3.686120957446809</v>
      </c>
    </row>
    <row r="5076">
      <c r="A5076" t="inlineStr">
        <is>
          <t>01/07/2018</t>
        </is>
      </c>
      <c r="B5076" t="n">
        <v>2429.658952159725</v>
      </c>
      <c r="C5076" t="n">
        <v>0.55118</v>
      </c>
      <c r="D5076" t="n">
        <v>5838.060190857565</v>
      </c>
      <c r="E5076" t="n">
        <v>3.554608404255319</v>
      </c>
    </row>
    <row r="5077">
      <c r="A5077" t="inlineStr">
        <is>
          <t>01/08/2018</t>
        </is>
      </c>
      <c r="B5077" t="n">
        <v>2255.439221094008</v>
      </c>
      <c r="C5077" t="n">
        <v>0.5116574031007752</v>
      </c>
      <c r="D5077" t="n">
        <v>5534.016052250394</v>
      </c>
      <c r="E5077" t="n">
        <v>3.369485638297872</v>
      </c>
    </row>
    <row r="5078">
      <c r="A5078" t="inlineStr">
        <is>
          <t>01/09/2018</t>
        </is>
      </c>
      <c r="B5078" t="n">
        <v>3193.80418185337</v>
      </c>
      <c r="C5078" t="n">
        <v>0.7245300775193799</v>
      </c>
      <c r="D5078" t="n">
        <v>7923.720435782756</v>
      </c>
      <c r="E5078" t="n">
        <v>4.824500319148936</v>
      </c>
    </row>
    <row r="5079">
      <c r="A5079" t="inlineStr">
        <is>
          <t>01/10/2018</t>
        </is>
      </c>
      <c r="B5079" t="n">
        <v>2727.648685218074</v>
      </c>
      <c r="C5079" t="n">
        <v>0.6187804263565891</v>
      </c>
      <c r="D5079" t="n">
        <v>7916.153726450909</v>
      </c>
      <c r="E5079" t="n">
        <v>4.819893191489362</v>
      </c>
    </row>
    <row r="5080">
      <c r="A5080" t="inlineStr">
        <is>
          <t>01/11/2018</t>
        </is>
      </c>
      <c r="B5080" t="n">
        <v>3111.73928922782</v>
      </c>
      <c r="C5080" t="n">
        <v>0.7059132558139535</v>
      </c>
      <c r="D5080" t="n">
        <v>7923.032553116229</v>
      </c>
      <c r="E5080" t="n">
        <v>4.824081489361702</v>
      </c>
    </row>
    <row r="5081">
      <c r="A5081" t="inlineStr">
        <is>
          <t>01/12/2018</t>
        </is>
      </c>
      <c r="B5081" t="n">
        <v>3928.352237157473</v>
      </c>
      <c r="C5081" t="n">
        <v>0.8911658914728682</v>
      </c>
      <c r="D5081" t="n">
        <v>8630.863816977713</v>
      </c>
      <c r="E5081" t="n">
        <v>5.255057340425532</v>
      </c>
    </row>
    <row r="5082">
      <c r="A5082" t="inlineStr">
        <is>
          <t>01/13/2018</t>
        </is>
      </c>
      <c r="B5082" t="n">
        <v>3616.909243012968</v>
      </c>
      <c r="C5082" t="n">
        <v>0.8205135271317829</v>
      </c>
      <c r="D5082" t="n">
        <v>8326.819678370546</v>
      </c>
      <c r="E5082" t="n">
        <v>5.069934574468085</v>
      </c>
    </row>
    <row r="5083">
      <c r="A5083" t="inlineStr">
        <is>
          <t>01/14/2018</t>
        </is>
      </c>
      <c r="B5083" t="n">
        <v>2961.735428117183</v>
      </c>
      <c r="C5083" t="n">
        <v>0.6718841472868217</v>
      </c>
      <c r="D5083" t="n">
        <v>7876.256531792048</v>
      </c>
      <c r="E5083" t="n">
        <v>4.795601063829788</v>
      </c>
    </row>
    <row r="5084">
      <c r="A5084" t="inlineStr">
        <is>
          <t>01/15/2018</t>
        </is>
      </c>
      <c r="B5084" t="n">
        <v>2546.029660554972</v>
      </c>
      <c r="C5084" t="n">
        <v>0.5775792635658915</v>
      </c>
      <c r="D5084" t="n">
        <v>7352.089939894621</v>
      </c>
      <c r="E5084" t="n">
        <v>4.476452765957447</v>
      </c>
    </row>
    <row r="5085">
      <c r="A5085" t="inlineStr">
        <is>
          <t>01/16/2018</t>
        </is>
      </c>
      <c r="B5085" t="n">
        <v>2046.913674258594</v>
      </c>
      <c r="C5085" t="n">
        <v>0.4643523643410853</v>
      </c>
      <c r="D5085" t="n">
        <v>6719.237886685131</v>
      </c>
      <c r="E5085" t="n">
        <v>4.091129361702127</v>
      </c>
    </row>
    <row r="5086">
      <c r="A5086" t="inlineStr">
        <is>
          <t>01/17/2018</t>
        </is>
      </c>
      <c r="B5086" t="n">
        <v>3425.872935589557</v>
      </c>
      <c r="C5086" t="n">
        <v>0.7771760077519381</v>
      </c>
      <c r="D5086" t="n">
        <v>8054.418142423849</v>
      </c>
      <c r="E5086" t="n">
        <v>4.904077978723405</v>
      </c>
    </row>
    <row r="5087">
      <c r="A5087" t="inlineStr">
        <is>
          <t>01/18/2018</t>
        </is>
      </c>
      <c r="B5087" t="n">
        <v>2567.554878292821</v>
      </c>
      <c r="C5087" t="n">
        <v>0.5824623643410852</v>
      </c>
      <c r="D5087" t="n">
        <v>7568.085097185686</v>
      </c>
      <c r="E5087" t="n">
        <v>4.607965319148936</v>
      </c>
    </row>
    <row r="5088">
      <c r="A5088" t="inlineStr">
        <is>
          <t>01/19/2018</t>
        </is>
      </c>
      <c r="B5088" t="n">
        <v>3314.210868574463</v>
      </c>
      <c r="C5088" t="n">
        <v>0.7518449224806203</v>
      </c>
      <c r="D5088" t="n">
        <v>7639.624894505017</v>
      </c>
      <c r="E5088" t="n">
        <v>4.651523617021278</v>
      </c>
    </row>
    <row r="5089">
      <c r="A5089" t="inlineStr">
        <is>
          <t>01/20/2018</t>
        </is>
      </c>
      <c r="B5089" t="n">
        <v>6855.781849504962</v>
      </c>
      <c r="C5089" t="n">
        <v>1.555267596899225</v>
      </c>
      <c r="D5089" t="n">
        <v>8941.098899583672</v>
      </c>
      <c r="E5089" t="n">
        <v>5.443949574468085</v>
      </c>
    </row>
    <row r="5090">
      <c r="A5090" t="inlineStr">
        <is>
          <t>01/21/2018</t>
        </is>
      </c>
      <c r="B5090" t="n">
        <v>6827.53000122403</v>
      </c>
      <c r="C5090" t="n">
        <v>1.548858527131783</v>
      </c>
      <c r="D5090" t="n">
        <v>8894.322878259492</v>
      </c>
      <c r="E5090" t="n">
        <v>5.415469148936171</v>
      </c>
    </row>
    <row r="5091">
      <c r="A5091" t="inlineStr">
        <is>
          <t>01/22/2018</t>
        </is>
      </c>
      <c r="B5091" t="n">
        <v>6720.576575589094</v>
      </c>
      <c r="C5091" t="n">
        <v>1.524595620155039</v>
      </c>
      <c r="D5091" t="n">
        <v>8821.407315607095</v>
      </c>
      <c r="E5091" t="n">
        <v>5.371073191489362</v>
      </c>
    </row>
    <row r="5092">
      <c r="A5092" t="inlineStr">
        <is>
          <t>01/23/2018</t>
        </is>
      </c>
      <c r="B5092" t="n">
        <v>8255.59366551946</v>
      </c>
      <c r="C5092" t="n">
        <v>1.872821744186047</v>
      </c>
      <c r="D5092" t="n">
        <v>9333.879902173474</v>
      </c>
      <c r="E5092" t="n">
        <v>5.683101382978724</v>
      </c>
    </row>
    <row r="5093">
      <c r="A5093" t="inlineStr">
        <is>
          <t>01/24/2018</t>
        </is>
      </c>
      <c r="B5093" t="n">
        <v>8609.414432085359</v>
      </c>
      <c r="C5093" t="n">
        <v>1.953087713178295</v>
      </c>
      <c r="D5093" t="n">
        <v>10799.75786455329</v>
      </c>
      <c r="E5093" t="n">
        <v>6.575627659574469</v>
      </c>
    </row>
    <row r="5094">
      <c r="A5094" t="inlineStr">
        <is>
          <t>01/25/2018</t>
        </is>
      </c>
      <c r="B5094" t="n">
        <v>10008.55358504555</v>
      </c>
      <c r="C5094" t="n">
        <v>2.270489263565892</v>
      </c>
      <c r="D5094" t="n">
        <v>11068.71998716732</v>
      </c>
      <c r="E5094" t="n">
        <v>6.73939010638298</v>
      </c>
    </row>
    <row r="5095">
      <c r="A5095" t="inlineStr">
        <is>
          <t>01/26/2018</t>
        </is>
      </c>
      <c r="B5095" t="n">
        <v>15027.29263323595</v>
      </c>
      <c r="C5095" t="n">
        <v>3.409014728682171</v>
      </c>
      <c r="D5095" t="n">
        <v>12996.85510145668</v>
      </c>
      <c r="E5095" t="n">
        <v>7.91337</v>
      </c>
    </row>
    <row r="5096">
      <c r="A5096" t="inlineStr">
        <is>
          <t>01/27/2018</t>
        </is>
      </c>
      <c r="B5096" t="n">
        <v>15341.42627959768</v>
      </c>
      <c r="C5096" t="n">
        <v>3.480277480620156</v>
      </c>
      <c r="D5096" t="n">
        <v>13073.21007744173</v>
      </c>
      <c r="E5096" t="n">
        <v>7.95986010638298</v>
      </c>
    </row>
    <row r="5097">
      <c r="A5097" t="inlineStr">
        <is>
          <t>01/28/2018</t>
        </is>
      </c>
      <c r="B5097" t="n">
        <v>15174.60584212935</v>
      </c>
      <c r="C5097" t="n">
        <v>3.442433449612403</v>
      </c>
      <c r="D5097" t="n">
        <v>13001.6702801224</v>
      </c>
      <c r="E5097" t="n">
        <v>7.916301808510639</v>
      </c>
    </row>
    <row r="5098">
      <c r="A5098" t="inlineStr">
        <is>
          <t>01/29/2018</t>
        </is>
      </c>
      <c r="B5098" t="n">
        <v>14977.51556721717</v>
      </c>
      <c r="C5098" t="n">
        <v>3.397722558139534</v>
      </c>
      <c r="D5098" t="n">
        <v>12931.50624813613</v>
      </c>
      <c r="E5098" t="n">
        <v>7.873581170212767</v>
      </c>
    </row>
    <row r="5099">
      <c r="A5099" t="inlineStr">
        <is>
          <t>01/30/2018</t>
        </is>
      </c>
      <c r="B5099" t="n">
        <v>16018.12531223132</v>
      </c>
      <c r="C5099" t="n">
        <v>3.63378996124031</v>
      </c>
      <c r="D5099" t="n">
        <v>13288.51735206627</v>
      </c>
      <c r="E5099" t="n">
        <v>8.090953829787233</v>
      </c>
    </row>
    <row r="5100">
      <c r="A5100" t="inlineStr">
        <is>
          <t>01/31/2018</t>
        </is>
      </c>
      <c r="B5100" t="n">
        <v>15397.25731310523</v>
      </c>
      <c r="C5100" t="n">
        <v>3.492943023255814</v>
      </c>
      <c r="D5100" t="n">
        <v>13008.54910678772</v>
      </c>
      <c r="E5100" t="n">
        <v>7.920490106382979</v>
      </c>
    </row>
    <row r="5101">
      <c r="A5101" t="inlineStr">
        <is>
          <t>02/01/2018</t>
        </is>
      </c>
      <c r="B5101" t="n">
        <v>15329.99100767445</v>
      </c>
      <c r="C5101" t="n">
        <v>3.477683333333334</v>
      </c>
      <c r="D5101" t="n">
        <v>12961.08520279701</v>
      </c>
      <c r="E5101" t="n">
        <v>7.891590851063829</v>
      </c>
    </row>
    <row r="5102">
      <c r="A5102" t="inlineStr">
        <is>
          <t>02/02/2018</t>
        </is>
      </c>
      <c r="B5102" t="n">
        <v>13412.22863984295</v>
      </c>
      <c r="C5102" t="n">
        <v>3.042629573643411</v>
      </c>
      <c r="D5102" t="n">
        <v>12462.37026956127</v>
      </c>
      <c r="E5102" t="n">
        <v>7.58793925531915</v>
      </c>
    </row>
    <row r="5103">
      <c r="A5103" t="inlineStr">
        <is>
          <t>02/03/2018</t>
        </is>
      </c>
      <c r="B5103" t="n">
        <v>14103.72625967136</v>
      </c>
      <c r="C5103" t="n">
        <v>3.199499186046512</v>
      </c>
      <c r="D5103" t="n">
        <v>13253.43533607314</v>
      </c>
      <c r="E5103" t="n">
        <v>8.069593510638299</v>
      </c>
    </row>
    <row r="5104">
      <c r="A5104" t="inlineStr">
        <is>
          <t>02/04/2018</t>
        </is>
      </c>
      <c r="B5104" t="n">
        <v>11132.57354879386</v>
      </c>
      <c r="C5104" t="n">
        <v>2.525478682170542</v>
      </c>
      <c r="D5104" t="n">
        <v>12172.08378428474</v>
      </c>
      <c r="E5104" t="n">
        <v>7.411193085106384</v>
      </c>
    </row>
    <row r="5105">
      <c r="A5105" t="inlineStr">
        <is>
          <t>02/05/2018</t>
        </is>
      </c>
      <c r="B5105" t="n">
        <v>9264.588246981146</v>
      </c>
      <c r="C5105" t="n">
        <v>2.101717093023256</v>
      </c>
      <c r="D5105" t="n">
        <v>11370.01259510836</v>
      </c>
      <c r="E5105" t="n">
        <v>6.92283755319149</v>
      </c>
    </row>
    <row r="5106">
      <c r="A5106" t="inlineStr">
        <is>
          <t>02/06/2018</t>
        </is>
      </c>
      <c r="B5106" t="n">
        <v>13929.50652860564</v>
      </c>
      <c r="C5106" t="n">
        <v>3.159976589147287</v>
      </c>
      <c r="D5106" t="n">
        <v>13218.35332008</v>
      </c>
      <c r="E5106" t="n">
        <v>8.048233191489363</v>
      </c>
    </row>
    <row r="5107">
      <c r="A5107" t="inlineStr">
        <is>
          <t>02/07/2018</t>
        </is>
      </c>
      <c r="B5107" t="n">
        <v>12026.54274796891</v>
      </c>
      <c r="C5107" t="n">
        <v>2.72827996124031</v>
      </c>
      <c r="D5107" t="n">
        <v>12418.34577890321</v>
      </c>
      <c r="E5107" t="n">
        <v>7.561134148936171</v>
      </c>
    </row>
    <row r="5108">
      <c r="A5108" t="inlineStr">
        <is>
          <t>02/08/2018</t>
        </is>
      </c>
      <c r="B5108" t="n">
        <v>10529.19478907978</v>
      </c>
      <c r="C5108" t="n">
        <v>2.388599263565892</v>
      </c>
      <c r="D5108" t="n">
        <v>11788.24525635985</v>
      </c>
      <c r="E5108" t="n">
        <v>7.177486063829788</v>
      </c>
    </row>
    <row r="5109">
      <c r="A5109" t="inlineStr">
        <is>
          <t>02/09/2018</t>
        </is>
      </c>
      <c r="B5109" t="n">
        <v>10520.45016937378</v>
      </c>
      <c r="C5109" t="n">
        <v>2.386615503875969</v>
      </c>
      <c r="D5109" t="n">
        <v>12503.64322955319</v>
      </c>
      <c r="E5109" t="n">
        <v>7.613069042553193</v>
      </c>
    </row>
    <row r="5110">
      <c r="A5110" t="inlineStr">
        <is>
          <t>02/10/2018</t>
        </is>
      </c>
      <c r="B5110" t="n">
        <v>8481.608451766882</v>
      </c>
      <c r="C5110" t="n">
        <v>1.924094302325581</v>
      </c>
      <c r="D5110" t="n">
        <v>11581.1925737337</v>
      </c>
      <c r="E5110" t="n">
        <v>7.051418297872341</v>
      </c>
    </row>
    <row r="5111">
      <c r="A5111" t="inlineStr">
        <is>
          <t>02/11/2018</t>
        </is>
      </c>
      <c r="B5111" t="n">
        <v>7484.049142228434</v>
      </c>
      <c r="C5111" t="n">
        <v>1.697793100775194</v>
      </c>
      <c r="D5111" t="n">
        <v>10939.3980458593</v>
      </c>
      <c r="E5111" t="n">
        <v>6.660650106382979</v>
      </c>
    </row>
    <row r="5112">
      <c r="A5112" t="inlineStr">
        <is>
          <t>02/12/2018</t>
        </is>
      </c>
      <c r="B5112" t="n">
        <v>7109.375820978996</v>
      </c>
      <c r="C5112" t="n">
        <v>1.612796627906977</v>
      </c>
      <c r="D5112" t="n">
        <v>10591.32941659407</v>
      </c>
      <c r="E5112" t="n">
        <v>6.448722234042553</v>
      </c>
    </row>
    <row r="5113">
      <c r="A5113" t="inlineStr">
        <is>
          <t>02/13/2018</t>
        </is>
      </c>
      <c r="B5113" t="n">
        <v>10387.26288462084</v>
      </c>
      <c r="C5113" t="n">
        <v>2.356401317829457</v>
      </c>
      <c r="D5113" t="n">
        <v>12416.97001357016</v>
      </c>
      <c r="E5113" t="n">
        <v>7.560296489361702</v>
      </c>
    </row>
    <row r="5114">
      <c r="A5114" t="inlineStr">
        <is>
          <t>02/14/2018</t>
        </is>
      </c>
      <c r="B5114" t="n">
        <v>10257.43891513944</v>
      </c>
      <c r="C5114" t="n">
        <v>2.32695011627907</v>
      </c>
      <c r="D5114" t="n">
        <v>12364.00304824719</v>
      </c>
      <c r="E5114" t="n">
        <v>7.528046595744683</v>
      </c>
    </row>
    <row r="5115">
      <c r="A5115" t="inlineStr">
        <is>
          <t>02/15/2018</t>
        </is>
      </c>
      <c r="B5115" t="n">
        <v>9865.276354477994</v>
      </c>
      <c r="C5115" t="n">
        <v>2.237986124031008</v>
      </c>
      <c r="D5115" t="n">
        <v>12193.40814694724</v>
      </c>
      <c r="E5115" t="n">
        <v>7.424176808510638</v>
      </c>
    </row>
    <row r="5116">
      <c r="A5116" t="inlineStr">
        <is>
          <t>02/16/2018</t>
        </is>
      </c>
      <c r="B5116" t="n">
        <v>9656.750807642582</v>
      </c>
      <c r="C5116" t="n">
        <v>2.190681085271318</v>
      </c>
      <c r="D5116" t="n">
        <v>12125.99564562709</v>
      </c>
      <c r="E5116" t="n">
        <v>7.383131489361701</v>
      </c>
    </row>
    <row r="5117">
      <c r="A5117" t="inlineStr">
        <is>
          <t>02/17/2018</t>
        </is>
      </c>
      <c r="B5117" t="n">
        <v>9317.055965217149</v>
      </c>
      <c r="C5117" t="n">
        <v>2.113619651162791</v>
      </c>
      <c r="D5117" t="n">
        <v>12023.50112831382</v>
      </c>
      <c r="E5117" t="n">
        <v>7.32072585106383</v>
      </c>
    </row>
    <row r="5118">
      <c r="A5118" t="inlineStr">
        <is>
          <t>02/18/2018</t>
        </is>
      </c>
      <c r="B5118" t="n">
        <v>8415.014809390412</v>
      </c>
      <c r="C5118" t="n">
        <v>1.908987209302325</v>
      </c>
      <c r="D5118" t="n">
        <v>11799.25137902437</v>
      </c>
      <c r="E5118" t="n">
        <v>7.184187340425533</v>
      </c>
    </row>
    <row r="5119">
      <c r="A5119" t="inlineStr">
        <is>
          <t>02/19/2018</t>
        </is>
      </c>
      <c r="B5119" t="n">
        <v>9290.149443044838</v>
      </c>
      <c r="C5119" t="n">
        <v>2.107515775193799</v>
      </c>
      <c r="D5119" t="n">
        <v>12052.39220030816</v>
      </c>
      <c r="E5119" t="n">
        <v>7.338316702127661</v>
      </c>
    </row>
    <row r="5120">
      <c r="A5120" t="inlineStr">
        <is>
          <t>02/20/2018</t>
        </is>
      </c>
      <c r="B5120" t="n">
        <v>9368.851020398848</v>
      </c>
      <c r="C5120" t="n">
        <v>2.125369612403101</v>
      </c>
      <c r="D5120" t="n">
        <v>12064.77408830574</v>
      </c>
      <c r="E5120" t="n">
        <v>7.345855638297873</v>
      </c>
    </row>
    <row r="5121">
      <c r="A5121" t="inlineStr">
        <is>
          <t>02/21/2018</t>
        </is>
      </c>
      <c r="B5121" t="n">
        <v>10152.50347866742</v>
      </c>
      <c r="C5121" t="n">
        <v>2.303145000000001</v>
      </c>
      <c r="D5121" t="n">
        <v>12218.17192294239</v>
      </c>
      <c r="E5121" t="n">
        <v>7.439254680851065</v>
      </c>
    </row>
    <row r="5122">
      <c r="A5122" t="inlineStr">
        <is>
          <t>02/22/2018</t>
        </is>
      </c>
      <c r="B5122" t="n">
        <v>11401.63877051698</v>
      </c>
      <c r="C5122" t="n">
        <v>2.586517441860465</v>
      </c>
      <c r="D5122" t="n">
        <v>12749.90522417167</v>
      </c>
      <c r="E5122" t="n">
        <v>7.763010106382978</v>
      </c>
    </row>
    <row r="5123">
      <c r="A5123" t="inlineStr">
        <is>
          <t>02/23/2018</t>
        </is>
      </c>
      <c r="B5123" t="n">
        <v>12247.17622978187</v>
      </c>
      <c r="C5123" t="n">
        <v>2.778331744186047</v>
      </c>
      <c r="D5123" t="n">
        <v>13086.96773077238</v>
      </c>
      <c r="E5123" t="n">
        <v>7.96823670212766</v>
      </c>
    </row>
    <row r="5124">
      <c r="A5124" t="inlineStr">
        <is>
          <t>02/24/2018</t>
        </is>
      </c>
      <c r="B5124" t="n">
        <v>13251.46216986339</v>
      </c>
      <c r="C5124" t="n">
        <v>3.006158914728682</v>
      </c>
      <c r="D5124" t="n">
        <v>13244.49286140822</v>
      </c>
      <c r="E5124" t="n">
        <v>8.064148723404255</v>
      </c>
    </row>
    <row r="5125">
      <c r="A5125" t="inlineStr">
        <is>
          <t>02/25/2018</t>
        </is>
      </c>
      <c r="B5125" t="n">
        <v>13148.5447225543</v>
      </c>
      <c r="C5125" t="n">
        <v>2.982811589147287</v>
      </c>
      <c r="D5125" t="n">
        <v>13194.27742675138</v>
      </c>
      <c r="E5125" t="n">
        <v>8.03357414893617</v>
      </c>
    </row>
    <row r="5126">
      <c r="A5126" t="inlineStr">
        <is>
          <t>02/26/2018</t>
        </is>
      </c>
      <c r="B5126" t="n">
        <v>13020.73874223582</v>
      </c>
      <c r="C5126" t="n">
        <v>2.953818178294574</v>
      </c>
      <c r="D5126" t="n">
        <v>13144.06199209454</v>
      </c>
      <c r="E5126" t="n">
        <v>8.002999574468085</v>
      </c>
    </row>
    <row r="5127">
      <c r="A5127" t="inlineStr">
        <is>
          <t>02/27/2018</t>
        </is>
      </c>
      <c r="B5127" t="n">
        <v>17884.09262488112</v>
      </c>
      <c r="C5127" t="n">
        <v>4.057093759689923</v>
      </c>
      <c r="D5127" t="n">
        <v>15024.04531972665</v>
      </c>
      <c r="E5127" t="n">
        <v>9.147661382978725</v>
      </c>
    </row>
    <row r="5128">
      <c r="A5128" t="inlineStr">
        <is>
          <t>02/28/2018</t>
        </is>
      </c>
      <c r="B5128" t="n">
        <v>17845.07816773126</v>
      </c>
      <c r="C5128" t="n">
        <v>4.048243139534883</v>
      </c>
      <c r="D5128" t="n">
        <v>15022.66955439359</v>
      </c>
      <c r="E5128" t="n">
        <v>9.146823723404257</v>
      </c>
    </row>
    <row r="5129">
      <c r="A5129" t="inlineStr">
        <is>
          <t>03/01/2018</t>
        </is>
      </c>
      <c r="B5129" t="n">
        <v>17605.61012039769</v>
      </c>
      <c r="C5129" t="n">
        <v>3.993918643410854</v>
      </c>
      <c r="D5129" t="n">
        <v>14638.83102646869</v>
      </c>
      <c r="E5129" t="n">
        <v>8.91311670212766</v>
      </c>
    </row>
    <row r="5130">
      <c r="A5130" t="inlineStr">
        <is>
          <t>03/02/2018</t>
        </is>
      </c>
      <c r="B5130" t="n">
        <v>28559.9279598</v>
      </c>
      <c r="C5130" t="n">
        <v>6.478959147286822</v>
      </c>
      <c r="D5130" t="n">
        <v>18374.72178840429</v>
      </c>
      <c r="E5130" t="n">
        <v>11.18778127659575</v>
      </c>
    </row>
    <row r="5131">
      <c r="A5131" t="inlineStr">
        <is>
          <t>03/03/2018</t>
        </is>
      </c>
      <c r="B5131" t="n">
        <v>38761.53584143188</v>
      </c>
      <c r="C5131" t="n">
        <v>8.793243720930233</v>
      </c>
      <c r="D5131" t="n">
        <v>22043.20004901975</v>
      </c>
      <c r="E5131" t="n">
        <v>13.42140053191489</v>
      </c>
    </row>
    <row r="5132">
      <c r="A5132" t="inlineStr">
        <is>
          <t>03/04/2018</t>
        </is>
      </c>
      <c r="B5132" t="n">
        <v>41778.42964000231</v>
      </c>
      <c r="C5132" t="n">
        <v>9.477640813953489</v>
      </c>
      <c r="D5132" t="n">
        <v>23445.79280607861</v>
      </c>
      <c r="E5132" t="n">
        <v>14.27539446808511</v>
      </c>
    </row>
    <row r="5133">
      <c r="A5133" t="inlineStr">
        <is>
          <t>03/05/2018</t>
        </is>
      </c>
      <c r="B5133" t="n">
        <v>42436.29410711532</v>
      </c>
      <c r="C5133" t="n">
        <v>9.626880581395348</v>
      </c>
      <c r="D5133" t="n">
        <v>23651.4697233717</v>
      </c>
      <c r="E5133" t="n">
        <v>14.40062457446809</v>
      </c>
    </row>
    <row r="5134">
      <c r="A5134" t="inlineStr">
        <is>
          <t>03/06/2018</t>
        </is>
      </c>
      <c r="B5134" t="n">
        <v>41701.74605181122</v>
      </c>
      <c r="C5134" t="n">
        <v>9.460244767441861</v>
      </c>
      <c r="D5134" t="n">
        <v>23998.16258730386</v>
      </c>
      <c r="E5134" t="n">
        <v>14.61171478723404</v>
      </c>
    </row>
    <row r="5135">
      <c r="A5135" t="inlineStr">
        <is>
          <t>03/07/2018</t>
        </is>
      </c>
      <c r="B5135" t="n">
        <v>40649.70103487385</v>
      </c>
      <c r="C5135" t="n">
        <v>9.221583217054265</v>
      </c>
      <c r="D5135" t="n">
        <v>23914.92878465348</v>
      </c>
      <c r="E5135" t="n">
        <v>14.56103638297873</v>
      </c>
    </row>
    <row r="5136">
      <c r="A5136" t="inlineStr">
        <is>
          <t>03/08/2018</t>
        </is>
      </c>
      <c r="B5136" t="n">
        <v>40157.98434217484</v>
      </c>
      <c r="C5136" t="n">
        <v>9.110034883720932</v>
      </c>
      <c r="D5136" t="n">
        <v>23760.8430673503</v>
      </c>
      <c r="E5136" t="n">
        <v>14.4672185106383</v>
      </c>
    </row>
    <row r="5137">
      <c r="A5137" t="inlineStr">
        <is>
          <t>03/09/2018</t>
        </is>
      </c>
      <c r="B5137" t="n">
        <v>39322.53682872458</v>
      </c>
      <c r="C5137" t="n">
        <v>8.920509534883722</v>
      </c>
      <c r="D5137" t="n">
        <v>23546.91155805883</v>
      </c>
      <c r="E5137" t="n">
        <v>14.33696244680851</v>
      </c>
    </row>
    <row r="5138">
      <c r="A5138" t="inlineStr">
        <is>
          <t>03/10/2018</t>
        </is>
      </c>
      <c r="B5138" t="n">
        <v>39202.80280505779</v>
      </c>
      <c r="C5138" t="n">
        <v>8.893347286821708</v>
      </c>
      <c r="D5138" t="n">
        <v>24073.82968062238</v>
      </c>
      <c r="E5138" t="n">
        <v>14.65778606382979</v>
      </c>
    </row>
    <row r="5139">
      <c r="A5139" t="inlineStr">
        <is>
          <t>03/11/2018</t>
        </is>
      </c>
      <c r="B5139" t="n">
        <v>38900.10443061929</v>
      </c>
      <c r="C5139" t="n">
        <v>8.824678682170543</v>
      </c>
      <c r="D5139" t="n">
        <v>24226.53963259249</v>
      </c>
      <c r="E5139" t="n">
        <v>14.75076627659575</v>
      </c>
    </row>
    <row r="5140">
      <c r="A5140" t="inlineStr">
        <is>
          <t>03/12/2018</t>
        </is>
      </c>
      <c r="B5140" t="n">
        <v>37881.6925663973</v>
      </c>
      <c r="C5140" t="n">
        <v>8.593646976744186</v>
      </c>
      <c r="D5140" t="n">
        <v>24064.19932329094</v>
      </c>
      <c r="E5140" t="n">
        <v>14.65192244680851</v>
      </c>
    </row>
    <row r="5141">
      <c r="A5141" t="inlineStr">
        <is>
          <t>03/13/2018</t>
        </is>
      </c>
      <c r="B5141" t="n">
        <v>36539.72977305327</v>
      </c>
      <c r="C5141" t="n">
        <v>8.289216162790698</v>
      </c>
      <c r="D5141" t="n">
        <v>24093.77827795181</v>
      </c>
      <c r="E5141" t="n">
        <v>14.66993212765957</v>
      </c>
    </row>
    <row r="5142">
      <c r="A5142" t="inlineStr">
        <is>
          <t>03/14/2018</t>
        </is>
      </c>
      <c r="B5142" t="n">
        <v>38717.14007984757</v>
      </c>
      <c r="C5142" t="n">
        <v>8.783172325581399</v>
      </c>
      <c r="D5142" t="n">
        <v>25719.9329016336</v>
      </c>
      <c r="E5142" t="n">
        <v>15.66004574468085</v>
      </c>
    </row>
    <row r="5143">
      <c r="A5143" t="inlineStr">
        <is>
          <t>03/15/2018</t>
        </is>
      </c>
      <c r="B5143" t="n">
        <v>44728.05713314195</v>
      </c>
      <c r="C5143" t="n">
        <v>10.14677821705426</v>
      </c>
      <c r="D5143" t="n">
        <v>27393.55142930609</v>
      </c>
      <c r="E5143" t="n">
        <v>16.67905861702128</v>
      </c>
    </row>
    <row r="5144">
      <c r="A5144" t="inlineStr">
        <is>
          <t>03/16/2018</t>
        </is>
      </c>
      <c r="B5144" t="n">
        <v>54367.99136442684</v>
      </c>
      <c r="C5144" t="n">
        <v>12.33364437984496</v>
      </c>
      <c r="D5144" t="n">
        <v>30165.03069276374</v>
      </c>
      <c r="E5144" t="n">
        <v>18.36652382978723</v>
      </c>
    </row>
    <row r="5145">
      <c r="A5145" t="inlineStr">
        <is>
          <t>03/17/2018</t>
        </is>
      </c>
      <c r="B5145" t="n">
        <v>65636.44285019091</v>
      </c>
      <c r="C5145" t="n">
        <v>14.88994763565892</v>
      </c>
      <c r="D5145" t="n">
        <v>35214.77734777557</v>
      </c>
      <c r="E5145" t="n">
        <v>21.44115329787234</v>
      </c>
    </row>
    <row r="5146">
      <c r="A5146" t="inlineStr">
        <is>
          <t>03/18/2018</t>
        </is>
      </c>
      <c r="B5146" t="n">
        <v>66950.82645830828</v>
      </c>
      <c r="C5146" t="n">
        <v>15.18812197674419</v>
      </c>
      <c r="D5146" t="n">
        <v>35571.78845170571</v>
      </c>
      <c r="E5146" t="n">
        <v>21.65852595744681</v>
      </c>
    </row>
    <row r="5147">
      <c r="A5147" t="inlineStr">
        <is>
          <t>03/19/2018</t>
        </is>
      </c>
      <c r="B5147" t="n">
        <v>66890.95944647492</v>
      </c>
      <c r="C5147" t="n">
        <v>15.17454085271318</v>
      </c>
      <c r="D5147" t="n">
        <v>35553.90350237587</v>
      </c>
      <c r="E5147" t="n">
        <v>21.64763638297872</v>
      </c>
    </row>
    <row r="5148">
      <c r="A5148" t="inlineStr">
        <is>
          <t>03/20/2018</t>
        </is>
      </c>
      <c r="B5148" t="n">
        <v>68031.79598658088</v>
      </c>
      <c r="C5148" t="n">
        <v>15.43334519379845</v>
      </c>
      <c r="D5148" t="n">
        <v>35904.72366230722</v>
      </c>
      <c r="E5148" t="n">
        <v>21.86123957446809</v>
      </c>
    </row>
    <row r="5149">
      <c r="A5149" t="inlineStr">
        <is>
          <t>03/21/2018</t>
        </is>
      </c>
      <c r="B5149" t="n">
        <v>69120.83747150522</v>
      </c>
      <c r="C5149" t="n">
        <v>15.68039957364341</v>
      </c>
      <c r="D5149" t="n">
        <v>36207.39203558133</v>
      </c>
      <c r="E5149" t="n">
        <v>22.04552468085107</v>
      </c>
    </row>
    <row r="5150">
      <c r="A5150" t="inlineStr">
        <is>
          <t>03/22/2018</t>
        </is>
      </c>
      <c r="B5150" t="n">
        <v>71935.93235378331</v>
      </c>
      <c r="C5150" t="n">
        <v>16.31901759689922</v>
      </c>
      <c r="D5150" t="n">
        <v>38734.67295242011</v>
      </c>
      <c r="E5150" t="n">
        <v>23.58430531914894</v>
      </c>
    </row>
    <row r="5151">
      <c r="A5151" t="inlineStr">
        <is>
          <t>03/23/2018</t>
        </is>
      </c>
      <c r="B5151" t="n">
        <v>78148.64832337001</v>
      </c>
      <c r="C5151" t="n">
        <v>17.72840255813954</v>
      </c>
      <c r="D5151" t="n">
        <v>45109.96950583921</v>
      </c>
      <c r="E5151" t="n">
        <v>27.46601978723404</v>
      </c>
    </row>
    <row r="5152">
      <c r="A5152" t="inlineStr">
        <is>
          <t>03/24/2018</t>
        </is>
      </c>
      <c r="B5152" t="n">
        <v>77352.88793012391</v>
      </c>
      <c r="C5152" t="n">
        <v>17.54788042635659</v>
      </c>
      <c r="D5152" t="n">
        <v>44317.52867399427</v>
      </c>
      <c r="E5152" t="n">
        <v>26.98352787234043</v>
      </c>
    </row>
    <row r="5153">
      <c r="A5153" t="inlineStr">
        <is>
          <t>03/25/2018</t>
        </is>
      </c>
      <c r="B5153" t="n">
        <v>78852.92654123025</v>
      </c>
      <c r="C5153" t="n">
        <v>17.88817151162791</v>
      </c>
      <c r="D5153" t="n">
        <v>44523.20559128736</v>
      </c>
      <c r="E5153" t="n">
        <v>27.1087579787234</v>
      </c>
    </row>
    <row r="5154">
      <c r="A5154" t="inlineStr">
        <is>
          <t>03/26/2018</t>
        </is>
      </c>
      <c r="B5154" t="n">
        <v>78406.27827316991</v>
      </c>
      <c r="C5154" t="n">
        <v>17.78684717054263</v>
      </c>
      <c r="D5154" t="n">
        <v>44247.364642008</v>
      </c>
      <c r="E5154" t="n">
        <v>26.94080723404256</v>
      </c>
    </row>
    <row r="5155">
      <c r="A5155" t="inlineStr">
        <is>
          <t>03/27/2018</t>
        </is>
      </c>
      <c r="B5155" t="n">
        <v>79172.44149202642</v>
      </c>
      <c r="C5155" t="n">
        <v>17.96065503875969</v>
      </c>
      <c r="D5155" t="n">
        <v>45015.04169785779</v>
      </c>
      <c r="E5155" t="n">
        <v>27.40822127659575</v>
      </c>
    </row>
    <row r="5156">
      <c r="A5156" t="inlineStr">
        <is>
          <t>03/28/2018</t>
        </is>
      </c>
      <c r="B5156" t="n">
        <v>77767.24837157747</v>
      </c>
      <c r="C5156" t="n">
        <v>17.64188011627907</v>
      </c>
      <c r="D5156" t="n">
        <v>44425.52625263981</v>
      </c>
      <c r="E5156" t="n">
        <v>27.04928414893617</v>
      </c>
    </row>
    <row r="5157">
      <c r="A5157" t="inlineStr">
        <is>
          <t>03/29/2018</t>
        </is>
      </c>
      <c r="B5157" t="n">
        <v>77052.20754484831</v>
      </c>
      <c r="C5157" t="n">
        <v>17.4796696124031</v>
      </c>
      <c r="D5157" t="n">
        <v>43744.52241277308</v>
      </c>
      <c r="E5157" t="n">
        <v>26.63464265957447</v>
      </c>
    </row>
    <row r="5158">
      <c r="A5158" t="inlineStr">
        <is>
          <t>03/30/2018</t>
        </is>
      </c>
      <c r="B5158" t="n">
        <v>75331.535451929</v>
      </c>
      <c r="C5158" t="n">
        <v>17.08932674418605</v>
      </c>
      <c r="D5158" t="n">
        <v>42773.23208762981</v>
      </c>
      <c r="E5158" t="n">
        <v>26.043255</v>
      </c>
    </row>
    <row r="5159">
      <c r="A5159" t="inlineStr">
        <is>
          <t>03/31/2018</t>
        </is>
      </c>
      <c r="B5159" t="n">
        <v>74565.37223307243</v>
      </c>
      <c r="C5159" t="n">
        <v>16.91551887596899</v>
      </c>
      <c r="D5159" t="n">
        <v>42270.38985839487</v>
      </c>
      <c r="E5159" t="n">
        <v>25.73709042553191</v>
      </c>
    </row>
    <row r="5160">
      <c r="A5160" t="inlineStr">
        <is>
          <t>04/01/2018</t>
        </is>
      </c>
      <c r="B5160" t="n">
        <v>71646.68724043097</v>
      </c>
      <c r="C5160" t="n">
        <v>16.25340093023256</v>
      </c>
      <c r="D5160" t="n">
        <v>41237.19009326373</v>
      </c>
      <c r="E5160" t="n">
        <v>25.10800808510638</v>
      </c>
    </row>
    <row r="5161">
      <c r="A5161" t="inlineStr">
        <is>
          <t>04/02/2018</t>
        </is>
      </c>
      <c r="B5161" t="n">
        <v>68234.94022898187</v>
      </c>
      <c r="C5161" t="n">
        <v>15.47942945736434</v>
      </c>
      <c r="D5161" t="n">
        <v>40029.26813083344</v>
      </c>
      <c r="E5161" t="n">
        <v>24.37254297872341</v>
      </c>
    </row>
    <row r="5162">
      <c r="A5162" t="inlineStr">
        <is>
          <t>04/03/2018</t>
        </is>
      </c>
      <c r="B5162" t="n">
        <v>68534.2752881488</v>
      </c>
      <c r="C5162" t="n">
        <v>15.54733507751938</v>
      </c>
      <c r="D5162" t="n">
        <v>40516.97694140467</v>
      </c>
      <c r="E5162" t="n">
        <v>24.66949329787235</v>
      </c>
    </row>
    <row r="5163">
      <c r="A5163" t="inlineStr">
        <is>
          <t>04/04/2018</t>
        </is>
      </c>
      <c r="B5163" t="n">
        <v>67266.30543077864</v>
      </c>
      <c r="C5163" t="n">
        <v>15.25968992248062</v>
      </c>
      <c r="D5163" t="n">
        <v>40166.84466413985</v>
      </c>
      <c r="E5163" t="n">
        <v>24.45630893617022</v>
      </c>
    </row>
    <row r="5164">
      <c r="A5164" t="inlineStr">
        <is>
          <t>04/05/2018</t>
        </is>
      </c>
      <c r="B5164" t="n">
        <v>64693.36924805137</v>
      </c>
      <c r="C5164" t="n">
        <v>14.67600678294574</v>
      </c>
      <c r="D5164" t="n">
        <v>39252.64860031875</v>
      </c>
      <c r="E5164" t="n">
        <v>23.89968414893617</v>
      </c>
    </row>
    <row r="5165">
      <c r="A5165" t="inlineStr">
        <is>
          <t>04/06/2018</t>
        </is>
      </c>
      <c r="B5165" t="n">
        <v>62411.69616783932</v>
      </c>
      <c r="C5165" t="n">
        <v>14.15839810077519</v>
      </c>
      <c r="D5165" t="n">
        <v>38913.52244571844</v>
      </c>
      <c r="E5165" t="n">
        <v>23.69320106382979</v>
      </c>
    </row>
    <row r="5166">
      <c r="A5166" t="inlineStr">
        <is>
          <t>04/07/2018</t>
        </is>
      </c>
      <c r="B5166" t="n">
        <v>61305.16544350303</v>
      </c>
      <c r="C5166" t="n">
        <v>13.90737620155039</v>
      </c>
      <c r="D5166" t="n">
        <v>39105.44170968088</v>
      </c>
      <c r="E5166" t="n">
        <v>23.81005457446808</v>
      </c>
    </row>
    <row r="5167">
      <c r="A5167" t="inlineStr">
        <is>
          <t>04/08/2018</t>
        </is>
      </c>
      <c r="B5167" t="n">
        <v>53638.8246135572</v>
      </c>
      <c r="C5167" t="n">
        <v>12.16822934108527</v>
      </c>
      <c r="D5167" t="n">
        <v>36382.80211554701</v>
      </c>
      <c r="E5167" t="n">
        <v>22.15232627659575</v>
      </c>
    </row>
    <row r="5168">
      <c r="A5168" t="inlineStr">
        <is>
          <t>04/09/2018</t>
        </is>
      </c>
      <c r="B5168" t="n">
        <v>51509.17338361875</v>
      </c>
      <c r="C5168" t="n">
        <v>11.68510755813953</v>
      </c>
      <c r="D5168" t="n">
        <v>35428.70885706704</v>
      </c>
      <c r="E5168" t="n">
        <v>21.57140936170213</v>
      </c>
    </row>
    <row r="5169">
      <c r="A5169" t="inlineStr">
        <is>
          <t>04/10/2018</t>
        </is>
      </c>
      <c r="B5169" t="n">
        <v>49394.99340392937</v>
      </c>
      <c r="C5169" t="n">
        <v>11.20549550387597</v>
      </c>
      <c r="D5169" t="n">
        <v>35015.97925714781</v>
      </c>
      <c r="E5169" t="n">
        <v>21.3201114893617</v>
      </c>
    </row>
    <row r="5170">
      <c r="A5170" t="inlineStr">
        <is>
          <t>04/11/2018</t>
        </is>
      </c>
      <c r="B5170" t="n">
        <v>46287.96275608171</v>
      </c>
      <c r="C5170" t="n">
        <v>10.50065042635659</v>
      </c>
      <c r="D5170" t="n">
        <v>34359.0513106097</v>
      </c>
      <c r="E5170" t="n">
        <v>20.92012904255319</v>
      </c>
    </row>
    <row r="5171">
      <c r="A5171" t="inlineStr">
        <is>
          <t>04/12/2018</t>
        </is>
      </c>
      <c r="B5171" t="n">
        <v>48572.99915156526</v>
      </c>
      <c r="C5171" t="n">
        <v>11.01902209302326</v>
      </c>
      <c r="D5171" t="n">
        <v>35564.22174237386</v>
      </c>
      <c r="E5171" t="n">
        <v>21.65391882978723</v>
      </c>
    </row>
    <row r="5172">
      <c r="A5172" t="inlineStr">
        <is>
          <t>04/13/2018</t>
        </is>
      </c>
      <c r="B5172" t="n">
        <v>49734.68824635481</v>
      </c>
      <c r="C5172" t="n">
        <v>11.2825569379845</v>
      </c>
      <c r="D5172" t="n">
        <v>36243.84981690752</v>
      </c>
      <c r="E5172" t="n">
        <v>22.06772265957447</v>
      </c>
    </row>
    <row r="5173">
      <c r="A5173" t="inlineStr">
        <is>
          <t>04/14/2018</t>
        </is>
      </c>
      <c r="B5173" t="n">
        <v>48942.29116838024</v>
      </c>
      <c r="C5173" t="n">
        <v>11.10279779069768</v>
      </c>
      <c r="D5173" t="n">
        <v>36195.69803025028</v>
      </c>
      <c r="E5173" t="n">
        <v>22.03840457446808</v>
      </c>
    </row>
    <row r="5174">
      <c r="A5174" t="inlineStr">
        <is>
          <t>04/15/2018</t>
        </is>
      </c>
      <c r="B5174" t="n">
        <v>46937.08260348873</v>
      </c>
      <c r="C5174" t="n">
        <v>10.64790643410853</v>
      </c>
      <c r="D5174" t="n">
        <v>35514.00630771702</v>
      </c>
      <c r="E5174" t="n">
        <v>21.62334425531915</v>
      </c>
    </row>
    <row r="5175">
      <c r="A5175" t="inlineStr">
        <is>
          <t>04/16/2018</t>
        </is>
      </c>
      <c r="B5175" t="n">
        <v>45774.72084564486</v>
      </c>
      <c r="C5175" t="n">
        <v>10.38421899224806</v>
      </c>
      <c r="D5175" t="n">
        <v>35024.92173181272</v>
      </c>
      <c r="E5175" t="n">
        <v>21.32555627659574</v>
      </c>
    </row>
    <row r="5176">
      <c r="A5176" t="inlineStr">
        <is>
          <t>04/17/2018</t>
        </is>
      </c>
      <c r="B5176" t="n">
        <v>51653.79594029492</v>
      </c>
      <c r="C5176" t="n">
        <v>11.71791589147287</v>
      </c>
      <c r="D5176" t="n">
        <v>37223.39473404918</v>
      </c>
      <c r="E5176" t="n">
        <v>22.66413627659575</v>
      </c>
    </row>
    <row r="5177">
      <c r="A5177" t="inlineStr">
        <is>
          <t>04/18/2018</t>
        </is>
      </c>
      <c r="B5177" t="n">
        <v>51565.00441712629</v>
      </c>
      <c r="C5177" t="n">
        <v>11.69777310077519</v>
      </c>
      <c r="D5177" t="n">
        <v>37085.13031807624</v>
      </c>
      <c r="E5177" t="n">
        <v>22.5799514893617</v>
      </c>
    </row>
    <row r="5178">
      <c r="A5178" t="inlineStr">
        <is>
          <t>04/19/2018</t>
        </is>
      </c>
      <c r="B5178" t="n">
        <v>51135.84538847792</v>
      </c>
      <c r="C5178" t="n">
        <v>11.60041627906977</v>
      </c>
      <c r="D5178" t="n">
        <v>36832.67737945897</v>
      </c>
      <c r="E5178" t="n">
        <v>22.42624095744681</v>
      </c>
    </row>
    <row r="5179">
      <c r="A5179" t="inlineStr">
        <is>
          <t>04/20/2018</t>
        </is>
      </c>
      <c r="B5179" t="n">
        <v>49341.18035958475</v>
      </c>
      <c r="C5179" t="n">
        <v>11.19328775193799</v>
      </c>
      <c r="D5179" t="n">
        <v>36819.60760879485</v>
      </c>
      <c r="E5179" t="n">
        <v>22.41828319148937</v>
      </c>
    </row>
    <row r="5180">
      <c r="A5180" t="inlineStr">
        <is>
          <t>04/21/2018</t>
        </is>
      </c>
      <c r="B5180" t="n">
        <v>49138.03611718381</v>
      </c>
      <c r="C5180" t="n">
        <v>11.14720348837209</v>
      </c>
      <c r="D5180" t="n">
        <v>36150.29777425917</v>
      </c>
      <c r="E5180" t="n">
        <v>22.01076180851064</v>
      </c>
    </row>
    <row r="5181">
      <c r="A5181" t="inlineStr">
        <is>
          <t>04/22/2018</t>
        </is>
      </c>
      <c r="B5181" t="n">
        <v>45400.72018744973</v>
      </c>
      <c r="C5181" t="n">
        <v>10.29937511627907</v>
      </c>
      <c r="D5181" t="n">
        <v>35372.99036107794</v>
      </c>
      <c r="E5181" t="n">
        <v>21.53748414893617</v>
      </c>
    </row>
    <row r="5182">
      <c r="A5182" t="inlineStr">
        <is>
          <t>04/23/2018</t>
        </is>
      </c>
      <c r="B5182" t="n">
        <v>43659.86820290118</v>
      </c>
      <c r="C5182" t="n">
        <v>9.904454341085271</v>
      </c>
      <c r="D5182" t="n">
        <v>34074.26788666542</v>
      </c>
      <c r="E5182" t="n">
        <v>20.7467335106383</v>
      </c>
    </row>
    <row r="5183">
      <c r="A5183" t="inlineStr">
        <is>
          <t>04/24/2018</t>
        </is>
      </c>
      <c r="B5183" t="n">
        <v>38770.28046113789</v>
      </c>
      <c r="C5183" t="n">
        <v>8.795227480620156</v>
      </c>
      <c r="D5183" t="n">
        <v>32505.2075243058</v>
      </c>
      <c r="E5183" t="n">
        <v>19.79138276595745</v>
      </c>
    </row>
    <row r="5184">
      <c r="A5184" t="inlineStr">
        <is>
          <t>04/25/2018</t>
        </is>
      </c>
      <c r="B5184" t="n">
        <v>34815.69436486241</v>
      </c>
      <c r="C5184" t="n">
        <v>7.89811031007752</v>
      </c>
      <c r="D5184" t="n">
        <v>30808.88886863775</v>
      </c>
      <c r="E5184" t="n">
        <v>18.7585485106383</v>
      </c>
    </row>
    <row r="5185">
      <c r="A5185" t="inlineStr">
        <is>
          <t>04/26/2018</t>
        </is>
      </c>
      <c r="B5185" t="n">
        <v>31846.55964314783</v>
      </c>
      <c r="C5185" t="n">
        <v>7.224547596899225</v>
      </c>
      <c r="D5185" t="n">
        <v>30182.22775942705</v>
      </c>
      <c r="E5185" t="n">
        <v>18.37699457446809</v>
      </c>
    </row>
    <row r="5186">
      <c r="A5186" t="inlineStr">
        <is>
          <t>04/27/2018</t>
        </is>
      </c>
      <c r="B5186" t="n">
        <v>27845.55979612513</v>
      </c>
      <c r="C5186" t="n">
        <v>6.316901240310077</v>
      </c>
      <c r="D5186" t="n">
        <v>28155.72542382361</v>
      </c>
      <c r="E5186" t="n">
        <v>17.1431220212766</v>
      </c>
    </row>
    <row r="5187">
      <c r="A5187" t="inlineStr">
        <is>
          <t>04/28/2018</t>
        </is>
      </c>
      <c r="B5187" t="n">
        <v>23650.83298946177</v>
      </c>
      <c r="C5187" t="n">
        <v>5.365306976744186</v>
      </c>
      <c r="D5187" t="n">
        <v>25536.26822966953</v>
      </c>
      <c r="E5187" t="n">
        <v>15.54821819148936</v>
      </c>
    </row>
    <row r="5188">
      <c r="A5188" t="inlineStr">
        <is>
          <t>04/29/2018</t>
        </is>
      </c>
      <c r="B5188" t="n">
        <v>22364.02856657097</v>
      </c>
      <c r="C5188" t="n">
        <v>5.073389108527131</v>
      </c>
      <c r="D5188" t="n">
        <v>24663.34512584035</v>
      </c>
      <c r="E5188" t="n">
        <v>15.01672319148936</v>
      </c>
    </row>
    <row r="5189">
      <c r="A5189" t="inlineStr">
        <is>
          <t>04/30/2018</t>
        </is>
      </c>
      <c r="B5189" t="n">
        <v>21803.70024233259</v>
      </c>
      <c r="C5189" t="n">
        <v>4.946275891472869</v>
      </c>
      <c r="D5189" t="n">
        <v>24328.34626723924</v>
      </c>
      <c r="E5189" t="n">
        <v>14.81275308510638</v>
      </c>
    </row>
    <row r="5190">
      <c r="A5190" t="inlineStr">
        <is>
          <t>05/01/2018</t>
        </is>
      </c>
      <c r="B5190" t="n">
        <v>21488.89393291654</v>
      </c>
      <c r="C5190" t="n">
        <v>4.874860542635658</v>
      </c>
      <c r="D5190" t="n">
        <v>24257.49435258644</v>
      </c>
      <c r="E5190" t="n">
        <v>14.76961361702128</v>
      </c>
    </row>
    <row r="5191">
      <c r="A5191" t="inlineStr">
        <is>
          <t>05/02/2018</t>
        </is>
      </c>
      <c r="B5191" t="n">
        <v>22510.66911241007</v>
      </c>
      <c r="C5191" t="n">
        <v>5.106655232558139</v>
      </c>
      <c r="D5191" t="n">
        <v>25270.05763772163</v>
      </c>
      <c r="E5191" t="n">
        <v>15.38613106382979</v>
      </c>
    </row>
    <row r="5192">
      <c r="A5192" t="inlineStr">
        <is>
          <t>05/03/2018</t>
        </is>
      </c>
      <c r="B5192" t="n">
        <v>21084.62343727757</v>
      </c>
      <c r="C5192" t="n">
        <v>4.783149806201551</v>
      </c>
      <c r="D5192" t="n">
        <v>24670.9118351722</v>
      </c>
      <c r="E5192" t="n">
        <v>15.02133031914894</v>
      </c>
    </row>
    <row r="5193">
      <c r="A5193" t="inlineStr">
        <is>
          <t>05/04/2018</t>
        </is>
      </c>
      <c r="B5193" t="n">
        <v>19135.91856894791</v>
      </c>
      <c r="C5193" t="n">
        <v>4.341076589147287</v>
      </c>
      <c r="D5193" t="n">
        <v>23645.96666203945</v>
      </c>
      <c r="E5193" t="n">
        <v>14.39727393617022</v>
      </c>
    </row>
    <row r="5194">
      <c r="A5194" t="inlineStr">
        <is>
          <t>05/05/2018</t>
        </is>
      </c>
      <c r="B5194" t="n">
        <v>16400.87059013245</v>
      </c>
      <c r="C5194" t="n">
        <v>3.720617596899225</v>
      </c>
      <c r="D5194" t="n">
        <v>21902.87198504721</v>
      </c>
      <c r="E5194" t="n">
        <v>13.33595925531915</v>
      </c>
    </row>
    <row r="5195">
      <c r="A5195" t="inlineStr">
        <is>
          <t>05/06/2018</t>
        </is>
      </c>
      <c r="B5195" t="n">
        <v>13757.97744975716</v>
      </c>
      <c r="C5195" t="n">
        <v>3.121064379844961</v>
      </c>
      <c r="D5195" t="n">
        <v>19804.14196945791</v>
      </c>
      <c r="E5195" t="n">
        <v>12.05810957446809</v>
      </c>
    </row>
    <row r="5196">
      <c r="A5196" t="inlineStr">
        <is>
          <t>05/07/2018</t>
        </is>
      </c>
      <c r="B5196" t="n">
        <v>10846.01908765875</v>
      </c>
      <c r="C5196" t="n">
        <v>2.460472403100776</v>
      </c>
      <c r="D5196" t="n">
        <v>16976.25632734462</v>
      </c>
      <c r="E5196" t="n">
        <v>10.33630031914894</v>
      </c>
    </row>
    <row r="5197">
      <c r="A5197" t="inlineStr">
        <is>
          <t>05/08/2018</t>
        </is>
      </c>
      <c r="B5197" t="n">
        <v>10559.46462652363</v>
      </c>
      <c r="C5197" t="n">
        <v>2.395466124031008</v>
      </c>
      <c r="D5197" t="n">
        <v>16923.28936202165</v>
      </c>
      <c r="E5197" t="n">
        <v>10.30405042553192</v>
      </c>
    </row>
    <row r="5198">
      <c r="A5198" t="inlineStr">
        <is>
          <t>05/09/2018</t>
        </is>
      </c>
      <c r="B5198" t="n">
        <v>8159.402848753447</v>
      </c>
      <c r="C5198" t="n">
        <v>1.851000387596899</v>
      </c>
      <c r="D5198" t="n">
        <v>14465.48459450262</v>
      </c>
      <c r="E5198" t="n">
        <v>8.807571595744681</v>
      </c>
    </row>
    <row r="5199">
      <c r="A5199" t="inlineStr">
        <is>
          <t>05/10/2018</t>
        </is>
      </c>
      <c r="B5199" t="n">
        <v>6105.08988089747</v>
      </c>
      <c r="C5199" t="n">
        <v>1.384969457364341</v>
      </c>
      <c r="D5199" t="n">
        <v>11751.09959236713</v>
      </c>
      <c r="E5199" t="n">
        <v>7.15486925531915</v>
      </c>
    </row>
    <row r="5200">
      <c r="A5200" t="inlineStr">
        <is>
          <t>05/11/2018</t>
        </is>
      </c>
      <c r="B5200" t="n">
        <v>5499.020468966154</v>
      </c>
      <c r="C5200" t="n">
        <v>1.247479651162791</v>
      </c>
      <c r="D5200" t="n">
        <v>10949.71628585727</v>
      </c>
      <c r="E5200" t="n">
        <v>6.66693255319149</v>
      </c>
    </row>
    <row r="5201">
      <c r="A5201" t="inlineStr">
        <is>
          <t>05/12/2018</t>
        </is>
      </c>
      <c r="B5201" t="n">
        <v>5062.4621467204</v>
      </c>
      <c r="C5201" t="n">
        <v>1.148444263565892</v>
      </c>
      <c r="D5201" t="n">
        <v>10355.38566197358</v>
      </c>
      <c r="E5201" t="n">
        <v>6.305063617021276</v>
      </c>
    </row>
    <row r="5202">
      <c r="A5202" t="inlineStr">
        <is>
          <t>05/13/2018</t>
        </is>
      </c>
      <c r="B5202" t="n">
        <v>4767.163065879282</v>
      </c>
      <c r="C5202" t="n">
        <v>1.081454224806202</v>
      </c>
      <c r="D5202" t="n">
        <v>10030.01716070392</v>
      </c>
      <c r="E5202" t="n">
        <v>6.106957127659575</v>
      </c>
    </row>
    <row r="5203">
      <c r="A5203" t="inlineStr">
        <is>
          <t>05/14/2018</t>
        </is>
      </c>
      <c r="B5203" t="n">
        <v>4440.248821485698</v>
      </c>
      <c r="C5203" t="n">
        <v>1.007292131782946</v>
      </c>
      <c r="D5203" t="n">
        <v>9656.49687277701</v>
      </c>
      <c r="E5203" t="n">
        <v>5.879532553191489</v>
      </c>
    </row>
    <row r="5204">
      <c r="A5204" t="inlineStr">
        <is>
          <t>05/15/2018</t>
        </is>
      </c>
      <c r="B5204" t="n">
        <v>3978.129303176249</v>
      </c>
      <c r="C5204" t="n">
        <v>0.9024580620155039</v>
      </c>
      <c r="D5204" t="n">
        <v>9099.311912886047</v>
      </c>
      <c r="E5204" t="n">
        <v>5.540280425531916</v>
      </c>
    </row>
    <row r="5205">
      <c r="A5205" t="inlineStr">
        <is>
          <t>05/16/2018</t>
        </is>
      </c>
      <c r="B5205" t="n">
        <v>3684.848211498054</v>
      </c>
      <c r="C5205" t="n">
        <v>0.8359258139534884</v>
      </c>
      <c r="D5205" t="n">
        <v>8716.849150294216</v>
      </c>
      <c r="E5205" t="n">
        <v>5.307411063829788</v>
      </c>
    </row>
    <row r="5206">
      <c r="A5206" t="inlineStr">
        <is>
          <t>05/17/2018</t>
        </is>
      </c>
      <c r="B5206" t="n">
        <v>3637.761797696509</v>
      </c>
      <c r="C5206" t="n">
        <v>0.8252440310077519</v>
      </c>
      <c r="D5206" t="n">
        <v>8740.237160956307</v>
      </c>
      <c r="E5206" t="n">
        <v>5.321651276595745</v>
      </c>
    </row>
    <row r="5207">
      <c r="A5207" t="inlineStr">
        <is>
          <t>05/18/2018</t>
        </is>
      </c>
      <c r="B5207" t="n">
        <v>3390.221793711244</v>
      </c>
      <c r="C5207" t="n">
        <v>0.7690883720930233</v>
      </c>
      <c r="D5207" t="n">
        <v>8425.186899684631</v>
      </c>
      <c r="E5207" t="n">
        <v>5.129827234042553</v>
      </c>
    </row>
    <row r="5208">
      <c r="A5208" t="inlineStr">
        <is>
          <t>05/19/2018</t>
        </is>
      </c>
      <c r="B5208" t="n">
        <v>2916.667003478562</v>
      </c>
      <c r="C5208" t="n">
        <v>0.6616601550387597</v>
      </c>
      <c r="D5208" t="n">
        <v>7851.492755796892</v>
      </c>
      <c r="E5208" t="n">
        <v>4.780523191489362</v>
      </c>
    </row>
    <row r="5209">
      <c r="A5209" t="inlineStr">
        <is>
          <t>05/20/2018</t>
        </is>
      </c>
      <c r="B5209" t="n">
        <v>2565.536889129898</v>
      </c>
      <c r="C5209" t="n">
        <v>0.5820045736434107</v>
      </c>
      <c r="D5209" t="n">
        <v>7361.720297226071</v>
      </c>
      <c r="E5209" t="n">
        <v>4.482316382978724</v>
      </c>
    </row>
    <row r="5210">
      <c r="A5210" t="inlineStr">
        <is>
          <t>05/21/2018</t>
        </is>
      </c>
      <c r="B5210" t="n">
        <v>2202.298839803693</v>
      </c>
      <c r="C5210" t="n">
        <v>0.4996022480620155</v>
      </c>
      <c r="D5210" t="n">
        <v>6831.362761329856</v>
      </c>
      <c r="E5210" t="n">
        <v>4.159398617021277</v>
      </c>
    </row>
    <row r="5211">
      <c r="A5211" t="inlineStr">
        <is>
          <t>05/22/2018</t>
        </is>
      </c>
      <c r="B5211" t="n">
        <v>1664.841059411772</v>
      </c>
      <c r="C5211" t="n">
        <v>0.3776773255813954</v>
      </c>
      <c r="D5211" t="n">
        <v>6125.595145467963</v>
      </c>
      <c r="E5211" t="n">
        <v>3.72967925531915</v>
      </c>
    </row>
    <row r="5212">
      <c r="A5212" t="inlineStr">
        <is>
          <t>05/23/2018</t>
        </is>
      </c>
      <c r="B5212" t="n">
        <v>1422.009696806661</v>
      </c>
      <c r="C5212" t="n">
        <v>0.3225898449612403</v>
      </c>
      <c r="D5212" t="n">
        <v>5642.701513562461</v>
      </c>
      <c r="E5212" t="n">
        <v>3.435660744680851</v>
      </c>
    </row>
    <row r="5213">
      <c r="A5213" t="inlineStr">
        <is>
          <t>05/24/2018</t>
        </is>
      </c>
      <c r="B5213" t="n">
        <v>1229.628063274634</v>
      </c>
      <c r="C5213" t="n">
        <v>0.2789471317829458</v>
      </c>
      <c r="D5213" t="n">
        <v>5205.208137648073</v>
      </c>
      <c r="E5213" t="n">
        <v>3.169285</v>
      </c>
    </row>
    <row r="5214">
      <c r="A5214" t="inlineStr">
        <is>
          <t>05/25/2018</t>
        </is>
      </c>
      <c r="B5214" t="n">
        <v>1086.350832707075</v>
      </c>
      <c r="C5214" t="n">
        <v>0.2464439922480621</v>
      </c>
      <c r="D5214" t="n">
        <v>4824.809023055846</v>
      </c>
      <c r="E5214" t="n">
        <v>2.937672127659575</v>
      </c>
    </row>
    <row r="5215">
      <c r="A5215" t="inlineStr">
        <is>
          <t>05/26/2018</t>
        </is>
      </c>
      <c r="B5215" t="n">
        <v>1574.03154708022</v>
      </c>
      <c r="C5215" t="n">
        <v>0.3570767441860465</v>
      </c>
      <c r="D5215" t="n">
        <v>4850.948564384063</v>
      </c>
      <c r="E5215" t="n">
        <v>2.953587659574468</v>
      </c>
    </row>
    <row r="5216">
      <c r="A5216" t="inlineStr">
        <is>
          <t>05/27/2018</t>
        </is>
      </c>
      <c r="B5216" t="n">
        <v>1458.333501739281</v>
      </c>
      <c r="C5216" t="n">
        <v>0.3308300775193799</v>
      </c>
      <c r="D5216" t="n">
        <v>4734.696393740145</v>
      </c>
      <c r="E5216" t="n">
        <v>2.882805425531915</v>
      </c>
    </row>
    <row r="5217">
      <c r="A5217" t="inlineStr">
        <is>
          <t>05/28/2018</t>
        </is>
      </c>
      <c r="B5217" t="n">
        <v>986.7967006695227</v>
      </c>
      <c r="C5217" t="n">
        <v>0.2238596511627907</v>
      </c>
      <c r="D5217" t="n">
        <v>4089.462452533076</v>
      </c>
      <c r="E5217" t="n">
        <v>2.489943085106384</v>
      </c>
    </row>
    <row r="5218">
      <c r="A5218" t="inlineStr">
        <is>
          <t>05/29/2018</t>
        </is>
      </c>
      <c r="B5218" t="n">
        <v>735.2207183584107</v>
      </c>
      <c r="C5218" t="n">
        <v>0.1667884108527132</v>
      </c>
      <c r="D5218" t="n">
        <v>3575.614100633631</v>
      </c>
      <c r="E5218" t="n">
        <v>2.177077234042553</v>
      </c>
    </row>
    <row r="5219">
      <c r="A5219" t="inlineStr">
        <is>
          <t>05/30/2018</t>
        </is>
      </c>
      <c r="B5219" t="n">
        <v>526.0225084686889</v>
      </c>
      <c r="C5219" t="n">
        <v>0.1193307751937984</v>
      </c>
      <c r="D5219" t="n">
        <v>2943.449930090669</v>
      </c>
      <c r="E5219" t="n">
        <v>1.792172659574468</v>
      </c>
    </row>
    <row r="5220">
      <c r="A5220" t="inlineStr">
        <is>
          <t>05/31/2018</t>
        </is>
      </c>
      <c r="B5220" t="n">
        <v>315.4789724703519</v>
      </c>
      <c r="C5220" t="n">
        <v>0.07156794573643412</v>
      </c>
      <c r="D5220" t="n">
        <v>2206.039711568305</v>
      </c>
      <c r="E5220" t="n">
        <v>1.343187127659574</v>
      </c>
    </row>
    <row r="5221">
      <c r="A5221" t="inlineStr">
        <is>
          <t>06/01/2018</t>
        </is>
      </c>
      <c r="B5221" t="n">
        <v>277.8098414291157</v>
      </c>
      <c r="C5221" t="n">
        <v>0.06302251937984497</v>
      </c>
      <c r="D5221" t="n">
        <v>2042.323636933677</v>
      </c>
      <c r="E5221" t="n">
        <v>1.243505638297872</v>
      </c>
    </row>
    <row r="5222">
      <c r="A5222" t="inlineStr">
        <is>
          <t>06/02/2018</t>
        </is>
      </c>
      <c r="B5222" t="n">
        <v>238.1227212249564</v>
      </c>
      <c r="C5222" t="n">
        <v>0.05401930232558139</v>
      </c>
      <c r="D5222" t="n">
        <v>1874.480266299854</v>
      </c>
      <c r="E5222" t="n">
        <v>1.141311170212766</v>
      </c>
    </row>
    <row r="5223">
      <c r="A5223" t="inlineStr">
        <is>
          <t>06/03/2018</t>
        </is>
      </c>
      <c r="B5223" t="n">
        <v>180.2736985544867</v>
      </c>
      <c r="C5223" t="n">
        <v>0.04089596899224807</v>
      </c>
      <c r="D5223" t="n">
        <v>1606.206026352352</v>
      </c>
      <c r="E5223" t="n">
        <v>0.9779675531914893</v>
      </c>
    </row>
    <row r="5224">
      <c r="A5224" t="inlineStr">
        <is>
          <t>06/04/2018</t>
        </is>
      </c>
      <c r="B5224" t="n">
        <v>82.73755567985775</v>
      </c>
      <c r="C5224" t="n">
        <v>0.01876941860465116</v>
      </c>
      <c r="D5224" t="n">
        <v>1242.316095756894</v>
      </c>
      <c r="E5224" t="n">
        <v>0.7564065957446807</v>
      </c>
    </row>
    <row r="5225">
      <c r="A5225" t="inlineStr">
        <is>
          <t>06/05/2018</t>
        </is>
      </c>
      <c r="B5225" t="n">
        <v>35.65114187831268</v>
      </c>
      <c r="C5225" t="n">
        <v>0.008087635658914729</v>
      </c>
      <c r="D5225" t="n">
        <v>950.653845147302</v>
      </c>
      <c r="E5225" t="n">
        <v>0.5788227659574469</v>
      </c>
    </row>
    <row r="5226">
      <c r="A5226" t="inlineStr">
        <is>
          <t>06/06/2018</t>
        </is>
      </c>
      <c r="B5226" t="n">
        <v>2.690652217231146</v>
      </c>
      <c r="C5226" t="n">
        <v>0.0006103875968992248</v>
      </c>
      <c r="D5226" t="n">
        <v>757.358815851794</v>
      </c>
      <c r="E5226" t="n">
        <v>0.4611315957446809</v>
      </c>
    </row>
    <row r="5227">
      <c r="A5227" t="inlineStr">
        <is>
          <t>06/07/2018</t>
        </is>
      </c>
      <c r="B5227" t="n">
        <v>0</v>
      </c>
      <c r="C5227" t="n">
        <v>0</v>
      </c>
      <c r="D5227" t="n">
        <v>652.1127678723897</v>
      </c>
      <c r="E5227" t="n">
        <v>0.3970506382978723</v>
      </c>
    </row>
    <row r="5228">
      <c r="A5228" t="inlineStr">
        <is>
          <t>06/08/2018</t>
        </is>
      </c>
      <c r="B5228" t="n">
        <v>0</v>
      </c>
      <c r="C5228" t="n">
        <v>0</v>
      </c>
      <c r="D5228" t="n">
        <v>568.1910825554787</v>
      </c>
      <c r="E5228" t="n">
        <v>0.3459534042553192</v>
      </c>
    </row>
    <row r="5229">
      <c r="A5229" t="inlineStr">
        <is>
          <t>06/09/2018</t>
        </is>
      </c>
      <c r="B5229" t="n">
        <v>0</v>
      </c>
      <c r="C5229" t="n">
        <v>0</v>
      </c>
      <c r="D5229" t="n">
        <v>453.3146772446253</v>
      </c>
      <c r="E5229" t="n">
        <v>0.2760088297872341</v>
      </c>
    </row>
    <row r="5230">
      <c r="A5230" t="inlineStr">
        <is>
          <t>06/10/2018</t>
        </is>
      </c>
      <c r="B5230" t="n">
        <v>0</v>
      </c>
      <c r="C5230" t="n">
        <v>0</v>
      </c>
      <c r="D5230" t="n">
        <v>350.1322772648168</v>
      </c>
      <c r="E5230" t="n">
        <v>0.2131843617021277</v>
      </c>
    </row>
    <row r="5231">
      <c r="A5231" t="inlineStr">
        <is>
          <t>06/11/2018</t>
        </is>
      </c>
      <c r="B5231" t="n">
        <v>0</v>
      </c>
      <c r="C5231" t="n">
        <v>0</v>
      </c>
      <c r="D5231" t="n">
        <v>307.4835519398293</v>
      </c>
      <c r="E5231" t="n">
        <v>0.187216914893617</v>
      </c>
    </row>
    <row r="5232">
      <c r="A5232" t="inlineStr">
        <is>
          <t>06/12/2018</t>
        </is>
      </c>
      <c r="B5232" t="n">
        <v>0</v>
      </c>
      <c r="C5232" t="n">
        <v>0</v>
      </c>
      <c r="D5232" t="n">
        <v>248.3256426180724</v>
      </c>
      <c r="E5232" t="n">
        <v>0.1511975531914894</v>
      </c>
    </row>
    <row r="5233">
      <c r="A5233" t="inlineStr">
        <is>
          <t>06/13/2018</t>
        </is>
      </c>
      <c r="B5233" t="n">
        <v>0</v>
      </c>
      <c r="C5233" t="n">
        <v>0</v>
      </c>
      <c r="D5233" t="n">
        <v>100.4308693136802</v>
      </c>
      <c r="E5233" t="n">
        <v>0.06114914893617022</v>
      </c>
    </row>
    <row r="5234">
      <c r="A5234" t="inlineStr">
        <is>
          <t>06/14/2018</t>
        </is>
      </c>
      <c r="B5234" t="n">
        <v>0</v>
      </c>
      <c r="C5234" t="n">
        <v>0</v>
      </c>
      <c r="D5234" t="n">
        <v>9.630357331448794</v>
      </c>
      <c r="E5234" t="n">
        <v>0.005863617021276596</v>
      </c>
    </row>
    <row r="5235">
      <c r="A5235" t="inlineStr">
        <is>
          <t>06/15/2018</t>
        </is>
      </c>
      <c r="B5235" t="n">
        <v>0</v>
      </c>
      <c r="C5235" t="n">
        <v>0</v>
      </c>
      <c r="D5235" t="n">
        <v>0</v>
      </c>
      <c r="E5235" t="n">
        <v>0</v>
      </c>
    </row>
    <row r="5236">
      <c r="A5236" t="inlineStr">
        <is>
          <t>06/16/2018</t>
        </is>
      </c>
      <c r="B5236" t="n">
        <v>0</v>
      </c>
      <c r="C5236" t="n">
        <v>0</v>
      </c>
      <c r="D5236" t="n">
        <v>0</v>
      </c>
      <c r="E5236" t="n">
        <v>0</v>
      </c>
    </row>
    <row r="5237">
      <c r="A5237" t="inlineStr">
        <is>
          <t>06/17/2018</t>
        </is>
      </c>
      <c r="B5237" t="n">
        <v>0</v>
      </c>
      <c r="C5237" t="n">
        <v>0</v>
      </c>
      <c r="D5237" t="n">
        <v>0</v>
      </c>
      <c r="E5237" t="n">
        <v>0</v>
      </c>
    </row>
    <row r="5238">
      <c r="A5238" t="inlineStr">
        <is>
          <t>06/18/2018</t>
        </is>
      </c>
      <c r="B5238" t="n">
        <v>0</v>
      </c>
      <c r="C5238" t="n">
        <v>0</v>
      </c>
      <c r="D5238" t="n">
        <v>0</v>
      </c>
      <c r="E5238" t="n">
        <v>0</v>
      </c>
    </row>
    <row r="5239">
      <c r="A5239" t="inlineStr">
        <is>
          <t>06/19/2018</t>
        </is>
      </c>
      <c r="B5239" t="n">
        <v>0</v>
      </c>
      <c r="C5239" t="n">
        <v>0</v>
      </c>
      <c r="D5239" t="n">
        <v>0</v>
      </c>
      <c r="E5239" t="n">
        <v>0</v>
      </c>
    </row>
    <row r="5240">
      <c r="A5240" t="inlineStr">
        <is>
          <t>06/20/2018</t>
        </is>
      </c>
      <c r="B5240" t="n">
        <v>0</v>
      </c>
      <c r="C5240" t="n">
        <v>0</v>
      </c>
      <c r="D5240" t="n">
        <v>0</v>
      </c>
      <c r="E5240" t="n">
        <v>0</v>
      </c>
    </row>
    <row r="5241">
      <c r="A5241" t="inlineStr">
        <is>
          <t>06/21/2018</t>
        </is>
      </c>
      <c r="B5241" t="n">
        <v>0</v>
      </c>
      <c r="C5241" t="n">
        <v>0</v>
      </c>
      <c r="D5241" t="n">
        <v>0</v>
      </c>
      <c r="E5241" t="n">
        <v>0</v>
      </c>
    </row>
    <row r="5242">
      <c r="A5242" t="inlineStr">
        <is>
          <t>06/22/2018</t>
        </is>
      </c>
      <c r="B5242" t="n">
        <v>0</v>
      </c>
      <c r="C5242" t="n">
        <v>0</v>
      </c>
      <c r="D5242" t="n">
        <v>0</v>
      </c>
      <c r="E5242" t="n">
        <v>0</v>
      </c>
    </row>
    <row r="5243">
      <c r="A5243" t="inlineStr">
        <is>
          <t>06/23/2018</t>
        </is>
      </c>
      <c r="B5243" t="n">
        <v>0</v>
      </c>
      <c r="C5243" t="n">
        <v>0</v>
      </c>
      <c r="D5243" t="n">
        <v>0</v>
      </c>
      <c r="E5243" t="n">
        <v>0</v>
      </c>
    </row>
    <row r="5244">
      <c r="A5244" t="inlineStr">
        <is>
          <t>06/24/2018</t>
        </is>
      </c>
      <c r="B5244" t="n">
        <v>0</v>
      </c>
      <c r="C5244" t="n">
        <v>0</v>
      </c>
      <c r="D5244" t="n">
        <v>0</v>
      </c>
      <c r="E5244" t="n">
        <v>0</v>
      </c>
    </row>
    <row r="5245">
      <c r="A5245" t="inlineStr">
        <is>
          <t>06/25/2018</t>
        </is>
      </c>
      <c r="B5245" t="n">
        <v>0</v>
      </c>
      <c r="C5245" t="n">
        <v>0</v>
      </c>
      <c r="D5245" t="n">
        <v>0</v>
      </c>
      <c r="E5245" t="n">
        <v>0</v>
      </c>
    </row>
    <row r="5246">
      <c r="A5246" t="inlineStr">
        <is>
          <t>06/26/2018</t>
        </is>
      </c>
      <c r="B5246" t="n">
        <v>0</v>
      </c>
      <c r="C5246" t="n">
        <v>0</v>
      </c>
      <c r="D5246" t="n">
        <v>0</v>
      </c>
      <c r="E5246" t="n">
        <v>0</v>
      </c>
    </row>
    <row r="5247">
      <c r="A5247" t="inlineStr">
        <is>
          <t>06/27/2018</t>
        </is>
      </c>
      <c r="B5247" t="n">
        <v>0</v>
      </c>
      <c r="C5247" t="n">
        <v>0</v>
      </c>
      <c r="D5247" t="n">
        <v>0</v>
      </c>
      <c r="E5247" t="n">
        <v>0</v>
      </c>
    </row>
    <row r="5248">
      <c r="A5248" t="inlineStr">
        <is>
          <t>06/28/2018</t>
        </is>
      </c>
      <c r="B5248" t="n">
        <v>0</v>
      </c>
      <c r="C5248" t="n">
        <v>0</v>
      </c>
      <c r="D5248" t="n">
        <v>0</v>
      </c>
      <c r="E5248" t="n">
        <v>0</v>
      </c>
    </row>
    <row r="5249">
      <c r="A5249" t="inlineStr">
        <is>
          <t>06/29/2018</t>
        </is>
      </c>
      <c r="B5249" t="n">
        <v>0</v>
      </c>
      <c r="C5249" t="n">
        <v>0</v>
      </c>
      <c r="D5249" t="n">
        <v>0</v>
      </c>
      <c r="E5249" t="n">
        <v>0</v>
      </c>
    </row>
    <row r="5250">
      <c r="A5250" t="inlineStr">
        <is>
          <t>06/30/2018</t>
        </is>
      </c>
      <c r="B5250" t="n">
        <v>0</v>
      </c>
      <c r="C5250" t="n">
        <v>0</v>
      </c>
      <c r="D5250" t="n">
        <v>0</v>
      </c>
      <c r="E5250" t="n">
        <v>0</v>
      </c>
    </row>
    <row r="5251">
      <c r="A5251" t="inlineStr">
        <is>
          <t>07/01/2018</t>
        </is>
      </c>
      <c r="B5251" t="n">
        <v>0</v>
      </c>
      <c r="C5251" t="n">
        <v>0</v>
      </c>
      <c r="D5251" t="n">
        <v>0</v>
      </c>
      <c r="E5251" t="n">
        <v>0</v>
      </c>
    </row>
    <row r="5252">
      <c r="A5252" t="inlineStr">
        <is>
          <t>07/02/2018</t>
        </is>
      </c>
      <c r="B5252" t="n">
        <v>0</v>
      </c>
      <c r="C5252" t="n">
        <v>0</v>
      </c>
      <c r="D5252" t="n">
        <v>0</v>
      </c>
      <c r="E5252" t="n">
        <v>0</v>
      </c>
    </row>
    <row r="5253">
      <c r="A5253" t="inlineStr">
        <is>
          <t>07/03/2018</t>
        </is>
      </c>
      <c r="B5253" t="n">
        <v>0</v>
      </c>
      <c r="C5253" t="n">
        <v>0</v>
      </c>
      <c r="D5253" t="n">
        <v>0</v>
      </c>
      <c r="E5253" t="n">
        <v>0</v>
      </c>
    </row>
    <row r="5254">
      <c r="A5254" t="inlineStr">
        <is>
          <t>07/04/2018</t>
        </is>
      </c>
      <c r="B5254" t="n">
        <v>0</v>
      </c>
      <c r="C5254" t="n">
        <v>0</v>
      </c>
      <c r="D5254" t="n">
        <v>0</v>
      </c>
      <c r="E5254" t="n">
        <v>0</v>
      </c>
    </row>
    <row r="5255">
      <c r="A5255" t="inlineStr">
        <is>
          <t>07/05/2018</t>
        </is>
      </c>
      <c r="B5255" t="n">
        <v>0</v>
      </c>
      <c r="C5255" t="n">
        <v>0</v>
      </c>
      <c r="D5255" t="n">
        <v>0</v>
      </c>
      <c r="E5255" t="n">
        <v>0</v>
      </c>
    </row>
    <row r="5256">
      <c r="A5256" t="inlineStr">
        <is>
          <t>07/06/2018</t>
        </is>
      </c>
      <c r="B5256" t="n">
        <v>0</v>
      </c>
      <c r="C5256" t="n">
        <v>0</v>
      </c>
      <c r="D5256" t="n">
        <v>0</v>
      </c>
      <c r="E5256" t="n">
        <v>0</v>
      </c>
    </row>
    <row r="5257">
      <c r="A5257" t="inlineStr">
        <is>
          <t>07/07/2018</t>
        </is>
      </c>
      <c r="B5257" t="n">
        <v>0</v>
      </c>
      <c r="C5257" t="n">
        <v>0</v>
      </c>
      <c r="D5257" t="n">
        <v>0</v>
      </c>
      <c r="E5257" t="n">
        <v>0</v>
      </c>
    </row>
    <row r="5258">
      <c r="A5258" t="inlineStr">
        <is>
          <t>07/08/2018</t>
        </is>
      </c>
      <c r="B5258" t="n">
        <v>0</v>
      </c>
      <c r="C5258" t="n">
        <v>0</v>
      </c>
      <c r="D5258" t="n">
        <v>0</v>
      </c>
      <c r="E5258" t="n">
        <v>0</v>
      </c>
    </row>
    <row r="5259">
      <c r="A5259" t="inlineStr">
        <is>
          <t>07/09/2018</t>
        </is>
      </c>
      <c r="B5259" t="n">
        <v>0</v>
      </c>
      <c r="C5259" t="n">
        <v>0</v>
      </c>
      <c r="D5259" t="n">
        <v>0</v>
      </c>
      <c r="E5259" t="n">
        <v>0</v>
      </c>
    </row>
    <row r="5260">
      <c r="A5260" t="inlineStr">
        <is>
          <t>07/10/2018</t>
        </is>
      </c>
      <c r="B5260" t="n">
        <v>0</v>
      </c>
      <c r="C5260" t="n">
        <v>0</v>
      </c>
      <c r="D5260" t="n">
        <v>0</v>
      </c>
      <c r="E5260" t="n">
        <v>0</v>
      </c>
    </row>
    <row r="5261">
      <c r="A5261" t="inlineStr">
        <is>
          <t>07/11/2018</t>
        </is>
      </c>
      <c r="B5261" t="n">
        <v>0</v>
      </c>
      <c r="C5261" t="n">
        <v>0</v>
      </c>
      <c r="D5261" t="n">
        <v>0</v>
      </c>
      <c r="E5261" t="n">
        <v>0</v>
      </c>
    </row>
    <row r="5262">
      <c r="A5262" t="inlineStr">
        <is>
          <t>07/12/2018</t>
        </is>
      </c>
      <c r="B5262" t="n">
        <v>0</v>
      </c>
      <c r="C5262" t="n">
        <v>0</v>
      </c>
      <c r="D5262" t="n">
        <v>0</v>
      </c>
      <c r="E5262" t="n">
        <v>0</v>
      </c>
    </row>
    <row r="5263">
      <c r="A5263" t="inlineStr">
        <is>
          <t>07/13/2018</t>
        </is>
      </c>
      <c r="B5263" t="n">
        <v>0</v>
      </c>
      <c r="C5263" t="n">
        <v>0</v>
      </c>
      <c r="D5263" t="n">
        <v>0</v>
      </c>
      <c r="E5263" t="n">
        <v>0</v>
      </c>
    </row>
    <row r="5264">
      <c r="A5264" t="inlineStr">
        <is>
          <t>07/14/2018</t>
        </is>
      </c>
      <c r="B5264" t="n">
        <v>0</v>
      </c>
      <c r="C5264" t="n">
        <v>0</v>
      </c>
      <c r="D5264" t="n">
        <v>0</v>
      </c>
      <c r="E5264" t="n">
        <v>0</v>
      </c>
    </row>
    <row r="5265">
      <c r="A5265" t="inlineStr">
        <is>
          <t>07/15/2018</t>
        </is>
      </c>
      <c r="B5265" t="n">
        <v>0</v>
      </c>
      <c r="C5265" t="n">
        <v>0</v>
      </c>
      <c r="D5265" t="n">
        <v>0</v>
      </c>
      <c r="E5265" t="n">
        <v>0</v>
      </c>
    </row>
    <row r="5266">
      <c r="A5266" t="inlineStr">
        <is>
          <t>07/16/2018</t>
        </is>
      </c>
      <c r="B5266" t="n">
        <v>0</v>
      </c>
      <c r="C5266" t="n">
        <v>0</v>
      </c>
      <c r="D5266" t="n">
        <v>0</v>
      </c>
      <c r="E5266" t="n">
        <v>0</v>
      </c>
    </row>
    <row r="5267">
      <c r="A5267" t="inlineStr">
        <is>
          <t>07/17/2018</t>
        </is>
      </c>
      <c r="B5267" t="n">
        <v>0</v>
      </c>
      <c r="C5267" t="n">
        <v>0</v>
      </c>
      <c r="D5267" t="n">
        <v>0</v>
      </c>
      <c r="E5267" t="n">
        <v>0</v>
      </c>
    </row>
    <row r="5268">
      <c r="A5268" t="inlineStr">
        <is>
          <t>07/18/2018</t>
        </is>
      </c>
      <c r="B5268" t="n">
        <v>0</v>
      </c>
      <c r="C5268" t="n">
        <v>0</v>
      </c>
      <c r="D5268" t="n">
        <v>0</v>
      </c>
      <c r="E5268" t="n">
        <v>0</v>
      </c>
    </row>
    <row r="5269">
      <c r="A5269" t="inlineStr">
        <is>
          <t>07/19/2018</t>
        </is>
      </c>
      <c r="B5269" t="n">
        <v>0</v>
      </c>
      <c r="C5269" t="n">
        <v>0</v>
      </c>
      <c r="D5269" t="n">
        <v>0</v>
      </c>
      <c r="E5269" t="n">
        <v>0</v>
      </c>
    </row>
    <row r="5270">
      <c r="A5270" t="inlineStr">
        <is>
          <t>07/20/2018</t>
        </is>
      </c>
      <c r="B5270" t="n">
        <v>0</v>
      </c>
      <c r="C5270" t="n">
        <v>0</v>
      </c>
      <c r="D5270" t="n">
        <v>0</v>
      </c>
      <c r="E5270" t="n">
        <v>0</v>
      </c>
    </row>
    <row r="5271">
      <c r="A5271" t="inlineStr">
        <is>
          <t>07/21/2018</t>
        </is>
      </c>
      <c r="B5271" t="n">
        <v>0</v>
      </c>
      <c r="C5271" t="n">
        <v>0</v>
      </c>
      <c r="D5271" t="n">
        <v>0</v>
      </c>
      <c r="E5271" t="n">
        <v>0</v>
      </c>
    </row>
    <row r="5272">
      <c r="A5272" t="inlineStr">
        <is>
          <t>07/22/2018</t>
        </is>
      </c>
      <c r="B5272" t="n">
        <v>0</v>
      </c>
      <c r="C5272" t="n">
        <v>0</v>
      </c>
      <c r="D5272" t="n">
        <v>0</v>
      </c>
      <c r="E5272" t="n">
        <v>0</v>
      </c>
    </row>
    <row r="5273">
      <c r="A5273" t="inlineStr">
        <is>
          <t>07/23/2018</t>
        </is>
      </c>
      <c r="B5273" t="n">
        <v>0</v>
      </c>
      <c r="C5273" t="n">
        <v>0</v>
      </c>
      <c r="D5273" t="n">
        <v>0</v>
      </c>
      <c r="E5273" t="n">
        <v>0</v>
      </c>
    </row>
    <row r="5274">
      <c r="A5274" t="inlineStr">
        <is>
          <t>07/24/2018</t>
        </is>
      </c>
      <c r="B5274" t="n">
        <v>0</v>
      </c>
      <c r="C5274" t="n">
        <v>0</v>
      </c>
      <c r="D5274" t="n">
        <v>0</v>
      </c>
      <c r="E5274" t="n">
        <v>0</v>
      </c>
    </row>
    <row r="5275">
      <c r="A5275" t="inlineStr">
        <is>
          <t>07/25/2018</t>
        </is>
      </c>
      <c r="B5275" t="n">
        <v>0</v>
      </c>
      <c r="C5275" t="n">
        <v>0</v>
      </c>
      <c r="D5275" t="n">
        <v>0</v>
      </c>
      <c r="E5275" t="n">
        <v>0</v>
      </c>
    </row>
    <row r="5276">
      <c r="A5276" t="inlineStr">
        <is>
          <t>07/26/2018</t>
        </is>
      </c>
      <c r="B5276" t="n">
        <v>0</v>
      </c>
      <c r="C5276" t="n">
        <v>0</v>
      </c>
      <c r="D5276" t="n">
        <v>0</v>
      </c>
      <c r="E5276" t="n">
        <v>0</v>
      </c>
    </row>
    <row r="5277">
      <c r="A5277" t="inlineStr">
        <is>
          <t>07/27/2018</t>
        </is>
      </c>
      <c r="B5277" t="n">
        <v>0</v>
      </c>
      <c r="C5277" t="n">
        <v>0</v>
      </c>
      <c r="D5277" t="n">
        <v>0</v>
      </c>
      <c r="E5277" t="n">
        <v>0</v>
      </c>
    </row>
    <row r="5278">
      <c r="A5278" t="inlineStr">
        <is>
          <t>07/28/2018</t>
        </is>
      </c>
      <c r="B5278" t="n">
        <v>0</v>
      </c>
      <c r="C5278" t="n">
        <v>0</v>
      </c>
      <c r="D5278" t="n">
        <v>0</v>
      </c>
      <c r="E5278" t="n">
        <v>0</v>
      </c>
    </row>
    <row r="5279">
      <c r="A5279" t="inlineStr">
        <is>
          <t>07/29/2018</t>
        </is>
      </c>
      <c r="B5279" t="n">
        <v>0</v>
      </c>
      <c r="C5279" t="n">
        <v>0</v>
      </c>
      <c r="D5279" t="n">
        <v>0</v>
      </c>
      <c r="E5279" t="n">
        <v>0</v>
      </c>
    </row>
    <row r="5280">
      <c r="A5280" t="inlineStr">
        <is>
          <t>07/30/2018</t>
        </is>
      </c>
      <c r="B5280" t="n">
        <v>0</v>
      </c>
      <c r="C5280" t="n">
        <v>0</v>
      </c>
      <c r="D5280" t="n">
        <v>0</v>
      </c>
      <c r="E5280" t="n">
        <v>0</v>
      </c>
    </row>
    <row r="5281">
      <c r="A5281" t="inlineStr">
        <is>
          <t>07/31/2018</t>
        </is>
      </c>
      <c r="B5281" t="n">
        <v>0</v>
      </c>
      <c r="C5281" t="n">
        <v>0</v>
      </c>
      <c r="D5281" t="n">
        <v>0</v>
      </c>
      <c r="E5281" t="n">
        <v>0</v>
      </c>
    </row>
    <row r="5282">
      <c r="A5282" t="inlineStr">
        <is>
          <t>08/01/2018</t>
        </is>
      </c>
      <c r="B5282" t="n">
        <v>0</v>
      </c>
      <c r="C5282" t="n">
        <v>0</v>
      </c>
      <c r="D5282" t="n">
        <v>0</v>
      </c>
      <c r="E5282" t="n">
        <v>0</v>
      </c>
    </row>
    <row r="5283">
      <c r="A5283" t="inlineStr">
        <is>
          <t>08/02/2018</t>
        </is>
      </c>
      <c r="B5283" t="n">
        <v>0</v>
      </c>
      <c r="C5283" t="n">
        <v>0</v>
      </c>
      <c r="D5283" t="n">
        <v>0</v>
      </c>
      <c r="E5283" t="n">
        <v>0</v>
      </c>
    </row>
    <row r="5284">
      <c r="A5284" t="inlineStr">
        <is>
          <t>08/03/2018</t>
        </is>
      </c>
      <c r="B5284" t="n">
        <v>0</v>
      </c>
      <c r="C5284" t="n">
        <v>0</v>
      </c>
      <c r="D5284" t="n">
        <v>0</v>
      </c>
      <c r="E5284" t="n">
        <v>0</v>
      </c>
    </row>
    <row r="5285">
      <c r="A5285" t="inlineStr">
        <is>
          <t>08/04/2018</t>
        </is>
      </c>
      <c r="B5285" t="n">
        <v>0</v>
      </c>
      <c r="C5285" t="n">
        <v>0</v>
      </c>
      <c r="D5285" t="n">
        <v>0</v>
      </c>
      <c r="E5285" t="n">
        <v>0</v>
      </c>
    </row>
    <row r="5286">
      <c r="A5286" t="inlineStr">
        <is>
          <t>08/05/2018</t>
        </is>
      </c>
      <c r="B5286" t="n">
        <v>0</v>
      </c>
      <c r="C5286" t="n">
        <v>0</v>
      </c>
      <c r="D5286" t="n">
        <v>0</v>
      </c>
      <c r="E5286" t="n">
        <v>0</v>
      </c>
    </row>
    <row r="5287">
      <c r="A5287" t="inlineStr">
        <is>
          <t>08/06/2018</t>
        </is>
      </c>
      <c r="B5287" t="n">
        <v>0</v>
      </c>
      <c r="C5287" t="n">
        <v>0</v>
      </c>
      <c r="D5287" t="n">
        <v>0</v>
      </c>
      <c r="E5287" t="n">
        <v>0</v>
      </c>
    </row>
    <row r="5288">
      <c r="A5288" t="inlineStr">
        <is>
          <t>08/07/2018</t>
        </is>
      </c>
      <c r="B5288" t="n">
        <v>0</v>
      </c>
      <c r="C5288" t="n">
        <v>0</v>
      </c>
      <c r="D5288" t="n">
        <v>0</v>
      </c>
      <c r="E5288" t="n">
        <v>0</v>
      </c>
    </row>
    <row r="5289">
      <c r="A5289" t="inlineStr">
        <is>
          <t>08/08/2018</t>
        </is>
      </c>
      <c r="B5289" t="n">
        <v>0</v>
      </c>
      <c r="C5289" t="n">
        <v>0</v>
      </c>
      <c r="D5289" t="n">
        <v>0</v>
      </c>
      <c r="E5289" t="n">
        <v>0</v>
      </c>
    </row>
    <row r="5290">
      <c r="A5290" t="inlineStr">
        <is>
          <t>08/09/2018</t>
        </is>
      </c>
      <c r="B5290" t="n">
        <v>0</v>
      </c>
      <c r="C5290" t="n">
        <v>0</v>
      </c>
      <c r="D5290" t="n">
        <v>0</v>
      </c>
      <c r="E5290" t="n">
        <v>0</v>
      </c>
    </row>
    <row r="5291">
      <c r="A5291" t="inlineStr">
        <is>
          <t>08/10/2018</t>
        </is>
      </c>
      <c r="B5291" t="n">
        <v>0</v>
      </c>
      <c r="C5291" t="n">
        <v>0</v>
      </c>
      <c r="D5291" t="n">
        <v>0</v>
      </c>
      <c r="E5291" t="n">
        <v>0</v>
      </c>
    </row>
    <row r="5292">
      <c r="A5292" t="inlineStr">
        <is>
          <t>08/11/2018</t>
        </is>
      </c>
      <c r="B5292" t="n">
        <v>0</v>
      </c>
      <c r="C5292" t="n">
        <v>0</v>
      </c>
      <c r="D5292" t="n">
        <v>0</v>
      </c>
      <c r="E5292" t="n">
        <v>0</v>
      </c>
    </row>
    <row r="5293">
      <c r="A5293" t="inlineStr">
        <is>
          <t>08/12/2018</t>
        </is>
      </c>
      <c r="B5293" t="n">
        <v>0</v>
      </c>
      <c r="C5293" t="n">
        <v>0</v>
      </c>
      <c r="D5293" t="n">
        <v>0</v>
      </c>
      <c r="E5293" t="n">
        <v>0</v>
      </c>
    </row>
    <row r="5294">
      <c r="A5294" t="inlineStr">
        <is>
          <t>08/13/2018</t>
        </is>
      </c>
      <c r="B5294" t="n">
        <v>0</v>
      </c>
      <c r="C5294" t="n">
        <v>0</v>
      </c>
      <c r="D5294" t="n">
        <v>0</v>
      </c>
      <c r="E5294" t="n">
        <v>0</v>
      </c>
    </row>
    <row r="5295">
      <c r="A5295" t="inlineStr">
        <is>
          <t>08/14/2018</t>
        </is>
      </c>
      <c r="B5295" t="n">
        <v>0</v>
      </c>
      <c r="C5295" t="n">
        <v>0</v>
      </c>
      <c r="D5295" t="n">
        <v>0</v>
      </c>
      <c r="E5295" t="n">
        <v>0</v>
      </c>
    </row>
    <row r="5296">
      <c r="A5296" t="inlineStr">
        <is>
          <t>08/15/2018</t>
        </is>
      </c>
      <c r="B5296" t="n">
        <v>0</v>
      </c>
      <c r="C5296" t="n">
        <v>0</v>
      </c>
      <c r="D5296" t="n">
        <v>0</v>
      </c>
      <c r="E5296" t="n">
        <v>0</v>
      </c>
    </row>
    <row r="5297">
      <c r="A5297" t="inlineStr">
        <is>
          <t>08/16/2018</t>
        </is>
      </c>
      <c r="B5297" t="n">
        <v>0</v>
      </c>
      <c r="C5297" t="n">
        <v>0</v>
      </c>
      <c r="D5297" t="n">
        <v>0</v>
      </c>
      <c r="E5297" t="n">
        <v>0</v>
      </c>
    </row>
    <row r="5298">
      <c r="A5298" t="inlineStr">
        <is>
          <t>08/17/2018</t>
        </is>
      </c>
      <c r="B5298" t="n">
        <v>0</v>
      </c>
      <c r="C5298" t="n">
        <v>0</v>
      </c>
      <c r="D5298" t="n">
        <v>0</v>
      </c>
      <c r="E5298" t="n">
        <v>0</v>
      </c>
    </row>
    <row r="5299">
      <c r="A5299" t="inlineStr">
        <is>
          <t>08/18/2018</t>
        </is>
      </c>
      <c r="B5299" t="n">
        <v>0</v>
      </c>
      <c r="C5299" t="n">
        <v>0</v>
      </c>
      <c r="D5299" t="n">
        <v>0</v>
      </c>
      <c r="E5299" t="n">
        <v>0</v>
      </c>
    </row>
    <row r="5300">
      <c r="A5300" t="inlineStr">
        <is>
          <t>08/19/2018</t>
        </is>
      </c>
      <c r="B5300" t="n">
        <v>0</v>
      </c>
      <c r="C5300" t="n">
        <v>0</v>
      </c>
      <c r="D5300" t="n">
        <v>0</v>
      </c>
      <c r="E5300" t="n">
        <v>0</v>
      </c>
    </row>
    <row r="5301">
      <c r="A5301" t="inlineStr">
        <is>
          <t>08/20/2018</t>
        </is>
      </c>
      <c r="B5301" t="n">
        <v>0</v>
      </c>
      <c r="C5301" t="n">
        <v>0</v>
      </c>
      <c r="D5301" t="n">
        <v>0</v>
      </c>
      <c r="E5301" t="n">
        <v>0</v>
      </c>
    </row>
    <row r="5302">
      <c r="A5302" t="inlineStr">
        <is>
          <t>08/21/2018</t>
        </is>
      </c>
      <c r="B5302" t="n">
        <v>0</v>
      </c>
      <c r="C5302" t="n">
        <v>0</v>
      </c>
      <c r="D5302" t="n">
        <v>0</v>
      </c>
      <c r="E5302" t="n">
        <v>0</v>
      </c>
    </row>
    <row r="5303">
      <c r="A5303" t="inlineStr">
        <is>
          <t>08/22/2018</t>
        </is>
      </c>
      <c r="B5303" t="n">
        <v>0</v>
      </c>
      <c r="C5303" t="n">
        <v>0</v>
      </c>
      <c r="D5303" t="n">
        <v>0</v>
      </c>
      <c r="E5303" t="n">
        <v>0</v>
      </c>
    </row>
    <row r="5304">
      <c r="A5304" t="inlineStr">
        <is>
          <t>08/23/2018</t>
        </is>
      </c>
      <c r="B5304" t="n">
        <v>0</v>
      </c>
      <c r="C5304" t="n">
        <v>0</v>
      </c>
      <c r="D5304" t="n">
        <v>0</v>
      </c>
      <c r="E5304" t="n">
        <v>0</v>
      </c>
    </row>
    <row r="5305">
      <c r="A5305" t="inlineStr">
        <is>
          <t>08/24/2018</t>
        </is>
      </c>
      <c r="B5305" t="n">
        <v>0</v>
      </c>
      <c r="C5305" t="n">
        <v>0</v>
      </c>
      <c r="D5305" t="n">
        <v>0</v>
      </c>
      <c r="E5305" t="n">
        <v>0</v>
      </c>
    </row>
    <row r="5306">
      <c r="A5306" t="inlineStr">
        <is>
          <t>08/25/2018</t>
        </is>
      </c>
      <c r="B5306" t="n">
        <v>0</v>
      </c>
      <c r="C5306" t="n">
        <v>0</v>
      </c>
      <c r="D5306" t="n">
        <v>0</v>
      </c>
      <c r="E5306" t="n">
        <v>0</v>
      </c>
    </row>
    <row r="5307">
      <c r="A5307" t="inlineStr">
        <is>
          <t>08/26/2018</t>
        </is>
      </c>
      <c r="B5307" t="n">
        <v>0</v>
      </c>
      <c r="C5307" t="n">
        <v>0</v>
      </c>
      <c r="D5307" t="n">
        <v>0</v>
      </c>
      <c r="E5307" t="n">
        <v>0</v>
      </c>
    </row>
    <row r="5308">
      <c r="A5308" t="inlineStr">
        <is>
          <t>08/27/2018</t>
        </is>
      </c>
      <c r="B5308" t="n">
        <v>0</v>
      </c>
      <c r="C5308" t="n">
        <v>0</v>
      </c>
      <c r="D5308" t="n">
        <v>0</v>
      </c>
      <c r="E5308" t="n">
        <v>0</v>
      </c>
    </row>
    <row r="5309">
      <c r="A5309" t="inlineStr">
        <is>
          <t>08/28/2018</t>
        </is>
      </c>
      <c r="B5309" t="n">
        <v>0</v>
      </c>
      <c r="C5309" t="n">
        <v>0</v>
      </c>
      <c r="D5309" t="n">
        <v>0</v>
      </c>
      <c r="E5309" t="n">
        <v>0</v>
      </c>
    </row>
    <row r="5310">
      <c r="A5310" t="inlineStr">
        <is>
          <t>08/29/2018</t>
        </is>
      </c>
      <c r="B5310" t="n">
        <v>0</v>
      </c>
      <c r="C5310" t="n">
        <v>0</v>
      </c>
      <c r="D5310" t="n">
        <v>0</v>
      </c>
      <c r="E5310" t="n">
        <v>0</v>
      </c>
    </row>
    <row r="5311">
      <c r="A5311" t="inlineStr">
        <is>
          <t>08/30/2018</t>
        </is>
      </c>
      <c r="B5311" t="n">
        <v>0</v>
      </c>
      <c r="C5311" t="n">
        <v>0</v>
      </c>
      <c r="D5311" t="n">
        <v>0</v>
      </c>
      <c r="E5311" t="n">
        <v>0</v>
      </c>
    </row>
    <row r="5312">
      <c r="A5312" t="inlineStr">
        <is>
          <t>08/31/2018</t>
        </is>
      </c>
      <c r="B5312" t="n">
        <v>0</v>
      </c>
      <c r="C5312" t="n">
        <v>0</v>
      </c>
      <c r="D5312" t="n">
        <v>0</v>
      </c>
      <c r="E5312" t="n">
        <v>0</v>
      </c>
    </row>
    <row r="5313">
      <c r="A5313" t="inlineStr">
        <is>
          <t>09/01/2018</t>
        </is>
      </c>
      <c r="B5313" t="n">
        <v>0</v>
      </c>
      <c r="C5313" t="n">
        <v>0</v>
      </c>
      <c r="D5313" t="n">
        <v>0</v>
      </c>
      <c r="E5313" t="n">
        <v>0</v>
      </c>
    </row>
    <row r="5314">
      <c r="A5314" t="inlineStr">
        <is>
          <t>09/02/2018</t>
        </is>
      </c>
      <c r="B5314" t="n">
        <v>0</v>
      </c>
      <c r="C5314" t="n">
        <v>0</v>
      </c>
      <c r="D5314" t="n">
        <v>0</v>
      </c>
      <c r="E5314" t="n">
        <v>0</v>
      </c>
    </row>
    <row r="5315">
      <c r="A5315" t="inlineStr">
        <is>
          <t>09/03/2018</t>
        </is>
      </c>
      <c r="B5315" t="n">
        <v>0</v>
      </c>
      <c r="C5315" t="n">
        <v>0</v>
      </c>
      <c r="D5315" t="n">
        <v>0</v>
      </c>
      <c r="E5315" t="n">
        <v>0</v>
      </c>
    </row>
    <row r="5316">
      <c r="A5316" t="inlineStr">
        <is>
          <t>09/04/2018</t>
        </is>
      </c>
      <c r="B5316" t="n">
        <v>0</v>
      </c>
      <c r="C5316" t="n">
        <v>0</v>
      </c>
      <c r="D5316" t="n">
        <v>0</v>
      </c>
      <c r="E5316" t="n">
        <v>0</v>
      </c>
    </row>
    <row r="5317">
      <c r="A5317" t="inlineStr">
        <is>
          <t>09/05/2018</t>
        </is>
      </c>
      <c r="B5317" t="n">
        <v>0</v>
      </c>
      <c r="C5317" t="n">
        <v>0</v>
      </c>
      <c r="D5317" t="n">
        <v>0</v>
      </c>
      <c r="E5317" t="n">
        <v>0</v>
      </c>
    </row>
    <row r="5318">
      <c r="A5318" t="inlineStr">
        <is>
          <t>09/06/2018</t>
        </is>
      </c>
      <c r="B5318" t="n">
        <v>0</v>
      </c>
      <c r="C5318" t="n">
        <v>0</v>
      </c>
      <c r="D5318" t="n">
        <v>0</v>
      </c>
      <c r="E5318" t="n">
        <v>0</v>
      </c>
    </row>
    <row r="5319">
      <c r="A5319" t="inlineStr">
        <is>
          <t>09/07/2018</t>
        </is>
      </c>
      <c r="B5319" t="n">
        <v>0</v>
      </c>
      <c r="C5319" t="n">
        <v>0</v>
      </c>
      <c r="D5319" t="n">
        <v>0</v>
      </c>
      <c r="E5319" t="n">
        <v>0</v>
      </c>
    </row>
    <row r="5320">
      <c r="A5320" t="inlineStr">
        <is>
          <t>09/08/2018</t>
        </is>
      </c>
      <c r="B5320" t="n">
        <v>0</v>
      </c>
      <c r="C5320" t="n">
        <v>0</v>
      </c>
      <c r="D5320" t="n">
        <v>0</v>
      </c>
      <c r="E5320" t="n">
        <v>0</v>
      </c>
    </row>
    <row r="5321">
      <c r="A5321" t="inlineStr">
        <is>
          <t>09/09/2018</t>
        </is>
      </c>
      <c r="B5321" t="n">
        <v>0</v>
      </c>
      <c r="C5321" t="n">
        <v>0</v>
      </c>
      <c r="D5321" t="n">
        <v>0</v>
      </c>
      <c r="E5321" t="n">
        <v>0</v>
      </c>
    </row>
    <row r="5322">
      <c r="A5322" t="inlineStr">
        <is>
          <t>09/10/2018</t>
        </is>
      </c>
      <c r="B5322" t="n">
        <v>0</v>
      </c>
      <c r="C5322" t="n">
        <v>0</v>
      </c>
      <c r="D5322" t="n">
        <v>0</v>
      </c>
      <c r="E5322" t="n">
        <v>0</v>
      </c>
    </row>
    <row r="5323">
      <c r="A5323" t="inlineStr">
        <is>
          <t>09/11/2018</t>
        </is>
      </c>
      <c r="B5323" t="n">
        <v>0</v>
      </c>
      <c r="C5323" t="n">
        <v>0</v>
      </c>
      <c r="D5323" t="n">
        <v>0</v>
      </c>
      <c r="E5323" t="n">
        <v>0</v>
      </c>
    </row>
    <row r="5324">
      <c r="A5324" t="inlineStr">
        <is>
          <t>09/12/2018</t>
        </is>
      </c>
      <c r="B5324" t="n">
        <v>0</v>
      </c>
      <c r="C5324" t="n">
        <v>0</v>
      </c>
      <c r="D5324" t="n">
        <v>0</v>
      </c>
      <c r="E5324" t="n">
        <v>0</v>
      </c>
    </row>
    <row r="5325">
      <c r="A5325" t="inlineStr">
        <is>
          <t>09/13/2018</t>
        </is>
      </c>
      <c r="B5325" t="n">
        <v>0</v>
      </c>
      <c r="C5325" t="n">
        <v>0</v>
      </c>
      <c r="D5325" t="n">
        <v>0</v>
      </c>
      <c r="E5325" t="n">
        <v>0</v>
      </c>
    </row>
    <row r="5326">
      <c r="A5326" t="inlineStr">
        <is>
          <t>09/14/2018</t>
        </is>
      </c>
      <c r="B5326" t="n">
        <v>0</v>
      </c>
      <c r="C5326" t="n">
        <v>0</v>
      </c>
      <c r="D5326" t="n">
        <v>0</v>
      </c>
      <c r="E5326" t="n">
        <v>0</v>
      </c>
    </row>
    <row r="5327">
      <c r="A5327" t="inlineStr">
        <is>
          <t>09/15/2018</t>
        </is>
      </c>
      <c r="B5327" t="n">
        <v>0</v>
      </c>
      <c r="C5327" t="n">
        <v>0</v>
      </c>
      <c r="D5327" t="n">
        <v>0</v>
      </c>
      <c r="E5327" t="n">
        <v>0</v>
      </c>
    </row>
    <row r="5328">
      <c r="A5328" t="inlineStr">
        <is>
          <t>09/16/2018</t>
        </is>
      </c>
      <c r="B5328" t="n">
        <v>0</v>
      </c>
      <c r="C5328" t="n">
        <v>0</v>
      </c>
      <c r="D5328" t="n">
        <v>0</v>
      </c>
      <c r="E5328" t="n">
        <v>0</v>
      </c>
    </row>
    <row r="5329">
      <c r="A5329" t="inlineStr">
        <is>
          <t>09/17/2018</t>
        </is>
      </c>
      <c r="B5329" t="n">
        <v>0</v>
      </c>
      <c r="C5329" t="n">
        <v>0</v>
      </c>
      <c r="D5329" t="n">
        <v>0</v>
      </c>
      <c r="E5329" t="n">
        <v>0</v>
      </c>
    </row>
    <row r="5330">
      <c r="A5330" t="inlineStr">
        <is>
          <t>09/18/2018</t>
        </is>
      </c>
      <c r="B5330" t="n">
        <v>0</v>
      </c>
      <c r="C5330" t="n">
        <v>0</v>
      </c>
      <c r="D5330" t="n">
        <v>0</v>
      </c>
      <c r="E5330" t="n">
        <v>0</v>
      </c>
    </row>
    <row r="5331">
      <c r="A5331" t="inlineStr">
        <is>
          <t>09/19/2018</t>
        </is>
      </c>
      <c r="B5331" t="n">
        <v>0</v>
      </c>
      <c r="C5331" t="n">
        <v>0</v>
      </c>
      <c r="D5331" t="n">
        <v>0</v>
      </c>
      <c r="E5331" t="n">
        <v>0</v>
      </c>
    </row>
    <row r="5332">
      <c r="A5332" t="inlineStr">
        <is>
          <t>09/20/2018</t>
        </is>
      </c>
      <c r="B5332" t="n">
        <v>0</v>
      </c>
      <c r="C5332" t="n">
        <v>0</v>
      </c>
      <c r="D5332" t="n">
        <v>0</v>
      </c>
      <c r="E5332" t="n">
        <v>0</v>
      </c>
    </row>
    <row r="5333">
      <c r="A5333" t="inlineStr">
        <is>
          <t>09/21/2018</t>
        </is>
      </c>
      <c r="B5333" t="n">
        <v>0</v>
      </c>
      <c r="C5333" t="n">
        <v>0</v>
      </c>
      <c r="D5333" t="n">
        <v>0</v>
      </c>
      <c r="E5333" t="n">
        <v>0</v>
      </c>
    </row>
    <row r="5334">
      <c r="A5334" t="inlineStr">
        <is>
          <t>09/22/2018</t>
        </is>
      </c>
      <c r="B5334" t="n">
        <v>0</v>
      </c>
      <c r="C5334" t="n">
        <v>0</v>
      </c>
      <c r="D5334" t="n">
        <v>0</v>
      </c>
      <c r="E5334" t="n">
        <v>0</v>
      </c>
    </row>
    <row r="5335">
      <c r="A5335" t="inlineStr">
        <is>
          <t>09/23/2018</t>
        </is>
      </c>
      <c r="B5335" t="n">
        <v>0</v>
      </c>
      <c r="C5335" t="n">
        <v>0</v>
      </c>
      <c r="D5335" t="n">
        <v>0</v>
      </c>
      <c r="E5335" t="n">
        <v>0</v>
      </c>
    </row>
    <row r="5336">
      <c r="A5336" t="inlineStr">
        <is>
          <t>09/24/2018</t>
        </is>
      </c>
      <c r="B5336" t="n">
        <v>0</v>
      </c>
      <c r="C5336" t="n">
        <v>0</v>
      </c>
      <c r="D5336" t="n">
        <v>0</v>
      </c>
      <c r="E5336" t="n">
        <v>0</v>
      </c>
    </row>
    <row r="5337">
      <c r="A5337" t="inlineStr">
        <is>
          <t>09/25/2018</t>
        </is>
      </c>
      <c r="B5337" t="n">
        <v>0</v>
      </c>
      <c r="C5337" t="n">
        <v>0</v>
      </c>
      <c r="D5337" t="n">
        <v>0</v>
      </c>
      <c r="E5337" t="n">
        <v>0</v>
      </c>
    </row>
    <row r="5338">
      <c r="A5338" t="inlineStr">
        <is>
          <t>09/26/2018</t>
        </is>
      </c>
      <c r="B5338" t="n">
        <v>0</v>
      </c>
      <c r="C5338" t="n">
        <v>0</v>
      </c>
      <c r="D5338" t="n">
        <v>0</v>
      </c>
      <c r="E5338" t="n">
        <v>0</v>
      </c>
    </row>
    <row r="5339">
      <c r="A5339" t="inlineStr">
        <is>
          <t>09/27/2018</t>
        </is>
      </c>
      <c r="B5339" t="n">
        <v>0</v>
      </c>
      <c r="C5339" t="n">
        <v>0</v>
      </c>
      <c r="D5339" t="n">
        <v>0</v>
      </c>
      <c r="E5339" t="n">
        <v>0</v>
      </c>
    </row>
    <row r="5340">
      <c r="A5340" t="inlineStr">
        <is>
          <t>09/28/2018</t>
        </is>
      </c>
      <c r="B5340" t="n">
        <v>0</v>
      </c>
      <c r="C5340" t="n">
        <v>0</v>
      </c>
      <c r="D5340" t="n">
        <v>0</v>
      </c>
      <c r="E5340" t="n">
        <v>0</v>
      </c>
    </row>
    <row r="5341">
      <c r="A5341" t="inlineStr">
        <is>
          <t>09/29/2018</t>
        </is>
      </c>
      <c r="B5341" t="n">
        <v>0</v>
      </c>
      <c r="C5341" t="n">
        <v>0</v>
      </c>
      <c r="D5341" t="n">
        <v>0</v>
      </c>
      <c r="E5341" t="n">
        <v>0</v>
      </c>
    </row>
    <row r="5342">
      <c r="A5342" t="inlineStr">
        <is>
          <t>09/30/2018</t>
        </is>
      </c>
      <c r="B5342" t="n">
        <v>0</v>
      </c>
      <c r="C5342" t="n">
        <v>0</v>
      </c>
      <c r="D5342" t="n">
        <v>0</v>
      </c>
      <c r="E5342" t="n">
        <v>0</v>
      </c>
    </row>
    <row r="5343">
      <c r="A5343" t="inlineStr">
        <is>
          <t>10/01/2018</t>
        </is>
      </c>
      <c r="B5343" t="n">
        <v>0</v>
      </c>
      <c r="C5343" t="n">
        <v>0</v>
      </c>
      <c r="D5343" t="n">
        <v>0</v>
      </c>
      <c r="E5343" t="n">
        <v>0</v>
      </c>
    </row>
    <row r="5344">
      <c r="A5344" t="inlineStr">
        <is>
          <t>10/02/2018</t>
        </is>
      </c>
      <c r="B5344" t="n">
        <v>0</v>
      </c>
      <c r="C5344" t="n">
        <v>0</v>
      </c>
      <c r="D5344" t="n">
        <v>0</v>
      </c>
      <c r="E5344" t="n">
        <v>0</v>
      </c>
    </row>
    <row r="5345">
      <c r="A5345" t="inlineStr">
        <is>
          <t>10/03/2018</t>
        </is>
      </c>
      <c r="B5345" t="n">
        <v>0</v>
      </c>
      <c r="C5345" t="n">
        <v>0</v>
      </c>
      <c r="D5345" t="n">
        <v>0</v>
      </c>
      <c r="E5345" t="n">
        <v>0</v>
      </c>
    </row>
    <row r="5346">
      <c r="A5346" t="inlineStr">
        <is>
          <t>10/04/2018</t>
        </is>
      </c>
      <c r="B5346" t="n">
        <v>0</v>
      </c>
      <c r="C5346" t="n">
        <v>0</v>
      </c>
      <c r="D5346" t="n">
        <v>0</v>
      </c>
      <c r="E5346" t="n">
        <v>0</v>
      </c>
    </row>
    <row r="5347">
      <c r="A5347" t="inlineStr">
        <is>
          <t>10/05/2018</t>
        </is>
      </c>
      <c r="B5347" t="n">
        <v>0</v>
      </c>
      <c r="C5347" t="n">
        <v>0</v>
      </c>
      <c r="D5347" t="n">
        <v>0</v>
      </c>
      <c r="E5347" t="n">
        <v>0</v>
      </c>
    </row>
    <row r="5348">
      <c r="A5348" t="inlineStr">
        <is>
          <t>10/06/2018</t>
        </is>
      </c>
      <c r="B5348" t="n">
        <v>0</v>
      </c>
      <c r="C5348" t="n">
        <v>0</v>
      </c>
      <c r="D5348" t="n">
        <v>0</v>
      </c>
      <c r="E5348" t="n">
        <v>0</v>
      </c>
    </row>
    <row r="5349">
      <c r="A5349" t="inlineStr">
        <is>
          <t>10/07/2018</t>
        </is>
      </c>
      <c r="B5349" t="n">
        <v>0</v>
      </c>
      <c r="C5349" t="n">
        <v>0</v>
      </c>
      <c r="D5349" t="n">
        <v>0</v>
      </c>
      <c r="E5349" t="n">
        <v>0</v>
      </c>
    </row>
    <row r="5350">
      <c r="A5350" t="inlineStr">
        <is>
          <t>10/08/2018</t>
        </is>
      </c>
      <c r="B5350" t="n">
        <v>0</v>
      </c>
      <c r="C5350" t="n">
        <v>0</v>
      </c>
      <c r="D5350" t="n">
        <v>0</v>
      </c>
      <c r="E5350" t="n">
        <v>0</v>
      </c>
    </row>
    <row r="5351">
      <c r="A5351" t="inlineStr">
        <is>
          <t>10/09/2018</t>
        </is>
      </c>
      <c r="B5351" t="n">
        <v>0</v>
      </c>
      <c r="C5351" t="n">
        <v>0</v>
      </c>
      <c r="D5351" t="n">
        <v>0</v>
      </c>
      <c r="E5351" t="n">
        <v>0</v>
      </c>
    </row>
    <row r="5352">
      <c r="A5352" t="inlineStr">
        <is>
          <t>10/10/2018</t>
        </is>
      </c>
      <c r="B5352" t="n">
        <v>0</v>
      </c>
      <c r="C5352" t="n">
        <v>0</v>
      </c>
      <c r="D5352" t="n">
        <v>0</v>
      </c>
      <c r="E5352" t="n">
        <v>0</v>
      </c>
    </row>
    <row r="5353">
      <c r="A5353" t="inlineStr">
        <is>
          <t>10/11/2018</t>
        </is>
      </c>
      <c r="B5353" t="n">
        <v>0</v>
      </c>
      <c r="C5353" t="n">
        <v>0</v>
      </c>
      <c r="D5353" t="n">
        <v>0</v>
      </c>
      <c r="E5353" t="n">
        <v>0</v>
      </c>
    </row>
    <row r="5354">
      <c r="A5354" t="inlineStr">
        <is>
          <t>10/12/2018</t>
        </is>
      </c>
      <c r="B5354" t="n">
        <v>0</v>
      </c>
      <c r="C5354" t="n">
        <v>0</v>
      </c>
      <c r="D5354" t="n">
        <v>0</v>
      </c>
      <c r="E5354" t="n">
        <v>0</v>
      </c>
    </row>
    <row r="5355">
      <c r="A5355" t="inlineStr">
        <is>
          <t>10/13/2018</t>
        </is>
      </c>
      <c r="B5355" t="n">
        <v>0</v>
      </c>
      <c r="C5355" t="n">
        <v>0</v>
      </c>
      <c r="D5355" t="n">
        <v>0</v>
      </c>
      <c r="E5355" t="n">
        <v>0</v>
      </c>
    </row>
    <row r="5356">
      <c r="A5356" t="inlineStr">
        <is>
          <t>10/14/2018</t>
        </is>
      </c>
      <c r="B5356" t="n">
        <v>0</v>
      </c>
      <c r="C5356" t="n">
        <v>0</v>
      </c>
      <c r="D5356" t="n">
        <v>0</v>
      </c>
      <c r="E5356" t="n">
        <v>0</v>
      </c>
    </row>
    <row r="5357">
      <c r="A5357" t="inlineStr">
        <is>
          <t>10/15/2018</t>
        </is>
      </c>
      <c r="B5357" t="n">
        <v>0</v>
      </c>
      <c r="C5357" t="n">
        <v>0</v>
      </c>
      <c r="D5357" t="n">
        <v>0</v>
      </c>
      <c r="E5357" t="n">
        <v>0</v>
      </c>
    </row>
    <row r="5358">
      <c r="A5358" t="inlineStr">
        <is>
          <t>10/16/2018</t>
        </is>
      </c>
      <c r="B5358" t="n">
        <v>0</v>
      </c>
      <c r="C5358" t="n">
        <v>0</v>
      </c>
      <c r="D5358" t="n">
        <v>0</v>
      </c>
      <c r="E5358" t="n">
        <v>0</v>
      </c>
    </row>
    <row r="5359">
      <c r="A5359" t="inlineStr">
        <is>
          <t>10/17/2018</t>
        </is>
      </c>
      <c r="B5359" t="n">
        <v>0</v>
      </c>
      <c r="C5359" t="n">
        <v>0</v>
      </c>
      <c r="D5359" t="n">
        <v>0</v>
      </c>
      <c r="E5359" t="n">
        <v>0</v>
      </c>
    </row>
    <row r="5360">
      <c r="A5360" t="inlineStr">
        <is>
          <t>10/18/2018</t>
        </is>
      </c>
      <c r="B5360" t="n">
        <v>0</v>
      </c>
      <c r="C5360" t="n">
        <v>0</v>
      </c>
      <c r="D5360" t="n">
        <v>0</v>
      </c>
      <c r="E5360" t="n">
        <v>0</v>
      </c>
    </row>
    <row r="5361">
      <c r="A5361" t="inlineStr">
        <is>
          <t>10/19/2018</t>
        </is>
      </c>
      <c r="B5361" t="n">
        <v>0</v>
      </c>
      <c r="C5361" t="n">
        <v>0</v>
      </c>
      <c r="D5361" t="n">
        <v>0</v>
      </c>
      <c r="E5361" t="n">
        <v>0</v>
      </c>
    </row>
    <row r="5362">
      <c r="A5362" t="inlineStr">
        <is>
          <t>10/20/2018</t>
        </is>
      </c>
      <c r="B5362" t="n">
        <v>0</v>
      </c>
      <c r="C5362" t="n">
        <v>0</v>
      </c>
      <c r="D5362" t="n">
        <v>0</v>
      </c>
      <c r="E5362" t="n">
        <v>0</v>
      </c>
    </row>
    <row r="5363">
      <c r="A5363" t="inlineStr">
        <is>
          <t>10/21/2018</t>
        </is>
      </c>
      <c r="B5363" t="n">
        <v>0</v>
      </c>
      <c r="C5363" t="n">
        <v>0</v>
      </c>
      <c r="D5363" t="n">
        <v>0</v>
      </c>
      <c r="E5363" t="n">
        <v>0</v>
      </c>
    </row>
    <row r="5364">
      <c r="A5364" t="inlineStr">
        <is>
          <t>10/22/2018</t>
        </is>
      </c>
      <c r="B5364" t="n">
        <v>0</v>
      </c>
      <c r="C5364" t="n">
        <v>0</v>
      </c>
      <c r="D5364" t="n">
        <v>0</v>
      </c>
      <c r="E5364" t="n">
        <v>0</v>
      </c>
    </row>
    <row r="5365">
      <c r="A5365" t="inlineStr">
        <is>
          <t>10/23/2018</t>
        </is>
      </c>
      <c r="B5365" t="n">
        <v>0</v>
      </c>
      <c r="C5365" t="n">
        <v>0</v>
      </c>
      <c r="D5365" t="n">
        <v>0</v>
      </c>
      <c r="E5365" t="n">
        <v>0</v>
      </c>
    </row>
    <row r="5366">
      <c r="A5366" t="inlineStr">
        <is>
          <t>10/24/2018</t>
        </is>
      </c>
      <c r="B5366" t="n">
        <v>0</v>
      </c>
      <c r="C5366" t="n">
        <v>0</v>
      </c>
      <c r="D5366" t="n">
        <v>0</v>
      </c>
      <c r="E5366" t="n">
        <v>0</v>
      </c>
    </row>
    <row r="5367">
      <c r="A5367" t="inlineStr">
        <is>
          <t>10/25/2018</t>
        </is>
      </c>
      <c r="B5367" t="n">
        <v>0</v>
      </c>
      <c r="C5367" t="n">
        <v>0</v>
      </c>
      <c r="D5367" t="n">
        <v>0</v>
      </c>
      <c r="E5367" t="n">
        <v>0</v>
      </c>
    </row>
    <row r="5368">
      <c r="A5368" t="inlineStr">
        <is>
          <t>10/26/2018</t>
        </is>
      </c>
      <c r="B5368" t="n">
        <v>0</v>
      </c>
      <c r="C5368" t="n">
        <v>0</v>
      </c>
      <c r="D5368" t="n">
        <v>0</v>
      </c>
      <c r="E5368" t="n">
        <v>0</v>
      </c>
    </row>
    <row r="5369">
      <c r="A5369" t="inlineStr">
        <is>
          <t>10/27/2018</t>
        </is>
      </c>
      <c r="B5369" t="n">
        <v>0</v>
      </c>
      <c r="C5369" t="n">
        <v>0</v>
      </c>
      <c r="D5369" t="n">
        <v>0</v>
      </c>
      <c r="E5369" t="n">
        <v>0</v>
      </c>
    </row>
    <row r="5370">
      <c r="A5370" t="inlineStr">
        <is>
          <t>10/28/2018</t>
        </is>
      </c>
      <c r="B5370" t="n">
        <v>0</v>
      </c>
      <c r="C5370" t="n">
        <v>0</v>
      </c>
      <c r="D5370" t="n">
        <v>0</v>
      </c>
      <c r="E5370" t="n">
        <v>0</v>
      </c>
    </row>
    <row r="5371">
      <c r="A5371" t="inlineStr">
        <is>
          <t>10/29/2018</t>
        </is>
      </c>
      <c r="B5371" t="n">
        <v>0</v>
      </c>
      <c r="C5371" t="n">
        <v>0</v>
      </c>
      <c r="D5371" t="n">
        <v>0</v>
      </c>
      <c r="E5371" t="n">
        <v>0</v>
      </c>
    </row>
    <row r="5372">
      <c r="A5372" t="inlineStr">
        <is>
          <t>10/30/2018</t>
        </is>
      </c>
      <c r="B5372" t="n">
        <v>0</v>
      </c>
      <c r="C5372" t="n">
        <v>0</v>
      </c>
      <c r="D5372" t="n">
        <v>0</v>
      </c>
      <c r="E5372" t="n">
        <v>0</v>
      </c>
    </row>
    <row r="5373">
      <c r="A5373" t="inlineStr">
        <is>
          <t>10/31/2018</t>
        </is>
      </c>
      <c r="B5373" t="n">
        <v>0</v>
      </c>
      <c r="C5373" t="n">
        <v>0</v>
      </c>
      <c r="D5373" t="n">
        <v>0</v>
      </c>
      <c r="E5373" t="n">
        <v>0</v>
      </c>
    </row>
    <row r="5374">
      <c r="A5374" t="inlineStr">
        <is>
          <t>11/01/2018</t>
        </is>
      </c>
      <c r="B5374" t="n">
        <v>0</v>
      </c>
      <c r="C5374" t="n">
        <v>0</v>
      </c>
      <c r="D5374" t="n">
        <v>0</v>
      </c>
      <c r="E5374" t="n">
        <v>0</v>
      </c>
    </row>
    <row r="5375">
      <c r="A5375" t="inlineStr">
        <is>
          <t>11/02/2018</t>
        </is>
      </c>
      <c r="B5375" t="n">
        <v>0</v>
      </c>
      <c r="C5375" t="n">
        <v>0</v>
      </c>
      <c r="D5375" t="n">
        <v>0</v>
      </c>
      <c r="E5375" t="n">
        <v>0</v>
      </c>
    </row>
    <row r="5376">
      <c r="A5376" t="inlineStr">
        <is>
          <t>11/03/2018</t>
        </is>
      </c>
      <c r="B5376" t="n">
        <v>0</v>
      </c>
      <c r="C5376" t="n">
        <v>0</v>
      </c>
      <c r="D5376" t="n">
        <v>0</v>
      </c>
      <c r="E5376" t="n">
        <v>0</v>
      </c>
    </row>
    <row r="5377">
      <c r="A5377" t="inlineStr">
        <is>
          <t>11/04/2018</t>
        </is>
      </c>
      <c r="B5377" t="n">
        <v>0</v>
      </c>
      <c r="C5377" t="n">
        <v>0</v>
      </c>
      <c r="D5377" t="n">
        <v>0</v>
      </c>
      <c r="E5377" t="n">
        <v>0</v>
      </c>
    </row>
    <row r="5378">
      <c r="A5378" t="inlineStr">
        <is>
          <t>11/05/2018</t>
        </is>
      </c>
      <c r="B5378" t="n">
        <v>0</v>
      </c>
      <c r="C5378" t="n">
        <v>0</v>
      </c>
      <c r="D5378" t="n">
        <v>0</v>
      </c>
      <c r="E5378" t="n">
        <v>0</v>
      </c>
    </row>
    <row r="5379">
      <c r="A5379" t="inlineStr">
        <is>
          <t>11/06/2018</t>
        </is>
      </c>
      <c r="B5379" t="n">
        <v>0</v>
      </c>
      <c r="C5379" t="n">
        <v>0</v>
      </c>
      <c r="D5379" t="n">
        <v>0</v>
      </c>
      <c r="E5379" t="n">
        <v>0</v>
      </c>
    </row>
    <row r="5380">
      <c r="A5380" t="inlineStr">
        <is>
          <t>11/07/2018</t>
        </is>
      </c>
      <c r="B5380" t="n">
        <v>0</v>
      </c>
      <c r="C5380" t="n">
        <v>0</v>
      </c>
      <c r="D5380" t="n">
        <v>0</v>
      </c>
      <c r="E5380" t="n">
        <v>0</v>
      </c>
    </row>
    <row r="5381">
      <c r="A5381" t="inlineStr">
        <is>
          <t>11/08/2018</t>
        </is>
      </c>
      <c r="B5381" t="n">
        <v>0</v>
      </c>
      <c r="C5381" t="n">
        <v>0</v>
      </c>
      <c r="D5381" t="n">
        <v>0</v>
      </c>
      <c r="E5381" t="n">
        <v>0</v>
      </c>
    </row>
    <row r="5382">
      <c r="A5382" t="inlineStr">
        <is>
          <t>11/09/2018</t>
        </is>
      </c>
      <c r="B5382" t="n">
        <v>0</v>
      </c>
      <c r="C5382" t="n">
        <v>0</v>
      </c>
      <c r="D5382" t="n">
        <v>0</v>
      </c>
      <c r="E5382" t="n">
        <v>0</v>
      </c>
    </row>
    <row r="5383">
      <c r="A5383" t="inlineStr">
        <is>
          <t>11/10/2018</t>
        </is>
      </c>
      <c r="B5383" t="n">
        <v>0</v>
      </c>
      <c r="C5383" t="n">
        <v>0</v>
      </c>
      <c r="D5383" t="n">
        <v>0</v>
      </c>
      <c r="E5383" t="n">
        <v>0</v>
      </c>
    </row>
    <row r="5384">
      <c r="A5384" t="inlineStr">
        <is>
          <t>11/11/2018</t>
        </is>
      </c>
      <c r="B5384" t="n">
        <v>0</v>
      </c>
      <c r="C5384" t="n">
        <v>0</v>
      </c>
      <c r="D5384" t="n">
        <v>0</v>
      </c>
      <c r="E5384" t="n">
        <v>0</v>
      </c>
    </row>
    <row r="5385">
      <c r="A5385" t="inlineStr">
        <is>
          <t>11/12/2018</t>
        </is>
      </c>
      <c r="B5385" t="n">
        <v>0</v>
      </c>
      <c r="C5385" t="n">
        <v>0</v>
      </c>
      <c r="D5385" t="n">
        <v>0</v>
      </c>
      <c r="E5385" t="n">
        <v>0</v>
      </c>
    </row>
    <row r="5386">
      <c r="A5386" t="inlineStr">
        <is>
          <t>11/13/2018</t>
        </is>
      </c>
      <c r="B5386" t="n">
        <v>0</v>
      </c>
      <c r="C5386" t="n">
        <v>0</v>
      </c>
      <c r="D5386" t="n">
        <v>0</v>
      </c>
      <c r="E5386" t="n">
        <v>0</v>
      </c>
    </row>
    <row r="5387">
      <c r="A5387" t="inlineStr">
        <is>
          <t>11/14/2018</t>
        </is>
      </c>
      <c r="B5387" t="n">
        <v>0</v>
      </c>
      <c r="C5387" t="n">
        <v>0</v>
      </c>
      <c r="D5387" t="n">
        <v>0</v>
      </c>
      <c r="E5387" t="n">
        <v>0</v>
      </c>
    </row>
    <row r="5388">
      <c r="A5388" t="inlineStr">
        <is>
          <t>11/15/2018</t>
        </is>
      </c>
      <c r="B5388" t="n">
        <v>0</v>
      </c>
      <c r="C5388" t="n">
        <v>0</v>
      </c>
      <c r="D5388" t="n">
        <v>0</v>
      </c>
      <c r="E5388" t="n">
        <v>0</v>
      </c>
    </row>
    <row r="5389">
      <c r="A5389" t="inlineStr">
        <is>
          <t>11/16/2018</t>
        </is>
      </c>
      <c r="B5389" t="n">
        <v>0</v>
      </c>
      <c r="C5389" t="n">
        <v>0</v>
      </c>
      <c r="D5389" t="n">
        <v>0</v>
      </c>
      <c r="E5389" t="n">
        <v>0</v>
      </c>
    </row>
    <row r="5390">
      <c r="A5390" t="inlineStr">
        <is>
          <t>11/17/2018</t>
        </is>
      </c>
      <c r="B5390" t="n">
        <v>0</v>
      </c>
      <c r="C5390" t="n">
        <v>0</v>
      </c>
      <c r="D5390" t="n">
        <v>0</v>
      </c>
      <c r="E5390" t="n">
        <v>0</v>
      </c>
    </row>
    <row r="5391">
      <c r="A5391" t="inlineStr">
        <is>
          <t>11/18/2018</t>
        </is>
      </c>
      <c r="B5391" t="n">
        <v>0</v>
      </c>
      <c r="C5391" t="n">
        <v>0</v>
      </c>
      <c r="D5391" t="n">
        <v>0</v>
      </c>
      <c r="E5391" t="n">
        <v>0</v>
      </c>
    </row>
    <row r="5392">
      <c r="A5392" t="inlineStr">
        <is>
          <t>11/19/2018</t>
        </is>
      </c>
      <c r="B5392" t="n">
        <v>0</v>
      </c>
      <c r="C5392" t="n">
        <v>0</v>
      </c>
      <c r="D5392" t="n">
        <v>0</v>
      </c>
      <c r="E5392" t="n">
        <v>0</v>
      </c>
    </row>
    <row r="5393">
      <c r="A5393" t="inlineStr">
        <is>
          <t>11/20/2018</t>
        </is>
      </c>
      <c r="B5393" t="n">
        <v>0</v>
      </c>
      <c r="C5393" t="n">
        <v>0</v>
      </c>
      <c r="D5393" t="n">
        <v>0</v>
      </c>
      <c r="E5393" t="n">
        <v>0</v>
      </c>
    </row>
    <row r="5394">
      <c r="A5394" t="inlineStr">
        <is>
          <t>11/21/2018</t>
        </is>
      </c>
      <c r="B5394" t="n">
        <v>0</v>
      </c>
      <c r="C5394" t="n">
        <v>0</v>
      </c>
      <c r="D5394" t="n">
        <v>0</v>
      </c>
      <c r="E5394" t="n">
        <v>0</v>
      </c>
    </row>
    <row r="5395">
      <c r="A5395" t="inlineStr">
        <is>
          <t>11/22/2018</t>
        </is>
      </c>
      <c r="B5395" t="n">
        <v>3170.933638006905</v>
      </c>
      <c r="C5395" t="n">
        <v>0.7193417829457365</v>
      </c>
      <c r="D5395" t="n">
        <v>2037.508458267951</v>
      </c>
      <c r="E5395" t="n">
        <v>1.240573829787234</v>
      </c>
    </row>
    <row r="5396">
      <c r="A5396" t="inlineStr">
        <is>
          <t>11/23/2018</t>
        </is>
      </c>
      <c r="B5396" t="n">
        <v>8495.734375907345</v>
      </c>
      <c r="C5396" t="n">
        <v>1.927298837209303</v>
      </c>
      <c r="D5396" t="n">
        <v>4612.253279097439</v>
      </c>
      <c r="E5396" t="n">
        <v>2.808253723404256</v>
      </c>
    </row>
    <row r="5397">
      <c r="A5397" t="inlineStr">
        <is>
          <t>11/24/2018</t>
        </is>
      </c>
      <c r="B5397" t="n">
        <v>13242.71755015739</v>
      </c>
      <c r="C5397" t="n">
        <v>3.00417515503876</v>
      </c>
      <c r="D5397" t="n">
        <v>7641.688542504615</v>
      </c>
      <c r="E5397" t="n">
        <v>4.652780106382979</v>
      </c>
    </row>
    <row r="5398">
      <c r="A5398" t="inlineStr">
        <is>
          <t>11/25/2018</t>
        </is>
      </c>
      <c r="B5398" t="n">
        <v>10164.61141364496</v>
      </c>
      <c r="C5398" t="n">
        <v>2.305891744186047</v>
      </c>
      <c r="D5398" t="n">
        <v>7127.84019060517</v>
      </c>
      <c r="E5398" t="n">
        <v>4.339914255319149</v>
      </c>
    </row>
    <row r="5399">
      <c r="A5399" t="inlineStr">
        <is>
          <t>11/26/2018</t>
        </is>
      </c>
      <c r="B5399" t="n">
        <v>9172.433408540976</v>
      </c>
      <c r="C5399" t="n">
        <v>2.080811317829458</v>
      </c>
      <c r="D5399" t="n">
        <v>6764.638142676242</v>
      </c>
      <c r="E5399" t="n">
        <v>4.118772127659574</v>
      </c>
    </row>
    <row r="5400">
      <c r="A5400" t="inlineStr">
        <is>
          <t>11/27/2018</t>
        </is>
      </c>
      <c r="B5400" t="n">
        <v>9294.185421370688</v>
      </c>
      <c r="C5400" t="n">
        <v>2.108431356589147</v>
      </c>
      <c r="D5400" t="n">
        <v>6517.000382724701</v>
      </c>
      <c r="E5400" t="n">
        <v>3.96799340425532</v>
      </c>
    </row>
    <row r="5401">
      <c r="A5401" t="inlineStr">
        <is>
          <t>11/28/2018</t>
        </is>
      </c>
      <c r="B5401" t="n">
        <v>9287.458790827612</v>
      </c>
      <c r="C5401" t="n">
        <v>2.106905387596899</v>
      </c>
      <c r="D5401" t="n">
        <v>6801.095924002447</v>
      </c>
      <c r="E5401" t="n">
        <v>4.140970106382979</v>
      </c>
    </row>
    <row r="5402">
      <c r="A5402" t="inlineStr">
        <is>
          <t>11/29/2018</t>
        </is>
      </c>
      <c r="B5402" t="n">
        <v>10583.68049647872</v>
      </c>
      <c r="C5402" t="n">
        <v>2.400959612403101</v>
      </c>
      <c r="D5402" t="n">
        <v>8039.284723760144</v>
      </c>
      <c r="E5402" t="n">
        <v>4.894863723404256</v>
      </c>
    </row>
    <row r="5403">
      <c r="A5403" t="inlineStr">
        <is>
          <t>11/30/2018</t>
        </is>
      </c>
      <c r="B5403" t="n">
        <v>20284.1544026513</v>
      </c>
      <c r="C5403" t="n">
        <v>4.601559496124031</v>
      </c>
      <c r="D5403" t="n">
        <v>13569.86136267788</v>
      </c>
      <c r="E5403" t="n">
        <v>8.262255212765957</v>
      </c>
    </row>
    <row r="5404">
      <c r="A5404" t="inlineStr">
        <is>
          <t>12/01/2018</t>
        </is>
      </c>
      <c r="B5404" t="n">
        <v>21000.5405554891</v>
      </c>
      <c r="C5404" t="n">
        <v>4.764075193798448</v>
      </c>
      <c r="D5404" t="n">
        <v>13860.14784795441</v>
      </c>
      <c r="E5404" t="n">
        <v>8.439001382978724</v>
      </c>
    </row>
    <row r="5405">
      <c r="A5405" t="inlineStr">
        <is>
          <t>12/02/2018</t>
        </is>
      </c>
      <c r="B5405" t="n">
        <v>25531.59888930635</v>
      </c>
      <c r="C5405" t="n">
        <v>5.791967906976744</v>
      </c>
      <c r="D5405" t="n">
        <v>15575.03933561883</v>
      </c>
      <c r="E5405" t="n">
        <v>9.483144042553191</v>
      </c>
    </row>
    <row r="5406">
      <c r="A5406" t="inlineStr">
        <is>
          <t>12/03/2018</t>
        </is>
      </c>
      <c r="B5406" t="n">
        <v>25503.34704102541</v>
      </c>
      <c r="C5406" t="n">
        <v>5.785558837209302</v>
      </c>
      <c r="D5406" t="n">
        <v>15575.72721828536</v>
      </c>
      <c r="E5406" t="n">
        <v>9.483562872340427</v>
      </c>
    </row>
    <row r="5407">
      <c r="A5407" t="inlineStr">
        <is>
          <t>12/04/2018</t>
        </is>
      </c>
      <c r="B5407" t="n">
        <v>23249.92580909434</v>
      </c>
      <c r="C5407" t="n">
        <v>5.274359224806203</v>
      </c>
      <c r="D5407" t="n">
        <v>14325.84441319661</v>
      </c>
      <c r="E5407" t="n">
        <v>8.722549148936171</v>
      </c>
    </row>
    <row r="5408">
      <c r="A5408" t="inlineStr">
        <is>
          <t>12/05/2018</t>
        </is>
      </c>
      <c r="B5408" t="n">
        <v>23307.10216871049</v>
      </c>
      <c r="C5408" t="n">
        <v>5.287329961240311</v>
      </c>
      <c r="D5408" t="n">
        <v>14412.51762917965</v>
      </c>
      <c r="E5408" t="n">
        <v>8.775321702127659</v>
      </c>
    </row>
    <row r="5409">
      <c r="A5409" t="inlineStr">
        <is>
          <t>12/06/2018</t>
        </is>
      </c>
      <c r="B5409" t="n">
        <v>25227.55518875922</v>
      </c>
      <c r="C5409" t="n">
        <v>5.722994108527132</v>
      </c>
      <c r="D5409" t="n">
        <v>15508.31471696521</v>
      </c>
      <c r="E5409" t="n">
        <v>9.44251755319149</v>
      </c>
    </row>
    <row r="5410">
      <c r="A5410" t="inlineStr">
        <is>
          <t>12/07/2018</t>
        </is>
      </c>
      <c r="B5410" t="n">
        <v>25167.68817692584</v>
      </c>
      <c r="C5410" t="n">
        <v>5.709412984496125</v>
      </c>
      <c r="D5410" t="n">
        <v>15528.26331429465</v>
      </c>
      <c r="E5410" t="n">
        <v>9.454663617021277</v>
      </c>
    </row>
    <row r="5411">
      <c r="A5411" t="inlineStr">
        <is>
          <t>12/08/2018</t>
        </is>
      </c>
      <c r="B5411" t="n">
        <v>25099.74920844074</v>
      </c>
      <c r="C5411" t="n">
        <v>5.69400069767442</v>
      </c>
      <c r="D5411" t="n">
        <v>15509.69048229828</v>
      </c>
      <c r="E5411" t="n">
        <v>9.443355212765958</v>
      </c>
    </row>
    <row r="5412">
      <c r="A5412" t="inlineStr">
        <is>
          <t>12/09/2018</t>
        </is>
      </c>
      <c r="B5412" t="n">
        <v>24943.69137984133</v>
      </c>
      <c r="C5412" t="n">
        <v>5.658598217054263</v>
      </c>
      <c r="D5412" t="n">
        <v>15462.22657830756</v>
      </c>
      <c r="E5412" t="n">
        <v>9.414455957446808</v>
      </c>
    </row>
    <row r="5413">
      <c r="A5413" t="inlineStr">
        <is>
          <t>12/10/2018</t>
        </is>
      </c>
      <c r="B5413" t="n">
        <v>24571.70871080913</v>
      </c>
      <c r="C5413" t="n">
        <v>5.574212131782946</v>
      </c>
      <c r="D5413" t="n">
        <v>15309.51662633745</v>
      </c>
      <c r="E5413" t="n">
        <v>9.321475744680852</v>
      </c>
    </row>
    <row r="5414">
      <c r="A5414" t="inlineStr">
        <is>
          <t>12/11/2018</t>
        </is>
      </c>
      <c r="B5414" t="n">
        <v>24663.86354924929</v>
      </c>
      <c r="C5414" t="n">
        <v>5.595117906976744</v>
      </c>
      <c r="D5414" t="n">
        <v>15564.03321295431</v>
      </c>
      <c r="E5414" t="n">
        <v>9.476442765957447</v>
      </c>
    </row>
    <row r="5415">
      <c r="A5415" t="inlineStr">
        <is>
          <t>12/12/2018</t>
        </is>
      </c>
      <c r="B5415" t="n">
        <v>24502.42441621543</v>
      </c>
      <c r="C5415" t="n">
        <v>5.558494651162791</v>
      </c>
      <c r="D5415" t="n">
        <v>15529.63907962771</v>
      </c>
      <c r="E5415" t="n">
        <v>9.455501276595745</v>
      </c>
    </row>
    <row r="5416">
      <c r="A5416" t="inlineStr">
        <is>
          <t>12/13/2018</t>
        </is>
      </c>
      <c r="B5416" t="n">
        <v>24419.01419748127</v>
      </c>
      <c r="C5416" t="n">
        <v>5.539572635658915</v>
      </c>
      <c r="D5416" t="n">
        <v>15319.1469836689</v>
      </c>
      <c r="E5416" t="n">
        <v>9.327339361702128</v>
      </c>
    </row>
    <row r="5417">
      <c r="A5417" t="inlineStr">
        <is>
          <t>12/14/2018</t>
        </is>
      </c>
      <c r="B5417" t="n">
        <v>24164.74756295292</v>
      </c>
      <c r="C5417" t="n">
        <v>5.481891007751939</v>
      </c>
      <c r="D5417" t="n">
        <v>15268.24366634552</v>
      </c>
      <c r="E5417" t="n">
        <v>9.296345957446809</v>
      </c>
    </row>
    <row r="5418">
      <c r="A5418" t="inlineStr">
        <is>
          <t>12/15/2018</t>
        </is>
      </c>
      <c r="B5418" t="n">
        <v>23340.73532142588</v>
      </c>
      <c r="C5418" t="n">
        <v>5.294959806201551</v>
      </c>
      <c r="D5418" t="n">
        <v>14944.25093040893</v>
      </c>
      <c r="E5418" t="n">
        <v>9.099077127659577</v>
      </c>
    </row>
    <row r="5419">
      <c r="A5419" t="inlineStr">
        <is>
          <t>12/16/2018</t>
        </is>
      </c>
      <c r="B5419" t="n">
        <v>22750.13715974364</v>
      </c>
      <c r="C5419" t="n">
        <v>5.160979728682171</v>
      </c>
      <c r="D5419" t="n">
        <v>14693.86163979126</v>
      </c>
      <c r="E5419" t="n">
        <v>8.946623085106385</v>
      </c>
    </row>
    <row r="5420">
      <c r="A5420" t="inlineStr">
        <is>
          <t>12/17/2018</t>
        </is>
      </c>
      <c r="B5420" t="n">
        <v>21981.95595172416</v>
      </c>
      <c r="C5420" t="n">
        <v>4.986714069767442</v>
      </c>
      <c r="D5420" t="n">
        <v>14409.07821584699</v>
      </c>
      <c r="E5420" t="n">
        <v>8.773227553191489</v>
      </c>
    </row>
    <row r="5421">
      <c r="A5421" t="inlineStr">
        <is>
          <t>12/18/2018</t>
        </is>
      </c>
      <c r="B5421" t="n">
        <v>26490.81640474924</v>
      </c>
      <c r="C5421" t="n">
        <v>6.009571085271318</v>
      </c>
      <c r="D5421" t="n">
        <v>16020.7873035316</v>
      </c>
      <c r="E5421" t="n">
        <v>9.754545744680852</v>
      </c>
    </row>
    <row r="5422">
      <c r="A5422" t="inlineStr">
        <is>
          <t>12/19/2018</t>
        </is>
      </c>
      <c r="B5422" t="n">
        <v>26335.43123920415</v>
      </c>
      <c r="C5422" t="n">
        <v>5.974321201550389</v>
      </c>
      <c r="D5422" t="n">
        <v>15782.09201824497</v>
      </c>
      <c r="E5422" t="n">
        <v>9.60921180851064</v>
      </c>
    </row>
    <row r="5423">
      <c r="A5423" t="inlineStr">
        <is>
          <t>12/20/2018</t>
        </is>
      </c>
      <c r="B5423" t="n">
        <v>25739.45177308745</v>
      </c>
      <c r="C5423" t="n">
        <v>5.839120348837208</v>
      </c>
      <c r="D5423" t="n">
        <v>15701.60974626072</v>
      </c>
      <c r="E5423" t="n">
        <v>9.560208723404255</v>
      </c>
    </row>
    <row r="5424">
      <c r="A5424" t="inlineStr">
        <is>
          <t>12/21/2018</t>
        </is>
      </c>
      <c r="B5424" t="n">
        <v>24318.11473933509</v>
      </c>
      <c r="C5424" t="n">
        <v>5.516683100775194</v>
      </c>
      <c r="D5424" t="n">
        <v>15359.73206099429</v>
      </c>
      <c r="E5424" t="n">
        <v>9.352050319148937</v>
      </c>
    </row>
    <row r="5425">
      <c r="A5425" t="inlineStr">
        <is>
          <t>12/22/2018</t>
        </is>
      </c>
      <c r="B5425" t="n">
        <v>27051.81739204194</v>
      </c>
      <c r="C5425" t="n">
        <v>6.136836899224805</v>
      </c>
      <c r="D5425" t="n">
        <v>16631.62711141206</v>
      </c>
      <c r="E5425" t="n">
        <v>10.12646659574468</v>
      </c>
    </row>
    <row r="5426">
      <c r="A5426" t="inlineStr">
        <is>
          <t>12/23/2018</t>
        </is>
      </c>
      <c r="B5426" t="n">
        <v>26497.54303529232</v>
      </c>
      <c r="C5426" t="n">
        <v>6.011097054263566</v>
      </c>
      <c r="D5426" t="n">
        <v>16566.27825809152</v>
      </c>
      <c r="E5426" t="n">
        <v>10.08667776595745</v>
      </c>
    </row>
    <row r="5427">
      <c r="A5427" t="inlineStr">
        <is>
          <t>12/24/2018</t>
        </is>
      </c>
      <c r="B5427" t="n">
        <v>26127.57835542304</v>
      </c>
      <c r="C5427" t="n">
        <v>5.927168759689922</v>
      </c>
      <c r="D5427" t="n">
        <v>16578.66014608909</v>
      </c>
      <c r="E5427" t="n">
        <v>10.09421670212766</v>
      </c>
    </row>
    <row r="5428">
      <c r="A5428" t="inlineStr">
        <is>
          <t>12/25/2018</t>
        </is>
      </c>
      <c r="B5428" t="n">
        <v>29819.82586051849</v>
      </c>
      <c r="C5428" t="n">
        <v>6.764773139534884</v>
      </c>
      <c r="D5428" t="n">
        <v>18966.30088162186</v>
      </c>
      <c r="E5428" t="n">
        <v>11.54797489361702</v>
      </c>
    </row>
    <row r="5429">
      <c r="A5429" t="inlineStr">
        <is>
          <t>12/26/2018</t>
        </is>
      </c>
      <c r="B5429" t="n">
        <v>29490.89362696197</v>
      </c>
      <c r="C5429" t="n">
        <v>6.690153255813954</v>
      </c>
      <c r="D5429" t="n">
        <v>18918.83697763115</v>
      </c>
      <c r="E5429" t="n">
        <v>11.51907563829787</v>
      </c>
    </row>
    <row r="5430">
      <c r="A5430" t="inlineStr">
        <is>
          <t>12/27/2018</t>
        </is>
      </c>
      <c r="B5430" t="n">
        <v>29070.47921801961</v>
      </c>
      <c r="C5430" t="n">
        <v>6.594780193798449</v>
      </c>
      <c r="D5430" t="n">
        <v>18806.02422031989</v>
      </c>
      <c r="E5430" t="n">
        <v>11.45038755319149</v>
      </c>
    </row>
    <row r="5431">
      <c r="A5431" t="inlineStr">
        <is>
          <t>12/28/2018</t>
        </is>
      </c>
      <c r="B5431" t="n">
        <v>30088.21841918728</v>
      </c>
      <c r="C5431" t="n">
        <v>6.825659302325582</v>
      </c>
      <c r="D5431" t="n">
        <v>19330.87869488385</v>
      </c>
      <c r="E5431" t="n">
        <v>11.76995468085106</v>
      </c>
    </row>
    <row r="5432">
      <c r="A5432" t="inlineStr">
        <is>
          <t>01/01/2019</t>
        </is>
      </c>
      <c r="B5432" t="n">
        <v>29272.95079736625</v>
      </c>
      <c r="C5432" t="n">
        <v>6.640711860465117</v>
      </c>
      <c r="D5432" t="n">
        <v>18742.05113233242</v>
      </c>
      <c r="E5432" t="n">
        <v>11.41143638297872</v>
      </c>
    </row>
    <row r="5433">
      <c r="A5433" t="inlineStr">
        <is>
          <t>01/02/2019</t>
        </is>
      </c>
      <c r="B5433" t="n">
        <v>28874.73426921604</v>
      </c>
      <c r="C5433" t="n">
        <v>6.550374496124031</v>
      </c>
      <c r="D5433" t="n">
        <v>18541.87727637158</v>
      </c>
      <c r="E5433" t="n">
        <v>11.28955691489362</v>
      </c>
    </row>
    <row r="5434">
      <c r="A5434" t="inlineStr">
        <is>
          <t>01/03/2019</t>
        </is>
      </c>
      <c r="B5434" t="n">
        <v>28596.25176473262</v>
      </c>
      <c r="C5434" t="n">
        <v>6.487199379844962</v>
      </c>
      <c r="D5434" t="n">
        <v>18473.08900971838</v>
      </c>
      <c r="E5434" t="n">
        <v>11.24767393617021</v>
      </c>
    </row>
    <row r="5435">
      <c r="A5435" t="inlineStr">
        <is>
          <t>01/04/2019</t>
        </is>
      </c>
      <c r="B5435" t="n">
        <v>28475.84507801152</v>
      </c>
      <c r="C5435" t="n">
        <v>6.459884534883721</v>
      </c>
      <c r="D5435" t="n">
        <v>18432.50393239299</v>
      </c>
      <c r="E5435" t="n">
        <v>11.22296297872341</v>
      </c>
    </row>
    <row r="5436">
      <c r="A5436" t="inlineStr">
        <is>
          <t>01/05/2019</t>
        </is>
      </c>
      <c r="B5436" t="n">
        <v>28111.93436563101</v>
      </c>
      <c r="C5436" t="n">
        <v>6.377329612403102</v>
      </c>
      <c r="D5436" t="n">
        <v>18296.30316441964</v>
      </c>
      <c r="E5436" t="n">
        <v>11.14003468085106</v>
      </c>
    </row>
    <row r="5437">
      <c r="A5437" t="inlineStr">
        <is>
          <t>01/06/2019</t>
        </is>
      </c>
      <c r="B5437" t="n">
        <v>31038.01865186988</v>
      </c>
      <c r="C5437" t="n">
        <v>7.041126124031009</v>
      </c>
      <c r="D5437" t="n">
        <v>19631.48342015836</v>
      </c>
      <c r="E5437" t="n">
        <v>11.95298329787234</v>
      </c>
    </row>
    <row r="5438">
      <c r="A5438" t="inlineStr">
        <is>
          <t>01/07/2019</t>
        </is>
      </c>
      <c r="B5438" t="n">
        <v>41908.92627253802</v>
      </c>
      <c r="C5438" t="n">
        <v>9.507244612403101</v>
      </c>
      <c r="D5438" t="n">
        <v>23797.98873134303</v>
      </c>
      <c r="E5438" t="n">
        <v>14.48983531914894</v>
      </c>
    </row>
    <row r="5439">
      <c r="A5439" t="inlineStr">
        <is>
          <t>01/08/2019</t>
        </is>
      </c>
      <c r="B5439" t="n">
        <v>45566.86796186375</v>
      </c>
      <c r="C5439" t="n">
        <v>10.3370665503876</v>
      </c>
      <c r="D5439" t="n">
        <v>25361.54603237039</v>
      </c>
      <c r="E5439" t="n">
        <v>15.44183542553191</v>
      </c>
    </row>
    <row r="5440">
      <c r="A5440" t="inlineStr">
        <is>
          <t>01/09/2019</t>
        </is>
      </c>
      <c r="B5440" t="n">
        <v>44680.97071934041</v>
      </c>
      <c r="C5440" t="n">
        <v>10.13609643410853</v>
      </c>
      <c r="D5440" t="n">
        <v>25249.42115772567</v>
      </c>
      <c r="E5440" t="n">
        <v>15.37356617021277</v>
      </c>
    </row>
    <row r="5441">
      <c r="A5441" t="inlineStr">
        <is>
          <t>01/10/2019</t>
        </is>
      </c>
      <c r="B5441" t="n">
        <v>51199.74837863716</v>
      </c>
      <c r="C5441" t="n">
        <v>11.61491298449612</v>
      </c>
      <c r="D5441" t="n">
        <v>27866.12682121361</v>
      </c>
      <c r="E5441" t="n">
        <v>16.96679468085106</v>
      </c>
    </row>
    <row r="5442">
      <c r="A5442" t="inlineStr">
        <is>
          <t>01/11/2019</t>
        </is>
      </c>
      <c r="B5442" t="n">
        <v>50661.61793519093</v>
      </c>
      <c r="C5442" t="n">
        <v>11.49283546511628</v>
      </c>
      <c r="D5442" t="n">
        <v>27824.16597855516</v>
      </c>
      <c r="E5442" t="n">
        <v>16.94124606382979</v>
      </c>
    </row>
    <row r="5443">
      <c r="A5443" t="inlineStr">
        <is>
          <t>01/12/2019</t>
        </is>
      </c>
      <c r="B5443" t="n">
        <v>49911.59862963775</v>
      </c>
      <c r="C5443" t="n">
        <v>11.32268992248062</v>
      </c>
      <c r="D5443" t="n">
        <v>27701.72286391245</v>
      </c>
      <c r="E5443" t="n">
        <v>16.86669436170213</v>
      </c>
    </row>
    <row r="5444">
      <c r="A5444" t="inlineStr">
        <is>
          <t>01/13/2019</t>
        </is>
      </c>
      <c r="B5444" t="n">
        <v>49265.84209750228</v>
      </c>
      <c r="C5444" t="n">
        <v>11.17619689922481</v>
      </c>
      <c r="D5444" t="n">
        <v>27627.43153592699</v>
      </c>
      <c r="E5444" t="n">
        <v>16.82146074468085</v>
      </c>
    </row>
    <row r="5445">
      <c r="A5445" t="inlineStr">
        <is>
          <t>01/14/2019</t>
        </is>
      </c>
      <c r="B5445" t="n">
        <v>48642.28344615896</v>
      </c>
      <c r="C5445" t="n">
        <v>11.03473957364341</v>
      </c>
      <c r="D5445" t="n">
        <v>27516.68242661533</v>
      </c>
      <c r="E5445" t="n">
        <v>16.75402914893617</v>
      </c>
    </row>
    <row r="5446">
      <c r="A5446" t="inlineStr">
        <is>
          <t>01/16/2019</t>
        </is>
      </c>
      <c r="B5446" t="n">
        <v>54830.7835457906</v>
      </c>
      <c r="C5446" t="n">
        <v>12.43863104651163</v>
      </c>
      <c r="D5446" t="n">
        <v>29879.55938615294</v>
      </c>
      <c r="E5446" t="n">
        <v>18.19270946808511</v>
      </c>
    </row>
    <row r="5447">
      <c r="A5447" t="inlineStr">
        <is>
          <t>01/17/2019</t>
        </is>
      </c>
      <c r="B5447" t="n">
        <v>62102.9438259121</v>
      </c>
      <c r="C5447" t="n">
        <v>14.08835612403101</v>
      </c>
      <c r="D5447" t="n">
        <v>33458.61290011922</v>
      </c>
      <c r="E5447" t="n">
        <v>20.37188085106383</v>
      </c>
    </row>
    <row r="5448">
      <c r="A5448" t="inlineStr">
        <is>
          <t>01/18/2019</t>
        </is>
      </c>
      <c r="B5448" t="n">
        <v>75563.60420566518</v>
      </c>
      <c r="C5448" t="n">
        <v>17.14197267441861</v>
      </c>
      <c r="D5448" t="n">
        <v>40407.60359742607</v>
      </c>
      <c r="E5448" t="n">
        <v>24.60289936170212</v>
      </c>
    </row>
    <row r="5449">
      <c r="A5449" t="inlineStr">
        <is>
          <t>01/19/2019</t>
        </is>
      </c>
      <c r="B5449" t="n">
        <v>76312.27818510975</v>
      </c>
      <c r="C5449" t="n">
        <v>17.31181302325582</v>
      </c>
      <c r="D5449" t="n">
        <v>40618.09569338488</v>
      </c>
      <c r="E5449" t="n">
        <v>24.73106127659575</v>
      </c>
    </row>
    <row r="5450">
      <c r="A5450" t="inlineStr">
        <is>
          <t>01/20/2019</t>
        </is>
      </c>
      <c r="B5450" t="n">
        <v>76015.63377815999</v>
      </c>
      <c r="C5450" t="n">
        <v>17.24451779069768</v>
      </c>
      <c r="D5450" t="n">
        <v>40668.31112804171</v>
      </c>
      <c r="E5450" t="n">
        <v>24.76163585106383</v>
      </c>
    </row>
    <row r="5451">
      <c r="A5451" t="inlineStr">
        <is>
          <t>01/21/2019</t>
        </is>
      </c>
      <c r="B5451" t="n">
        <v>80118.87840943754</v>
      </c>
      <c r="C5451" t="n">
        <v>18.175358875969</v>
      </c>
      <c r="D5451" t="n">
        <v>43201.78298887928</v>
      </c>
      <c r="E5451" t="n">
        <v>26.30418595744681</v>
      </c>
    </row>
    <row r="5452">
      <c r="A5452" t="inlineStr">
        <is>
          <t>01/22/2019</t>
        </is>
      </c>
      <c r="B5452" t="n">
        <v>82099.87110437396</v>
      </c>
      <c r="C5452" t="n">
        <v>18.62475674418605</v>
      </c>
      <c r="D5452" t="n">
        <v>44162.75507402456</v>
      </c>
      <c r="E5452" t="n">
        <v>26.88929117021276</v>
      </c>
    </row>
    <row r="5453">
      <c r="A5453" t="inlineStr">
        <is>
          <t>01/23/2019</t>
        </is>
      </c>
      <c r="B5453" t="n">
        <v>81518.69022545201</v>
      </c>
      <c r="C5453" t="n">
        <v>18.49291302325581</v>
      </c>
      <c r="D5453" t="n">
        <v>44027.93007138427</v>
      </c>
      <c r="E5453" t="n">
        <v>26.80720053191489</v>
      </c>
    </row>
    <row r="5454">
      <c r="A5454" t="inlineStr">
        <is>
          <t>01/24/2019</t>
        </is>
      </c>
      <c r="B5454" t="n">
        <v>82537.77475272834</v>
      </c>
      <c r="C5454" t="n">
        <v>18.7240973255814</v>
      </c>
      <c r="D5454" t="n">
        <v>44492.93875395994</v>
      </c>
      <c r="E5454" t="n">
        <v>27.09032946808511</v>
      </c>
    </row>
    <row r="5455">
      <c r="A5455" t="inlineStr">
        <is>
          <t>01/25/2019</t>
        </is>
      </c>
      <c r="B5455" t="n">
        <v>81709.05386982115</v>
      </c>
      <c r="C5455" t="n">
        <v>18.53609794573644</v>
      </c>
      <c r="D5455" t="n">
        <v>44378.75023131562</v>
      </c>
      <c r="E5455" t="n">
        <v>27.02080372340426</v>
      </c>
    </row>
    <row r="5456">
      <c r="A5456" s="1" t="n">
        <v>43491</v>
      </c>
      <c r="B5456" t="n">
        <v>79662.11731442287</v>
      </c>
      <c r="C5456" t="n">
        <v>17.54406550387597</v>
      </c>
      <c r="D5456" t="n">
        <v>43882.78682874602</v>
      </c>
      <c r="E5456" t="n">
        <v>26.71882744680851</v>
      </c>
    </row>
    <row r="5457">
      <c r="A5457" s="1" t="n">
        <v>43492</v>
      </c>
      <c r="B5457" t="n">
        <v>78455.11553693161</v>
      </c>
      <c r="C5457" t="n">
        <v>17.54406550387597</v>
      </c>
      <c r="D5457" t="n">
        <v>43882.78682874602</v>
      </c>
      <c r="E5457" t="n">
        <v>26.71882744680851</v>
      </c>
    </row>
    <row r="5458">
      <c r="A5458" t="inlineStr">
        <is>
          <t>01/28/2019</t>
        </is>
      </c>
      <c r="B5458" t="n">
        <v>77336.07135376624</v>
      </c>
      <c r="C5458" t="n">
        <v>17.54406550387597</v>
      </c>
      <c r="D5458" t="n">
        <v>43882.78682874602</v>
      </c>
      <c r="E5458" t="n">
        <v>26.71882744680851</v>
      </c>
    </row>
    <row r="5459">
      <c r="A5459" s="1" t="n">
        <v>43494</v>
      </c>
      <c r="B5459" t="n">
        <v>78455.11553693161</v>
      </c>
      <c r="C5459" t="n">
        <v>18.00002503875969</v>
      </c>
      <c r="D5459" t="n">
        <v>44770.15546857236</v>
      </c>
      <c r="E5459" t="n">
        <v>27.25911787234042</v>
      </c>
    </row>
    <row r="5460">
      <c r="A5460" t="inlineStr">
        <is>
          <t>01/30/2019</t>
        </is>
      </c>
      <c r="B5460" t="n">
        <v>79345.98856003789</v>
      </c>
      <c r="C5460" t="n">
        <v>18.00002503875969</v>
      </c>
      <c r="D5460" t="n">
        <v>44770.15546857236</v>
      </c>
      <c r="E5460" t="n">
        <v>27.25911787234042</v>
      </c>
    </row>
    <row r="5461">
      <c r="A5461" s="1" t="n">
        <v>43496</v>
      </c>
      <c r="B5461" t="n">
        <v>78455.11553693161</v>
      </c>
      <c r="C5461" t="n">
        <v>18.00002503875969</v>
      </c>
      <c r="D5461" t="n">
        <v>44770.15546857236</v>
      </c>
      <c r="E5461" t="n">
        <v>27.25911787234042</v>
      </c>
    </row>
    <row r="5462">
      <c r="A5462" s="1" t="n">
        <v>43497</v>
      </c>
      <c r="B5462" t="n">
        <v>77851.61464818599</v>
      </c>
      <c r="C5462" t="n">
        <v>18.00002503875969</v>
      </c>
      <c r="D5462" t="n">
        <v>44770.15546857236</v>
      </c>
      <c r="E5462" t="n">
        <v>27.25911787234042</v>
      </c>
    </row>
    <row r="5463">
      <c r="A5463" t="inlineStr">
        <is>
          <t>02/02/2019</t>
        </is>
      </c>
      <c r="B5463" t="n">
        <v>77837.87799227981</v>
      </c>
      <c r="C5463" t="n">
        <v>17.65790279069768</v>
      </c>
      <c r="D5463" t="n">
        <v>44860.9559805546</v>
      </c>
      <c r="E5463" t="n">
        <v>27.31440340425532</v>
      </c>
    </row>
    <row r="5464">
      <c r="A5464" s="1" t="n">
        <v>43499</v>
      </c>
      <c r="B5464" t="n">
        <v>77851.61464818599</v>
      </c>
      <c r="C5464" t="n">
        <v>17.65790279069768</v>
      </c>
      <c r="D5464" t="n">
        <v>44860.9559805546</v>
      </c>
      <c r="E5464" t="n">
        <v>27.31440340425532</v>
      </c>
    </row>
    <row r="5465">
      <c r="A5465" t="inlineStr">
        <is>
          <t>02/04/2019</t>
        </is>
      </c>
      <c r="B5465" t="n">
        <v>95698.42741026013</v>
      </c>
      <c r="C5465" t="n">
        <v>21.70965565891473</v>
      </c>
      <c r="D5465" t="n">
        <v>54217.53601072363</v>
      </c>
      <c r="E5465" t="n">
        <v>33.01132617021277</v>
      </c>
    </row>
    <row r="5466">
      <c r="A5466" t="inlineStr">
        <is>
          <t>02/05/2019</t>
        </is>
      </c>
      <c r="B5466" t="n">
        <v>106983.6954723819</v>
      </c>
      <c r="C5466" t="n">
        <v>24.2697738372093</v>
      </c>
      <c r="D5466" t="n">
        <v>58537.43915654496</v>
      </c>
      <c r="E5466" t="n">
        <v>35.64157723404256</v>
      </c>
    </row>
    <row r="5467">
      <c r="A5467" t="inlineStr">
        <is>
          <t>02/07/2019</t>
        </is>
      </c>
      <c r="B5467" t="n">
        <v>109774.5744847049</v>
      </c>
      <c r="C5467" t="n">
        <v>24.90289837209302</v>
      </c>
      <c r="D5467" t="n">
        <v>59652.49695899341</v>
      </c>
      <c r="E5467" t="n">
        <v>36.32050031914894</v>
      </c>
    </row>
    <row r="5468">
      <c r="A5468" t="inlineStr">
        <is>
          <t>02/08/2019</t>
        </is>
      </c>
      <c r="B5468" t="n">
        <v>109709.326168437</v>
      </c>
      <c r="C5468" t="n">
        <v>24.88809647286822</v>
      </c>
      <c r="D5468" t="n">
        <v>59631.17259633091</v>
      </c>
      <c r="E5468" t="n">
        <v>36.30751659574469</v>
      </c>
    </row>
    <row r="5469">
      <c r="A5469" t="inlineStr">
        <is>
          <t>02/09/2019</t>
        </is>
      </c>
      <c r="B5469" t="n">
        <v>109827.0422029409</v>
      </c>
      <c r="C5469" t="n">
        <v>24.91480093023257</v>
      </c>
      <c r="D5469" t="n">
        <v>59648.36966299422</v>
      </c>
      <c r="E5469" t="n">
        <v>36.31798734042554</v>
      </c>
    </row>
    <row r="5470">
      <c r="A5470" t="inlineStr">
        <is>
          <t>02/10/2019</t>
        </is>
      </c>
      <c r="B5470" t="n">
        <v>118276.362828101</v>
      </c>
      <c r="C5470" t="n">
        <v>26.83157058139535</v>
      </c>
      <c r="D5470" t="n">
        <v>62553.98604642561</v>
      </c>
      <c r="E5470" t="n">
        <v>38.08712436170213</v>
      </c>
    </row>
    <row r="5471">
      <c r="A5471" t="inlineStr">
        <is>
          <t>02/11/2019</t>
        </is>
      </c>
      <c r="B5471" t="n">
        <v>124499.8414065567</v>
      </c>
      <c r="C5471" t="n">
        <v>28.24339709302325</v>
      </c>
      <c r="D5471" t="n">
        <v>65482.30255785258</v>
      </c>
      <c r="E5471" t="n">
        <v>39.87008276595745</v>
      </c>
    </row>
    <row r="5472">
      <c r="A5472" s="1" t="n">
        <v>43508</v>
      </c>
      <c r="B5472" t="n">
        <v>124139.6303409748</v>
      </c>
      <c r="C5472">
        <f>AVERAGE(C5471,C5473)</f>
        <v/>
      </c>
      <c r="D5472" t="n">
        <v>65037.24247260634</v>
      </c>
      <c r="E5472">
        <f>AVERAGE(E5471,E5473)</f>
        <v/>
      </c>
    </row>
    <row r="5473">
      <c r="A5473" t="inlineStr">
        <is>
          <t>02/13/2019</t>
        </is>
      </c>
      <c r="B5473" t="n">
        <v>123779.419275393</v>
      </c>
      <c r="C5473" t="n">
        <v>28.07996581395349</v>
      </c>
      <c r="D5473" t="n">
        <v>64592.1823873601</v>
      </c>
      <c r="E5473" t="n">
        <v>39.3281170212766</v>
      </c>
    </row>
    <row r="5474">
      <c r="A5474" t="inlineStr">
        <is>
          <t>02/14/2019</t>
        </is>
      </c>
      <c r="B5474" t="n">
        <v>143205.2556207476</v>
      </c>
      <c r="C5474" t="n">
        <v>32.48681166666667</v>
      </c>
      <c r="D5474" t="n">
        <v>73492.69620961841</v>
      </c>
      <c r="E5474" t="n">
        <v>44.74735563829788</v>
      </c>
    </row>
    <row r="5475">
      <c r="A5475" t="inlineStr">
        <is>
          <t>02/15/2019</t>
        </is>
      </c>
      <c r="B5475" t="n">
        <v>149891.526380567</v>
      </c>
      <c r="C5475" t="n">
        <v>34.00362484496124</v>
      </c>
      <c r="D5475" t="n">
        <v>78591.282533954</v>
      </c>
      <c r="E5475" t="n">
        <v>47.8517220212766</v>
      </c>
    </row>
    <row r="5476">
      <c r="A5476" t="inlineStr">
        <is>
          <t>02/16/2019</t>
        </is>
      </c>
      <c r="B5476" t="n">
        <v>157152.2513887652</v>
      </c>
      <c r="C5476" t="n">
        <v>35.6507557751938</v>
      </c>
      <c r="D5476" t="n">
        <v>81353.81932274671</v>
      </c>
      <c r="E5476" t="n">
        <v>49.53374244680852</v>
      </c>
    </row>
    <row r="5477">
      <c r="A5477" t="inlineStr">
        <is>
          <t>02/17/2019</t>
        </is>
      </c>
      <c r="B5477" t="n">
        <v>162467.6348439053</v>
      </c>
      <c r="C5477" t="n">
        <v>36.85657647286822</v>
      </c>
      <c r="D5477" t="n">
        <v>84249.11746618016</v>
      </c>
      <c r="E5477" t="n">
        <v>51.2965970212766</v>
      </c>
    </row>
    <row r="5478">
      <c r="A5478" t="inlineStr">
        <is>
          <t>02/18/2019</t>
        </is>
      </c>
      <c r="B5478" t="n">
        <v>165915.0329972328</v>
      </c>
      <c r="C5478" t="n">
        <v>37.63863558139535</v>
      </c>
      <c r="D5478" t="n">
        <v>86080.2611244885</v>
      </c>
      <c r="E5478" t="n">
        <v>52.41152191489362</v>
      </c>
    </row>
    <row r="5479">
      <c r="A5479" t="inlineStr">
        <is>
          <t>02/19/2019</t>
        </is>
      </c>
      <c r="B5479" t="n">
        <v>165666.8203301932</v>
      </c>
      <c r="C5479" t="n">
        <v>37.5823273255814</v>
      </c>
      <c r="D5479" t="n">
        <v>86196.51329513239</v>
      </c>
      <c r="E5479" t="n">
        <v>52.48230414893617</v>
      </c>
    </row>
    <row r="5480">
      <c r="A5480" t="inlineStr">
        <is>
          <t>02/20/2019</t>
        </is>
      </c>
      <c r="B5480" t="n">
        <v>165670.1836454647</v>
      </c>
      <c r="C5480" t="n">
        <v>37.58309031007752</v>
      </c>
      <c r="D5480" t="n">
        <v>85070.44937001946</v>
      </c>
      <c r="E5480" t="n">
        <v>51.79667978723404</v>
      </c>
    </row>
    <row r="5481">
      <c r="A5481" t="inlineStr">
        <is>
          <t>02/21/2019</t>
        </is>
      </c>
      <c r="B5481" t="n">
        <v>166164.5909903809</v>
      </c>
      <c r="C5481" t="n">
        <v>37.69524903100775</v>
      </c>
      <c r="D5481" t="n">
        <v>85264.43228198144</v>
      </c>
      <c r="E5481" t="n">
        <v>51.91478978723404</v>
      </c>
    </row>
    <row r="5482">
      <c r="A5482" t="inlineStr">
        <is>
          <t>02/22/2019</t>
        </is>
      </c>
      <c r="B5482" t="n">
        <v>165919.0689755586</v>
      </c>
      <c r="C5482" t="n">
        <v>37.6395511627907</v>
      </c>
      <c r="D5482" t="n">
        <v>85424.70894328342</v>
      </c>
      <c r="E5482" t="n">
        <v>52.01237712765958</v>
      </c>
    </row>
    <row r="5483">
      <c r="A5483" t="inlineStr">
        <is>
          <t>02/23/2019</t>
        </is>
      </c>
      <c r="B5483" t="n">
        <v>167600.726611328</v>
      </c>
      <c r="C5483" t="n">
        <v>38.02104341085271</v>
      </c>
      <c r="D5483" t="n">
        <v>86148.36150847515</v>
      </c>
      <c r="E5483" t="n">
        <v>52.4529860638298</v>
      </c>
    </row>
    <row r="5484">
      <c r="A5484" t="inlineStr">
        <is>
          <t>02/24/2019</t>
        </is>
      </c>
      <c r="B5484" t="n">
        <v>167158.7869846478</v>
      </c>
      <c r="C5484" t="n">
        <v>37.92078724806201</v>
      </c>
      <c r="D5484" t="n">
        <v>86076.8217111558</v>
      </c>
      <c r="E5484" t="n">
        <v>52.40942776595745</v>
      </c>
    </row>
    <row r="5485">
      <c r="A5485" t="inlineStr">
        <is>
          <t>02/25/2019</t>
        </is>
      </c>
      <c r="B5485" t="n">
        <v>166552.0449096622</v>
      </c>
      <c r="C5485" t="n">
        <v>37.78314484496124</v>
      </c>
      <c r="D5485" t="n">
        <v>85914.48140185425</v>
      </c>
      <c r="E5485" t="n">
        <v>52.31058393617023</v>
      </c>
    </row>
    <row r="5486">
      <c r="A5486" t="inlineStr">
        <is>
          <t>02/26/2019</t>
        </is>
      </c>
      <c r="B5486" t="n">
        <v>173169.0313748879</v>
      </c>
      <c r="C5486" t="n">
        <v>39.28424054263566</v>
      </c>
      <c r="D5486" t="n">
        <v>88865.49804127679</v>
      </c>
      <c r="E5486" t="n">
        <v>54.10736372340426</v>
      </c>
    </row>
    <row r="5487">
      <c r="A5487" t="inlineStr">
        <is>
          <t>02/27/2019</t>
        </is>
      </c>
      <c r="B5487" t="n">
        <v>182030.0217892844</v>
      </c>
      <c r="C5487" t="n">
        <v>41.29439949612403</v>
      </c>
      <c r="D5487" t="n">
        <v>92183.15614196092</v>
      </c>
      <c r="E5487" t="n">
        <v>56.12737978723405</v>
      </c>
    </row>
    <row r="5488">
      <c r="A5488" t="inlineStr">
        <is>
          <t>02/28/2019</t>
        </is>
      </c>
      <c r="B5488" t="n">
        <v>189157.5595127297</v>
      </c>
      <c r="C5488" t="n">
        <v>42.91131624031008</v>
      </c>
      <c r="D5488" t="n">
        <v>94860.39548010365</v>
      </c>
      <c r="E5488" t="n">
        <v>57.75746531914894</v>
      </c>
    </row>
    <row r="5489">
      <c r="A5489" t="inlineStr">
        <is>
          <t>03/01/2019</t>
        </is>
      </c>
      <c r="B5489" t="n">
        <v>190253.3276281971</v>
      </c>
      <c r="C5489" t="n">
        <v>43.15989658914729</v>
      </c>
      <c r="D5489" t="n">
        <v>97499.11338892062</v>
      </c>
      <c r="E5489" t="n">
        <v>59.36409638297872</v>
      </c>
    </row>
    <row r="5490">
      <c r="A5490" t="inlineStr">
        <is>
          <t>03/02/2019</t>
        </is>
      </c>
      <c r="B5490" t="n">
        <v>190268.1262153919</v>
      </c>
      <c r="C5490" t="n">
        <v>43.16325372093024</v>
      </c>
      <c r="D5490" t="n">
        <v>97487.41938358963</v>
      </c>
      <c r="E5490" t="n">
        <v>59.35697627659575</v>
      </c>
    </row>
    <row r="5491">
      <c r="A5491" t="inlineStr">
        <is>
          <t>03/03/2019</t>
        </is>
      </c>
      <c r="B5491" t="n">
        <v>194631.6914486865</v>
      </c>
      <c r="C5491" t="n">
        <v>44.15314980620155</v>
      </c>
      <c r="D5491" t="n">
        <v>99492.59735653058</v>
      </c>
      <c r="E5491" t="n">
        <v>60.57786510638299</v>
      </c>
    </row>
    <row r="5492">
      <c r="A5492" t="inlineStr">
        <is>
          <t>03/04/2019</t>
        </is>
      </c>
      <c r="B5492" t="n">
        <v>200521.5291522055</v>
      </c>
      <c r="C5492" t="n">
        <v>45.48928825581395</v>
      </c>
      <c r="D5492" t="n">
        <v>101717.2099000953</v>
      </c>
      <c r="E5492" t="n">
        <v>61.93236063829787</v>
      </c>
    </row>
    <row r="5493">
      <c r="A5493" s="1" t="n">
        <v>43529</v>
      </c>
      <c r="B5493" t="n">
        <v>200521.5291522055</v>
      </c>
      <c r="C5493" t="n">
        <v>45.48928825581395</v>
      </c>
      <c r="D5493" t="n">
        <v>101717.2099000953</v>
      </c>
      <c r="E5493" t="n">
        <v>61.93236063829787</v>
      </c>
    </row>
    <row r="5494">
      <c r="A5494" t="inlineStr">
        <is>
          <t>03/06/2019</t>
        </is>
      </c>
      <c r="B5494" t="n">
        <v>201000</v>
      </c>
      <c r="C5494" t="n">
        <v>45.11664662790697</v>
      </c>
      <c r="D5494" t="n">
        <v>102682.3092812397</v>
      </c>
      <c r="E5494" t="n">
        <v>62.51997882978723</v>
      </c>
    </row>
    <row r="5495">
      <c r="A5495" t="inlineStr">
        <is>
          <t>03/07/2019</t>
        </is>
      </c>
      <c r="B5495" t="n">
        <v>207275.73888051</v>
      </c>
      <c r="C5495" t="n">
        <v>47.02151372093023</v>
      </c>
      <c r="D5495" t="n">
        <v>106782.0899737708</v>
      </c>
      <c r="E5495" t="n">
        <v>65.01620436170214</v>
      </c>
    </row>
    <row r="5496">
      <c r="A5496" t="inlineStr">
        <is>
          <t>03/08/2019</t>
        </is>
      </c>
      <c r="B5496" t="n">
        <v>208047.9560668553</v>
      </c>
      <c r="C5496" t="n">
        <v>47.19669496124031</v>
      </c>
      <c r="D5496" t="n">
        <v>107432.1390936436</v>
      </c>
      <c r="E5496" t="n">
        <v>65.4119985106383</v>
      </c>
    </row>
    <row r="5497">
      <c r="A5497" t="inlineStr">
        <is>
          <t>03/09/2019</t>
        </is>
      </c>
      <c r="B5497" t="n">
        <v>209321.3072286599</v>
      </c>
      <c r="C5497" t="n">
        <v>47.48556089147287</v>
      </c>
      <c r="D5497" t="n">
        <v>107823.5443309003</v>
      </c>
      <c r="E5497" t="n">
        <v>65.65031265957448</v>
      </c>
    </row>
    <row r="5498">
      <c r="A5498" t="inlineStr">
        <is>
          <t>03/10/2019</t>
        </is>
      </c>
      <c r="B5498" t="n">
        <v>209453.8218503586</v>
      </c>
      <c r="C5498" t="n">
        <v>47.51562248062015</v>
      </c>
      <c r="D5498" t="n">
        <v>108144.7855361708</v>
      </c>
      <c r="E5498" t="n">
        <v>65.84590617021277</v>
      </c>
    </row>
    <row r="5499">
      <c r="A5499" t="inlineStr">
        <is>
          <t>03/11/2019</t>
        </is>
      </c>
      <c r="B5499" t="n">
        <v>209215.0264660793</v>
      </c>
      <c r="C5499" t="n">
        <v>47.46145058139535</v>
      </c>
      <c r="D5499" t="n">
        <v>108180.5554348304</v>
      </c>
      <c r="E5499" t="n">
        <v>65.86768531914893</v>
      </c>
    </row>
    <row r="5500">
      <c r="A5500" t="inlineStr">
        <is>
          <t>03/12/2019</t>
        </is>
      </c>
      <c r="B5500" t="n">
        <v>208604.9210758221</v>
      </c>
      <c r="C5500" t="n">
        <v>47.32304519379845</v>
      </c>
      <c r="D5500" t="n">
        <v>108116.582346843</v>
      </c>
      <c r="E5500" t="n">
        <v>65.82873414893616</v>
      </c>
    </row>
    <row r="5501">
      <c r="A5501" t="inlineStr">
        <is>
          <t>03/13/2019</t>
        </is>
      </c>
      <c r="B5501" t="n">
        <v>211218.8897048622</v>
      </c>
      <c r="C5501" t="n">
        <v>47.91603674418605</v>
      </c>
      <c r="D5501" t="n">
        <v>109036.2814719963</v>
      </c>
      <c r="E5501" t="n">
        <v>66.38870957446808</v>
      </c>
    </row>
    <row r="5502">
      <c r="A5502" t="inlineStr">
        <is>
          <t>07/04/2019</t>
        </is>
      </c>
      <c r="B5502" t="n">
        <v>2435.712919648495</v>
      </c>
      <c r="C5502" t="n">
        <v>0.5525533720930231</v>
      </c>
      <c r="D5502" t="n">
        <v>3615.511295292491</v>
      </c>
      <c r="E5502" t="n">
        <v>2.201369361702128</v>
      </c>
    </row>
    <row r="5503">
      <c r="A5503" t="inlineStr">
        <is>
          <t>07/05/2019</t>
        </is>
      </c>
      <c r="B5503" t="n">
        <v>2094.00008806014</v>
      </c>
      <c r="C5503" t="n">
        <v>0.4750341472868217</v>
      </c>
      <c r="D5503" t="n">
        <v>3211.036287371642</v>
      </c>
      <c r="E5503" t="n">
        <v>1.955097446808511</v>
      </c>
    </row>
    <row r="5504">
      <c r="A5504" t="inlineStr">
        <is>
          <t>07/06/2019</t>
        </is>
      </c>
      <c r="B5504" t="n">
        <v>1654.751113597155</v>
      </c>
      <c r="C5504" t="n">
        <v>0.3753883720930232</v>
      </c>
      <c r="D5504" t="n">
        <v>2563.050815498444</v>
      </c>
      <c r="E5504" t="n">
        <v>1.560559787234043</v>
      </c>
    </row>
    <row r="5505">
      <c r="A5505" t="inlineStr">
        <is>
          <t>07/07/2019</t>
        </is>
      </c>
      <c r="B5505" t="n">
        <v>1329.182195312186</v>
      </c>
      <c r="C5505" t="n">
        <v>0.301531472868217</v>
      </c>
      <c r="D5505" t="n">
        <v>1921.944170290567</v>
      </c>
      <c r="E5505" t="n">
        <v>1.170210425531915</v>
      </c>
    </row>
    <row r="5506">
      <c r="A5506" t="inlineStr">
        <is>
          <t>07/08/2019</t>
        </is>
      </c>
      <c r="B5506" t="n">
        <v>1084.332843544152</v>
      </c>
      <c r="C5506" t="n">
        <v>0.2459862015503876</v>
      </c>
      <c r="D5506" t="n">
        <v>1281.525407749222</v>
      </c>
      <c r="E5506" t="n">
        <v>0.7802798936170214</v>
      </c>
    </row>
    <row r="5507">
      <c r="A5507" t="inlineStr">
        <is>
          <t>07/09/2019</t>
        </is>
      </c>
      <c r="B5507" t="n">
        <v>842.8468070476566</v>
      </c>
      <c r="C5507" t="n">
        <v>0.1912039147286822</v>
      </c>
      <c r="D5507" t="n">
        <v>772.4922345154998</v>
      </c>
      <c r="E5507" t="n">
        <v>0.4703458510638298</v>
      </c>
    </row>
    <row r="5508">
      <c r="A5508" t="inlineStr">
        <is>
          <t>07/10/2019</t>
        </is>
      </c>
      <c r="B5508" t="n">
        <v>667.9544129276321</v>
      </c>
      <c r="C5508" t="n">
        <v>0.1515287209302326</v>
      </c>
      <c r="D5508" t="n">
        <v>473.2632745740551</v>
      </c>
      <c r="E5508" t="n">
        <v>0.2881548936170213</v>
      </c>
    </row>
    <row r="5509">
      <c r="A5509" t="inlineStr">
        <is>
          <t>07/11/2019</t>
        </is>
      </c>
      <c r="B5509" t="n">
        <v>501.133975459301</v>
      </c>
      <c r="C5509" t="n">
        <v>0.1136846899224806</v>
      </c>
      <c r="D5509" t="n">
        <v>289.5986026099959</v>
      </c>
      <c r="E5509" t="n">
        <v>0.1763273404255319</v>
      </c>
    </row>
    <row r="5510">
      <c r="A5510" t="inlineStr">
        <is>
          <t>07/12/2019</t>
        </is>
      </c>
      <c r="B5510" t="n">
        <v>369.2920168149748</v>
      </c>
      <c r="C5510" t="n">
        <v>0.08377569767441861</v>
      </c>
      <c r="D5510" t="n">
        <v>229.752810621707</v>
      </c>
      <c r="E5510" t="n">
        <v>0.1398891489361702</v>
      </c>
    </row>
    <row r="5511">
      <c r="A5511" t="inlineStr">
        <is>
          <t>07/13/2019</t>
        </is>
      </c>
      <c r="B5511" t="n">
        <v>244.1766887137265</v>
      </c>
      <c r="C5511" t="n">
        <v>0.05539267441860465</v>
      </c>
      <c r="D5511" t="n">
        <v>176.0979626322066</v>
      </c>
      <c r="E5511" t="n">
        <v>0.1072204255319149</v>
      </c>
    </row>
    <row r="5512">
      <c r="A5512" t="inlineStr">
        <is>
          <t>07/14/2019</t>
        </is>
      </c>
      <c r="B5512" t="n">
        <v>143.2772305675586</v>
      </c>
      <c r="C5512" t="n">
        <v>0.03250313953488373</v>
      </c>
      <c r="D5512" t="n">
        <v>147.8947733043922</v>
      </c>
      <c r="E5512" t="n">
        <v>0.09004840425531915</v>
      </c>
    </row>
    <row r="5513">
      <c r="A5513" t="inlineStr">
        <is>
          <t>07/15/2019</t>
        </is>
      </c>
      <c r="B5513" t="n">
        <v>57.17635961616185</v>
      </c>
      <c r="C5513" t="n">
        <v>0.01297073643410853</v>
      </c>
      <c r="D5513" t="n">
        <v>101.1187519802124</v>
      </c>
      <c r="E5513" t="n">
        <v>0.06156797872340426</v>
      </c>
    </row>
    <row r="5514">
      <c r="A5514" t="inlineStr">
        <is>
          <t>07/16/2019</t>
        </is>
      </c>
      <c r="B5514" t="n">
        <v>10.0899458146168</v>
      </c>
      <c r="C5514" t="n">
        <v>0.002288953488372093</v>
      </c>
      <c r="D5514" t="n">
        <v>68.78826665320568</v>
      </c>
      <c r="E5514" t="n">
        <v>0.04188297872340426</v>
      </c>
    </row>
    <row r="5515">
      <c r="A5515" t="inlineStr">
        <is>
          <t>07/17/2019</t>
        </is>
      </c>
      <c r="B5515" t="n">
        <v>0</v>
      </c>
      <c r="C5515" t="n">
        <v>0</v>
      </c>
      <c r="D5515" t="n">
        <v>36.45778132619901</v>
      </c>
      <c r="E5515" t="n">
        <v>0.02219797872340426</v>
      </c>
    </row>
    <row r="5516">
      <c r="A5516" t="inlineStr">
        <is>
          <t>07/18/2019</t>
        </is>
      </c>
      <c r="B5516" t="n">
        <v>0</v>
      </c>
      <c r="C5516" t="n">
        <v>0</v>
      </c>
      <c r="D5516" t="n">
        <v>4.127295999192341</v>
      </c>
      <c r="E5516" t="n">
        <v>0.002512978723404255</v>
      </c>
    </row>
    <row r="5517">
      <c r="A5517" t="inlineStr">
        <is>
          <t>07/19/2019</t>
        </is>
      </c>
      <c r="B5517" t="n">
        <v>0</v>
      </c>
      <c r="C5517" t="n">
        <v>0</v>
      </c>
      <c r="D5517" t="n">
        <v>0</v>
      </c>
      <c r="E5517" t="n">
        <v>0</v>
      </c>
    </row>
    <row r="5518">
      <c r="A5518" t="inlineStr">
        <is>
          <t>07/20/2019</t>
        </is>
      </c>
      <c r="B5518" t="n">
        <v>0</v>
      </c>
      <c r="C5518" t="n">
        <v>0</v>
      </c>
      <c r="D5518" t="n">
        <v>0</v>
      </c>
      <c r="E5518" t="n">
        <v>0</v>
      </c>
    </row>
    <row r="5519">
      <c r="A5519" t="inlineStr">
        <is>
          <t>07/21/2019</t>
        </is>
      </c>
      <c r="B5519" t="n">
        <v>0</v>
      </c>
      <c r="C5519" t="n">
        <v>0</v>
      </c>
      <c r="D5519" t="n">
        <v>0</v>
      </c>
      <c r="E5519" t="n">
        <v>0</v>
      </c>
    </row>
    <row r="5520">
      <c r="A5520" t="inlineStr">
        <is>
          <t>07/22/2019</t>
        </is>
      </c>
      <c r="B5520" t="n">
        <v>0</v>
      </c>
      <c r="C5520" t="n">
        <v>0</v>
      </c>
      <c r="D5520" t="n">
        <v>0</v>
      </c>
      <c r="E5520" t="n">
        <v>0</v>
      </c>
    </row>
    <row r="5521">
      <c r="A5521" t="inlineStr">
        <is>
          <t>07/22/2019</t>
        </is>
      </c>
      <c r="B5521" t="n">
        <v>0</v>
      </c>
      <c r="C5521" t="n">
        <v>0</v>
      </c>
      <c r="D5521" t="n">
        <v>0</v>
      </c>
      <c r="E5521" t="n">
        <v>0</v>
      </c>
    </row>
    <row r="5522">
      <c r="A5522" t="inlineStr">
        <is>
          <t>07/23/2019</t>
        </is>
      </c>
      <c r="B5522" t="n">
        <v>0</v>
      </c>
      <c r="C5522" t="n">
        <v>0</v>
      </c>
      <c r="D5522" t="n">
        <v>0</v>
      </c>
      <c r="E5522" t="n">
        <v>0</v>
      </c>
    </row>
    <row r="5523">
      <c r="A5523" t="inlineStr">
        <is>
          <t>07/24/2019</t>
        </is>
      </c>
      <c r="B5523" t="n">
        <v>0</v>
      </c>
      <c r="C5523" t="n">
        <v>0</v>
      </c>
      <c r="D5523" t="n">
        <v>0</v>
      </c>
      <c r="E5523" t="n">
        <v>0</v>
      </c>
    </row>
    <row r="5524">
      <c r="A5524" t="inlineStr">
        <is>
          <t>07/25/2019</t>
        </is>
      </c>
      <c r="B5524" t="n">
        <v>0</v>
      </c>
      <c r="C5524" t="n">
        <v>0</v>
      </c>
      <c r="D5524" t="n">
        <v>0</v>
      </c>
      <c r="E5524" t="n">
        <v>0</v>
      </c>
    </row>
    <row r="5525">
      <c r="A5525" t="inlineStr">
        <is>
          <t>07/26/2019</t>
        </is>
      </c>
      <c r="B5525" t="n">
        <v>0</v>
      </c>
      <c r="C5525" t="n">
        <v>0</v>
      </c>
      <c r="D5525" t="n">
        <v>0</v>
      </c>
      <c r="E5525" t="n">
        <v>0</v>
      </c>
    </row>
    <row r="5526">
      <c r="A5526" t="inlineStr">
        <is>
          <t>07/27/2019</t>
        </is>
      </c>
      <c r="B5526" t="n">
        <v>0</v>
      </c>
      <c r="C5526" t="n">
        <v>0</v>
      </c>
      <c r="D5526" t="n">
        <v>0</v>
      </c>
      <c r="E5526" t="n">
        <v>0</v>
      </c>
    </row>
    <row r="5527">
      <c r="A5527" t="inlineStr">
        <is>
          <t>07/28/2019</t>
        </is>
      </c>
      <c r="B5527" t="n">
        <v>0</v>
      </c>
      <c r="C5527" t="n">
        <v>0</v>
      </c>
      <c r="D5527" t="n">
        <v>0</v>
      </c>
      <c r="E5527" t="n">
        <v>0</v>
      </c>
    </row>
    <row r="5528">
      <c r="A5528" t="inlineStr">
        <is>
          <t>07/29/2019</t>
        </is>
      </c>
      <c r="B5528" t="n">
        <v>0</v>
      </c>
      <c r="C5528" t="n">
        <v>0</v>
      </c>
      <c r="D5528" t="n">
        <v>0</v>
      </c>
      <c r="E5528" t="n">
        <v>0</v>
      </c>
    </row>
    <row r="5529">
      <c r="A5529" t="inlineStr">
        <is>
          <t>07/30/2019</t>
        </is>
      </c>
      <c r="B5529" t="n">
        <v>0</v>
      </c>
      <c r="C5529" t="n">
        <v>0</v>
      </c>
      <c r="D5529" t="n">
        <v>0</v>
      </c>
      <c r="E5529" t="n">
        <v>0</v>
      </c>
    </row>
    <row r="5530">
      <c r="A5530" t="inlineStr">
        <is>
          <t>07/31/2019</t>
        </is>
      </c>
      <c r="B5530" t="n">
        <v>0</v>
      </c>
      <c r="C5530" t="n">
        <v>0</v>
      </c>
      <c r="D5530" t="n">
        <v>0</v>
      </c>
      <c r="E5530" t="n">
        <v>0</v>
      </c>
    </row>
    <row r="5531">
      <c r="A5531" t="inlineStr">
        <is>
          <t>08/01/2019</t>
        </is>
      </c>
      <c r="B5531" t="n">
        <v>0</v>
      </c>
      <c r="C5531" t="n">
        <v>0</v>
      </c>
      <c r="D5531" t="n">
        <v>0</v>
      </c>
      <c r="E5531" t="n">
        <v>0</v>
      </c>
    </row>
    <row r="5532">
      <c r="A5532" t="inlineStr">
        <is>
          <t>08/02/2019</t>
        </is>
      </c>
      <c r="B5532" t="n">
        <v>0</v>
      </c>
      <c r="C5532" t="n">
        <v>0</v>
      </c>
      <c r="D5532" t="n">
        <v>0</v>
      </c>
      <c r="E5532" t="n">
        <v>0</v>
      </c>
    </row>
    <row r="5533">
      <c r="A5533" t="inlineStr">
        <is>
          <t>08/03/2019</t>
        </is>
      </c>
      <c r="B5533" t="n">
        <v>0</v>
      </c>
      <c r="C5533" t="n">
        <v>0</v>
      </c>
      <c r="D5533" t="n">
        <v>0</v>
      </c>
      <c r="E5533" t="n">
        <v>0</v>
      </c>
    </row>
    <row r="5534">
      <c r="A5534" t="inlineStr">
        <is>
          <t>08/04/2019</t>
        </is>
      </c>
      <c r="B5534" t="n">
        <v>0</v>
      </c>
      <c r="C5534" t="n">
        <v>0</v>
      </c>
      <c r="D5534" t="n">
        <v>0</v>
      </c>
      <c r="E5534" t="n">
        <v>0</v>
      </c>
    </row>
    <row r="5535">
      <c r="A5535" t="inlineStr">
        <is>
          <t>08/05/2019</t>
        </is>
      </c>
      <c r="B5535" t="n">
        <v>0</v>
      </c>
      <c r="C5535" t="n">
        <v>0</v>
      </c>
      <c r="D5535" t="n">
        <v>0</v>
      </c>
      <c r="E5535" t="n">
        <v>0</v>
      </c>
    </row>
    <row r="5536">
      <c r="A5536" t="inlineStr">
        <is>
          <t>08/06/2019</t>
        </is>
      </c>
      <c r="B5536" t="n">
        <v>0</v>
      </c>
      <c r="C5536" t="n">
        <v>0</v>
      </c>
      <c r="D5536" t="n">
        <v>0</v>
      </c>
      <c r="E5536" t="n">
        <v>0</v>
      </c>
    </row>
    <row r="5537">
      <c r="A5537" t="inlineStr">
        <is>
          <t>08/07/2019</t>
        </is>
      </c>
      <c r="B5537" t="n">
        <v>0</v>
      </c>
      <c r="C5537" t="n">
        <v>0</v>
      </c>
      <c r="D5537" t="n">
        <v>0</v>
      </c>
      <c r="E5537" t="n">
        <v>0</v>
      </c>
    </row>
    <row r="5538">
      <c r="A5538" t="inlineStr">
        <is>
          <t>08/08/2019</t>
        </is>
      </c>
      <c r="B5538" t="n">
        <v>0</v>
      </c>
      <c r="C5538" t="n">
        <v>0</v>
      </c>
      <c r="D5538" t="n">
        <v>0</v>
      </c>
      <c r="E5538" t="n">
        <v>0</v>
      </c>
    </row>
    <row r="5539">
      <c r="A5539" t="inlineStr">
        <is>
          <t>08/09/2019</t>
        </is>
      </c>
      <c r="B5539" t="n">
        <v>0</v>
      </c>
      <c r="C5539" t="n">
        <v>0</v>
      </c>
      <c r="D5539" t="n">
        <v>0</v>
      </c>
      <c r="E5539" t="n">
        <v>0</v>
      </c>
    </row>
    <row r="5540">
      <c r="A5540" t="inlineStr">
        <is>
          <t>08/10/2019</t>
        </is>
      </c>
      <c r="B5540" t="n">
        <v>0</v>
      </c>
      <c r="C5540" t="n">
        <v>0</v>
      </c>
      <c r="D5540" t="n">
        <v>0</v>
      </c>
      <c r="E5540" t="n">
        <v>0</v>
      </c>
    </row>
    <row r="5541">
      <c r="A5541" t="inlineStr">
        <is>
          <t>08/11/2019</t>
        </is>
      </c>
      <c r="B5541" t="n">
        <v>0</v>
      </c>
      <c r="C5541" t="n">
        <v>0</v>
      </c>
      <c r="D5541" t="n">
        <v>0</v>
      </c>
      <c r="E5541" t="n">
        <v>0</v>
      </c>
    </row>
    <row r="5542">
      <c r="A5542" t="inlineStr">
        <is>
          <t>08/12/2019</t>
        </is>
      </c>
      <c r="B5542" t="n">
        <v>0</v>
      </c>
      <c r="C5542" t="n">
        <v>0</v>
      </c>
      <c r="D5542" t="n">
        <v>0</v>
      </c>
      <c r="E5542" t="n">
        <v>0</v>
      </c>
    </row>
    <row r="5543">
      <c r="A5543" t="inlineStr">
        <is>
          <t>08/13/2019</t>
        </is>
      </c>
      <c r="B5543" t="n">
        <v>0</v>
      </c>
      <c r="C5543" t="n">
        <v>0</v>
      </c>
      <c r="D5543" t="n">
        <v>0</v>
      </c>
      <c r="E5543" t="n">
        <v>0</v>
      </c>
    </row>
    <row r="5544">
      <c r="A5544" t="inlineStr">
        <is>
          <t>08/14/2019</t>
        </is>
      </c>
      <c r="B5544" t="n">
        <v>0</v>
      </c>
      <c r="C5544" t="n">
        <v>0</v>
      </c>
      <c r="D5544" t="n">
        <v>0</v>
      </c>
      <c r="E5544" t="n">
        <v>0</v>
      </c>
    </row>
    <row r="5545">
      <c r="A5545" t="inlineStr">
        <is>
          <t>08/15/2019</t>
        </is>
      </c>
      <c r="B5545" t="n">
        <v>0</v>
      </c>
      <c r="C5545" t="n">
        <v>0</v>
      </c>
      <c r="D5545" t="n">
        <v>0</v>
      </c>
      <c r="E5545" t="n">
        <v>0</v>
      </c>
    </row>
    <row r="5546">
      <c r="A5546" t="inlineStr">
        <is>
          <t>08/16/2019</t>
        </is>
      </c>
      <c r="B5546" t="n">
        <v>0</v>
      </c>
      <c r="C5546" t="n">
        <v>0</v>
      </c>
      <c r="D5546" t="n">
        <v>0</v>
      </c>
      <c r="E5546" t="n">
        <v>0</v>
      </c>
    </row>
    <row r="5547">
      <c r="A5547" t="inlineStr">
        <is>
          <t>08/17/2019</t>
        </is>
      </c>
      <c r="B5547" t="n">
        <v>0</v>
      </c>
      <c r="C5547" t="n">
        <v>0</v>
      </c>
      <c r="D5547" t="n">
        <v>0</v>
      </c>
      <c r="E5547" t="n">
        <v>0</v>
      </c>
    </row>
    <row r="5548">
      <c r="A5548" t="inlineStr">
        <is>
          <t>08/18/2019</t>
        </is>
      </c>
      <c r="B5548" t="n">
        <v>0</v>
      </c>
      <c r="C5548" t="n">
        <v>0</v>
      </c>
      <c r="D5548" t="n">
        <v>0</v>
      </c>
      <c r="E5548" t="n">
        <v>0</v>
      </c>
    </row>
    <row r="5549">
      <c r="A5549" t="inlineStr">
        <is>
          <t>08/19/2019</t>
        </is>
      </c>
      <c r="B5549" t="n">
        <v>0</v>
      </c>
      <c r="C5549" t="n">
        <v>0</v>
      </c>
      <c r="D5549" t="n">
        <v>0</v>
      </c>
      <c r="E5549" t="n">
        <v>0</v>
      </c>
    </row>
    <row r="5550">
      <c r="A5550" t="inlineStr">
        <is>
          <t>08/20/2019</t>
        </is>
      </c>
      <c r="B5550" t="n">
        <v>0</v>
      </c>
      <c r="C5550" t="n">
        <v>0</v>
      </c>
      <c r="D5550" t="n">
        <v>0</v>
      </c>
      <c r="E5550" t="n">
        <v>0</v>
      </c>
    </row>
    <row r="5551">
      <c r="A5551" t="inlineStr">
        <is>
          <t>08/21/2019</t>
        </is>
      </c>
      <c r="B5551" t="n">
        <v>0</v>
      </c>
      <c r="C5551" t="n">
        <v>0</v>
      </c>
      <c r="D5551" t="n">
        <v>0</v>
      </c>
      <c r="E5551" t="n">
        <v>0</v>
      </c>
    </row>
    <row r="5552">
      <c r="A5552" t="inlineStr">
        <is>
          <t>08/22/2019</t>
        </is>
      </c>
      <c r="B5552" t="n">
        <v>0</v>
      </c>
      <c r="C5552" t="n">
        <v>0</v>
      </c>
      <c r="D5552" t="n">
        <v>0</v>
      </c>
      <c r="E5552" t="n">
        <v>0</v>
      </c>
    </row>
    <row r="5553">
      <c r="A5553" t="inlineStr">
        <is>
          <t>08/23/2019</t>
        </is>
      </c>
      <c r="B5553" t="n">
        <v>0</v>
      </c>
      <c r="C5553" t="n">
        <v>0</v>
      </c>
      <c r="D5553" t="n">
        <v>0</v>
      </c>
      <c r="E5553" t="n">
        <v>0</v>
      </c>
    </row>
    <row r="5554">
      <c r="A5554" t="inlineStr">
        <is>
          <t>08/24/2019</t>
        </is>
      </c>
      <c r="B5554" t="n">
        <v>0</v>
      </c>
      <c r="C5554" t="n">
        <v>0</v>
      </c>
      <c r="D5554" t="n">
        <v>0</v>
      </c>
      <c r="E5554" t="n">
        <v>0</v>
      </c>
    </row>
    <row r="5555">
      <c r="A5555" t="inlineStr">
        <is>
          <t>08/25/2019</t>
        </is>
      </c>
      <c r="B5555" t="n">
        <v>0</v>
      </c>
      <c r="C5555" t="n">
        <v>0</v>
      </c>
      <c r="D5555" t="n">
        <v>0</v>
      </c>
      <c r="E5555" t="n">
        <v>0</v>
      </c>
    </row>
    <row r="5556">
      <c r="A5556" t="inlineStr">
        <is>
          <t>08/26/2019</t>
        </is>
      </c>
      <c r="B5556" t="n">
        <v>0</v>
      </c>
      <c r="C5556" t="n">
        <v>0</v>
      </c>
      <c r="D5556" t="n">
        <v>0</v>
      </c>
      <c r="E5556" t="n">
        <v>0</v>
      </c>
    </row>
    <row r="5557">
      <c r="A5557" t="inlineStr">
        <is>
          <t>08/27/2019</t>
        </is>
      </c>
      <c r="B5557" t="n">
        <v>0</v>
      </c>
      <c r="C5557" t="n">
        <v>0</v>
      </c>
      <c r="D5557" t="n">
        <v>0</v>
      </c>
      <c r="E5557" t="n">
        <v>0</v>
      </c>
    </row>
    <row r="5558">
      <c r="A5558" t="inlineStr">
        <is>
          <t>08/28/2019</t>
        </is>
      </c>
      <c r="B5558" t="n">
        <v>0</v>
      </c>
      <c r="C5558" t="n">
        <v>0</v>
      </c>
      <c r="D5558" t="n">
        <v>0</v>
      </c>
      <c r="E5558" t="n">
        <v>0</v>
      </c>
    </row>
    <row r="5559">
      <c r="A5559" t="inlineStr">
        <is>
          <t>08/29/2019</t>
        </is>
      </c>
      <c r="B5559" t="n">
        <v>0</v>
      </c>
      <c r="C5559" t="n">
        <v>0</v>
      </c>
      <c r="D5559" t="n">
        <v>0</v>
      </c>
      <c r="E5559" t="n">
        <v>0</v>
      </c>
    </row>
    <row r="5560">
      <c r="A5560" t="inlineStr">
        <is>
          <t>08/30/2019</t>
        </is>
      </c>
      <c r="B5560" t="n">
        <v>0</v>
      </c>
      <c r="C5560" t="n">
        <v>0</v>
      </c>
      <c r="D5560" t="n">
        <v>0</v>
      </c>
      <c r="E5560" t="n">
        <v>0</v>
      </c>
    </row>
    <row r="5561">
      <c r="A5561" t="inlineStr">
        <is>
          <t>08/31/2019</t>
        </is>
      </c>
      <c r="B5561" t="n">
        <v>0</v>
      </c>
      <c r="C5561" t="n">
        <v>0</v>
      </c>
      <c r="D5561" t="n">
        <v>0</v>
      </c>
      <c r="E5561" t="n">
        <v>0</v>
      </c>
    </row>
    <row r="5562">
      <c r="A5562" t="inlineStr">
        <is>
          <t>09/01/2019</t>
        </is>
      </c>
      <c r="B5562" t="n">
        <v>0</v>
      </c>
      <c r="C5562" t="n">
        <v>0</v>
      </c>
      <c r="D5562" t="n">
        <v>0</v>
      </c>
      <c r="E5562" t="n">
        <v>0</v>
      </c>
    </row>
    <row r="5563">
      <c r="A5563" t="inlineStr">
        <is>
          <t>09/02/2019</t>
        </is>
      </c>
      <c r="B5563" t="n">
        <v>0</v>
      </c>
      <c r="C5563" t="n">
        <v>0</v>
      </c>
      <c r="D5563" t="n">
        <v>0</v>
      </c>
      <c r="E5563" t="n">
        <v>0</v>
      </c>
    </row>
    <row r="5564">
      <c r="A5564" t="inlineStr">
        <is>
          <t>09/03/2019</t>
        </is>
      </c>
      <c r="B5564" t="n">
        <v>0</v>
      </c>
      <c r="C5564" t="n">
        <v>0</v>
      </c>
      <c r="D5564" t="n">
        <v>0</v>
      </c>
      <c r="E5564" t="n">
        <v>0</v>
      </c>
    </row>
    <row r="5565">
      <c r="A5565" t="inlineStr">
        <is>
          <t>09/04/2019</t>
        </is>
      </c>
      <c r="B5565" t="n">
        <v>0</v>
      </c>
      <c r="C5565" t="n">
        <v>0</v>
      </c>
      <c r="D5565" t="n">
        <v>0</v>
      </c>
      <c r="E5565" t="n">
        <v>0</v>
      </c>
    </row>
    <row r="5566">
      <c r="A5566" t="inlineStr">
        <is>
          <t>09/05/2019</t>
        </is>
      </c>
      <c r="B5566" t="n">
        <v>0</v>
      </c>
      <c r="C5566" t="n">
        <v>0</v>
      </c>
      <c r="D5566" t="n">
        <v>0</v>
      </c>
      <c r="E5566" t="n">
        <v>0</v>
      </c>
    </row>
    <row r="5567">
      <c r="A5567" t="inlineStr">
        <is>
          <t>09/06/2019</t>
        </is>
      </c>
      <c r="B5567" t="n">
        <v>0</v>
      </c>
      <c r="C5567" t="n">
        <v>0</v>
      </c>
      <c r="D5567" t="n">
        <v>0</v>
      </c>
      <c r="E5567" t="n">
        <v>0</v>
      </c>
    </row>
    <row r="5568">
      <c r="A5568" t="inlineStr">
        <is>
          <t>09/07/2019</t>
        </is>
      </c>
      <c r="B5568" t="n">
        <v>0</v>
      </c>
      <c r="C5568" t="n">
        <v>0</v>
      </c>
      <c r="D5568" t="n">
        <v>0</v>
      </c>
      <c r="E5568" t="n">
        <v>0</v>
      </c>
    </row>
    <row r="5569">
      <c r="A5569" t="inlineStr">
        <is>
          <t>09/08/2019</t>
        </is>
      </c>
      <c r="B5569" t="n">
        <v>0</v>
      </c>
      <c r="C5569" t="n">
        <v>0</v>
      </c>
      <c r="D5569" t="n">
        <v>0</v>
      </c>
      <c r="E5569" t="n">
        <v>0</v>
      </c>
    </row>
    <row r="5570">
      <c r="A5570" t="inlineStr">
        <is>
          <t>09/09/2019</t>
        </is>
      </c>
      <c r="B5570" t="n">
        <v>0</v>
      </c>
      <c r="C5570" t="n">
        <v>0</v>
      </c>
      <c r="D5570" t="n">
        <v>0</v>
      </c>
      <c r="E5570" t="n">
        <v>0</v>
      </c>
    </row>
    <row r="5571">
      <c r="A5571" t="inlineStr">
        <is>
          <t>09/10/2019</t>
        </is>
      </c>
      <c r="B5571" t="n">
        <v>0</v>
      </c>
      <c r="C5571" t="n">
        <v>0</v>
      </c>
      <c r="D5571" t="n">
        <v>0</v>
      </c>
      <c r="E5571" t="n">
        <v>0</v>
      </c>
    </row>
    <row r="5572">
      <c r="A5572" t="inlineStr">
        <is>
          <t>09/11/2019</t>
        </is>
      </c>
      <c r="B5572" t="n">
        <v>0</v>
      </c>
      <c r="C5572" t="n">
        <v>0</v>
      </c>
      <c r="D5572" t="n">
        <v>0</v>
      </c>
      <c r="E5572" t="n">
        <v>0</v>
      </c>
    </row>
    <row r="5573">
      <c r="A5573" t="inlineStr">
        <is>
          <t>09/12/2019</t>
        </is>
      </c>
      <c r="B5573" t="n">
        <v>0</v>
      </c>
      <c r="C5573" t="n">
        <v>0</v>
      </c>
      <c r="D5573" t="n">
        <v>0</v>
      </c>
      <c r="E5573" t="n">
        <v>0</v>
      </c>
    </row>
    <row r="5574">
      <c r="A5574" t="inlineStr">
        <is>
          <t>09/13/2019</t>
        </is>
      </c>
      <c r="B5574" t="n">
        <v>0</v>
      </c>
      <c r="C5574" t="n">
        <v>0</v>
      </c>
      <c r="D5574" t="n">
        <v>0</v>
      </c>
      <c r="E5574" t="n">
        <v>0</v>
      </c>
    </row>
    <row r="5575">
      <c r="A5575" t="inlineStr">
        <is>
          <t>09/14/2019</t>
        </is>
      </c>
      <c r="B5575" t="n">
        <v>0</v>
      </c>
      <c r="C5575" t="n">
        <v>0</v>
      </c>
      <c r="D5575" t="n">
        <v>0</v>
      </c>
      <c r="E5575" t="n">
        <v>0</v>
      </c>
    </row>
    <row r="5576">
      <c r="A5576" t="inlineStr">
        <is>
          <t>09/15/2019</t>
        </is>
      </c>
      <c r="B5576" t="n">
        <v>0</v>
      </c>
      <c r="C5576" t="n">
        <v>0</v>
      </c>
      <c r="D5576" t="n">
        <v>0</v>
      </c>
      <c r="E5576" t="n">
        <v>0</v>
      </c>
    </row>
    <row r="5577">
      <c r="A5577" t="inlineStr">
        <is>
          <t>09/16/2019</t>
        </is>
      </c>
      <c r="B5577" t="n">
        <v>0</v>
      </c>
      <c r="C5577" t="n">
        <v>0</v>
      </c>
      <c r="D5577" t="n">
        <v>0</v>
      </c>
      <c r="E5577" t="n">
        <v>0</v>
      </c>
    </row>
    <row r="5578">
      <c r="A5578" t="inlineStr">
        <is>
          <t>09/18/2019</t>
        </is>
      </c>
      <c r="B5578" t="n">
        <v>0</v>
      </c>
      <c r="C5578" t="n">
        <v>0</v>
      </c>
      <c r="D5578" t="n">
        <v>0</v>
      </c>
      <c r="E5578" t="n">
        <v>0</v>
      </c>
    </row>
    <row r="5579">
      <c r="A5579" t="inlineStr">
        <is>
          <t>09/19/2019</t>
        </is>
      </c>
      <c r="B5579" t="n">
        <v>0</v>
      </c>
      <c r="C5579" t="n">
        <v>0</v>
      </c>
      <c r="D5579" t="n">
        <v>0</v>
      </c>
      <c r="E5579" t="n">
        <v>0</v>
      </c>
    </row>
    <row r="5580">
      <c r="A5580" t="inlineStr">
        <is>
          <t>09/20/2019</t>
        </is>
      </c>
      <c r="B5580" t="n">
        <v>0</v>
      </c>
      <c r="C5580" t="n">
        <v>0</v>
      </c>
      <c r="D5580" t="n">
        <v>0</v>
      </c>
      <c r="E5580" t="n">
        <v>0</v>
      </c>
    </row>
    <row r="5581">
      <c r="A5581" t="inlineStr">
        <is>
          <t>09/21/2019</t>
        </is>
      </c>
      <c r="B5581" t="n">
        <v>0</v>
      </c>
      <c r="C5581" t="n">
        <v>0</v>
      </c>
      <c r="D5581" t="n">
        <v>0</v>
      </c>
      <c r="E5581" t="n">
        <v>0</v>
      </c>
    </row>
    <row r="5582">
      <c r="A5582" t="inlineStr">
        <is>
          <t>09/22/2019</t>
        </is>
      </c>
      <c r="B5582" t="n">
        <v>0</v>
      </c>
      <c r="C5582" t="n">
        <v>0</v>
      </c>
      <c r="D5582" t="n">
        <v>0</v>
      </c>
      <c r="E5582" t="n">
        <v>0</v>
      </c>
    </row>
    <row r="5583">
      <c r="A5583" t="inlineStr">
        <is>
          <t>09/23/2019</t>
        </is>
      </c>
      <c r="B5583" t="n">
        <v>0</v>
      </c>
      <c r="C5583" t="n">
        <v>0</v>
      </c>
      <c r="D5583" t="n">
        <v>0</v>
      </c>
      <c r="E5583" t="n">
        <v>0</v>
      </c>
    </row>
    <row r="5584">
      <c r="A5584" t="inlineStr">
        <is>
          <t>09/24/2019</t>
        </is>
      </c>
      <c r="B5584" t="n">
        <v>0</v>
      </c>
      <c r="C5584" t="n">
        <v>0</v>
      </c>
      <c r="D5584" t="n">
        <v>0</v>
      </c>
      <c r="E5584" t="n">
        <v>0</v>
      </c>
    </row>
    <row r="5585">
      <c r="A5585" t="inlineStr">
        <is>
          <t>09/25/2019</t>
        </is>
      </c>
      <c r="B5585" t="n">
        <v>0</v>
      </c>
      <c r="C5585" t="n">
        <v>0</v>
      </c>
      <c r="D5585" t="n">
        <v>0</v>
      </c>
      <c r="E5585" t="n">
        <v>0</v>
      </c>
    </row>
    <row r="5586">
      <c r="A5586" t="inlineStr">
        <is>
          <t>09/26/2019</t>
        </is>
      </c>
      <c r="B5586" t="n">
        <v>0</v>
      </c>
      <c r="C5586" t="n">
        <v>0</v>
      </c>
      <c r="D5586" t="n">
        <v>0</v>
      </c>
      <c r="E5586" t="n">
        <v>0</v>
      </c>
    </row>
    <row r="5587">
      <c r="A5587" t="inlineStr">
        <is>
          <t>09/27/2019</t>
        </is>
      </c>
      <c r="B5587" t="n">
        <v>0</v>
      </c>
      <c r="C5587" t="n">
        <v>0</v>
      </c>
      <c r="D5587" t="n">
        <v>0</v>
      </c>
      <c r="E5587" t="n">
        <v>0</v>
      </c>
    </row>
    <row r="5588">
      <c r="A5588" t="inlineStr">
        <is>
          <t>09/28/2019</t>
        </is>
      </c>
      <c r="B5588" t="n">
        <v>0</v>
      </c>
      <c r="C5588" t="n">
        <v>0</v>
      </c>
      <c r="D5588" t="n">
        <v>0</v>
      </c>
      <c r="E5588" t="n">
        <v>0</v>
      </c>
    </row>
    <row r="5589">
      <c r="A5589" t="inlineStr">
        <is>
          <t>09/29/2019</t>
        </is>
      </c>
      <c r="B5589" t="n">
        <v>497.0979971334544</v>
      </c>
      <c r="C5589" t="n">
        <v>0.1127691085271318</v>
      </c>
      <c r="D5589" t="n">
        <v>180.2252586313989</v>
      </c>
      <c r="E5589" t="n">
        <v>0.1097334042553192</v>
      </c>
    </row>
    <row r="5590">
      <c r="A5590" t="inlineStr">
        <is>
          <t>09/30/2019</t>
        </is>
      </c>
      <c r="B5590" t="n">
        <v>1045.3183863943</v>
      </c>
      <c r="C5590" t="n">
        <v>0.2371355813953489</v>
      </c>
      <c r="D5590" t="n">
        <v>501.4664639018695</v>
      </c>
      <c r="E5590" t="n">
        <v>0.305326914893617</v>
      </c>
    </row>
    <row r="5591">
      <c r="A5591" t="inlineStr">
        <is>
          <t>10/01/2019</t>
        </is>
      </c>
      <c r="B5591" t="n">
        <v>2790.206349268699</v>
      </c>
      <c r="C5591" t="n">
        <v>0.6329719379844962</v>
      </c>
      <c r="D5591" t="n">
        <v>842.6562665017697</v>
      </c>
      <c r="E5591" t="n">
        <v>0.5130664893617022</v>
      </c>
    </row>
    <row r="5592">
      <c r="A5592" t="inlineStr">
        <is>
          <t>10/02/2019</t>
        </is>
      </c>
      <c r="B5592" t="n">
        <v>2445.802865463112</v>
      </c>
      <c r="C5592" t="n">
        <v>0.5548423255813955</v>
      </c>
      <c r="D5592" t="n">
        <v>780.7468265138847</v>
      </c>
      <c r="E5592" t="n">
        <v>0.4753718085106383</v>
      </c>
    </row>
    <row r="5593">
      <c r="A5593" t="inlineStr">
        <is>
          <t>10/03/2019</t>
        </is>
      </c>
      <c r="B5593" t="n">
        <v>1448.243555924664</v>
      </c>
      <c r="C5593" t="n">
        <v>0.3285411240310078</v>
      </c>
      <c r="D5593" t="n">
        <v>366.6414612615863</v>
      </c>
      <c r="E5593" t="n">
        <v>0.2232362765957447</v>
      </c>
    </row>
    <row r="5594">
      <c r="A5594" t="inlineStr">
        <is>
          <t>10/04/2019</t>
        </is>
      </c>
      <c r="B5594" t="n">
        <v>264.3565803429602</v>
      </c>
      <c r="C5594" t="n">
        <v>0.05997058139534885</v>
      </c>
      <c r="D5594" t="n">
        <v>68.10038398667363</v>
      </c>
      <c r="E5594" t="n">
        <v>0.04146414893617021</v>
      </c>
    </row>
    <row r="5595">
      <c r="A5595" t="inlineStr">
        <is>
          <t>10/05/2019</t>
        </is>
      </c>
      <c r="B5595" t="n">
        <v>139.2412522417118</v>
      </c>
      <c r="C5595" t="n">
        <v>0.03158755813953489</v>
      </c>
      <c r="D5595" t="n">
        <v>48.15178665724398</v>
      </c>
      <c r="E5595" t="n">
        <v>0.02931808510638298</v>
      </c>
    </row>
    <row r="5596">
      <c r="A5596" t="inlineStr">
        <is>
          <t>10/06/2019</t>
        </is>
      </c>
      <c r="B5596" t="n">
        <v>21.52521773784917</v>
      </c>
      <c r="C5596" t="n">
        <v>0.004883100775193799</v>
      </c>
      <c r="D5596" t="n">
        <v>12.38188799757703</v>
      </c>
      <c r="E5596" t="n">
        <v>0.007538936170212767</v>
      </c>
    </row>
    <row r="5597">
      <c r="A5597" t="inlineStr">
        <is>
          <t>10/07/2019</t>
        </is>
      </c>
      <c r="B5597" t="n">
        <v>0</v>
      </c>
      <c r="C5597" t="n">
        <v>0</v>
      </c>
      <c r="D5597" t="n">
        <v>0</v>
      </c>
      <c r="E5597" t="n">
        <v>0</v>
      </c>
    </row>
    <row r="5598">
      <c r="A5598" t="inlineStr">
        <is>
          <t>10/13/2019</t>
        </is>
      </c>
      <c r="B5598" t="n">
        <v>0</v>
      </c>
      <c r="C5598" t="n">
        <v>0</v>
      </c>
      <c r="D5598" t="n">
        <v>0</v>
      </c>
      <c r="E5598" t="n">
        <v>0</v>
      </c>
    </row>
    <row r="5599">
      <c r="A5599" t="inlineStr">
        <is>
          <t>10/14/2019</t>
        </is>
      </c>
      <c r="B5599" t="n">
        <v>0</v>
      </c>
      <c r="C5599" t="n">
        <v>0</v>
      </c>
      <c r="D5599" t="n">
        <v>0</v>
      </c>
      <c r="E5599" t="n">
        <v>0</v>
      </c>
    </row>
    <row r="5600">
      <c r="A5600" t="inlineStr">
        <is>
          <t>10/15/2019</t>
        </is>
      </c>
      <c r="B5600" t="n">
        <v>0</v>
      </c>
      <c r="C5600" t="n">
        <v>0</v>
      </c>
      <c r="D5600" t="n">
        <v>0</v>
      </c>
      <c r="E5600" t="n">
        <v>0</v>
      </c>
    </row>
    <row r="5601">
      <c r="A5601" t="inlineStr">
        <is>
          <t>10/16/2019</t>
        </is>
      </c>
      <c r="B5601" t="n">
        <v>0</v>
      </c>
      <c r="C5601" t="n">
        <v>0</v>
      </c>
      <c r="D5601" t="n">
        <v>0</v>
      </c>
      <c r="E5601" t="n">
        <v>0</v>
      </c>
    </row>
    <row r="5602">
      <c r="A5602" t="inlineStr">
        <is>
          <t>10/17/2019</t>
        </is>
      </c>
      <c r="B5602" t="n">
        <v>0</v>
      </c>
      <c r="C5602" t="n">
        <v>0</v>
      </c>
      <c r="D5602" t="n">
        <v>0</v>
      </c>
      <c r="E5602" t="n">
        <v>0</v>
      </c>
    </row>
    <row r="5603">
      <c r="A5603" t="inlineStr">
        <is>
          <t>10/18/2019</t>
        </is>
      </c>
      <c r="B5603" t="n">
        <v>0</v>
      </c>
      <c r="C5603" t="n">
        <v>0</v>
      </c>
      <c r="D5603" t="n">
        <v>0</v>
      </c>
      <c r="E5603" t="n">
        <v>0</v>
      </c>
    </row>
    <row r="5604">
      <c r="A5604" t="inlineStr">
        <is>
          <t>10/19/2019</t>
        </is>
      </c>
      <c r="B5604" t="n">
        <v>0</v>
      </c>
      <c r="C5604" t="n">
        <v>0</v>
      </c>
      <c r="D5604" t="n">
        <v>0</v>
      </c>
      <c r="E5604" t="n">
        <v>0</v>
      </c>
    </row>
    <row r="5605">
      <c r="A5605" t="inlineStr">
        <is>
          <t>10/20/2019</t>
        </is>
      </c>
      <c r="B5605" t="n">
        <v>0</v>
      </c>
      <c r="C5605" t="n">
        <v>0</v>
      </c>
      <c r="D5605" t="n">
        <v>0</v>
      </c>
      <c r="E5605" t="n">
        <v>0</v>
      </c>
    </row>
    <row r="5606">
      <c r="A5606" t="inlineStr">
        <is>
          <t>10/21/2019</t>
        </is>
      </c>
      <c r="B5606" t="n">
        <v>0</v>
      </c>
      <c r="C5606" t="n">
        <v>0</v>
      </c>
      <c r="D5606" t="n">
        <v>0</v>
      </c>
      <c r="E5606" t="n">
        <v>0</v>
      </c>
    </row>
    <row r="5607">
      <c r="A5607" t="inlineStr">
        <is>
          <t>10/22/2019</t>
        </is>
      </c>
      <c r="B5607" t="n">
        <v>0</v>
      </c>
      <c r="C5607" t="n">
        <v>0</v>
      </c>
      <c r="D5607" t="n">
        <v>0</v>
      </c>
      <c r="E5607" t="n">
        <v>0</v>
      </c>
    </row>
    <row r="5608">
      <c r="A5608" t="inlineStr">
        <is>
          <t>10/23/2019</t>
        </is>
      </c>
      <c r="B5608" t="n">
        <v>0</v>
      </c>
      <c r="C5608" t="n">
        <v>0</v>
      </c>
      <c r="D5608" t="n">
        <v>0</v>
      </c>
      <c r="E5608" t="n">
        <v>0</v>
      </c>
    </row>
    <row r="5609">
      <c r="A5609" t="inlineStr">
        <is>
          <t>10/24/2019</t>
        </is>
      </c>
      <c r="B5609" t="n">
        <v>0</v>
      </c>
      <c r="C5609" t="n">
        <v>0</v>
      </c>
      <c r="D5609" t="n">
        <v>0</v>
      </c>
      <c r="E5609" t="n">
        <v>0</v>
      </c>
    </row>
    <row r="5610">
      <c r="A5610" t="inlineStr">
        <is>
          <t>10/25/2019</t>
        </is>
      </c>
      <c r="B5610" t="n">
        <v>0</v>
      </c>
      <c r="C5610" t="n">
        <v>0</v>
      </c>
      <c r="D5610" t="n">
        <v>0</v>
      </c>
      <c r="E5610" t="n">
        <v>0</v>
      </c>
    </row>
    <row r="5611">
      <c r="A5611" t="inlineStr">
        <is>
          <t>10/26/2019</t>
        </is>
      </c>
      <c r="B5611" t="n">
        <v>0</v>
      </c>
      <c r="C5611" t="n">
        <v>0</v>
      </c>
      <c r="D5611" t="n">
        <v>0</v>
      </c>
      <c r="E5611" t="n">
        <v>0</v>
      </c>
    </row>
    <row r="5612">
      <c r="A5612" t="inlineStr">
        <is>
          <t>10/27/2019</t>
        </is>
      </c>
      <c r="B5612" t="n">
        <v>0</v>
      </c>
      <c r="C5612" t="n">
        <v>0</v>
      </c>
      <c r="D5612" t="n">
        <v>0</v>
      </c>
      <c r="E5612" t="n">
        <v>0</v>
      </c>
    </row>
    <row r="5613">
      <c r="A5613" t="inlineStr">
        <is>
          <t>10/28/2019</t>
        </is>
      </c>
      <c r="B5613" t="n">
        <v>0</v>
      </c>
      <c r="C5613" t="n">
        <v>0</v>
      </c>
      <c r="D5613" t="n">
        <v>0</v>
      </c>
      <c r="E5613" t="n">
        <v>0</v>
      </c>
    </row>
    <row r="5614">
      <c r="A5614" t="inlineStr">
        <is>
          <t>10/29/2019</t>
        </is>
      </c>
      <c r="B5614" t="n">
        <v>0</v>
      </c>
      <c r="C5614" t="n">
        <v>0</v>
      </c>
      <c r="D5614" t="n">
        <v>0</v>
      </c>
      <c r="E5614" t="n">
        <v>0</v>
      </c>
    </row>
    <row r="5615">
      <c r="A5615" t="inlineStr">
        <is>
          <t>10/30/2019</t>
        </is>
      </c>
      <c r="B5615" t="n">
        <v>0</v>
      </c>
      <c r="C5615" t="n">
        <v>0</v>
      </c>
      <c r="D5615" t="n">
        <v>0</v>
      </c>
      <c r="E5615" t="n">
        <v>0</v>
      </c>
    </row>
    <row r="5616">
      <c r="A5616" t="inlineStr">
        <is>
          <t>10/31/2019</t>
        </is>
      </c>
      <c r="B5616" t="n">
        <v>0</v>
      </c>
      <c r="C5616" t="n">
        <v>0</v>
      </c>
      <c r="D5616" t="n">
        <v>0</v>
      </c>
      <c r="E5616" t="n">
        <v>0</v>
      </c>
    </row>
    <row r="5617">
      <c r="A5617" t="inlineStr">
        <is>
          <t>11/01/2019</t>
        </is>
      </c>
      <c r="B5617" t="n">
        <v>0</v>
      </c>
      <c r="C5617" t="n">
        <v>0</v>
      </c>
      <c r="D5617" t="n">
        <v>0</v>
      </c>
      <c r="E5617" t="n">
        <v>0</v>
      </c>
    </row>
    <row r="5618">
      <c r="A5618" t="inlineStr">
        <is>
          <t>11/02/2019</t>
        </is>
      </c>
      <c r="B5618" t="n">
        <v>0</v>
      </c>
      <c r="C5618" t="n">
        <v>0</v>
      </c>
      <c r="D5618" t="n">
        <v>0</v>
      </c>
      <c r="E5618" t="n">
        <v>0</v>
      </c>
    </row>
    <row r="5619">
      <c r="A5619" t="inlineStr">
        <is>
          <t>11/03/2019</t>
        </is>
      </c>
      <c r="B5619" t="n">
        <v>0</v>
      </c>
      <c r="C5619" t="n">
        <v>0</v>
      </c>
      <c r="D5619" t="n">
        <v>0</v>
      </c>
      <c r="E5619" t="n">
        <v>0</v>
      </c>
    </row>
    <row r="5620">
      <c r="A5620" t="inlineStr">
        <is>
          <t>11/04/2019</t>
        </is>
      </c>
      <c r="B5620" t="n">
        <v>0</v>
      </c>
      <c r="C5620" t="n">
        <v>0</v>
      </c>
      <c r="D5620" t="n">
        <v>0</v>
      </c>
      <c r="E5620" t="n">
        <v>0</v>
      </c>
    </row>
    <row r="5621">
      <c r="A5621" t="inlineStr">
        <is>
          <t>11/05/2019</t>
        </is>
      </c>
      <c r="B5621" t="n">
        <v>0</v>
      </c>
      <c r="C5621" t="n">
        <v>0</v>
      </c>
      <c r="D5621" t="n">
        <v>0</v>
      </c>
      <c r="E5621" t="n">
        <v>0</v>
      </c>
    </row>
    <row r="5622">
      <c r="A5622" t="inlineStr">
        <is>
          <t>11/06/2019</t>
        </is>
      </c>
      <c r="B5622" t="n">
        <v>0</v>
      </c>
      <c r="C5622" t="n">
        <v>0</v>
      </c>
      <c r="D5622" t="n">
        <v>0</v>
      </c>
      <c r="E5622" t="n">
        <v>0</v>
      </c>
    </row>
    <row r="5623">
      <c r="A5623" t="inlineStr">
        <is>
          <t>11/07/2019</t>
        </is>
      </c>
      <c r="B5623" t="n">
        <v>0</v>
      </c>
      <c r="C5623" t="n">
        <v>0</v>
      </c>
      <c r="D5623" t="n">
        <v>0</v>
      </c>
      <c r="E5623" t="n">
        <v>0</v>
      </c>
    </row>
    <row r="5624">
      <c r="A5624" t="inlineStr">
        <is>
          <t>11/08/2019</t>
        </is>
      </c>
      <c r="B5624" t="n">
        <v>0</v>
      </c>
      <c r="C5624" t="n">
        <v>0</v>
      </c>
      <c r="D5624" t="n">
        <v>0</v>
      </c>
      <c r="E5624" t="n">
        <v>0</v>
      </c>
    </row>
    <row r="5625">
      <c r="A5625" t="inlineStr">
        <is>
          <t>11/09/2019</t>
        </is>
      </c>
      <c r="B5625" t="n">
        <v>0</v>
      </c>
      <c r="C5625" t="n">
        <v>0</v>
      </c>
      <c r="D5625" t="n">
        <v>0</v>
      </c>
      <c r="E5625" t="n">
        <v>0</v>
      </c>
    </row>
    <row r="5626">
      <c r="A5626" t="inlineStr">
        <is>
          <t>11/10/2019</t>
        </is>
      </c>
      <c r="B5626" t="n">
        <v>0</v>
      </c>
      <c r="C5626" t="n">
        <v>0</v>
      </c>
      <c r="D5626" t="n">
        <v>0</v>
      </c>
      <c r="E5626" t="n">
        <v>0</v>
      </c>
    </row>
    <row r="5627">
      <c r="A5627" t="inlineStr">
        <is>
          <t>11/11/2019</t>
        </is>
      </c>
      <c r="B5627" t="n">
        <v>0</v>
      </c>
      <c r="C5627" t="n">
        <v>0</v>
      </c>
      <c r="D5627" t="n">
        <v>0</v>
      </c>
      <c r="E5627" t="n">
        <v>0</v>
      </c>
    </row>
    <row r="5628">
      <c r="A5628" t="inlineStr">
        <is>
          <t>11/13/2019</t>
        </is>
      </c>
      <c r="B5628" t="n">
        <v>0</v>
      </c>
      <c r="C5628" t="n">
        <v>0</v>
      </c>
      <c r="D5628" t="n">
        <v>0</v>
      </c>
      <c r="E5628" t="n">
        <v>0</v>
      </c>
    </row>
    <row r="5629">
      <c r="A5629" t="inlineStr">
        <is>
          <t>11/14/2019</t>
        </is>
      </c>
      <c r="B5629" t="n">
        <v>0</v>
      </c>
      <c r="C5629" t="n">
        <v>0</v>
      </c>
      <c r="D5629" t="n">
        <v>0</v>
      </c>
      <c r="E5629" t="n">
        <v>0</v>
      </c>
    </row>
    <row r="5630">
      <c r="A5630" t="inlineStr">
        <is>
          <t>11/15/2019</t>
        </is>
      </c>
      <c r="B5630" t="n">
        <v>0</v>
      </c>
      <c r="C5630" t="n">
        <v>0</v>
      </c>
      <c r="D5630" t="n">
        <v>0</v>
      </c>
      <c r="E5630" t="n">
        <v>0</v>
      </c>
    </row>
    <row r="5631">
      <c r="A5631" t="inlineStr">
        <is>
          <t>11/16/2019</t>
        </is>
      </c>
      <c r="B5631" t="n">
        <v>0</v>
      </c>
      <c r="C5631" t="n">
        <v>0</v>
      </c>
      <c r="D5631" t="n">
        <v>0</v>
      </c>
      <c r="E5631" t="n">
        <v>0</v>
      </c>
    </row>
    <row r="5632">
      <c r="A5632" t="inlineStr">
        <is>
          <t>11/17/2019</t>
        </is>
      </c>
      <c r="B5632" t="n">
        <v>0</v>
      </c>
      <c r="C5632" t="n">
        <v>0</v>
      </c>
      <c r="D5632" t="n">
        <v>0</v>
      </c>
      <c r="E5632" t="n">
        <v>0</v>
      </c>
    </row>
    <row r="5633">
      <c r="A5633" t="inlineStr">
        <is>
          <t>11/18/2019</t>
        </is>
      </c>
      <c r="B5633" t="n">
        <v>0</v>
      </c>
      <c r="C5633" t="n">
        <v>0</v>
      </c>
      <c r="D5633" t="n">
        <v>0</v>
      </c>
      <c r="E5633" t="n">
        <v>0</v>
      </c>
    </row>
    <row r="5634">
      <c r="A5634" t="inlineStr">
        <is>
          <t>11/19/2019</t>
        </is>
      </c>
      <c r="B5634" t="n">
        <v>0</v>
      </c>
      <c r="C5634" t="n">
        <v>0</v>
      </c>
      <c r="D5634" t="n">
        <v>0</v>
      </c>
      <c r="E5634" t="n">
        <v>0</v>
      </c>
    </row>
    <row r="5635">
      <c r="A5635" t="inlineStr">
        <is>
          <t>11/20/2019</t>
        </is>
      </c>
      <c r="B5635" t="n">
        <v>87.44619706001225</v>
      </c>
      <c r="C5635" t="n">
        <v>0.01983759689922481</v>
      </c>
      <c r="D5635" t="n">
        <v>154.0857173031808</v>
      </c>
      <c r="E5635" t="n">
        <v>0.09381787234042555</v>
      </c>
    </row>
    <row r="5636">
      <c r="A5636" t="inlineStr">
        <is>
          <t>11/21/2019</t>
        </is>
      </c>
      <c r="B5636" t="n">
        <v>129.8239694814028</v>
      </c>
      <c r="C5636" t="n">
        <v>0.0294512015503876</v>
      </c>
      <c r="D5636" t="n">
        <v>434.74184524826</v>
      </c>
      <c r="E5636" t="n">
        <v>0.2647004255319149</v>
      </c>
    </row>
    <row r="5637">
      <c r="A5637" t="inlineStr">
        <is>
          <t>11/22/2019</t>
        </is>
      </c>
      <c r="B5637" t="n">
        <v>127.8059803184795</v>
      </c>
      <c r="C5637" t="n">
        <v>0.02899341085271318</v>
      </c>
      <c r="D5637" t="n">
        <v>438.1812585809203</v>
      </c>
      <c r="E5637" t="n">
        <v>0.2667945744680851</v>
      </c>
    </row>
    <row r="5638">
      <c r="A5638" t="inlineStr">
        <is>
          <t>11/23/2019</t>
        </is>
      </c>
      <c r="B5638" t="n">
        <v>133.1872847529418</v>
      </c>
      <c r="C5638" t="n">
        <v>0.03021418604651163</v>
      </c>
      <c r="D5638" t="n">
        <v>446.4358505793049</v>
      </c>
      <c r="E5638" t="n">
        <v>0.2718205319148936</v>
      </c>
    </row>
    <row r="5639">
      <c r="A5639" t="inlineStr">
        <is>
          <t>11/24/2019</t>
        </is>
      </c>
      <c r="B5639" t="n">
        <v>70.6296207023176</v>
      </c>
      <c r="C5639" t="n">
        <v>0.01602267441860466</v>
      </c>
      <c r="D5639" t="n">
        <v>370.0808745942466</v>
      </c>
      <c r="E5639" t="n">
        <v>0.2253304255319149</v>
      </c>
    </row>
    <row r="5640">
      <c r="A5640" t="inlineStr">
        <is>
          <t>11/25/2019</t>
        </is>
      </c>
      <c r="B5640" t="n">
        <v>15.47125024907909</v>
      </c>
      <c r="C5640" t="n">
        <v>0.003509728682170543</v>
      </c>
      <c r="D5640" t="n">
        <v>294.4137812757203</v>
      </c>
      <c r="E5640" t="n">
        <v>0.1792591489361702</v>
      </c>
    </row>
    <row r="5641">
      <c r="A5641" t="inlineStr">
        <is>
          <t>11/26/2019</t>
        </is>
      </c>
      <c r="B5641" t="n">
        <v>46.41375074723728</v>
      </c>
      <c r="C5641" t="n">
        <v>0.01052918604651163</v>
      </c>
      <c r="D5641" t="n">
        <v>198.1102079612324</v>
      </c>
      <c r="E5641" t="n">
        <v>0.1206229787234043</v>
      </c>
    </row>
    <row r="5642">
      <c r="A5642" t="inlineStr">
        <is>
          <t>11/27/2019</t>
        </is>
      </c>
      <c r="B5642" t="n">
        <v>3298.066955271078</v>
      </c>
      <c r="C5642" t="n">
        <v>0.7481825968992247</v>
      </c>
      <c r="D5642" t="n">
        <v>1908.874399626457</v>
      </c>
      <c r="E5642" t="n">
        <v>1.162252659574468</v>
      </c>
    </row>
    <row r="5643">
      <c r="A5643" t="inlineStr">
        <is>
          <t>11/28/2019</t>
        </is>
      </c>
      <c r="B5643" t="n">
        <v>14041.84125867504</v>
      </c>
      <c r="C5643" t="n">
        <v>3.185460271317829</v>
      </c>
      <c r="D5643" t="n">
        <v>5699.795774884623</v>
      </c>
      <c r="E5643" t="n">
        <v>3.470423617021277</v>
      </c>
    </row>
    <row r="5644">
      <c r="A5644" t="inlineStr">
        <is>
          <t>11/29/2019</t>
        </is>
      </c>
      <c r="B5644" t="n">
        <v>15762.51335159437</v>
      </c>
      <c r="C5644" t="n">
        <v>3.575803139534884</v>
      </c>
      <c r="D5644" t="n">
        <v>5993.521673493811</v>
      </c>
      <c r="E5644" t="n">
        <v>3.649263936170214</v>
      </c>
    </row>
    <row r="5645">
      <c r="A5645" t="inlineStr">
        <is>
          <t>11/30/2019</t>
        </is>
      </c>
      <c r="B5645" t="n">
        <v>14909.57659873209</v>
      </c>
      <c r="C5645" t="n">
        <v>3.38231027131783</v>
      </c>
      <c r="D5645" t="n">
        <v>5853.193609521273</v>
      </c>
      <c r="E5645" t="n">
        <v>3.563822659574468</v>
      </c>
    </row>
    <row r="5646">
      <c r="A5646" t="inlineStr">
        <is>
          <t>12/01/2019</t>
        </is>
      </c>
      <c r="B5646" t="n">
        <v>16392.12597042646</v>
      </c>
      <c r="C5646" t="n">
        <v>3.718633837209302</v>
      </c>
      <c r="D5646" t="n">
        <v>6636.004084034751</v>
      </c>
      <c r="E5646" t="n">
        <v>4.040450957446809</v>
      </c>
    </row>
    <row r="5647">
      <c r="A5647" t="inlineStr">
        <is>
          <t>12/02/2019</t>
        </is>
      </c>
      <c r="B5647" t="n">
        <v>24419.01419748127</v>
      </c>
      <c r="C5647" t="n">
        <v>5.539572635658915</v>
      </c>
      <c r="D5647" t="n">
        <v>12254.62970426859</v>
      </c>
      <c r="E5647" t="n">
        <v>7.461452659574467</v>
      </c>
    </row>
    <row r="5648">
      <c r="A5648" t="inlineStr">
        <is>
          <t>12/03/2019</t>
        </is>
      </c>
      <c r="B5648" t="n">
        <v>27012.8029348921</v>
      </c>
      <c r="C5648" t="n">
        <v>6.127986279069768</v>
      </c>
      <c r="D5648" t="n">
        <v>14845.19582642832</v>
      </c>
      <c r="E5648" t="n">
        <v>9.038765638297873</v>
      </c>
    </row>
    <row r="5649">
      <c r="A5649" t="inlineStr">
        <is>
          <t>12/04/2019</t>
        </is>
      </c>
      <c r="B5649" t="n">
        <v>23939.40543975982</v>
      </c>
      <c r="C5649" t="n">
        <v>5.430771046511628</v>
      </c>
      <c r="D5649" t="n">
        <v>14378.81137851958</v>
      </c>
      <c r="E5649" t="n">
        <v>8.754799042553191</v>
      </c>
    </row>
    <row r="5650">
      <c r="A5650" t="inlineStr">
        <is>
          <t>12/05/2019</t>
        </is>
      </c>
      <c r="B5650" t="n">
        <v>24975.30654339381</v>
      </c>
      <c r="C5650" t="n">
        <v>5.66577027131783</v>
      </c>
      <c r="D5650" t="n">
        <v>14706.24352778884</v>
      </c>
      <c r="E5650" t="n">
        <v>8.954162021276597</v>
      </c>
    </row>
    <row r="5651">
      <c r="A5651" t="inlineStr">
        <is>
          <t>12/06/2019</t>
        </is>
      </c>
      <c r="B5651" t="n">
        <v>24795.70550789363</v>
      </c>
      <c r="C5651" t="n">
        <v>5.625026899224806</v>
      </c>
      <c r="D5651" t="n">
        <v>14693.17375712474</v>
      </c>
      <c r="E5651" t="n">
        <v>8.946204255319149</v>
      </c>
    </row>
    <row r="5652">
      <c r="A5652" t="inlineStr">
        <is>
          <t>12/07/2019</t>
        </is>
      </c>
      <c r="B5652" t="n">
        <v>22902.15901001721</v>
      </c>
      <c r="C5652" t="n">
        <v>5.195466627906977</v>
      </c>
      <c r="D5652" t="n">
        <v>14605.81265847516</v>
      </c>
      <c r="E5652" t="n">
        <v>8.893012872340426</v>
      </c>
    </row>
    <row r="5653">
      <c r="A5653" t="inlineStr">
        <is>
          <t>12/08/2019</t>
        </is>
      </c>
      <c r="B5653" t="n">
        <v>29129.00090374439</v>
      </c>
      <c r="C5653" t="n">
        <v>6.608056124031008</v>
      </c>
      <c r="D5653" t="n">
        <v>18673.95074834575</v>
      </c>
      <c r="E5653" t="n">
        <v>11.36997223404255</v>
      </c>
    </row>
    <row r="5654">
      <c r="A5654" t="inlineStr">
        <is>
          <t>12/09/2019</t>
        </is>
      </c>
      <c r="B5654" t="n">
        <v>32834.02900687168</v>
      </c>
      <c r="C5654" t="n">
        <v>7.44855984496124</v>
      </c>
      <c r="D5654" t="n">
        <v>20287.03560136342</v>
      </c>
      <c r="E5654" t="n">
        <v>12.35212808510639</v>
      </c>
    </row>
    <row r="5655">
      <c r="A5655" t="inlineStr">
        <is>
          <t>12/11/2019</t>
        </is>
      </c>
      <c r="B5655" t="n">
        <v>33549.06983360086</v>
      </c>
      <c r="C5655" t="n">
        <v>7.61077034883721</v>
      </c>
      <c r="D5655" t="n">
        <v>19877.05753211031</v>
      </c>
      <c r="E5655" t="n">
        <v>12.10250553191489</v>
      </c>
    </row>
    <row r="5656">
      <c r="A5656" t="inlineStr">
        <is>
          <t>12/12/2019</t>
        </is>
      </c>
      <c r="B5656" t="n">
        <v>33534.27124640608</v>
      </c>
      <c r="C5656" t="n">
        <v>7.607413217054264</v>
      </c>
      <c r="D5656" t="n">
        <v>20024.26442274818</v>
      </c>
      <c r="E5656" t="n">
        <v>12.19213510638298</v>
      </c>
    </row>
    <row r="5657">
      <c r="A5657" t="inlineStr">
        <is>
          <t>12/13/2019</t>
        </is>
      </c>
      <c r="B5657" t="n">
        <v>34178.68245243294</v>
      </c>
      <c r="C5657" t="n">
        <v>7.753601046511628</v>
      </c>
      <c r="D5657" t="n">
        <v>21045.08229988175</v>
      </c>
      <c r="E5657" t="n">
        <v>12.8136785106383</v>
      </c>
    </row>
    <row r="5658">
      <c r="A5658" t="inlineStr">
        <is>
          <t>12/14/2019</t>
        </is>
      </c>
      <c r="B5658" t="n">
        <v>36936.60097509487</v>
      </c>
      <c r="C5658" t="n">
        <v>8.379248333333333</v>
      </c>
      <c r="D5658" t="n">
        <v>22545.35439558817</v>
      </c>
      <c r="E5658" t="n">
        <v>13.72714627659575</v>
      </c>
    </row>
    <row r="5659">
      <c r="A5659" t="inlineStr">
        <is>
          <t>12/15/2019</t>
        </is>
      </c>
      <c r="B5659" t="n">
        <v>38474.30871724248</v>
      </c>
      <c r="C5659" t="n">
        <v>8.728084844961243</v>
      </c>
      <c r="D5659" t="n">
        <v>23443.72915807903</v>
      </c>
      <c r="E5659" t="n">
        <v>14.27413797872341</v>
      </c>
    </row>
    <row r="5660">
      <c r="A5660" t="inlineStr">
        <is>
          <t>12/16/2019</t>
        </is>
      </c>
      <c r="B5660" t="n">
        <v>38941.80953998638</v>
      </c>
      <c r="C5660" t="n">
        <v>8.834139689922482</v>
      </c>
      <c r="D5660" t="n">
        <v>23634.96053937494</v>
      </c>
      <c r="E5660" t="n">
        <v>14.39057265957447</v>
      </c>
    </row>
    <row r="5661">
      <c r="A5661" t="inlineStr">
        <is>
          <t>12/17/2019</t>
        </is>
      </c>
      <c r="B5661" t="n">
        <v>41204.64805467777</v>
      </c>
      <c r="C5661" t="n">
        <v>9.347475658914728</v>
      </c>
      <c r="D5661" t="n">
        <v>24527.14435786702</v>
      </c>
      <c r="E5661" t="n">
        <v>14.93379489361702</v>
      </c>
    </row>
    <row r="5662">
      <c r="A5662" t="inlineStr">
        <is>
          <t>12/18/2019</t>
        </is>
      </c>
      <c r="B5662" t="n">
        <v>40806.43152652757</v>
      </c>
      <c r="C5662" t="n">
        <v>9.257138294573643</v>
      </c>
      <c r="D5662" t="n">
        <v>24331.78568057192</v>
      </c>
      <c r="E5662" t="n">
        <v>14.81484723404256</v>
      </c>
    </row>
    <row r="5663">
      <c r="A5663" t="inlineStr">
        <is>
          <t>12/19/2019</t>
        </is>
      </c>
      <c r="B5663" t="n">
        <v>40511.13244568644</v>
      </c>
      <c r="C5663" t="n">
        <v>9.190148255813954</v>
      </c>
      <c r="D5663" t="n">
        <v>24102.03286995021</v>
      </c>
      <c r="E5663" t="n">
        <v>14.67495808510638</v>
      </c>
    </row>
    <row r="5664">
      <c r="A5664" t="inlineStr">
        <is>
          <t>12/20/2019</t>
        </is>
      </c>
      <c r="B5664" t="n">
        <v>40367.85521511889</v>
      </c>
      <c r="C5664" t="n">
        <v>9.157645116279069</v>
      </c>
      <c r="D5664" t="n">
        <v>24077.95697662159</v>
      </c>
      <c r="E5664" t="n">
        <v>14.66029904255319</v>
      </c>
    </row>
    <row r="5665">
      <c r="A5665" t="inlineStr">
        <is>
          <t>12/21/2019</t>
        </is>
      </c>
      <c r="B5665" t="n">
        <v>39633.9798228691</v>
      </c>
      <c r="C5665" t="n">
        <v>8.991161899224807</v>
      </c>
      <c r="D5665" t="n">
        <v>23834.44651266924</v>
      </c>
      <c r="E5665" t="n">
        <v>14.51203329787234</v>
      </c>
    </row>
    <row r="5666">
      <c r="A5666" t="inlineStr">
        <is>
          <t>12/22/2019</t>
        </is>
      </c>
      <c r="B5666" t="n">
        <v>38018.24316642179</v>
      </c>
      <c r="C5666" t="n">
        <v>8.624624147286823</v>
      </c>
      <c r="D5666" t="n">
        <v>23324.03757410245</v>
      </c>
      <c r="E5666" t="n">
        <v>14.20126159574468</v>
      </c>
    </row>
    <row r="5667">
      <c r="A5667" t="inlineStr">
        <is>
          <t>12/23/2019</t>
        </is>
      </c>
      <c r="B5667" t="n">
        <v>39894.30042488621</v>
      </c>
      <c r="C5667" t="n">
        <v>9.050216899224806</v>
      </c>
      <c r="D5667" t="n">
        <v>24829.81273114113</v>
      </c>
      <c r="E5667" t="n">
        <v>15.11808</v>
      </c>
    </row>
    <row r="5668">
      <c r="A5668" t="inlineStr">
        <is>
          <t>12/24/2019</t>
        </is>
      </c>
      <c r="B5668" t="n">
        <v>41522.81767936535</v>
      </c>
      <c r="C5668" t="n">
        <v>9.419653992248064</v>
      </c>
      <c r="D5668" t="n">
        <v>25409.00993636112</v>
      </c>
      <c r="E5668" t="n">
        <v>15.47073468085106</v>
      </c>
    </row>
    <row r="5669">
      <c r="A5669" t="inlineStr">
        <is>
          <t>12/25/2019</t>
        </is>
      </c>
      <c r="B5669" t="n">
        <v>41714.52664984308</v>
      </c>
      <c r="C5669" t="n">
        <v>9.463144108527134</v>
      </c>
      <c r="D5669" t="n">
        <v>25462.66478435062</v>
      </c>
      <c r="E5669" t="n">
        <v>15.50340340425532</v>
      </c>
    </row>
    <row r="5670">
      <c r="A5670" t="inlineStr">
        <is>
          <t>12/26/2019</t>
        </is>
      </c>
      <c r="B5670" t="n">
        <v>41853.09523903047</v>
      </c>
      <c r="C5670" t="n">
        <v>9.494579069767441</v>
      </c>
      <c r="D5670" t="n">
        <v>25480.54973368045</v>
      </c>
      <c r="E5670" t="n">
        <v>15.51429297872341</v>
      </c>
    </row>
    <row r="5671">
      <c r="A5671" t="inlineStr">
        <is>
          <t>12/27/2019</t>
        </is>
      </c>
      <c r="B5671" t="n">
        <v>46379.44493146757</v>
      </c>
      <c r="C5671" t="n">
        <v>10.52140360465116</v>
      </c>
      <c r="D5671" t="n">
        <v>26536.44962680716</v>
      </c>
      <c r="E5671" t="n">
        <v>16.15719670212766</v>
      </c>
    </row>
    <row r="5672">
      <c r="A5672" t="inlineStr">
        <is>
          <t>12/28/2019</t>
        </is>
      </c>
      <c r="B5672" t="n">
        <v>46174.95536295802</v>
      </c>
      <c r="C5672" t="n">
        <v>10.47501414728682</v>
      </c>
      <c r="D5672" t="n">
        <v>26393.37003216849</v>
      </c>
      <c r="E5672" t="n">
        <v>16.07008010638298</v>
      </c>
    </row>
    <row r="5673">
      <c r="A5673" t="inlineStr">
        <is>
          <t>12/29/2019</t>
        </is>
      </c>
      <c r="B5673" t="n">
        <v>45831.89720526104</v>
      </c>
      <c r="C5673" t="n">
        <v>10.39718972868217</v>
      </c>
      <c r="D5673" t="n">
        <v>26265.42385619353</v>
      </c>
      <c r="E5673" t="n">
        <v>15.99217776595745</v>
      </c>
    </row>
    <row r="5674">
      <c r="A5674" t="inlineStr">
        <is>
          <t>12/30/2019</t>
        </is>
      </c>
      <c r="B5674" t="n">
        <v>45720.23513824594</v>
      </c>
      <c r="C5674" t="n">
        <v>10.37185864341085</v>
      </c>
      <c r="D5674" t="n">
        <v>26282.62092285683</v>
      </c>
      <c r="E5674" t="n">
        <v>16.0026485106383</v>
      </c>
    </row>
    <row r="5675">
      <c r="A5675" t="inlineStr">
        <is>
          <t>12/31/2019</t>
        </is>
      </c>
      <c r="B5675" t="n">
        <v>45455.20589484868</v>
      </c>
      <c r="C5675" t="n">
        <v>10.31173546511628</v>
      </c>
      <c r="D5675" t="n">
        <v>26259.92079486127</v>
      </c>
      <c r="E5675" t="n">
        <v>15.98882712765958</v>
      </c>
    </row>
    <row r="5676">
      <c r="A5676" t="inlineStr">
        <is>
          <t>01/01/2020</t>
        </is>
      </c>
      <c r="B5676" t="n">
        <v>45050.9353992097</v>
      </c>
      <c r="C5676" t="n">
        <v>10.22002472868217</v>
      </c>
      <c r="D5676" t="n">
        <v>26173.24757887824</v>
      </c>
      <c r="E5676" t="n">
        <v>15.93605457446808</v>
      </c>
    </row>
    <row r="5677">
      <c r="A5677" t="inlineStr">
        <is>
          <t>01/02/2020</t>
        </is>
      </c>
      <c r="B5677" t="n">
        <v>44672.22609963441</v>
      </c>
      <c r="C5677" t="n">
        <v>10.1341126744186</v>
      </c>
      <c r="D5677" t="n">
        <v>26068.00153089882</v>
      </c>
      <c r="E5677" t="n">
        <v>15.87197361702128</v>
      </c>
    </row>
    <row r="5678">
      <c r="A5678" t="inlineStr">
        <is>
          <t>01/03/2020</t>
        </is>
      </c>
      <c r="B5678" t="n">
        <v>45059.00735586139</v>
      </c>
      <c r="C5678" t="n">
        <v>10.22185589147287</v>
      </c>
      <c r="D5678" t="n">
        <v>26388.55485350277</v>
      </c>
      <c r="E5678" t="n">
        <v>16.06714829787234</v>
      </c>
    </row>
    <row r="5679">
      <c r="A5679" t="inlineStr">
        <is>
          <t>01/04/2020</t>
        </is>
      </c>
      <c r="B5679" t="n">
        <v>44016.37962168433</v>
      </c>
      <c r="C5679" t="n">
        <v>9.985330697674417</v>
      </c>
      <c r="D5679" t="n">
        <v>26151.2353335492</v>
      </c>
      <c r="E5679" t="n">
        <v>15.9226520212766</v>
      </c>
    </row>
    <row r="5680">
      <c r="A5680" t="inlineStr">
        <is>
          <t>01/05/2020</t>
        </is>
      </c>
      <c r="B5680" t="n">
        <v>43117.02911807482</v>
      </c>
      <c r="C5680" t="n">
        <v>9.781308643410853</v>
      </c>
      <c r="D5680" t="n">
        <v>25884.33685893477</v>
      </c>
      <c r="E5680" t="n">
        <v>15.76014606382979</v>
      </c>
    </row>
    <row r="5681">
      <c r="A5681" t="inlineStr">
        <is>
          <t>01/06/2020</t>
        </is>
      </c>
      <c r="B5681" t="n">
        <v>42703.34133967552</v>
      </c>
      <c r="C5681" t="n">
        <v>9.687461550387596</v>
      </c>
      <c r="D5681" t="n">
        <v>25833.4335416114</v>
      </c>
      <c r="E5681" t="n">
        <v>15.72915265957447</v>
      </c>
    </row>
    <row r="5682">
      <c r="A5682" t="inlineStr">
        <is>
          <t>01/08/2020</t>
        </is>
      </c>
      <c r="B5682" t="n">
        <v>43750.67771523275</v>
      </c>
      <c r="C5682" t="n">
        <v>9.925054922480621</v>
      </c>
      <c r="D5682" t="n">
        <v>25805.23035228358</v>
      </c>
      <c r="E5682" t="n">
        <v>15.71198063829787</v>
      </c>
    </row>
    <row r="5683">
      <c r="A5683" t="inlineStr">
        <is>
          <t>01/09/2020</t>
        </is>
      </c>
      <c r="B5683" t="n">
        <v>44208.76125521636</v>
      </c>
      <c r="C5683" t="n">
        <v>10.02897341085271</v>
      </c>
      <c r="D5683" t="n">
        <v>25927.67346692629</v>
      </c>
      <c r="E5683" t="n">
        <v>15.78653234042553</v>
      </c>
    </row>
    <row r="5684">
      <c r="A5684" t="inlineStr">
        <is>
          <t>01/10/2020</t>
        </is>
      </c>
      <c r="B5684" t="n">
        <v>45123.58300907494</v>
      </c>
      <c r="C5684" t="n">
        <v>10.23650519379845</v>
      </c>
      <c r="D5684" t="n">
        <v>26062.49846956657</v>
      </c>
      <c r="E5684" t="n">
        <v>15.8686229787234</v>
      </c>
    </row>
    <row r="5685">
      <c r="A5685" t="inlineStr">
        <is>
          <t>01/11/2020</t>
        </is>
      </c>
      <c r="B5685" t="n">
        <v>44785.90615581244</v>
      </c>
      <c r="C5685" t="n">
        <v>10.1599015503876</v>
      </c>
      <c r="D5685" t="n">
        <v>25955.18877358757</v>
      </c>
      <c r="E5685" t="n">
        <v>15.8032855319149</v>
      </c>
    </row>
    <row r="5686">
      <c r="A5686" t="inlineStr">
        <is>
          <t>01/12/2020</t>
        </is>
      </c>
      <c r="B5686" t="n">
        <v>45120.89235685771</v>
      </c>
      <c r="C5686" t="n">
        <v>10.23589480620155</v>
      </c>
      <c r="D5686" t="n">
        <v>26160.86569088065</v>
      </c>
      <c r="E5686" t="n">
        <v>15.92851563829787</v>
      </c>
    </row>
    <row r="5687">
      <c r="A5687" t="inlineStr">
        <is>
          <t>01/13/2020</t>
        </is>
      </c>
      <c r="B5687" t="n">
        <v>44909.67615780507</v>
      </c>
      <c r="C5687" t="n">
        <v>10.18797937984496</v>
      </c>
      <c r="D5687" t="n">
        <v>26111.33813889034</v>
      </c>
      <c r="E5687" t="n">
        <v>15.89835989361702</v>
      </c>
    </row>
    <row r="5688">
      <c r="A5688" t="inlineStr">
        <is>
          <t>01/14/2020</t>
        </is>
      </c>
      <c r="B5688" t="n">
        <v>47397.18413263526</v>
      </c>
      <c r="C5688" t="n">
        <v>10.75228271317829</v>
      </c>
      <c r="D5688" t="n">
        <v>26823.29669875102</v>
      </c>
      <c r="E5688" t="n">
        <v>16.33184872340426</v>
      </c>
    </row>
    <row r="5689">
      <c r="A5689" t="inlineStr">
        <is>
          <t>01/15/2020</t>
        </is>
      </c>
      <c r="B5689" t="n">
        <v>50496.81548688553</v>
      </c>
      <c r="C5689" t="n">
        <v>11.4554492248062</v>
      </c>
      <c r="D5689" t="n">
        <v>28396.48435710984</v>
      </c>
      <c r="E5689" t="n">
        <v>17.28971244680851</v>
      </c>
    </row>
    <row r="5690">
      <c r="A5690" t="inlineStr">
        <is>
          <t>01/16/2020</t>
        </is>
      </c>
      <c r="B5690" t="n">
        <v>50229.09559127104</v>
      </c>
      <c r="C5690" t="n">
        <v>11.39471565891473</v>
      </c>
      <c r="D5690" t="n">
        <v>28181.86496515184</v>
      </c>
      <c r="E5690" t="n">
        <v>17.15903755319149</v>
      </c>
    </row>
    <row r="5691">
      <c r="A5691" t="inlineStr">
        <is>
          <t>01/17/2020</t>
        </is>
      </c>
      <c r="B5691" t="n">
        <v>55087.06816948188</v>
      </c>
      <c r="C5691" t="n">
        <v>12.49677046511628</v>
      </c>
      <c r="D5691" t="n">
        <v>29745.4222661792</v>
      </c>
      <c r="E5691" t="n">
        <v>18.11103765957447</v>
      </c>
    </row>
    <row r="5692">
      <c r="A5692" t="inlineStr">
        <is>
          <t>01/18/2020</t>
        </is>
      </c>
      <c r="B5692" t="n">
        <v>56293.82568891004</v>
      </c>
      <c r="C5692" t="n">
        <v>12.77052930232558</v>
      </c>
      <c r="D5692" t="n">
        <v>30277.15556740848</v>
      </c>
      <c r="E5692" t="n">
        <v>18.43479308510639</v>
      </c>
    </row>
    <row r="5693">
      <c r="A5693" t="inlineStr">
        <is>
          <t>01/19/2020</t>
        </is>
      </c>
      <c r="B5693" t="n">
        <v>56122.96927311586</v>
      </c>
      <c r="C5693" t="n">
        <v>12.73176968992248</v>
      </c>
      <c r="D5693" t="n">
        <v>30211.80671408793</v>
      </c>
      <c r="E5693" t="n">
        <v>18.39500425531915</v>
      </c>
    </row>
    <row r="5694">
      <c r="A5694" t="inlineStr">
        <is>
          <t>01/20/2020</t>
        </is>
      </c>
      <c r="B5694" t="n">
        <v>55844.48676863244</v>
      </c>
      <c r="C5694" t="n">
        <v>12.66859457364341</v>
      </c>
      <c r="D5694" t="n">
        <v>30122.38196743877</v>
      </c>
      <c r="E5694" t="n">
        <v>18.34055638297873</v>
      </c>
    </row>
    <row r="5695">
      <c r="A5695" t="inlineStr">
        <is>
          <t>01/22/2020</t>
        </is>
      </c>
      <c r="B5695" t="n">
        <v>59306.68350915462</v>
      </c>
      <c r="C5695" t="n">
        <v>13.45401081395349</v>
      </c>
      <c r="D5695" t="n">
        <v>31487.8290605049</v>
      </c>
      <c r="E5695" t="n">
        <v>19.1719335106383</v>
      </c>
    </row>
    <row r="5696">
      <c r="A5696" t="inlineStr">
        <is>
          <t>01/23/2020</t>
        </is>
      </c>
      <c r="B5696" t="n">
        <v>59271.0323672763</v>
      </c>
      <c r="C5696" t="n">
        <v>13.44592317829457</v>
      </c>
      <c r="D5696" t="n">
        <v>31518.09589783231</v>
      </c>
      <c r="E5696" t="n">
        <v>19.1903620212766</v>
      </c>
    </row>
    <row r="5697">
      <c r="A5697" t="inlineStr">
        <is>
          <t>01/24/2020</t>
        </is>
      </c>
      <c r="B5697" t="n">
        <v>59017.43839580227</v>
      </c>
      <c r="C5697" t="n">
        <v>13.38839414728682</v>
      </c>
      <c r="D5697" t="n">
        <v>31477.51082050692</v>
      </c>
      <c r="E5697" t="n">
        <v>19.16565106382978</v>
      </c>
    </row>
    <row r="5698">
      <c r="A5698" t="inlineStr">
        <is>
          <t>01/25/2020</t>
        </is>
      </c>
      <c r="B5698" t="n">
        <v>58960.2620361861</v>
      </c>
      <c r="C5698" t="n">
        <v>13.37542341085271</v>
      </c>
      <c r="D5698" t="n">
        <v>32081.47180172207</v>
      </c>
      <c r="E5698" t="n">
        <v>19.53338361702128</v>
      </c>
    </row>
    <row r="5699">
      <c r="A5699" t="inlineStr">
        <is>
          <t>01/26/2020</t>
        </is>
      </c>
      <c r="B5699" t="n">
        <v>58269.43707941201</v>
      </c>
      <c r="C5699" t="n">
        <v>13.21870639534884</v>
      </c>
      <c r="D5699" t="n">
        <v>31969.34692707734</v>
      </c>
      <c r="E5699" t="n">
        <v>19.46511436170213</v>
      </c>
    </row>
    <row r="5700">
      <c r="A5700" t="inlineStr">
        <is>
          <t>01/27/2020</t>
        </is>
      </c>
      <c r="B5700" t="n">
        <v>60384.96238521</v>
      </c>
      <c r="C5700" t="n">
        <v>13.69862364341085</v>
      </c>
      <c r="D5700" t="n">
        <v>33519.83445744059</v>
      </c>
      <c r="E5700" t="n">
        <v>20.40915670212766</v>
      </c>
    </row>
    <row r="5701">
      <c r="A5701" t="inlineStr">
        <is>
          <t>01/28/2020</t>
        </is>
      </c>
      <c r="B5701" t="n">
        <v>60058.72080387073</v>
      </c>
      <c r="C5701" t="n">
        <v>13.62461414728682</v>
      </c>
      <c r="D5701" t="n">
        <v>32543.72895363161</v>
      </c>
      <c r="E5701" t="n">
        <v>19.81483723404255</v>
      </c>
    </row>
    <row r="5702">
      <c r="A5702" t="inlineStr">
        <is>
          <t>01/29/2020</t>
        </is>
      </c>
      <c r="B5702" t="n">
        <v>59482.24856632894</v>
      </c>
      <c r="C5702" t="n">
        <v>13.49383860465116</v>
      </c>
      <c r="D5702" t="n">
        <v>32462.55879898083</v>
      </c>
      <c r="E5702" t="n">
        <v>19.76541531914894</v>
      </c>
    </row>
    <row r="5703">
      <c r="A5703" t="inlineStr">
        <is>
          <t>01/30/2020</t>
        </is>
      </c>
      <c r="B5703" t="n">
        <v>58733.57458688438</v>
      </c>
      <c r="C5703" t="n">
        <v>13.32399825581395</v>
      </c>
      <c r="D5703" t="n">
        <v>32280.26989234983</v>
      </c>
      <c r="E5703" t="n">
        <v>19.65442542553192</v>
      </c>
    </row>
    <row r="5704">
      <c r="A5704" t="inlineStr">
        <is>
          <t>01/31/2020</t>
        </is>
      </c>
      <c r="B5704" t="n">
        <v>57744.08723399763</v>
      </c>
      <c r="C5704" t="n">
        <v>13.09952821705426</v>
      </c>
      <c r="D5704" t="n">
        <v>32131.68723637891</v>
      </c>
      <c r="E5704" t="n">
        <v>19.56395819148936</v>
      </c>
    </row>
    <row r="5705">
      <c r="A5705" t="inlineStr">
        <is>
          <t>02/01/2020</t>
        </is>
      </c>
      <c r="B5705" t="n">
        <v>56651.00977074748</v>
      </c>
      <c r="C5705" t="n">
        <v>12.85155825581395</v>
      </c>
      <c r="D5705" t="n">
        <v>31924.63455375276</v>
      </c>
      <c r="E5705" t="n">
        <v>19.43789042553191</v>
      </c>
    </row>
    <row r="5706">
      <c r="A5706" t="inlineStr">
        <is>
          <t>02/02/2020</t>
        </is>
      </c>
      <c r="B5706" t="n">
        <v>55429.45366412454</v>
      </c>
      <c r="C5706" t="n">
        <v>12.57444228682171</v>
      </c>
      <c r="D5706" t="n">
        <v>31648.7936044734</v>
      </c>
      <c r="E5706" t="n">
        <v>19.26993968085106</v>
      </c>
    </row>
    <row r="5707">
      <c r="A5707" t="inlineStr">
        <is>
          <t>02/03/2020</t>
        </is>
      </c>
      <c r="B5707" t="n">
        <v>55506.80991536994</v>
      </c>
      <c r="C5707" t="n">
        <v>12.59199093023256</v>
      </c>
      <c r="D5707" t="n">
        <v>32155.075247041</v>
      </c>
      <c r="E5707" t="n">
        <v>19.57819840425532</v>
      </c>
    </row>
    <row r="5708">
      <c r="A5708" t="inlineStr">
        <is>
          <t>02/04/2020</t>
        </is>
      </c>
      <c r="B5708" t="n">
        <v>54989.53202660725</v>
      </c>
      <c r="C5708" t="n">
        <v>12.47464391472868</v>
      </c>
      <c r="D5708" t="n">
        <v>31906.74960442293</v>
      </c>
      <c r="E5708" t="n">
        <v>19.42700085106383</v>
      </c>
    </row>
    <row r="5709">
      <c r="A5709" t="inlineStr">
        <is>
          <t>02/05/2020</t>
        </is>
      </c>
      <c r="B5709" t="n">
        <v>59283.81296530816</v>
      </c>
      <c r="C5709" t="n">
        <v>13.44882251937985</v>
      </c>
      <c r="D5709" t="n">
        <v>33043.81965220041</v>
      </c>
      <c r="E5709" t="n">
        <v>20.1193264893617</v>
      </c>
    </row>
    <row r="5710">
      <c r="A5710" t="inlineStr">
        <is>
          <t>02/06/2020</t>
        </is>
      </c>
      <c r="B5710" t="n">
        <v>58556.66420360143</v>
      </c>
      <c r="C5710" t="n">
        <v>13.28386527131783</v>
      </c>
      <c r="D5710" t="n">
        <v>32819.56990291097</v>
      </c>
      <c r="E5710" t="n">
        <v>19.9827879787234</v>
      </c>
    </row>
    <row r="5711">
      <c r="A5711" t="inlineStr">
        <is>
          <t>02/07/2020</t>
        </is>
      </c>
      <c r="B5711" t="n">
        <v>58420.78626663127</v>
      </c>
      <c r="C5711" t="n">
        <v>13.25304069767442</v>
      </c>
      <c r="D5711" t="n">
        <v>32844.33367890611</v>
      </c>
      <c r="E5711" t="n">
        <v>19.99786585106383</v>
      </c>
    </row>
    <row r="5712">
      <c r="A5712" t="inlineStr">
        <is>
          <t>02/08/2020</t>
        </is>
      </c>
      <c r="B5712" t="n">
        <v>57220.75537774618</v>
      </c>
      <c r="C5712" t="n">
        <v>12.98080782945737</v>
      </c>
      <c r="D5712" t="n">
        <v>32615.95663361747</v>
      </c>
      <c r="E5712" t="n">
        <v>19.85881436170213</v>
      </c>
    </row>
    <row r="5713">
      <c r="A5713" t="inlineStr">
        <is>
          <t>02/09/2020</t>
        </is>
      </c>
      <c r="B5713" t="n">
        <v>55936.6416070726</v>
      </c>
      <c r="C5713" t="n">
        <v>12.68950034883721</v>
      </c>
      <c r="D5713" t="n">
        <v>32324.29438300788</v>
      </c>
      <c r="E5713" t="n">
        <v>19.68123053191489</v>
      </c>
    </row>
    <row r="5714">
      <c r="A5714" t="inlineStr">
        <is>
          <t>02/10/2020</t>
        </is>
      </c>
      <c r="B5714" t="n">
        <v>55289.53974882852</v>
      </c>
      <c r="C5714" t="n">
        <v>12.54270213178295</v>
      </c>
      <c r="D5714" t="n">
        <v>32104.85981238416</v>
      </c>
      <c r="E5714" t="n">
        <v>19.54762382978723</v>
      </c>
    </row>
    <row r="5715">
      <c r="A5715" t="inlineStr">
        <is>
          <t>02/12/2020</t>
        </is>
      </c>
      <c r="B5715" t="n">
        <v>57330.39945559835</v>
      </c>
      <c r="C5715" t="n">
        <v>13.00568112403101</v>
      </c>
      <c r="D5715" t="n">
        <v>32845.02156157265</v>
      </c>
      <c r="E5715" t="n">
        <v>19.99828468085106</v>
      </c>
    </row>
    <row r="5716">
      <c r="A5716" t="inlineStr">
        <is>
          <t>02/13/2020</t>
        </is>
      </c>
      <c r="B5716" t="n">
        <v>57567.84951376899</v>
      </c>
      <c r="C5716" t="n">
        <v>13.05954782945736</v>
      </c>
      <c r="D5716" t="n">
        <v>33144.25052151409</v>
      </c>
      <c r="E5716" t="n">
        <v>20.18047563829787</v>
      </c>
    </row>
    <row r="5717">
      <c r="A5717" t="inlineStr">
        <is>
          <t>02/14/2020</t>
        </is>
      </c>
      <c r="B5717" t="n">
        <v>56568.94487812194</v>
      </c>
      <c r="C5717" t="n">
        <v>12.83294143410853</v>
      </c>
      <c r="D5717" t="n">
        <v>32966.77679354882</v>
      </c>
      <c r="E5717" t="n">
        <v>20.07241755319149</v>
      </c>
    </row>
    <row r="5718">
      <c r="A5718" t="inlineStr">
        <is>
          <t>02/15/2020</t>
        </is>
      </c>
      <c r="B5718" t="n">
        <v>55775.87513709305</v>
      </c>
      <c r="C5718" t="n">
        <v>12.65302968992248</v>
      </c>
      <c r="D5718" t="n">
        <v>32805.12436691379</v>
      </c>
      <c r="E5718" t="n">
        <v>19.97399255319149</v>
      </c>
    </row>
    <row r="5719">
      <c r="A5719" t="inlineStr">
        <is>
          <t>02/16/2020</t>
        </is>
      </c>
      <c r="B5719" t="n">
        <v>54845.58213298538</v>
      </c>
      <c r="C5719" t="n">
        <v>12.44198817829457</v>
      </c>
      <c r="D5719" t="n">
        <v>32573.99579095902</v>
      </c>
      <c r="E5719" t="n">
        <v>19.83326574468085</v>
      </c>
    </row>
    <row r="5720">
      <c r="A5720" t="inlineStr">
        <is>
          <t>02/17/2020</t>
        </is>
      </c>
      <c r="B5720" t="n">
        <v>53665.73113572953</v>
      </c>
      <c r="C5720" t="n">
        <v>12.17433321705426</v>
      </c>
      <c r="D5720" t="n">
        <v>32274.07894835104</v>
      </c>
      <c r="E5720" t="n">
        <v>19.65065595744681</v>
      </c>
    </row>
    <row r="5721">
      <c r="A5721" t="inlineStr">
        <is>
          <t>02/19/2020</t>
        </is>
      </c>
      <c r="B5721" t="n">
        <v>56240.68530761972</v>
      </c>
      <c r="C5721" t="n">
        <v>12.75847414728682</v>
      </c>
      <c r="D5721" t="n">
        <v>33208.22360950158</v>
      </c>
      <c r="E5721" t="n">
        <v>20.21942680851064</v>
      </c>
    </row>
    <row r="5722">
      <c r="A5722" t="inlineStr">
        <is>
          <t>02/20/2020</t>
        </is>
      </c>
      <c r="B5722" t="n">
        <v>55409.94643554961</v>
      </c>
      <c r="C5722" t="n">
        <v>12.57001697674419</v>
      </c>
      <c r="D5722" t="n">
        <v>33086.4683775254</v>
      </c>
      <c r="E5722" t="n">
        <v>20.14529393617022</v>
      </c>
    </row>
    <row r="5723">
      <c r="A5723" t="inlineStr">
        <is>
          <t>02/21/2020</t>
        </is>
      </c>
      <c r="B5723" t="n">
        <v>54535.48446494948</v>
      </c>
      <c r="C5723" t="n">
        <v>12.37164100775194</v>
      </c>
      <c r="D5723" t="n">
        <v>32918.62500689158</v>
      </c>
      <c r="E5723" t="n">
        <v>20.04309946808511</v>
      </c>
    </row>
    <row r="5724">
      <c r="A5724" t="inlineStr">
        <is>
          <t>02/22/2020</t>
        </is>
      </c>
      <c r="B5724" t="n">
        <v>53713.49021258538</v>
      </c>
      <c r="C5724" t="n">
        <v>12.18516759689923</v>
      </c>
      <c r="D5724" t="n">
        <v>32743.90280959244</v>
      </c>
      <c r="E5724" t="n">
        <v>19.93671670212766</v>
      </c>
    </row>
    <row r="5725">
      <c r="A5725" t="inlineStr">
        <is>
          <t>02/23/2020</t>
        </is>
      </c>
      <c r="B5725" t="n">
        <v>52779.83389320616</v>
      </c>
      <c r="C5725" t="n">
        <v>11.97336310077519</v>
      </c>
      <c r="D5725" t="n">
        <v>32568.49272962676</v>
      </c>
      <c r="E5725" t="n">
        <v>19.82991510638298</v>
      </c>
    </row>
    <row r="5726">
      <c r="A5726" t="inlineStr">
        <is>
          <t>02/24/2020</t>
        </is>
      </c>
      <c r="B5726" t="n">
        <v>51696.84637577063</v>
      </c>
      <c r="C5726" t="n">
        <v>11.72768209302326</v>
      </c>
      <c r="D5726" t="n">
        <v>32303.65790301192</v>
      </c>
      <c r="E5726" t="n">
        <v>19.66866563829788</v>
      </c>
    </row>
    <row r="5727">
      <c r="A5727" t="inlineStr">
        <is>
          <t>02/25/2020</t>
        </is>
      </c>
      <c r="B5727" t="n">
        <v>53780.75651801615</v>
      </c>
      <c r="C5727" t="n">
        <v>12.20042728682171</v>
      </c>
      <c r="D5727" t="n">
        <v>32912.4340628928</v>
      </c>
      <c r="E5727" t="n">
        <v>20.03933</v>
      </c>
    </row>
    <row r="5728">
      <c r="A5728" t="inlineStr">
        <is>
          <t>02/26/2020</t>
        </is>
      </c>
      <c r="B5728" t="n">
        <v>52184.52709014377</v>
      </c>
      <c r="C5728" t="n">
        <v>11.83831484496124</v>
      </c>
      <c r="D5728" t="n">
        <v>32584.314030957</v>
      </c>
      <c r="E5728" t="n">
        <v>19.83954819148936</v>
      </c>
    </row>
    <row r="5729">
      <c r="A5729" t="inlineStr">
        <is>
          <t>02/27/2020</t>
        </is>
      </c>
      <c r="B5729" t="n">
        <v>50829.11103571358</v>
      </c>
      <c r="C5729" t="n">
        <v>11.53083209302326</v>
      </c>
      <c r="D5729" t="n">
        <v>32214.92103902929</v>
      </c>
      <c r="E5729" t="n">
        <v>19.61463659574468</v>
      </c>
    </row>
    <row r="5730">
      <c r="A5730" t="inlineStr">
        <is>
          <t>02/28/2020</t>
        </is>
      </c>
      <c r="B5730" t="n">
        <v>49666.07661481542</v>
      </c>
      <c r="C5730" t="n">
        <v>11.26699205426357</v>
      </c>
      <c r="D5730" t="n">
        <v>31942.51950308259</v>
      </c>
      <c r="E5730" t="n">
        <v>19.44878</v>
      </c>
    </row>
    <row r="5731">
      <c r="A5731" t="inlineStr">
        <is>
          <t>02/29/2020</t>
        </is>
      </c>
      <c r="B5731" t="n">
        <v>47790.69201940531</v>
      </c>
      <c r="C5731" t="n">
        <v>10.84155189922481</v>
      </c>
      <c r="D5731" t="n">
        <v>31415.60138051904</v>
      </c>
      <c r="E5731" t="n">
        <v>19.12795638297873</v>
      </c>
    </row>
    <row r="5732">
      <c r="A5732" t="inlineStr">
        <is>
          <t>03/01/2020</t>
        </is>
      </c>
      <c r="B5732" t="n">
        <v>46000.06296883798</v>
      </c>
      <c r="C5732" t="n">
        <v>10.43533895348837</v>
      </c>
      <c r="D5732" t="n">
        <v>30781.37356197648</v>
      </c>
      <c r="E5732" t="n">
        <v>18.74179531914894</v>
      </c>
    </row>
    <row r="5733">
      <c r="A5733" t="inlineStr">
        <is>
          <t>03/02/2020</t>
        </is>
      </c>
      <c r="B5733" t="n">
        <v>46916.23004880519</v>
      </c>
      <c r="C5733" t="n">
        <v>10.64317593023256</v>
      </c>
      <c r="D5733" t="n">
        <v>31299.34920987512</v>
      </c>
      <c r="E5733" t="n">
        <v>19.05717414893617</v>
      </c>
    </row>
    <row r="5734">
      <c r="A5734" t="inlineStr">
        <is>
          <t>03/03/2020</t>
        </is>
      </c>
      <c r="B5734" t="n">
        <v>50384.48075681614</v>
      </c>
      <c r="C5734" t="n">
        <v>11.42996554263566</v>
      </c>
      <c r="D5734" t="n">
        <v>31801.50355644352</v>
      </c>
      <c r="E5734" t="n">
        <v>19.36291989361702</v>
      </c>
    </row>
    <row r="5735">
      <c r="A5735" t="inlineStr">
        <is>
          <t>03/04/2020</t>
        </is>
      </c>
      <c r="B5735" t="n">
        <v>49184.44986793104</v>
      </c>
      <c r="C5735" t="n">
        <v>11.15773267441861</v>
      </c>
      <c r="D5735" t="n">
        <v>31549.73850049279</v>
      </c>
      <c r="E5735" t="n">
        <v>19.20962819148936</v>
      </c>
    </row>
    <row r="5736">
      <c r="A5736" t="inlineStr">
        <is>
          <t>03/05/2020</t>
        </is>
      </c>
      <c r="B5736" t="n">
        <v>47915.80734750656</v>
      </c>
      <c r="C5736" t="n">
        <v>10.86993492248062</v>
      </c>
      <c r="D5736" t="n">
        <v>31205.79716722676</v>
      </c>
      <c r="E5736" t="n">
        <v>19.00021329787234</v>
      </c>
    </row>
    <row r="5737">
      <c r="A5737" t="inlineStr">
        <is>
          <t>03/06/2020</t>
        </is>
      </c>
      <c r="B5737" t="n">
        <v>45572.24926629823</v>
      </c>
      <c r="C5737" t="n">
        <v>10.3382873255814</v>
      </c>
      <c r="D5737" t="n">
        <v>30299.16781273751</v>
      </c>
      <c r="E5737" t="n">
        <v>18.44819563829787</v>
      </c>
    </row>
    <row r="5738">
      <c r="A5738" t="inlineStr">
        <is>
          <t>03/07/2020</t>
        </is>
      </c>
      <c r="B5738" t="n">
        <v>43265.01499002253</v>
      </c>
      <c r="C5738" t="n">
        <v>9.81487996124031</v>
      </c>
      <c r="D5738" t="n">
        <v>29146.96434629631</v>
      </c>
      <c r="E5738" t="n">
        <v>17.74665574468085</v>
      </c>
    </row>
    <row r="5739">
      <c r="A5739" t="inlineStr">
        <is>
          <t>03/08/2020</t>
        </is>
      </c>
      <c r="B5739" t="n">
        <v>44295.53478922205</v>
      </c>
      <c r="C5739" t="n">
        <v>10.04865841085271</v>
      </c>
      <c r="D5739" t="n">
        <v>29376.02927425149</v>
      </c>
      <c r="E5739" t="n">
        <v>17.88612606382979</v>
      </c>
    </row>
    <row r="5740">
      <c r="A5740" t="inlineStr">
        <is>
          <t>03/09/2020</t>
        </is>
      </c>
      <c r="B5740" t="n">
        <v>43945.07733792769</v>
      </c>
      <c r="C5740" t="n">
        <v>9.969155426356592</v>
      </c>
      <c r="D5740" t="n">
        <v>29237.07697561201</v>
      </c>
      <c r="E5740" t="n">
        <v>17.80152244680851</v>
      </c>
    </row>
    <row r="5741">
      <c r="A5741" t="inlineStr">
        <is>
          <t>03/10/2020</t>
        </is>
      </c>
      <c r="B5741" t="n">
        <v>44769.08957945474</v>
      </c>
      <c r="C5741" t="n">
        <v>10.15608662790698</v>
      </c>
      <c r="D5741" t="n">
        <v>29891.94127415053</v>
      </c>
      <c r="E5741" t="n">
        <v>18.20024840425532</v>
      </c>
    </row>
    <row r="5742">
      <c r="A5742" t="inlineStr">
        <is>
          <t>03/11/2020</t>
        </is>
      </c>
      <c r="B5742" t="n">
        <v>43759.42233493875</v>
      </c>
      <c r="C5742" t="n">
        <v>9.927038682170544</v>
      </c>
      <c r="D5742" t="n">
        <v>29640.1762181998</v>
      </c>
      <c r="E5742" t="n">
        <v>18.04695670212766</v>
      </c>
    </row>
    <row r="5743">
      <c r="A5743" t="inlineStr">
        <is>
          <t>03/12/2020</t>
        </is>
      </c>
      <c r="B5743" t="n">
        <v>42812.98541752769</v>
      </c>
      <c r="C5743" t="n">
        <v>9.712334844961241</v>
      </c>
      <c r="D5743" t="n">
        <v>29376.02927425149</v>
      </c>
      <c r="E5743" t="n">
        <v>17.88612606382979</v>
      </c>
    </row>
    <row r="5744">
      <c r="A5744" t="inlineStr">
        <is>
          <t>03/13/2020</t>
        </is>
      </c>
      <c r="B5744" t="n">
        <v>40995.44984478805</v>
      </c>
      <c r="C5744" t="n">
        <v>9.300018023255815</v>
      </c>
      <c r="D5744" t="n">
        <v>28808.52607436255</v>
      </c>
      <c r="E5744" t="n">
        <v>17.54059148936171</v>
      </c>
    </row>
    <row r="5745">
      <c r="A5745" t="inlineStr">
        <is>
          <t>03/14/2020</t>
        </is>
      </c>
      <c r="B5745" t="n">
        <v>42116.77915631913</v>
      </c>
      <c r="C5745" t="n">
        <v>9.554397054263568</v>
      </c>
      <c r="D5745" t="n">
        <v>28959.17237833306</v>
      </c>
      <c r="E5745" t="n">
        <v>17.63231521276596</v>
      </c>
    </row>
    <row r="5746">
      <c r="A5746" t="inlineStr">
        <is>
          <t>03/15/2020</t>
        </is>
      </c>
      <c r="B5746" t="n">
        <v>51223.96424859224</v>
      </c>
      <c r="C5746" t="n">
        <v>11.62040647286822</v>
      </c>
      <c r="D5746" t="n">
        <v>32891.79758289683</v>
      </c>
      <c r="E5746" t="n">
        <v>20.02676510638298</v>
      </c>
    </row>
    <row r="5747">
      <c r="A5747" t="inlineStr">
        <is>
          <t>03/16/2020</t>
        </is>
      </c>
      <c r="B5747" t="n">
        <v>65647.20545905983</v>
      </c>
      <c r="C5747" t="n">
        <v>14.89238918604651</v>
      </c>
      <c r="D5747" t="n">
        <v>38650.06338443668</v>
      </c>
      <c r="E5747" t="n">
        <v>23.53278925531915</v>
      </c>
    </row>
    <row r="5748">
      <c r="A5748" t="inlineStr">
        <is>
          <t>03/17/2020</t>
        </is>
      </c>
      <c r="B5748" t="n">
        <v>69965.70226771581</v>
      </c>
      <c r="C5748" t="n">
        <v>15.87206127906977</v>
      </c>
      <c r="D5748" t="n">
        <v>40153.08701080923</v>
      </c>
      <c r="E5748" t="n">
        <v>24.44793234042553</v>
      </c>
    </row>
    <row r="5749">
      <c r="A5749" t="inlineStr">
        <is>
          <t>03/18/2020</t>
        </is>
      </c>
      <c r="B5749" t="n">
        <v>71089.72223146413</v>
      </c>
      <c r="C5749" t="n">
        <v>16.12705069767442</v>
      </c>
      <c r="D5749" t="n">
        <v>40497.71622674178</v>
      </c>
      <c r="E5749" t="n">
        <v>24.65776606382979</v>
      </c>
    </row>
    <row r="5750">
      <c r="A5750" t="inlineStr">
        <is>
          <t>03/19/2020</t>
        </is>
      </c>
      <c r="B5750" t="n">
        <v>75776.16573082647</v>
      </c>
      <c r="C5750" t="n">
        <v>17.19019329457365</v>
      </c>
      <c r="D5750" t="n">
        <v>40473.64033341317</v>
      </c>
      <c r="E5750" t="n">
        <v>24.6431070212766</v>
      </c>
    </row>
    <row r="5751">
      <c r="A5751" t="inlineStr">
        <is>
          <t>03/20/2020</t>
        </is>
      </c>
      <c r="B5751" t="n">
        <v>75838.05073182279</v>
      </c>
      <c r="C5751" t="n">
        <v>17.20423220930232</v>
      </c>
      <c r="D5751" t="n">
        <v>40488.08586941033</v>
      </c>
      <c r="E5751" t="n">
        <v>24.65190244680851</v>
      </c>
    </row>
    <row r="5752">
      <c r="A5752" t="inlineStr">
        <is>
          <t>03/21/2020</t>
        </is>
      </c>
      <c r="B5752" t="n">
        <v>75706.88143623275</v>
      </c>
      <c r="C5752" t="n">
        <v>17.17447581395349</v>
      </c>
      <c r="D5752" t="n">
        <v>40465.38574141477</v>
      </c>
      <c r="E5752" t="n">
        <v>24.63808106382978</v>
      </c>
    </row>
    <row r="5753">
      <c r="A5753" t="inlineStr">
        <is>
          <t>03/22/2020</t>
        </is>
      </c>
      <c r="B5753" t="n">
        <v>75629.52518498736</v>
      </c>
      <c r="C5753" t="n">
        <v>17.15692717054264</v>
      </c>
      <c r="D5753" t="n">
        <v>40696.51431736955</v>
      </c>
      <c r="E5753" t="n">
        <v>24.77880787234043</v>
      </c>
    </row>
    <row r="5754">
      <c r="A5754" t="inlineStr">
        <is>
          <t>03/23/2020</t>
        </is>
      </c>
      <c r="B5754" t="n">
        <v>74800.13163902587</v>
      </c>
      <c r="C5754" t="n">
        <v>16.96877519379845</v>
      </c>
      <c r="D5754" t="n">
        <v>40817.58166667919</v>
      </c>
      <c r="E5754" t="n">
        <v>24.85252191489362</v>
      </c>
    </row>
    <row r="5755">
      <c r="A5755" t="inlineStr">
        <is>
          <t>03/24/2020</t>
        </is>
      </c>
      <c r="B5755" t="n">
        <v>75945.67682051203</v>
      </c>
      <c r="C5755" t="n">
        <v>17.2286477131783</v>
      </c>
      <c r="D5755" t="n">
        <v>41255.07504259358</v>
      </c>
      <c r="E5755" t="n">
        <v>25.11889765957447</v>
      </c>
    </row>
    <row r="5756">
      <c r="A5756" t="inlineStr">
        <is>
          <t>03/25/2020</t>
        </is>
      </c>
      <c r="B5756" t="n">
        <v>79613.70845565238</v>
      </c>
      <c r="C5756" t="n">
        <v>18.06075860465116</v>
      </c>
      <c r="D5756" t="n">
        <v>43094.4732929003</v>
      </c>
      <c r="E5756" t="n">
        <v>26.2388485106383</v>
      </c>
    </row>
    <row r="5757">
      <c r="A5757" t="inlineStr">
        <is>
          <t>03/26/2020</t>
        </is>
      </c>
      <c r="B5757" t="n">
        <v>81717.79848952714</v>
      </c>
      <c r="C5757" t="n">
        <v>18.53808170542636</v>
      </c>
      <c r="D5757" t="n">
        <v>43853.89575675168</v>
      </c>
      <c r="E5757" t="n">
        <v>26.70123659574467</v>
      </c>
    </row>
    <row r="5758">
      <c r="A5758" t="inlineStr">
        <is>
          <t>03/27/2020</t>
        </is>
      </c>
      <c r="B5758" t="n">
        <v>81750.08631613392</v>
      </c>
      <c r="C5758" t="n">
        <v>18.54540635658915</v>
      </c>
      <c r="D5758" t="n">
        <v>43852.51999141862</v>
      </c>
      <c r="E5758" t="n">
        <v>26.70039893617021</v>
      </c>
    </row>
    <row r="5759">
      <c r="A5759" t="inlineStr">
        <is>
          <t>03/28/2020</t>
        </is>
      </c>
      <c r="B5759" t="n">
        <v>81612.86305305513</v>
      </c>
      <c r="C5759" t="n">
        <v>18.51427658914729</v>
      </c>
      <c r="D5759" t="n">
        <v>43836.69869008838</v>
      </c>
      <c r="E5759" t="n">
        <v>26.69076585106383</v>
      </c>
    </row>
    <row r="5760">
      <c r="A5760" t="inlineStr">
        <is>
          <t>03/29/2020</t>
        </is>
      </c>
      <c r="B5760" t="n">
        <v>81727.21577228747</v>
      </c>
      <c r="C5760" t="n">
        <v>18.54021806201551</v>
      </c>
      <c r="D5760" t="n">
        <v>43966.70851406295</v>
      </c>
      <c r="E5760" t="n">
        <v>26.76992468085106</v>
      </c>
    </row>
    <row r="5761">
      <c r="A5761" s="1">
        <f>A5760+1</f>
        <v/>
      </c>
      <c r="B5761">
        <f>AVERAGE(B5760,B5762)</f>
        <v/>
      </c>
      <c r="C5761">
        <f>AVERAGE(C5760,C5762)</f>
        <v/>
      </c>
      <c r="D5761">
        <f>AVERAGE(D5760,D5762)</f>
        <v/>
      </c>
      <c r="E5761">
        <f>AVERAGE(E5760,E5762)</f>
        <v/>
      </c>
    </row>
    <row r="5762">
      <c r="A5762" t="inlineStr">
        <is>
          <t>03/31/2020</t>
        </is>
      </c>
      <c r="B5762" t="n">
        <v>81314.20065694247</v>
      </c>
      <c r="C5762" t="n">
        <v>18.44652356589148</v>
      </c>
      <c r="D5762" t="n">
        <v>44378.75023131566</v>
      </c>
      <c r="E5762" t="n">
        <v>27.02080372340426</v>
      </c>
    </row>
    <row r="5763">
      <c r="A5763" t="inlineStr">
        <is>
          <t>04/01/2020</t>
        </is>
      </c>
      <c r="B5763" t="n">
        <v>80870.91570415364</v>
      </c>
      <c r="C5763" t="n">
        <v>18.34596220930232</v>
      </c>
      <c r="D5763" t="n">
        <v>44381.50176198178</v>
      </c>
      <c r="E5763" t="n">
        <v>27.02247904255319</v>
      </c>
    </row>
    <row r="5764">
      <c r="A5764" t="inlineStr">
        <is>
          <t>04/02/2020</t>
        </is>
      </c>
      <c r="B5764" t="n">
        <v>79759.00367538288</v>
      </c>
      <c r="C5764" t="n">
        <v>18.09371953488372</v>
      </c>
      <c r="D5764" t="n">
        <v>44073.33032737541</v>
      </c>
      <c r="E5764" t="n">
        <v>26.83484329787234</v>
      </c>
    </row>
    <row r="5765">
      <c r="A5765" t="inlineStr">
        <is>
          <t>04/03/2020</t>
        </is>
      </c>
      <c r="B5765" t="n">
        <v>78520.63099240225</v>
      </c>
      <c r="C5765" t="n">
        <v>17.81278864341085</v>
      </c>
      <c r="D5765" t="n">
        <v>44035.49678071615</v>
      </c>
      <c r="E5765" t="n">
        <v>26.81180765957447</v>
      </c>
    </row>
    <row r="5766">
      <c r="A5766" t="inlineStr">
        <is>
          <t>04/04/2020</t>
        </is>
      </c>
      <c r="B5766" t="n">
        <v>77872.85647110383</v>
      </c>
      <c r="C5766" t="n">
        <v>17.66583782945737</v>
      </c>
      <c r="D5766" t="n">
        <v>43835.32292475532</v>
      </c>
      <c r="E5766" t="n">
        <v>26.68992819148936</v>
      </c>
    </row>
    <row r="5767">
      <c r="A5767" t="inlineStr">
        <is>
          <t>04/05/2020</t>
        </is>
      </c>
      <c r="B5767" t="n">
        <v>79789.94617588104</v>
      </c>
      <c r="C5767" t="n">
        <v>18.10073899224807</v>
      </c>
      <c r="D5767" t="n">
        <v>44840.31950055865</v>
      </c>
      <c r="E5767" t="n">
        <v>27.3018385106383</v>
      </c>
    </row>
    <row r="5768">
      <c r="A5768" t="inlineStr">
        <is>
          <t>04/06/2020</t>
        </is>
      </c>
      <c r="B5768" t="n">
        <v>89920.9244368106</v>
      </c>
      <c r="C5768" t="n">
        <v>20.39900089147287</v>
      </c>
      <c r="D5768" t="n">
        <v>48285.92377721773</v>
      </c>
      <c r="E5768" t="n">
        <v>29.39975691489362</v>
      </c>
    </row>
    <row r="5769">
      <c r="A5769" t="inlineStr">
        <is>
          <t>04/07/2020</t>
        </is>
      </c>
      <c r="B5769" t="n">
        <v>89809.26236979551</v>
      </c>
      <c r="C5769" t="n">
        <v>20.37366980620155</v>
      </c>
      <c r="D5769" t="n">
        <v>48777.75988378815</v>
      </c>
      <c r="E5769" t="n">
        <v>29.69922021276596</v>
      </c>
    </row>
    <row r="5770">
      <c r="A5770" t="inlineStr">
        <is>
          <t>04/08/2020</t>
        </is>
      </c>
      <c r="B5770" t="n">
        <v>89965.32019839493</v>
      </c>
      <c r="C5770" t="n">
        <v>20.4090722868217</v>
      </c>
      <c r="D5770" t="n">
        <v>48783.26294512041</v>
      </c>
      <c r="E5770" t="n">
        <v>29.70257085106383</v>
      </c>
    </row>
    <row r="5771">
      <c r="A5771" t="inlineStr">
        <is>
          <t>04/09/2020</t>
        </is>
      </c>
      <c r="B5771" t="n">
        <v>88075.13701579004</v>
      </c>
      <c r="C5771" t="n">
        <v>19.980275</v>
      </c>
      <c r="D5771" t="n">
        <v>48375.3485238669</v>
      </c>
      <c r="E5771" t="n">
        <v>29.45420478723404</v>
      </c>
    </row>
    <row r="5772">
      <c r="A5772" t="inlineStr">
        <is>
          <t>04/10/2020</t>
        </is>
      </c>
      <c r="B5772" t="n">
        <v>87603.60021472028</v>
      </c>
      <c r="C5772" t="n">
        <v>19.87330457364341</v>
      </c>
      <c r="D5772" t="n">
        <v>48720.66562246598</v>
      </c>
      <c r="E5772" t="n">
        <v>29.66445734042553</v>
      </c>
    </row>
    <row r="5773">
      <c r="A5773" t="inlineStr">
        <is>
          <t>04/12/2020</t>
        </is>
      </c>
      <c r="B5773" t="n">
        <v>84092.97173428793</v>
      </c>
      <c r="C5773" t="n">
        <v>19.07690135658915</v>
      </c>
      <c r="D5773" t="n">
        <v>47786.52096131546</v>
      </c>
      <c r="E5773" t="n">
        <v>29.0956864893617</v>
      </c>
    </row>
    <row r="5774">
      <c r="A5774" t="inlineStr">
        <is>
          <t>04/13/2020</t>
        </is>
      </c>
      <c r="B5774" t="n">
        <v>82232.38572607259</v>
      </c>
      <c r="C5774" t="n">
        <v>18.65481833333333</v>
      </c>
      <c r="D5774" t="n">
        <v>47245.15730275473</v>
      </c>
      <c r="E5774" t="n">
        <v>28.76606744680851</v>
      </c>
    </row>
    <row r="5775">
      <c r="A5775" t="inlineStr">
        <is>
          <t>04/14/2020</t>
        </is>
      </c>
      <c r="B5775" t="n">
        <v>80566.87200360651</v>
      </c>
      <c r="C5775" t="n">
        <v>18.27698841085271</v>
      </c>
      <c r="D5775" t="n">
        <v>47155.73255610555</v>
      </c>
      <c r="E5775" t="n">
        <v>28.71161957446808</v>
      </c>
    </row>
    <row r="5776">
      <c r="A5776" t="inlineStr">
        <is>
          <t>04/15/2020</t>
        </is>
      </c>
      <c r="B5776" t="n">
        <v>78805.16746437442</v>
      </c>
      <c r="C5776" t="n">
        <v>17.87733713178295</v>
      </c>
      <c r="D5776" t="n">
        <v>46648.0751482049</v>
      </c>
      <c r="E5776" t="n">
        <v>28.40252319148936</v>
      </c>
    </row>
    <row r="5777">
      <c r="A5777" t="inlineStr">
        <is>
          <t>04/16/2020</t>
        </is>
      </c>
      <c r="B5777" t="n">
        <v>76356.00128363978</v>
      </c>
      <c r="C5777" t="n">
        <v>17.32173182170543</v>
      </c>
      <c r="D5777" t="n">
        <v>45852.88278569384</v>
      </c>
      <c r="E5777" t="n">
        <v>27.91835595744681</v>
      </c>
    </row>
    <row r="5778">
      <c r="A5778" t="inlineStr">
        <is>
          <t>04/17/2020</t>
        </is>
      </c>
      <c r="B5778" t="n">
        <v>75236.68996127162</v>
      </c>
      <c r="C5778" t="n">
        <v>17.06781058139535</v>
      </c>
      <c r="D5778" t="n">
        <v>45442.2168337742</v>
      </c>
      <c r="E5778" t="n">
        <v>27.66831457446808</v>
      </c>
    </row>
    <row r="5779">
      <c r="A5779" t="inlineStr">
        <is>
          <t>04/18/2020</t>
        </is>
      </c>
      <c r="B5779" t="n">
        <v>74165.81037881364</v>
      </c>
      <c r="C5779" t="n">
        <v>16.82487631782946</v>
      </c>
      <c r="D5779" t="n">
        <v>45294.32206046981</v>
      </c>
      <c r="E5779" t="n">
        <v>27.57826617021277</v>
      </c>
    </row>
    <row r="5780">
      <c r="A5780" t="inlineStr">
        <is>
          <t>04/19/2020</t>
        </is>
      </c>
      <c r="B5780" t="n">
        <v>72267.55523955704</v>
      </c>
      <c r="C5780" t="n">
        <v>16.39424786821705</v>
      </c>
      <c r="D5780" t="n">
        <v>44880.90457788404</v>
      </c>
      <c r="E5780" t="n">
        <v>27.32654946808511</v>
      </c>
    </row>
    <row r="5781">
      <c r="A5781" t="inlineStr">
        <is>
          <t>04/20/2020</t>
        </is>
      </c>
      <c r="B5781" t="n">
        <v>70392.84330720124</v>
      </c>
      <c r="C5781" t="n">
        <v>15.96896031007752</v>
      </c>
      <c r="D5781" t="n">
        <v>44090.52739403871</v>
      </c>
      <c r="E5781" t="n">
        <v>26.84531404255319</v>
      </c>
    </row>
    <row r="5782">
      <c r="A5782" t="inlineStr">
        <is>
          <t>04/21/2020</t>
        </is>
      </c>
      <c r="B5782" t="n">
        <v>69124.20078677675</v>
      </c>
      <c r="C5782" t="n">
        <v>15.68116255813954</v>
      </c>
      <c r="D5782" t="n">
        <v>44040.31195938187</v>
      </c>
      <c r="E5782" t="n">
        <v>26.8147394680851</v>
      </c>
    </row>
    <row r="5783">
      <c r="A5783" t="inlineStr">
        <is>
          <t>04/22/2020</t>
        </is>
      </c>
      <c r="B5783" t="n">
        <v>67302.62923571128</v>
      </c>
      <c r="C5783" t="n">
        <v>15.26793015503876</v>
      </c>
      <c r="D5783" t="n">
        <v>43404.70837550626</v>
      </c>
      <c r="E5783" t="n">
        <v>26.42774074468085</v>
      </c>
    </row>
    <row r="5784">
      <c r="A5784" t="inlineStr">
        <is>
          <t>04/23/2020</t>
        </is>
      </c>
      <c r="B5784" t="n">
        <v>64419.5953849481</v>
      </c>
      <c r="C5784" t="n">
        <v>14.61389984496124</v>
      </c>
      <c r="D5784" t="n">
        <v>42303.40822638843</v>
      </c>
      <c r="E5784" t="n">
        <v>25.75719425531915</v>
      </c>
    </row>
    <row r="5785">
      <c r="A5785" t="inlineStr">
        <is>
          <t>04/24/2020</t>
        </is>
      </c>
      <c r="B5785" t="n">
        <v>63736.1697217714</v>
      </c>
      <c r="C5785" t="n">
        <v>14.45886139534884</v>
      </c>
      <c r="D5785" t="n">
        <v>40687.57184270463</v>
      </c>
      <c r="E5785" t="n">
        <v>24.77336308510639</v>
      </c>
    </row>
    <row r="5786">
      <c r="A5786" t="inlineStr">
        <is>
          <t>04/25/2020</t>
        </is>
      </c>
      <c r="B5786" t="n">
        <v>62177.60942494024</v>
      </c>
      <c r="C5786" t="n">
        <v>14.10529437984496</v>
      </c>
      <c r="D5786" t="n">
        <v>39784.38190154804</v>
      </c>
      <c r="E5786" t="n">
        <v>24.22343957446809</v>
      </c>
    </row>
    <row r="5787">
      <c r="A5787" t="inlineStr">
        <is>
          <t>04/26/2020</t>
        </is>
      </c>
      <c r="B5787" t="n">
        <v>58510.9231159085</v>
      </c>
      <c r="C5787" t="n">
        <v>13.27348868217054</v>
      </c>
      <c r="D5787" t="n">
        <v>37840.42548592845</v>
      </c>
      <c r="E5787" t="n">
        <v>23.03982659574468</v>
      </c>
    </row>
    <row r="5788">
      <c r="A5788" t="inlineStr">
        <is>
          <t>04/27/2020</t>
        </is>
      </c>
      <c r="B5788" t="n">
        <v>54212.60619888176</v>
      </c>
      <c r="C5788" t="n">
        <v>12.29839449612403</v>
      </c>
      <c r="D5788" t="n">
        <v>35132.23142779175</v>
      </c>
      <c r="E5788" t="n">
        <v>21.39089372340426</v>
      </c>
    </row>
    <row r="5789">
      <c r="A5789" t="inlineStr">
        <is>
          <t>04/28/2020</t>
        </is>
      </c>
      <c r="B5789" t="n">
        <v>53241.28074846131</v>
      </c>
      <c r="C5789" t="n">
        <v>12.07804457364341</v>
      </c>
      <c r="D5789" t="n">
        <v>34628.70131589028</v>
      </c>
      <c r="E5789" t="n">
        <v>21.08431031914894</v>
      </c>
    </row>
    <row r="5790">
      <c r="A5790" t="inlineStr">
        <is>
          <t>04/29/2020</t>
        </is>
      </c>
      <c r="B5790" t="n">
        <v>49783.11998626497</v>
      </c>
      <c r="C5790" t="n">
        <v>11.29354391472868</v>
      </c>
      <c r="D5790" t="n">
        <v>32820.94566824402</v>
      </c>
      <c r="E5790" t="n">
        <v>19.98362563829788</v>
      </c>
    </row>
    <row r="5791">
      <c r="A5791" t="inlineStr">
        <is>
          <t>04/30/2020</t>
        </is>
      </c>
      <c r="B5791" t="n">
        <v>42202.88002727053</v>
      </c>
      <c r="C5791" t="n">
        <v>9.573929457364342</v>
      </c>
      <c r="D5791" t="n">
        <v>28232.76828247521</v>
      </c>
      <c r="E5791" t="n">
        <v>17.19003095744681</v>
      </c>
    </row>
    <row r="5792">
      <c r="A5792" t="inlineStr">
        <is>
          <t>05/01/2020</t>
        </is>
      </c>
      <c r="B5792" t="n">
        <v>39879.50183769144</v>
      </c>
      <c r="C5792" t="n">
        <v>9.046859767441861</v>
      </c>
      <c r="D5792" t="n">
        <v>26812.97845875304</v>
      </c>
      <c r="E5792" t="n">
        <v>16.32556627659574</v>
      </c>
    </row>
    <row r="5793">
      <c r="A5793" t="inlineStr">
        <is>
          <t>05/02/2020</t>
        </is>
      </c>
      <c r="B5793" t="n">
        <v>39048.090302567</v>
      </c>
      <c r="C5793" t="n">
        <v>8.85825</v>
      </c>
      <c r="D5793" t="n">
        <v>26371.35778683947</v>
      </c>
      <c r="E5793" t="n">
        <v>16.05667755319149</v>
      </c>
    </row>
    <row r="5794">
      <c r="A5794" t="inlineStr">
        <is>
          <t>05/03/2020</t>
        </is>
      </c>
      <c r="B5794" t="n">
        <v>36843.77347360039</v>
      </c>
      <c r="C5794" t="n">
        <v>8.358189961240312</v>
      </c>
      <c r="D5794" t="n">
        <v>24538.15048053153</v>
      </c>
      <c r="E5794" t="n">
        <v>14.94049617021276</v>
      </c>
    </row>
    <row r="5795">
      <c r="A5795" t="inlineStr">
        <is>
          <t>05/04/2020</t>
        </is>
      </c>
      <c r="B5795" t="n">
        <v>34733.62947223687</v>
      </c>
      <c r="C5795" t="n">
        <v>7.879493488372094</v>
      </c>
      <c r="D5795" t="n">
        <v>23223.60670478877</v>
      </c>
      <c r="E5795" t="n">
        <v>14.14011244680851</v>
      </c>
    </row>
    <row r="5796">
      <c r="A5796" t="inlineStr">
        <is>
          <t>05/05/2020</t>
        </is>
      </c>
      <c r="B5796" t="n">
        <v>33212.06564339266</v>
      </c>
      <c r="C5796" t="n">
        <v>7.534319302325582</v>
      </c>
      <c r="D5796" t="n">
        <v>22354.81089695878</v>
      </c>
      <c r="E5796" t="n">
        <v>13.61113042553192</v>
      </c>
    </row>
    <row r="5797">
      <c r="A5797" t="inlineStr">
        <is>
          <t>05/06/2020</t>
        </is>
      </c>
      <c r="B5797" t="n">
        <v>30787.78799566739</v>
      </c>
      <c r="C5797" t="n">
        <v>6.984360077519381</v>
      </c>
      <c r="D5797" t="n">
        <v>20680.50448661976</v>
      </c>
      <c r="E5797" t="n">
        <v>12.59169872340425</v>
      </c>
    </row>
    <row r="5798">
      <c r="A5798" t="inlineStr">
        <is>
          <t>05/07/2020</t>
        </is>
      </c>
      <c r="B5798" t="n">
        <v>29101.42171851777</v>
      </c>
      <c r="C5798" t="n">
        <v>6.601799651162791</v>
      </c>
      <c r="D5798" t="n">
        <v>19546.18596950839</v>
      </c>
      <c r="E5798" t="n">
        <v>11.90104840425532</v>
      </c>
    </row>
    <row r="5799">
      <c r="A5799" t="inlineStr">
        <is>
          <t>05/08/2020</t>
        </is>
      </c>
      <c r="B5799" t="n">
        <v>27015.49358710933</v>
      </c>
      <c r="C5799" t="n">
        <v>6.128596666666667</v>
      </c>
      <c r="D5799" t="n">
        <v>18343.07918574383</v>
      </c>
      <c r="E5799" t="n">
        <v>11.16851510638298</v>
      </c>
    </row>
    <row r="5800">
      <c r="A5800" t="inlineStr">
        <is>
          <t>05/09/2020</t>
        </is>
      </c>
      <c r="B5800" t="n">
        <v>24421.7048496985</v>
      </c>
      <c r="C5800" t="n">
        <v>5.540183023255814</v>
      </c>
      <c r="D5800" t="n">
        <v>16210.64291949445</v>
      </c>
      <c r="E5800" t="n">
        <v>9.870142765957446</v>
      </c>
    </row>
    <row r="5801">
      <c r="A5801" t="inlineStr">
        <is>
          <t>05/10/2020</t>
        </is>
      </c>
      <c r="B5801" t="n">
        <v>21032.82838209587</v>
      </c>
      <c r="C5801" t="n">
        <v>4.77139984496124</v>
      </c>
      <c r="D5801" t="n">
        <v>14100.2188985741</v>
      </c>
      <c r="E5801" t="n">
        <v>8.585172978723405</v>
      </c>
    </row>
    <row r="5802">
      <c r="A5802" t="inlineStr">
        <is>
          <t>05/11/2020</t>
        </is>
      </c>
      <c r="B5802" t="n">
        <v>17126.67402573055</v>
      </c>
      <c r="C5802" t="n">
        <v>3.885269651162791</v>
      </c>
      <c r="D5802" t="n">
        <v>11603.89270172927</v>
      </c>
      <c r="E5802" t="n">
        <v>7.065239680851064</v>
      </c>
    </row>
    <row r="5803">
      <c r="A5803" t="inlineStr">
        <is>
          <t>05/12/2020</t>
        </is>
      </c>
      <c r="B5803" t="n">
        <v>16037.63254080625</v>
      </c>
      <c r="C5803" t="n">
        <v>3.63821527131783</v>
      </c>
      <c r="D5803" t="n">
        <v>10681.44204590978</v>
      </c>
      <c r="E5803" t="n">
        <v>6.503588936170214</v>
      </c>
    </row>
    <row r="5804">
      <c r="A5804" t="inlineStr">
        <is>
          <t>05/13/2020</t>
        </is>
      </c>
      <c r="B5804" t="n">
        <v>16240.7767832072</v>
      </c>
      <c r="C5804" t="n">
        <v>3.684299534883721</v>
      </c>
      <c r="D5804" t="n">
        <v>10778.4335018908</v>
      </c>
      <c r="E5804" t="n">
        <v>6.562643936170214</v>
      </c>
    </row>
    <row r="5805">
      <c r="A5805" t="inlineStr">
        <is>
          <t>05/14/2020</t>
        </is>
      </c>
      <c r="B5805" t="n">
        <v>15887.62867969561</v>
      </c>
      <c r="C5805" t="n">
        <v>3.604186162790698</v>
      </c>
      <c r="D5805" t="n">
        <v>10444.81040862275</v>
      </c>
      <c r="E5805" t="n">
        <v>6.359511489361704</v>
      </c>
    </row>
    <row r="5806">
      <c r="A5806" t="inlineStr">
        <is>
          <t>05/15/2020</t>
        </is>
      </c>
      <c r="B5806" t="n">
        <v>15723.49889444451</v>
      </c>
      <c r="C5806" t="n">
        <v>3.566952519379845</v>
      </c>
      <c r="D5806" t="n">
        <v>10318.92788064738</v>
      </c>
      <c r="E5806" t="n">
        <v>6.282865638297872</v>
      </c>
    </row>
    <row r="5807">
      <c r="A5807" t="inlineStr">
        <is>
          <t>05/16/2020</t>
        </is>
      </c>
      <c r="B5807" t="n">
        <v>14425.25919963048</v>
      </c>
      <c r="C5807" t="n">
        <v>3.272440503875969</v>
      </c>
      <c r="D5807" t="n">
        <v>9693.642536769743</v>
      </c>
      <c r="E5807" t="n">
        <v>5.902149361702129</v>
      </c>
    </row>
    <row r="5808">
      <c r="A5808" t="inlineStr">
        <is>
          <t>05/17/2020</t>
        </is>
      </c>
      <c r="B5808" t="n">
        <v>11612.18230651532</v>
      </c>
      <c r="C5808" t="n">
        <v>2.63428027131783</v>
      </c>
      <c r="D5808" t="n">
        <v>7950.547859777514</v>
      </c>
      <c r="E5808" t="n">
        <v>4.840834680851064</v>
      </c>
    </row>
    <row r="5809">
      <c r="A5809" t="inlineStr">
        <is>
          <t>05/18/2020</t>
        </is>
      </c>
      <c r="B5809" t="n">
        <v>9631.862274633197</v>
      </c>
      <c r="C5809" t="n">
        <v>2.185035</v>
      </c>
      <c r="D5809" t="n">
        <v>7346.586878562368</v>
      </c>
      <c r="E5809" t="n">
        <v>4.473102127659574</v>
      </c>
    </row>
    <row r="5810">
      <c r="A5810" t="inlineStr">
        <is>
          <t>05/19/2020</t>
        </is>
      </c>
      <c r="B5810" t="n">
        <v>11970.03905140706</v>
      </c>
      <c r="C5810" t="n">
        <v>2.715461821705427</v>
      </c>
      <c r="D5810" t="n">
        <v>9027.084232900183</v>
      </c>
      <c r="E5810" t="n">
        <v>5.49630329787234</v>
      </c>
    </row>
    <row r="5811">
      <c r="A5811" t="inlineStr">
        <is>
          <t>05/20/2020</t>
        </is>
      </c>
      <c r="B5811" t="n">
        <v>12894.27808802596</v>
      </c>
      <c r="C5811" t="n">
        <v>2.92512996124031</v>
      </c>
      <c r="D5811" t="n">
        <v>9946.09547538701</v>
      </c>
      <c r="E5811" t="n">
        <v>6.055859893617022</v>
      </c>
    </row>
    <row r="5812">
      <c r="A5812" t="inlineStr">
        <is>
          <t>05/21/2020</t>
        </is>
      </c>
      <c r="B5812" t="n">
        <v>11678.77594889179</v>
      </c>
      <c r="C5812" t="n">
        <v>2.649387364341086</v>
      </c>
      <c r="D5812" t="n">
        <v>9018.141758235266</v>
      </c>
      <c r="E5812" t="n">
        <v>5.490858510638298</v>
      </c>
    </row>
    <row r="5813">
      <c r="A5813" t="inlineStr">
        <is>
          <t>05/22/2020</t>
        </is>
      </c>
      <c r="B5813" t="n">
        <v>9460.333195784711</v>
      </c>
      <c r="C5813" t="n">
        <v>2.146122790697674</v>
      </c>
      <c r="D5813" t="n">
        <v>7933.35079311421</v>
      </c>
      <c r="E5813" t="n">
        <v>4.830363936170213</v>
      </c>
    </row>
    <row r="5814">
      <c r="A5814" t="inlineStr">
        <is>
          <t>05/26/2020</t>
        </is>
      </c>
      <c r="B5814" t="n">
        <v>5328.164053171977</v>
      </c>
      <c r="C5814" t="n">
        <v>1.20872003875969</v>
      </c>
      <c r="D5814" t="n">
        <v>5322.148190958523</v>
      </c>
      <c r="E5814" t="n">
        <v>3.240486063829787</v>
      </c>
    </row>
    <row r="5815">
      <c r="A5815" t="inlineStr">
        <is>
          <t>05/27/2020</t>
        </is>
      </c>
      <c r="B5815" t="n">
        <v>3714.445385887598</v>
      </c>
      <c r="C5815" t="n">
        <v>0.8426400775193799</v>
      </c>
      <c r="D5815" t="n">
        <v>3817.748799252915</v>
      </c>
      <c r="E5815" t="n">
        <v>2.324505319148936</v>
      </c>
    </row>
    <row r="5816">
      <c r="A5816" t="inlineStr">
        <is>
          <t>05/28/2020</t>
        </is>
      </c>
      <c r="B5816" t="n">
        <v>2634.148520669292</v>
      </c>
      <c r="C5816" t="n">
        <v>0.5975694573643412</v>
      </c>
      <c r="D5816" t="n">
        <v>2336.737418209397</v>
      </c>
      <c r="E5816" t="n">
        <v>1.422764787234043</v>
      </c>
    </row>
    <row r="5817">
      <c r="A5817" t="inlineStr">
        <is>
          <t>05/29/2020</t>
        </is>
      </c>
      <c r="B5817" t="n">
        <v>1744.887962874398</v>
      </c>
      <c r="C5817" t="n">
        <v>0.3958363565891473</v>
      </c>
      <c r="D5817" t="n">
        <v>1320.046837075017</v>
      </c>
      <c r="E5817" t="n">
        <v>0.8037343617021276</v>
      </c>
    </row>
    <row r="5818">
      <c r="A5818" t="inlineStr">
        <is>
          <t>05/30/2020</t>
        </is>
      </c>
      <c r="B5818" t="n">
        <v>1020.429853384912</v>
      </c>
      <c r="C5818" t="n">
        <v>0.231489496124031</v>
      </c>
      <c r="D5818" t="n">
        <v>570.9426132216073</v>
      </c>
      <c r="E5818" t="n">
        <v>0.3476287234042553</v>
      </c>
    </row>
    <row r="5819">
      <c r="A5819" t="inlineStr">
        <is>
          <t>05/31/2020</t>
        </is>
      </c>
      <c r="B5819" t="n">
        <v>772.8898493996468</v>
      </c>
      <c r="C5819" t="n">
        <v>0.1753338372093023</v>
      </c>
      <c r="D5819" t="n">
        <v>357.6989865966696</v>
      </c>
      <c r="E5819" t="n">
        <v>0.2177914893617021</v>
      </c>
    </row>
    <row r="5820">
      <c r="A5820" t="inlineStr">
        <is>
          <t>06/01/2020</t>
        </is>
      </c>
      <c r="B5820" t="n">
        <v>604.7240858227002</v>
      </c>
      <c r="C5820" t="n">
        <v>0.1371846124031008</v>
      </c>
      <c r="D5820" t="n">
        <v>185.7283199636553</v>
      </c>
      <c r="E5820" t="n">
        <v>0.1130840425531915</v>
      </c>
    </row>
    <row r="5821">
      <c r="A5821" t="inlineStr">
        <is>
          <t>06/02/2020</t>
        </is>
      </c>
      <c r="B5821" t="n">
        <v>617.5046838545481</v>
      </c>
      <c r="C5821" t="n">
        <v>0.1400839534883721</v>
      </c>
      <c r="D5821" t="n">
        <v>83.92168531691092</v>
      </c>
      <c r="E5821" t="n">
        <v>0.05109723404255319</v>
      </c>
    </row>
    <row r="5822">
      <c r="A5822" t="inlineStr">
        <is>
          <t>06/03/2020</t>
        </is>
      </c>
      <c r="B5822" t="n">
        <v>365.9287015434359</v>
      </c>
      <c r="C5822" t="n">
        <v>0.08301271317829458</v>
      </c>
      <c r="D5822" t="n">
        <v>2.751530666128227</v>
      </c>
      <c r="E5822" t="n">
        <v>0.00167531914893617</v>
      </c>
    </row>
    <row r="5823">
      <c r="A5823" t="inlineStr">
        <is>
          <t>06/04/2020</t>
        </is>
      </c>
      <c r="B5823" t="n">
        <v>195.0722857492581</v>
      </c>
      <c r="C5823" t="n">
        <v>0.0442531007751938</v>
      </c>
      <c r="D5823" t="n">
        <v>0</v>
      </c>
      <c r="E5823" t="n">
        <v>0</v>
      </c>
    </row>
    <row r="5824">
      <c r="A5824" t="inlineStr">
        <is>
          <t>06/05/2020</t>
        </is>
      </c>
      <c r="B5824" t="n">
        <v>145.2952197304819</v>
      </c>
      <c r="C5824" t="n">
        <v>0.03296093023255815</v>
      </c>
      <c r="D5824" t="n">
        <v>0</v>
      </c>
      <c r="E5824" t="n">
        <v>0</v>
      </c>
    </row>
    <row r="5825">
      <c r="A5825" t="inlineStr">
        <is>
          <t>06/06/2020</t>
        </is>
      </c>
      <c r="B5825" t="n">
        <v>96.86347982032127</v>
      </c>
      <c r="C5825" t="n">
        <v>0.02197395348837209</v>
      </c>
      <c r="D5825" t="n">
        <v>0</v>
      </c>
      <c r="E5825" t="n">
        <v>0</v>
      </c>
    </row>
    <row r="5826">
      <c r="A5826" t="inlineStr">
        <is>
          <t>06/07/2020</t>
        </is>
      </c>
      <c r="B5826" t="n">
        <v>76.68358819108768</v>
      </c>
      <c r="C5826" t="n">
        <v>0.01739604651162791</v>
      </c>
      <c r="D5826" t="n">
        <v>4.127295999192341</v>
      </c>
      <c r="E5826" t="n">
        <v>0.002512978723404256</v>
      </c>
    </row>
    <row r="5827">
      <c r="A5827" t="inlineStr">
        <is>
          <t>06/08/2020</t>
        </is>
      </c>
      <c r="B5827" t="n">
        <v>289.917776406656</v>
      </c>
      <c r="C5827" t="n">
        <v>0.06576926356589148</v>
      </c>
      <c r="D5827" t="n">
        <v>81.17015465078272</v>
      </c>
      <c r="E5827" t="n">
        <v>0.04942191489361702</v>
      </c>
    </row>
    <row r="5828">
      <c r="A5828" t="inlineStr">
        <is>
          <t>06/09/2020</t>
        </is>
      </c>
      <c r="B5828" t="n">
        <v>75.3382620824721</v>
      </c>
      <c r="C5828" t="n">
        <v>0.01709085271317829</v>
      </c>
      <c r="D5828" t="n">
        <v>1.375765333064114</v>
      </c>
      <c r="E5828" t="n">
        <v>0.0008376595744680851</v>
      </c>
    </row>
    <row r="5829">
      <c r="A5829" t="inlineStr">
        <is>
          <t>06/10/2020</t>
        </is>
      </c>
      <c r="B5829" t="n">
        <v>59.86701183339301</v>
      </c>
      <c r="C5829" t="n">
        <v>0.01358112403100775</v>
      </c>
      <c r="D5829" t="n">
        <v>0</v>
      </c>
      <c r="E5829" t="n">
        <v>0</v>
      </c>
    </row>
    <row r="5830">
      <c r="A5830" t="inlineStr">
        <is>
          <t>06/11/2020</t>
        </is>
      </c>
      <c r="B5830" t="n">
        <v>27.57918522661925</v>
      </c>
      <c r="C5830" t="n">
        <v>0.006256472868217055</v>
      </c>
      <c r="D5830" t="n">
        <v>0</v>
      </c>
      <c r="E5830" t="n">
        <v>0</v>
      </c>
    </row>
    <row r="5831">
      <c r="A5831" t="inlineStr">
        <is>
          <t>06/12/2020</t>
        </is>
      </c>
      <c r="B5831" t="n">
        <v>0</v>
      </c>
      <c r="C5831" t="n">
        <v>0</v>
      </c>
      <c r="D5831" t="n">
        <v>0</v>
      </c>
      <c r="E5831" t="n">
        <v>0</v>
      </c>
    </row>
    <row r="5832">
      <c r="A5832" t="inlineStr">
        <is>
          <t>06/13/2020</t>
        </is>
      </c>
      <c r="B5832" t="n">
        <v>73.99293597385652</v>
      </c>
      <c r="C5832" t="n">
        <v>0.01678565891472868</v>
      </c>
      <c r="D5832" t="n">
        <v>167.8433706338219</v>
      </c>
      <c r="E5832" t="n">
        <v>0.1021944680851064</v>
      </c>
    </row>
    <row r="5833">
      <c r="A5833" t="inlineStr">
        <is>
          <t>06/14/2020</t>
        </is>
      </c>
      <c r="B5833" t="n">
        <v>36.99646798692826</v>
      </c>
      <c r="C5833" t="n">
        <v>0.008392829457364342</v>
      </c>
      <c r="D5833" t="n">
        <v>98.36722131408412</v>
      </c>
      <c r="E5833" t="n">
        <v>0.05989265957446809</v>
      </c>
    </row>
    <row r="5834">
      <c r="A5834" t="inlineStr">
        <is>
          <t>06/15/2020</t>
        </is>
      </c>
      <c r="B5834" t="n">
        <v>0</v>
      </c>
      <c r="C5834" t="n">
        <v>0</v>
      </c>
      <c r="D5834" t="n">
        <v>0</v>
      </c>
      <c r="E5834" t="n">
        <v>0</v>
      </c>
    </row>
    <row r="5835">
      <c r="A5835" t="inlineStr">
        <is>
          <t>06/16/2020</t>
        </is>
      </c>
      <c r="B5835" t="n">
        <v>0</v>
      </c>
      <c r="C5835" t="n">
        <v>0</v>
      </c>
      <c r="D5835" t="n">
        <v>0</v>
      </c>
      <c r="E5835" t="n">
        <v>0</v>
      </c>
    </row>
    <row r="5836">
      <c r="A5836" t="inlineStr">
        <is>
          <t>06/17/2020</t>
        </is>
      </c>
      <c r="B5836" t="n">
        <v>0</v>
      </c>
      <c r="C5836" t="n">
        <v>0</v>
      </c>
      <c r="D5836" t="n">
        <v>0</v>
      </c>
      <c r="E5836" t="n">
        <v>0</v>
      </c>
    </row>
    <row r="5837">
      <c r="A5837" t="inlineStr">
        <is>
          <t>06/19/2020</t>
        </is>
      </c>
      <c r="B5837" t="n">
        <v>0</v>
      </c>
      <c r="C5837" t="n">
        <v>0</v>
      </c>
      <c r="D5837" t="n">
        <v>0</v>
      </c>
      <c r="E5837" t="n">
        <v>0</v>
      </c>
    </row>
    <row r="5838">
      <c r="A5838" t="inlineStr">
        <is>
          <t>06/20/2020</t>
        </is>
      </c>
      <c r="B5838" t="n">
        <v>0</v>
      </c>
      <c r="C5838" t="n">
        <v>0</v>
      </c>
      <c r="D5838" t="n">
        <v>0</v>
      </c>
      <c r="E5838" t="n">
        <v>0</v>
      </c>
    </row>
    <row r="5839">
      <c r="A5839" t="inlineStr">
        <is>
          <t>06/22/2020</t>
        </is>
      </c>
      <c r="B5839" t="n">
        <v>0</v>
      </c>
      <c r="C5839" t="n">
        <v>0</v>
      </c>
      <c r="D5839" t="n">
        <v>0</v>
      </c>
      <c r="E5839" t="n">
        <v>0</v>
      </c>
    </row>
    <row r="5840">
      <c r="A5840" t="inlineStr">
        <is>
          <t>06/23/2020</t>
        </is>
      </c>
      <c r="B5840" t="n">
        <v>0</v>
      </c>
      <c r="C5840" t="n">
        <v>0</v>
      </c>
      <c r="D5840" t="n">
        <v>0</v>
      </c>
      <c r="E5840" t="n">
        <v>0</v>
      </c>
    </row>
    <row r="5841">
      <c r="A5841" t="inlineStr">
        <is>
          <t>06/24/2020</t>
        </is>
      </c>
      <c r="B5841" t="n">
        <v>0</v>
      </c>
      <c r="C5841" t="n">
        <v>0</v>
      </c>
      <c r="D5841" t="n">
        <v>0</v>
      </c>
      <c r="E5841" t="n">
        <v>0</v>
      </c>
    </row>
    <row r="5842">
      <c r="A5842" t="inlineStr">
        <is>
          <t>06/25/2020</t>
        </is>
      </c>
      <c r="B5842" t="n">
        <v>0</v>
      </c>
      <c r="C5842" t="n">
        <v>0</v>
      </c>
      <c r="D5842" t="n">
        <v>0</v>
      </c>
      <c r="E5842" t="n">
        <v>0</v>
      </c>
    </row>
    <row r="5843">
      <c r="A5843" t="inlineStr">
        <is>
          <t>06/26/2020</t>
        </is>
      </c>
      <c r="B5843" t="n">
        <v>0</v>
      </c>
      <c r="C5843" t="n">
        <v>0</v>
      </c>
      <c r="D5843" t="n">
        <v>0</v>
      </c>
      <c r="E5843" t="n">
        <v>0</v>
      </c>
    </row>
    <row r="5844">
      <c r="A5844" t="inlineStr">
        <is>
          <t>06/27/2020</t>
        </is>
      </c>
      <c r="B5844" t="n">
        <v>0</v>
      </c>
      <c r="C5844" t="n">
        <v>0</v>
      </c>
      <c r="D5844" t="n">
        <v>0</v>
      </c>
      <c r="E5844" t="n">
        <v>0</v>
      </c>
    </row>
    <row r="5845">
      <c r="A5845" t="inlineStr">
        <is>
          <t>06/28/2020</t>
        </is>
      </c>
      <c r="B5845" t="n">
        <v>0</v>
      </c>
      <c r="C5845" t="n">
        <v>0</v>
      </c>
      <c r="D5845" t="n">
        <v>0</v>
      </c>
      <c r="E5845" t="n">
        <v>0</v>
      </c>
    </row>
    <row r="5846">
      <c r="A5846" t="inlineStr">
        <is>
          <t>06/29/2020</t>
        </is>
      </c>
      <c r="B5846" t="n">
        <v>0</v>
      </c>
      <c r="C5846" t="n">
        <v>0</v>
      </c>
      <c r="D5846" t="n">
        <v>0</v>
      </c>
      <c r="E5846" t="n">
        <v>0</v>
      </c>
    </row>
    <row r="5847">
      <c r="A5847" t="inlineStr">
        <is>
          <t>07/01/2020</t>
        </is>
      </c>
      <c r="B5847" t="n">
        <v>0</v>
      </c>
      <c r="C5847" t="n">
        <v>0</v>
      </c>
      <c r="D5847" t="n">
        <v>0</v>
      </c>
      <c r="E5847" t="n">
        <v>0</v>
      </c>
    </row>
    <row r="5848">
      <c r="A5848" t="inlineStr">
        <is>
          <t>07/02/2020</t>
        </is>
      </c>
      <c r="B5848" t="n">
        <v>0</v>
      </c>
      <c r="C5848" t="n">
        <v>0</v>
      </c>
      <c r="D5848" t="n">
        <v>0</v>
      </c>
      <c r="E5848" t="n">
        <v>0</v>
      </c>
    </row>
    <row r="5849">
      <c r="A5849" t="inlineStr">
        <is>
          <t>07/03/2020</t>
        </is>
      </c>
      <c r="B5849" t="n">
        <v>0</v>
      </c>
      <c r="C5849" t="n">
        <v>0</v>
      </c>
      <c r="D5849" t="n">
        <v>0</v>
      </c>
      <c r="E5849" t="n">
        <v>0</v>
      </c>
    </row>
    <row r="5850">
      <c r="A5850" t="inlineStr">
        <is>
          <t>07/04/2020</t>
        </is>
      </c>
      <c r="B5850" t="n">
        <v>0</v>
      </c>
      <c r="C5850" t="n">
        <v>0</v>
      </c>
      <c r="D5850" t="n">
        <v>0</v>
      </c>
      <c r="E5850" t="n">
        <v>0</v>
      </c>
    </row>
    <row r="5851">
      <c r="A5851" t="inlineStr">
        <is>
          <t>07/05/2020</t>
        </is>
      </c>
      <c r="B5851" t="n">
        <v>0</v>
      </c>
      <c r="C5851" t="n">
        <v>0</v>
      </c>
      <c r="D5851" t="n">
        <v>0</v>
      </c>
      <c r="E5851" t="n">
        <v>0</v>
      </c>
    </row>
    <row r="5852">
      <c r="A5852" t="inlineStr">
        <is>
          <t>07/06/2020</t>
        </is>
      </c>
      <c r="B5852" t="n">
        <v>0</v>
      </c>
      <c r="C5852" t="n">
        <v>0</v>
      </c>
      <c r="D5852" t="n">
        <v>0</v>
      </c>
      <c r="E5852" t="n">
        <v>0</v>
      </c>
    </row>
    <row r="5853">
      <c r="A5853" t="inlineStr">
        <is>
          <t>07/07/2020</t>
        </is>
      </c>
      <c r="B5853" t="n">
        <v>0</v>
      </c>
      <c r="C5853" t="n">
        <v>0</v>
      </c>
      <c r="D5853" t="n">
        <v>0</v>
      </c>
      <c r="E5853" t="n">
        <v>0</v>
      </c>
    </row>
    <row r="5854">
      <c r="A5854" t="inlineStr">
        <is>
          <t>07/08/2020</t>
        </is>
      </c>
      <c r="B5854" t="n">
        <v>0</v>
      </c>
      <c r="C5854" t="n">
        <v>0</v>
      </c>
      <c r="D5854" t="n">
        <v>0</v>
      </c>
      <c r="E5854" t="n">
        <v>0</v>
      </c>
    </row>
    <row r="5855">
      <c r="A5855" t="inlineStr">
        <is>
          <t>07/09/2020</t>
        </is>
      </c>
      <c r="B5855" t="n">
        <v>0</v>
      </c>
      <c r="C5855" t="n">
        <v>0</v>
      </c>
      <c r="D5855" t="n">
        <v>0</v>
      </c>
      <c r="E5855" t="n">
        <v>0</v>
      </c>
    </row>
    <row r="5856">
      <c r="A5856" t="inlineStr">
        <is>
          <t>07/10/2020</t>
        </is>
      </c>
      <c r="B5856" t="n">
        <v>0</v>
      </c>
      <c r="C5856" t="n">
        <v>0</v>
      </c>
      <c r="D5856" t="n">
        <v>0</v>
      </c>
      <c r="E5856" t="n">
        <v>0</v>
      </c>
    </row>
    <row r="5857">
      <c r="A5857" t="inlineStr">
        <is>
          <t>07/11/2020</t>
        </is>
      </c>
      <c r="B5857" t="n">
        <v>0</v>
      </c>
      <c r="C5857" t="n">
        <v>0</v>
      </c>
      <c r="D5857" t="n">
        <v>0</v>
      </c>
      <c r="E5857" t="n">
        <v>0</v>
      </c>
    </row>
    <row r="5858">
      <c r="A5858" t="inlineStr">
        <is>
          <t>07/12/2020</t>
        </is>
      </c>
      <c r="B5858" t="n">
        <v>0</v>
      </c>
      <c r="C5858" t="n">
        <v>0</v>
      </c>
      <c r="D5858" t="n">
        <v>0</v>
      </c>
      <c r="E5858" t="n">
        <v>0</v>
      </c>
    </row>
    <row r="5859">
      <c r="A5859" t="inlineStr">
        <is>
          <t>07/13/2020</t>
        </is>
      </c>
      <c r="B5859" t="n">
        <v>0</v>
      </c>
      <c r="C5859" t="n">
        <v>0</v>
      </c>
      <c r="D5859" t="n">
        <v>0</v>
      </c>
      <c r="E5859" t="n">
        <v>0</v>
      </c>
    </row>
    <row r="5860">
      <c r="A5860" t="inlineStr">
        <is>
          <t>07/14/2020</t>
        </is>
      </c>
      <c r="B5860" t="n">
        <v>0</v>
      </c>
      <c r="C5860" t="n">
        <v>0</v>
      </c>
      <c r="D5860" t="n">
        <v>0</v>
      </c>
      <c r="E5860" t="n">
        <v>0</v>
      </c>
    </row>
    <row r="5861">
      <c r="A5861" t="inlineStr">
        <is>
          <t>07/15/2020</t>
        </is>
      </c>
      <c r="B5861" t="n">
        <v>0</v>
      </c>
      <c r="C5861" t="n">
        <v>0</v>
      </c>
      <c r="D5861" t="n">
        <v>0</v>
      </c>
      <c r="E5861" t="n">
        <v>0</v>
      </c>
    </row>
    <row r="5862">
      <c r="A5862" t="inlineStr">
        <is>
          <t>07/16/2020</t>
        </is>
      </c>
      <c r="B5862" t="n">
        <v>0</v>
      </c>
      <c r="C5862" t="n">
        <v>0</v>
      </c>
      <c r="D5862" t="n">
        <v>0</v>
      </c>
      <c r="E5862" t="n">
        <v>0</v>
      </c>
    </row>
    <row r="5863">
      <c r="A5863" t="inlineStr">
        <is>
          <t>07/17/2020</t>
        </is>
      </c>
      <c r="B5863" t="n">
        <v>0</v>
      </c>
      <c r="C5863" t="n">
        <v>0</v>
      </c>
      <c r="D5863" t="n">
        <v>0</v>
      </c>
      <c r="E5863" t="n">
        <v>0</v>
      </c>
    </row>
    <row r="5864">
      <c r="A5864" t="inlineStr">
        <is>
          <t>07/18/2020</t>
        </is>
      </c>
      <c r="B5864" t="n">
        <v>0</v>
      </c>
      <c r="C5864" t="n">
        <v>0</v>
      </c>
      <c r="D5864" t="n">
        <v>0</v>
      </c>
      <c r="E5864" t="n">
        <v>0</v>
      </c>
    </row>
    <row r="5865">
      <c r="A5865" t="inlineStr">
        <is>
          <t>07/19/2020</t>
        </is>
      </c>
      <c r="B5865" t="n">
        <v>0</v>
      </c>
      <c r="C5865" t="n">
        <v>0</v>
      </c>
      <c r="D5865" t="n">
        <v>0</v>
      </c>
      <c r="E5865" t="n">
        <v>0</v>
      </c>
    </row>
    <row r="5866">
      <c r="A5866" t="inlineStr">
        <is>
          <t>07/20/2020</t>
        </is>
      </c>
      <c r="B5866" t="n">
        <v>0</v>
      </c>
      <c r="C5866" t="n">
        <v>0</v>
      </c>
      <c r="D5866" t="n">
        <v>0</v>
      </c>
      <c r="E5866" t="n">
        <v>0</v>
      </c>
    </row>
    <row r="5867">
      <c r="A5867" t="inlineStr">
        <is>
          <t>07/21/2020</t>
        </is>
      </c>
      <c r="B5867" t="n">
        <v>0</v>
      </c>
      <c r="C5867" t="n">
        <v>0</v>
      </c>
      <c r="D5867" t="n">
        <v>0</v>
      </c>
      <c r="E5867" t="n">
        <v>0</v>
      </c>
    </row>
    <row r="5868">
      <c r="A5868" t="inlineStr">
        <is>
          <t>07/22/2020</t>
        </is>
      </c>
      <c r="B5868" t="n">
        <v>0</v>
      </c>
      <c r="C5868" t="n">
        <v>0</v>
      </c>
      <c r="D5868" t="n">
        <v>0</v>
      </c>
      <c r="E5868" t="n">
        <v>0</v>
      </c>
    </row>
    <row r="5869">
      <c r="A5869" t="inlineStr">
        <is>
          <t>07/23/2020</t>
        </is>
      </c>
      <c r="B5869" t="n">
        <v>0</v>
      </c>
      <c r="C5869" t="n">
        <v>0</v>
      </c>
      <c r="D5869" t="n">
        <v>0</v>
      </c>
      <c r="E5869" t="n">
        <v>0</v>
      </c>
    </row>
    <row r="5870">
      <c r="A5870" t="inlineStr">
        <is>
          <t>07/24/2020</t>
        </is>
      </c>
      <c r="B5870" t="n">
        <v>0</v>
      </c>
      <c r="C5870" t="n">
        <v>0</v>
      </c>
      <c r="D5870" t="n">
        <v>0</v>
      </c>
      <c r="E5870" t="n">
        <v>0</v>
      </c>
    </row>
    <row r="5871">
      <c r="A5871" t="inlineStr">
        <is>
          <t>07/25/2020</t>
        </is>
      </c>
      <c r="B5871" t="n">
        <v>0</v>
      </c>
      <c r="C5871" t="n">
        <v>0</v>
      </c>
      <c r="D5871" t="n">
        <v>0</v>
      </c>
      <c r="E5871" t="n">
        <v>0</v>
      </c>
    </row>
    <row r="5872">
      <c r="A5872" t="inlineStr">
        <is>
          <t>07/26/2020</t>
        </is>
      </c>
      <c r="B5872" t="n">
        <v>0</v>
      </c>
      <c r="C5872" t="n">
        <v>0</v>
      </c>
      <c r="D5872" t="n">
        <v>0</v>
      </c>
      <c r="E5872" t="n">
        <v>0</v>
      </c>
    </row>
    <row r="5873">
      <c r="A5873" t="inlineStr">
        <is>
          <t>07/27/2020</t>
        </is>
      </c>
      <c r="B5873" t="n">
        <v>0</v>
      </c>
      <c r="C5873" t="n">
        <v>0</v>
      </c>
      <c r="D5873" t="n">
        <v>0</v>
      </c>
      <c r="E5873" t="n">
        <v>0</v>
      </c>
    </row>
    <row r="5874">
      <c r="A5874" t="inlineStr">
        <is>
          <t>07/28/2020</t>
        </is>
      </c>
      <c r="B5874" t="n">
        <v>0</v>
      </c>
      <c r="C5874" t="n">
        <v>0</v>
      </c>
      <c r="D5874" t="n">
        <v>0</v>
      </c>
      <c r="E5874" t="n">
        <v>0</v>
      </c>
    </row>
    <row r="5875">
      <c r="A5875" t="inlineStr">
        <is>
          <t>07/29/2020</t>
        </is>
      </c>
      <c r="B5875" t="n">
        <v>0</v>
      </c>
      <c r="C5875" t="n">
        <v>0</v>
      </c>
      <c r="D5875" t="n">
        <v>0</v>
      </c>
      <c r="E5875" t="n">
        <v>0</v>
      </c>
    </row>
    <row r="5876">
      <c r="A5876" t="inlineStr">
        <is>
          <t>07/30/2020</t>
        </is>
      </c>
      <c r="B5876" t="n">
        <v>0</v>
      </c>
      <c r="C5876" t="n">
        <v>0</v>
      </c>
      <c r="D5876" t="n">
        <v>0</v>
      </c>
      <c r="E5876" t="n">
        <v>0</v>
      </c>
    </row>
    <row r="5877">
      <c r="A5877" t="inlineStr">
        <is>
          <t>07/31/2020</t>
        </is>
      </c>
      <c r="B5877" t="n">
        <v>0</v>
      </c>
      <c r="C5877" t="n">
        <v>0</v>
      </c>
      <c r="D5877" t="n">
        <v>0</v>
      </c>
      <c r="E5877" t="n">
        <v>0</v>
      </c>
    </row>
    <row r="5878">
      <c r="A5878" t="inlineStr">
        <is>
          <t>08/01/2020</t>
        </is>
      </c>
      <c r="B5878" t="n">
        <v>0</v>
      </c>
      <c r="C5878" t="n">
        <v>0</v>
      </c>
      <c r="D5878" t="n">
        <v>0</v>
      </c>
      <c r="E5878" t="n">
        <v>0</v>
      </c>
    </row>
    <row r="5879">
      <c r="A5879" t="inlineStr">
        <is>
          <t>08/02/2020</t>
        </is>
      </c>
      <c r="B5879" t="n">
        <v>0</v>
      </c>
      <c r="C5879" t="n">
        <v>0</v>
      </c>
      <c r="D5879" t="n">
        <v>0</v>
      </c>
      <c r="E5879" t="n">
        <v>0</v>
      </c>
    </row>
    <row r="5880">
      <c r="A5880" t="inlineStr">
        <is>
          <t>08/03/2020</t>
        </is>
      </c>
      <c r="B5880" t="n">
        <v>0</v>
      </c>
      <c r="C5880" t="n">
        <v>0</v>
      </c>
      <c r="D5880" t="n">
        <v>0</v>
      </c>
      <c r="E5880" t="n">
        <v>0</v>
      </c>
    </row>
    <row r="5881">
      <c r="A5881" t="inlineStr">
        <is>
          <t>08/04/2020</t>
        </is>
      </c>
      <c r="B5881" t="n">
        <v>0</v>
      </c>
      <c r="C5881" t="n">
        <v>0</v>
      </c>
      <c r="D5881" t="n">
        <v>0</v>
      </c>
      <c r="E5881" t="n">
        <v>0</v>
      </c>
    </row>
    <row r="5882">
      <c r="A5882" t="inlineStr">
        <is>
          <t>08/05/2020</t>
        </is>
      </c>
      <c r="B5882" t="n">
        <v>0</v>
      </c>
      <c r="C5882" t="n">
        <v>0</v>
      </c>
      <c r="D5882" t="n">
        <v>0</v>
      </c>
      <c r="E5882" t="n">
        <v>0</v>
      </c>
    </row>
    <row r="5883">
      <c r="A5883" t="inlineStr">
        <is>
          <t>08/06/2020</t>
        </is>
      </c>
      <c r="B5883" t="n">
        <v>0</v>
      </c>
      <c r="C5883" t="n">
        <v>0</v>
      </c>
      <c r="D5883" t="n">
        <v>0</v>
      </c>
      <c r="E5883" t="n">
        <v>0</v>
      </c>
    </row>
    <row r="5884">
      <c r="A5884" t="inlineStr">
        <is>
          <t>08/07/2020</t>
        </is>
      </c>
      <c r="B5884" t="n">
        <v>0</v>
      </c>
      <c r="C5884" t="n">
        <v>0</v>
      </c>
      <c r="D5884" t="n">
        <v>0</v>
      </c>
      <c r="E5884" t="n">
        <v>0</v>
      </c>
    </row>
    <row r="5885">
      <c r="A5885" t="inlineStr">
        <is>
          <t>08/08/2020</t>
        </is>
      </c>
      <c r="B5885" t="n">
        <v>0</v>
      </c>
      <c r="C5885" t="n">
        <v>0</v>
      </c>
      <c r="D5885" t="n">
        <v>0</v>
      </c>
      <c r="E5885" t="n">
        <v>0</v>
      </c>
    </row>
    <row r="5886">
      <c r="A5886" t="inlineStr">
        <is>
          <t>08/09/2020</t>
        </is>
      </c>
      <c r="B5886" t="n">
        <v>0</v>
      </c>
      <c r="C5886" t="n">
        <v>0</v>
      </c>
      <c r="D5886" t="n">
        <v>0</v>
      </c>
      <c r="E5886" t="n">
        <v>0</v>
      </c>
    </row>
    <row r="5887">
      <c r="A5887" t="inlineStr">
        <is>
          <t>08/10/2020</t>
        </is>
      </c>
      <c r="B5887" t="n">
        <v>0</v>
      </c>
      <c r="C5887" t="n">
        <v>0</v>
      </c>
      <c r="D5887" t="n">
        <v>0</v>
      </c>
      <c r="E5887" t="n">
        <v>0</v>
      </c>
    </row>
    <row r="5888">
      <c r="A5888" t="inlineStr">
        <is>
          <t>08/11/2020</t>
        </is>
      </c>
      <c r="B5888" t="n">
        <v>0</v>
      </c>
      <c r="C5888" t="n">
        <v>0</v>
      </c>
      <c r="D5888" t="n">
        <v>0</v>
      </c>
      <c r="E5888" t="n">
        <v>0</v>
      </c>
    </row>
    <row r="5889">
      <c r="A5889" t="inlineStr">
        <is>
          <t>08/12/2020</t>
        </is>
      </c>
      <c r="B5889" t="n">
        <v>0</v>
      </c>
      <c r="C5889" t="n">
        <v>0</v>
      </c>
      <c r="D5889" t="n">
        <v>0</v>
      </c>
      <c r="E5889" t="n">
        <v>0</v>
      </c>
    </row>
    <row r="5890">
      <c r="A5890" t="inlineStr">
        <is>
          <t>08/13/2020</t>
        </is>
      </c>
      <c r="B5890" t="n">
        <v>0</v>
      </c>
      <c r="C5890" t="n">
        <v>0</v>
      </c>
      <c r="D5890" t="n">
        <v>0</v>
      </c>
      <c r="E5890" t="n">
        <v>0</v>
      </c>
    </row>
    <row r="5891">
      <c r="A5891" t="inlineStr">
        <is>
          <t>08/14/2020</t>
        </is>
      </c>
      <c r="B5891" t="n">
        <v>0</v>
      </c>
      <c r="C5891" t="n">
        <v>0</v>
      </c>
      <c r="D5891" t="n">
        <v>0</v>
      </c>
      <c r="E5891" t="n">
        <v>0</v>
      </c>
    </row>
    <row r="5892">
      <c r="A5892" t="inlineStr">
        <is>
          <t>08/15/2020</t>
        </is>
      </c>
      <c r="B5892" t="n">
        <v>0</v>
      </c>
      <c r="C5892" t="n">
        <v>0</v>
      </c>
      <c r="D5892" t="n">
        <v>0</v>
      </c>
      <c r="E5892" t="n">
        <v>0</v>
      </c>
    </row>
    <row r="5893">
      <c r="A5893" t="inlineStr">
        <is>
          <t>08/16/2020</t>
        </is>
      </c>
      <c r="B5893" t="n">
        <v>0</v>
      </c>
      <c r="C5893" t="n">
        <v>0</v>
      </c>
      <c r="D5893" t="n">
        <v>0</v>
      </c>
      <c r="E5893" t="n">
        <v>0</v>
      </c>
    </row>
    <row r="5894">
      <c r="A5894" t="inlineStr">
        <is>
          <t>08/17/2020</t>
        </is>
      </c>
      <c r="B5894" t="n">
        <v>0</v>
      </c>
      <c r="C5894" t="n">
        <v>0</v>
      </c>
      <c r="D5894" t="n">
        <v>0</v>
      </c>
      <c r="E5894" t="n">
        <v>0</v>
      </c>
    </row>
    <row r="5895">
      <c r="A5895" t="inlineStr">
        <is>
          <t>08/19/2020</t>
        </is>
      </c>
      <c r="B5895" t="n">
        <v>0</v>
      </c>
      <c r="C5895" t="n">
        <v>0</v>
      </c>
      <c r="D5895" t="n">
        <v>0</v>
      </c>
      <c r="E5895" t="n">
        <v>0</v>
      </c>
    </row>
    <row r="5896">
      <c r="A5896" t="inlineStr">
        <is>
          <t>08/20/2020</t>
        </is>
      </c>
      <c r="B5896" t="n">
        <v>0</v>
      </c>
      <c r="C5896" t="n">
        <v>0</v>
      </c>
      <c r="D5896" t="n">
        <v>0</v>
      </c>
      <c r="E5896" t="n">
        <v>0</v>
      </c>
    </row>
    <row r="5897">
      <c r="A5897" t="inlineStr">
        <is>
          <t>08/21/2020</t>
        </is>
      </c>
      <c r="B5897" t="n">
        <v>0</v>
      </c>
      <c r="C5897" t="n">
        <v>0</v>
      </c>
      <c r="D5897" t="n">
        <v>0</v>
      </c>
      <c r="E5897" t="n">
        <v>0</v>
      </c>
    </row>
    <row r="5898">
      <c r="A5898" t="inlineStr">
        <is>
          <t>08/22/2020</t>
        </is>
      </c>
      <c r="B5898" t="n">
        <v>0</v>
      </c>
      <c r="C5898" t="n">
        <v>0</v>
      </c>
      <c r="D5898" t="n">
        <v>0</v>
      </c>
      <c r="E5898" t="n">
        <v>0</v>
      </c>
    </row>
    <row r="5899">
      <c r="A5899" t="inlineStr">
        <is>
          <t>08/23/2020</t>
        </is>
      </c>
      <c r="B5899" t="n">
        <v>0</v>
      </c>
      <c r="C5899" t="n">
        <v>0</v>
      </c>
      <c r="D5899" t="n">
        <v>0</v>
      </c>
      <c r="E5899" t="n">
        <v>0</v>
      </c>
    </row>
    <row r="5900">
      <c r="A5900" t="inlineStr">
        <is>
          <t>08/24/2020</t>
        </is>
      </c>
      <c r="B5900" t="n">
        <v>0</v>
      </c>
      <c r="C5900" t="n">
        <v>0</v>
      </c>
      <c r="D5900" t="n">
        <v>0</v>
      </c>
      <c r="E5900" t="n">
        <v>0</v>
      </c>
    </row>
    <row r="5901">
      <c r="A5901" t="inlineStr">
        <is>
          <t>08/25/2020</t>
        </is>
      </c>
      <c r="B5901" t="n">
        <v>0</v>
      </c>
      <c r="C5901" t="n">
        <v>0</v>
      </c>
      <c r="D5901" t="n">
        <v>0</v>
      </c>
      <c r="E5901" t="n">
        <v>0</v>
      </c>
    </row>
    <row r="5902">
      <c r="A5902" t="inlineStr">
        <is>
          <t>08/26/2020</t>
        </is>
      </c>
      <c r="B5902" t="n">
        <v>0</v>
      </c>
      <c r="C5902" t="n">
        <v>0</v>
      </c>
      <c r="D5902" t="n">
        <v>0</v>
      </c>
      <c r="E5902" t="n">
        <v>0</v>
      </c>
    </row>
    <row r="5903">
      <c r="A5903" t="inlineStr">
        <is>
          <t>08/27/2020</t>
        </is>
      </c>
      <c r="B5903" t="n">
        <v>0</v>
      </c>
      <c r="C5903" t="n">
        <v>0</v>
      </c>
      <c r="D5903" t="n">
        <v>0</v>
      </c>
      <c r="E5903" t="n">
        <v>0</v>
      </c>
    </row>
    <row r="5904">
      <c r="A5904" t="inlineStr">
        <is>
          <t>08/28/2020</t>
        </is>
      </c>
      <c r="B5904" t="n">
        <v>0</v>
      </c>
      <c r="C5904" t="n">
        <v>0</v>
      </c>
      <c r="D5904" t="n">
        <v>0</v>
      </c>
      <c r="E5904" t="n">
        <v>0</v>
      </c>
    </row>
    <row r="5905">
      <c r="A5905" t="inlineStr">
        <is>
          <t>08/29/2020</t>
        </is>
      </c>
      <c r="B5905" t="n">
        <v>0</v>
      </c>
      <c r="C5905" t="n">
        <v>0</v>
      </c>
      <c r="D5905" t="n">
        <v>0</v>
      </c>
      <c r="E5905" t="n">
        <v>0</v>
      </c>
    </row>
    <row r="5906">
      <c r="A5906" t="inlineStr">
        <is>
          <t>08/30/2020</t>
        </is>
      </c>
      <c r="B5906" t="n">
        <v>0</v>
      </c>
      <c r="C5906" t="n">
        <v>0</v>
      </c>
      <c r="D5906" t="n">
        <v>0</v>
      </c>
      <c r="E5906" t="n">
        <v>0</v>
      </c>
    </row>
    <row r="5907">
      <c r="A5907" t="inlineStr">
        <is>
          <t>08/31/2020</t>
        </is>
      </c>
      <c r="B5907" t="n">
        <v>0</v>
      </c>
      <c r="C5907" t="n">
        <v>0</v>
      </c>
      <c r="D5907" t="n">
        <v>0</v>
      </c>
      <c r="E5907" t="n">
        <v>0</v>
      </c>
    </row>
    <row r="5908">
      <c r="A5908" t="inlineStr">
        <is>
          <t>09/01/2020</t>
        </is>
      </c>
      <c r="B5908" t="n">
        <v>0</v>
      </c>
      <c r="C5908" t="n">
        <v>0</v>
      </c>
      <c r="D5908" t="n">
        <v>0</v>
      </c>
      <c r="E5908" t="n">
        <v>0</v>
      </c>
    </row>
    <row r="5909">
      <c r="A5909" t="inlineStr">
        <is>
          <t>09/02/2020</t>
        </is>
      </c>
      <c r="B5909" t="n">
        <v>0</v>
      </c>
      <c r="C5909" t="n">
        <v>0</v>
      </c>
      <c r="D5909" t="n">
        <v>0</v>
      </c>
      <c r="E5909" t="n">
        <v>0</v>
      </c>
    </row>
    <row r="5910">
      <c r="A5910" t="inlineStr">
        <is>
          <t>09/03/2020</t>
        </is>
      </c>
      <c r="B5910" t="n">
        <v>0</v>
      </c>
      <c r="C5910" t="n">
        <v>0</v>
      </c>
      <c r="D5910" t="n">
        <v>0</v>
      </c>
      <c r="E5910" t="n">
        <v>0</v>
      </c>
    </row>
    <row r="5911">
      <c r="A5911" t="inlineStr">
        <is>
          <t>09/04/2020</t>
        </is>
      </c>
      <c r="B5911" t="n">
        <v>0</v>
      </c>
      <c r="C5911" t="n">
        <v>0</v>
      </c>
      <c r="D5911" t="n">
        <v>0</v>
      </c>
      <c r="E5911" t="n">
        <v>0</v>
      </c>
    </row>
    <row r="5912">
      <c r="A5912" t="inlineStr">
        <is>
          <t>09/05/2020</t>
        </is>
      </c>
      <c r="B5912" t="n">
        <v>0</v>
      </c>
      <c r="C5912" t="n">
        <v>0</v>
      </c>
      <c r="D5912" t="n">
        <v>0</v>
      </c>
      <c r="E5912" t="n">
        <v>0</v>
      </c>
    </row>
    <row r="5913">
      <c r="A5913" t="inlineStr">
        <is>
          <t>09/06/2020</t>
        </is>
      </c>
      <c r="B5913" t="n">
        <v>0</v>
      </c>
      <c r="C5913" t="n">
        <v>0</v>
      </c>
      <c r="D5913" t="n">
        <v>0</v>
      </c>
      <c r="E5913" t="n">
        <v>0</v>
      </c>
    </row>
    <row r="5914">
      <c r="A5914" t="inlineStr">
        <is>
          <t>09/07/2020</t>
        </is>
      </c>
      <c r="B5914" t="n">
        <v>0</v>
      </c>
      <c r="C5914" t="n">
        <v>0</v>
      </c>
      <c r="D5914" t="n">
        <v>0</v>
      </c>
      <c r="E5914" t="n">
        <v>0</v>
      </c>
    </row>
    <row r="5915">
      <c r="A5915" t="inlineStr">
        <is>
          <t>09/08/2020</t>
        </is>
      </c>
      <c r="B5915" t="n">
        <v>0</v>
      </c>
      <c r="C5915" t="n">
        <v>0</v>
      </c>
      <c r="D5915" t="n">
        <v>0</v>
      </c>
      <c r="E5915" t="n">
        <v>0</v>
      </c>
    </row>
    <row r="5916">
      <c r="A5916" t="inlineStr">
        <is>
          <t>09/09/2020</t>
        </is>
      </c>
      <c r="B5916" t="n">
        <v>0</v>
      </c>
      <c r="C5916" t="n">
        <v>0</v>
      </c>
      <c r="D5916" t="n">
        <v>0</v>
      </c>
      <c r="E5916" t="n">
        <v>0</v>
      </c>
    </row>
    <row r="5917">
      <c r="A5917" t="inlineStr">
        <is>
          <t>09/10/2020</t>
        </is>
      </c>
      <c r="B5917" t="n">
        <v>0</v>
      </c>
      <c r="C5917" t="n">
        <v>0</v>
      </c>
      <c r="D5917" t="n">
        <v>0</v>
      </c>
      <c r="E5917" t="n">
        <v>0</v>
      </c>
    </row>
    <row r="5918">
      <c r="A5918" t="inlineStr">
        <is>
          <t>09/11/2020</t>
        </is>
      </c>
      <c r="B5918" t="n">
        <v>0</v>
      </c>
      <c r="C5918" t="n">
        <v>0</v>
      </c>
      <c r="D5918" t="n">
        <v>0</v>
      </c>
      <c r="E5918" t="n">
        <v>0</v>
      </c>
    </row>
    <row r="5919">
      <c r="A5919" t="inlineStr">
        <is>
          <t>09/12/2020</t>
        </is>
      </c>
      <c r="B5919" t="n">
        <v>0</v>
      </c>
      <c r="C5919" t="n">
        <v>0</v>
      </c>
      <c r="D5919" t="n">
        <v>0</v>
      </c>
      <c r="E5919" t="n">
        <v>0</v>
      </c>
    </row>
    <row r="5920">
      <c r="A5920" t="inlineStr">
        <is>
          <t>09/13/2020</t>
        </is>
      </c>
      <c r="B5920" t="n">
        <v>0</v>
      </c>
      <c r="C5920" t="n">
        <v>0</v>
      </c>
      <c r="D5920" t="n">
        <v>0</v>
      </c>
      <c r="E5920" t="n">
        <v>0</v>
      </c>
    </row>
    <row r="5921">
      <c r="A5921" t="inlineStr">
        <is>
          <t>09/14/2020</t>
        </is>
      </c>
      <c r="B5921" t="n">
        <v>0</v>
      </c>
      <c r="C5921" t="n">
        <v>0</v>
      </c>
      <c r="D5921" t="n">
        <v>0</v>
      </c>
      <c r="E5921" t="n">
        <v>0</v>
      </c>
    </row>
    <row r="5922">
      <c r="A5922" t="inlineStr">
        <is>
          <t>09/15/2020</t>
        </is>
      </c>
      <c r="B5922" t="n">
        <v>0</v>
      </c>
      <c r="C5922" t="n">
        <v>0</v>
      </c>
      <c r="D5922" t="n">
        <v>0</v>
      </c>
      <c r="E5922" t="n">
        <v>0</v>
      </c>
    </row>
    <row r="5923">
      <c r="A5923" t="inlineStr">
        <is>
          <t>09/16/2020</t>
        </is>
      </c>
      <c r="B5923" t="n">
        <v>0</v>
      </c>
      <c r="C5923" t="n">
        <v>0</v>
      </c>
      <c r="D5923" t="n">
        <v>0</v>
      </c>
      <c r="E5923" t="n">
        <v>0</v>
      </c>
    </row>
    <row r="5924">
      <c r="A5924" t="inlineStr">
        <is>
          <t>09/17/2020</t>
        </is>
      </c>
      <c r="B5924" t="n">
        <v>0</v>
      </c>
      <c r="C5924" t="n">
        <v>0</v>
      </c>
      <c r="D5924" t="n">
        <v>0</v>
      </c>
      <c r="E5924" t="n">
        <v>0</v>
      </c>
    </row>
    <row r="5925">
      <c r="A5925" t="inlineStr">
        <is>
          <t>09/18/2020</t>
        </is>
      </c>
      <c r="B5925" t="n">
        <v>0</v>
      </c>
      <c r="C5925" t="n">
        <v>0</v>
      </c>
      <c r="D5925" t="n">
        <v>0</v>
      </c>
      <c r="E5925" t="n">
        <v>0</v>
      </c>
    </row>
    <row r="5926">
      <c r="A5926" t="inlineStr">
        <is>
          <t>09/19/2020</t>
        </is>
      </c>
      <c r="B5926" t="n">
        <v>0</v>
      </c>
      <c r="C5926" t="n">
        <v>0</v>
      </c>
      <c r="D5926" t="n">
        <v>0</v>
      </c>
      <c r="E5926" t="n">
        <v>0</v>
      </c>
    </row>
    <row r="5927">
      <c r="A5927" t="inlineStr">
        <is>
          <t>09/20/2020</t>
        </is>
      </c>
      <c r="B5927" t="n">
        <v>0</v>
      </c>
      <c r="C5927" t="n">
        <v>0</v>
      </c>
      <c r="D5927" t="n">
        <v>0</v>
      </c>
      <c r="E5927" t="n">
        <v>0</v>
      </c>
    </row>
    <row r="5928">
      <c r="A5928" t="inlineStr">
        <is>
          <t>09/21/2020</t>
        </is>
      </c>
      <c r="B5928" t="n">
        <v>0</v>
      </c>
      <c r="C5928" t="n">
        <v>0</v>
      </c>
      <c r="D5928" t="n">
        <v>0</v>
      </c>
      <c r="E5928" t="n">
        <v>0</v>
      </c>
    </row>
    <row r="5929">
      <c r="A5929" t="inlineStr">
        <is>
          <t>09/22/2020</t>
        </is>
      </c>
      <c r="B5929" t="n">
        <v>0</v>
      </c>
      <c r="C5929" t="n">
        <v>0</v>
      </c>
      <c r="D5929" t="n">
        <v>0</v>
      </c>
      <c r="E5929" t="n">
        <v>0</v>
      </c>
    </row>
    <row r="5930">
      <c r="A5930" t="inlineStr">
        <is>
          <t>09/23/2020</t>
        </is>
      </c>
      <c r="B5930" t="n">
        <v>0</v>
      </c>
      <c r="C5930" t="n">
        <v>0</v>
      </c>
      <c r="D5930" t="n">
        <v>0</v>
      </c>
      <c r="E5930" t="n">
        <v>0</v>
      </c>
    </row>
    <row r="5931">
      <c r="A5931" t="inlineStr">
        <is>
          <t>09/24/2020</t>
        </is>
      </c>
      <c r="B5931" t="n">
        <v>0</v>
      </c>
      <c r="C5931" t="n">
        <v>0</v>
      </c>
      <c r="D5931" t="n">
        <v>0</v>
      </c>
      <c r="E5931" t="n">
        <v>0</v>
      </c>
    </row>
    <row r="5932">
      <c r="A5932" t="inlineStr">
        <is>
          <t>09/25/2020</t>
        </is>
      </c>
      <c r="B5932" t="n">
        <v>0</v>
      </c>
      <c r="C5932" t="n">
        <v>0</v>
      </c>
      <c r="D5932" t="n">
        <v>0</v>
      </c>
      <c r="E5932" t="n">
        <v>0</v>
      </c>
    </row>
    <row r="5933">
      <c r="A5933" t="inlineStr">
        <is>
          <t>09/26/2020</t>
        </is>
      </c>
      <c r="B5933" t="n">
        <v>0</v>
      </c>
      <c r="C5933" t="n">
        <v>0</v>
      </c>
      <c r="D5933" t="n">
        <v>0</v>
      </c>
      <c r="E5933" t="n">
        <v>0</v>
      </c>
    </row>
    <row r="5934">
      <c r="A5934" t="inlineStr">
        <is>
          <t>09/27/2020</t>
        </is>
      </c>
      <c r="B5934" t="n">
        <v>0</v>
      </c>
      <c r="C5934" t="n">
        <v>0</v>
      </c>
      <c r="D5934" t="n">
        <v>0</v>
      </c>
      <c r="E5934" t="n">
        <v>0</v>
      </c>
    </row>
    <row r="5935">
      <c r="A5935" t="inlineStr">
        <is>
          <t>09/28/2020</t>
        </is>
      </c>
      <c r="B5935" t="n">
        <v>0</v>
      </c>
      <c r="C5935" t="n">
        <v>0</v>
      </c>
      <c r="D5935" t="n">
        <v>0</v>
      </c>
      <c r="E5935" t="n">
        <v>0</v>
      </c>
    </row>
    <row r="5936">
      <c r="A5936" t="inlineStr">
        <is>
          <t>09/29/2020</t>
        </is>
      </c>
      <c r="B5936" t="n">
        <v>0</v>
      </c>
      <c r="C5936" t="n">
        <v>0</v>
      </c>
      <c r="D5936" t="n">
        <v>0</v>
      </c>
      <c r="E5936" t="n">
        <v>0</v>
      </c>
    </row>
    <row r="5937">
      <c r="A5937" t="inlineStr">
        <is>
          <t>09/30/2020</t>
        </is>
      </c>
      <c r="B5937" t="n">
        <v>0</v>
      </c>
      <c r="C5937" t="n">
        <v>0</v>
      </c>
      <c r="D5937" t="n">
        <v>0</v>
      </c>
      <c r="E5937" t="n">
        <v>0</v>
      </c>
    </row>
    <row r="5938">
      <c r="A5938" t="inlineStr">
        <is>
          <t>10/01/2020</t>
        </is>
      </c>
      <c r="B5938" t="n">
        <v>0</v>
      </c>
      <c r="C5938" t="n">
        <v>0</v>
      </c>
      <c r="D5938" t="n">
        <v>0</v>
      </c>
      <c r="E5938" t="n">
        <v>0</v>
      </c>
    </row>
    <row r="5939">
      <c r="A5939" t="inlineStr">
        <is>
          <t>10/02/2020</t>
        </is>
      </c>
      <c r="B5939" t="n">
        <v>0</v>
      </c>
      <c r="C5939" t="n">
        <v>0</v>
      </c>
      <c r="D5939" t="n">
        <v>0</v>
      </c>
      <c r="E5939" t="n">
        <v>0</v>
      </c>
    </row>
    <row r="5940">
      <c r="A5940" t="inlineStr">
        <is>
          <t>10/03/2020</t>
        </is>
      </c>
      <c r="B5940" t="n">
        <v>0</v>
      </c>
      <c r="C5940" t="n">
        <v>0</v>
      </c>
      <c r="D5940" t="n">
        <v>0</v>
      </c>
      <c r="E5940" t="n">
        <v>0</v>
      </c>
    </row>
    <row r="5941">
      <c r="A5941" t="inlineStr">
        <is>
          <t>10/04/2020</t>
        </is>
      </c>
      <c r="B5941" t="n">
        <v>0</v>
      </c>
      <c r="C5941" t="n">
        <v>0</v>
      </c>
      <c r="D5941" t="n">
        <v>0</v>
      </c>
      <c r="E5941" t="n">
        <v>0</v>
      </c>
    </row>
    <row r="5942">
      <c r="A5942" t="inlineStr">
        <is>
          <t>10/05/2020</t>
        </is>
      </c>
      <c r="B5942" t="n">
        <v>0</v>
      </c>
      <c r="C5942" t="n">
        <v>0</v>
      </c>
      <c r="D5942" t="n">
        <v>0</v>
      </c>
      <c r="E5942" t="n">
        <v>0</v>
      </c>
    </row>
    <row r="5943">
      <c r="A5943" t="inlineStr">
        <is>
          <t>10/06/2020</t>
        </is>
      </c>
      <c r="B5943" t="n">
        <v>0</v>
      </c>
      <c r="C5943" t="n">
        <v>0</v>
      </c>
      <c r="D5943" t="n">
        <v>0</v>
      </c>
      <c r="E5943" t="n">
        <v>0</v>
      </c>
    </row>
    <row r="5944">
      <c r="A5944" t="inlineStr">
        <is>
          <t>10/07/2020</t>
        </is>
      </c>
      <c r="B5944" t="n">
        <v>0</v>
      </c>
      <c r="C5944" t="n">
        <v>0</v>
      </c>
      <c r="D5944" t="n">
        <v>0</v>
      </c>
      <c r="E5944" t="n">
        <v>0</v>
      </c>
    </row>
    <row r="5945">
      <c r="A5945" t="inlineStr">
        <is>
          <t>10/08/2020</t>
        </is>
      </c>
      <c r="B5945" t="n">
        <v>0</v>
      </c>
      <c r="C5945" t="n">
        <v>0</v>
      </c>
      <c r="D5945" t="n">
        <v>0</v>
      </c>
      <c r="E5945" t="n">
        <v>0</v>
      </c>
    </row>
    <row r="5946">
      <c r="A5946" t="inlineStr">
        <is>
          <t>10/09/2020</t>
        </is>
      </c>
      <c r="B5946" t="n">
        <v>0</v>
      </c>
      <c r="C5946" t="n">
        <v>0</v>
      </c>
      <c r="D5946" t="n">
        <v>0</v>
      </c>
      <c r="E5946" t="n">
        <v>0</v>
      </c>
    </row>
    <row r="5947">
      <c r="A5947" t="inlineStr">
        <is>
          <t>10/10/2020</t>
        </is>
      </c>
      <c r="B5947" t="n">
        <v>0</v>
      </c>
      <c r="C5947" t="n">
        <v>0</v>
      </c>
      <c r="D5947" t="n">
        <v>0</v>
      </c>
      <c r="E5947" t="n">
        <v>0</v>
      </c>
    </row>
    <row r="5948">
      <c r="A5948" t="inlineStr">
        <is>
          <t>10/11/2020</t>
        </is>
      </c>
      <c r="B5948" t="n">
        <v>0</v>
      </c>
      <c r="C5948" t="n">
        <v>0</v>
      </c>
      <c r="D5948" t="n">
        <v>0</v>
      </c>
      <c r="E5948" t="n">
        <v>0</v>
      </c>
    </row>
    <row r="5949">
      <c r="A5949" t="inlineStr">
        <is>
          <t>10/12/2020</t>
        </is>
      </c>
      <c r="B5949" t="n">
        <v>0</v>
      </c>
      <c r="C5949" t="n">
        <v>0</v>
      </c>
      <c r="D5949" t="n">
        <v>0</v>
      </c>
      <c r="E5949" t="n">
        <v>0</v>
      </c>
    </row>
    <row r="5950">
      <c r="A5950" t="inlineStr">
        <is>
          <t>10/13/2020</t>
        </is>
      </c>
      <c r="B5950" t="n">
        <v>0</v>
      </c>
      <c r="C5950" t="n">
        <v>0</v>
      </c>
      <c r="D5950" t="n">
        <v>0</v>
      </c>
      <c r="E5950" t="n">
        <v>0</v>
      </c>
    </row>
    <row r="5951">
      <c r="A5951" t="inlineStr">
        <is>
          <t>10/14/2020</t>
        </is>
      </c>
      <c r="B5951" t="n">
        <v>0</v>
      </c>
      <c r="C5951" t="n">
        <v>0</v>
      </c>
      <c r="D5951" t="n">
        <v>0</v>
      </c>
      <c r="E5951" t="n">
        <v>0</v>
      </c>
    </row>
    <row r="5952">
      <c r="A5952" t="inlineStr">
        <is>
          <t>10/15/2020</t>
        </is>
      </c>
      <c r="B5952" t="n">
        <v>0</v>
      </c>
      <c r="C5952" t="n">
        <v>0</v>
      </c>
      <c r="D5952" t="n">
        <v>0</v>
      </c>
      <c r="E5952" t="n">
        <v>0</v>
      </c>
    </row>
    <row r="5953">
      <c r="A5953" t="inlineStr">
        <is>
          <t>10/16/2020</t>
        </is>
      </c>
      <c r="B5953" t="n">
        <v>0</v>
      </c>
      <c r="C5953" t="n">
        <v>0</v>
      </c>
      <c r="D5953" t="n">
        <v>0</v>
      </c>
      <c r="E5953" t="n">
        <v>0</v>
      </c>
    </row>
    <row r="5954">
      <c r="A5954" t="inlineStr">
        <is>
          <t>10/17/2020</t>
        </is>
      </c>
      <c r="B5954" t="n">
        <v>0</v>
      </c>
      <c r="C5954" t="n">
        <v>0</v>
      </c>
      <c r="D5954" t="n">
        <v>0</v>
      </c>
      <c r="E5954" t="n">
        <v>0</v>
      </c>
    </row>
    <row r="5955">
      <c r="A5955" t="inlineStr">
        <is>
          <t>10/18/2020</t>
        </is>
      </c>
      <c r="B5955" t="n">
        <v>0</v>
      </c>
      <c r="C5955" t="n">
        <v>0</v>
      </c>
      <c r="D5955" t="n">
        <v>0</v>
      </c>
      <c r="E5955" t="n">
        <v>0</v>
      </c>
    </row>
    <row r="5956">
      <c r="A5956" t="inlineStr">
        <is>
          <t>10/19/2020</t>
        </is>
      </c>
      <c r="B5956" t="n">
        <v>0</v>
      </c>
      <c r="C5956" t="n">
        <v>0</v>
      </c>
      <c r="D5956" t="n">
        <v>0</v>
      </c>
      <c r="E5956" t="n">
        <v>0</v>
      </c>
    </row>
    <row r="5957">
      <c r="A5957" t="inlineStr">
        <is>
          <t>10/20/2020</t>
        </is>
      </c>
      <c r="B5957" t="n">
        <v>0</v>
      </c>
      <c r="C5957" t="n">
        <v>0</v>
      </c>
      <c r="D5957" t="n">
        <v>0</v>
      </c>
      <c r="E5957" t="n">
        <v>0</v>
      </c>
    </row>
    <row r="5958">
      <c r="A5958" t="inlineStr">
        <is>
          <t>10/21/2020</t>
        </is>
      </c>
      <c r="B5958" t="n">
        <v>0</v>
      </c>
      <c r="C5958" t="n">
        <v>0</v>
      </c>
      <c r="D5958" t="n">
        <v>0</v>
      </c>
      <c r="E5958" t="n">
        <v>0</v>
      </c>
    </row>
    <row r="5959">
      <c r="A5959" t="inlineStr">
        <is>
          <t>10/22/2020</t>
        </is>
      </c>
      <c r="B5959" t="n">
        <v>0</v>
      </c>
      <c r="C5959" t="n">
        <v>0</v>
      </c>
      <c r="D5959" t="n">
        <v>0</v>
      </c>
      <c r="E5959" t="n">
        <v>0</v>
      </c>
    </row>
    <row r="5960">
      <c r="A5960" t="inlineStr">
        <is>
          <t>10/23/2020</t>
        </is>
      </c>
      <c r="B5960" t="n">
        <v>0</v>
      </c>
      <c r="C5960" t="n">
        <v>0</v>
      </c>
      <c r="D5960" t="n">
        <v>0</v>
      </c>
      <c r="E5960" t="n">
        <v>0</v>
      </c>
    </row>
    <row r="5961">
      <c r="A5961" t="inlineStr">
        <is>
          <t>10/24/2020</t>
        </is>
      </c>
      <c r="B5961" t="n">
        <v>0</v>
      </c>
      <c r="C5961" t="n">
        <v>0</v>
      </c>
      <c r="D5961" t="n">
        <v>0</v>
      </c>
      <c r="E5961" t="n">
        <v>0</v>
      </c>
    </row>
    <row r="5962">
      <c r="A5962" t="inlineStr">
        <is>
          <t>10/25/2020</t>
        </is>
      </c>
      <c r="B5962" t="n">
        <v>0</v>
      </c>
      <c r="C5962" t="n">
        <v>0</v>
      </c>
      <c r="D5962" t="n">
        <v>0</v>
      </c>
      <c r="E5962" t="n">
        <v>0</v>
      </c>
    </row>
    <row r="5963">
      <c r="A5963" t="inlineStr">
        <is>
          <t>10/26/2020</t>
        </is>
      </c>
      <c r="B5963" t="n">
        <v>0</v>
      </c>
      <c r="C5963" t="n">
        <v>0</v>
      </c>
      <c r="D5963" t="n">
        <v>0</v>
      </c>
      <c r="E5963" t="n">
        <v>0</v>
      </c>
    </row>
    <row r="5964">
      <c r="A5964" t="inlineStr">
        <is>
          <t>10/27/2020</t>
        </is>
      </c>
      <c r="B5964" t="n">
        <v>0</v>
      </c>
      <c r="C5964" t="n">
        <v>0</v>
      </c>
      <c r="D5964" t="n">
        <v>0</v>
      </c>
      <c r="E5964" t="n">
        <v>0</v>
      </c>
    </row>
    <row r="5965">
      <c r="A5965" t="inlineStr">
        <is>
          <t>10/28/2020</t>
        </is>
      </c>
      <c r="B5965" t="n">
        <v>0</v>
      </c>
      <c r="C5965" t="n">
        <v>0</v>
      </c>
      <c r="D5965" t="n">
        <v>0</v>
      </c>
      <c r="E5965" t="n">
        <v>0</v>
      </c>
    </row>
    <row r="5966">
      <c r="A5966" t="inlineStr">
        <is>
          <t>10/29/2020</t>
        </is>
      </c>
      <c r="B5966" t="n">
        <v>0</v>
      </c>
      <c r="C5966" t="n">
        <v>0</v>
      </c>
      <c r="D5966" t="n">
        <v>0</v>
      </c>
      <c r="E5966" t="n">
        <v>0</v>
      </c>
    </row>
    <row r="5967">
      <c r="A5967" t="inlineStr">
        <is>
          <t>10/30/2020</t>
        </is>
      </c>
      <c r="B5967" t="n">
        <v>0</v>
      </c>
      <c r="C5967" t="n">
        <v>0</v>
      </c>
      <c r="D5967" t="n">
        <v>0</v>
      </c>
      <c r="E5967" t="n">
        <v>0</v>
      </c>
    </row>
    <row r="5968">
      <c r="A5968" t="inlineStr">
        <is>
          <t>10/31/2020</t>
        </is>
      </c>
      <c r="B5968" t="n">
        <v>0</v>
      </c>
      <c r="C5968" t="n">
        <v>0</v>
      </c>
      <c r="D5968" t="n">
        <v>0</v>
      </c>
      <c r="E5968" t="n">
        <v>0</v>
      </c>
    </row>
    <row r="5969">
      <c r="A5969" t="inlineStr">
        <is>
          <t>11/01/2020</t>
        </is>
      </c>
      <c r="B5969" t="n">
        <v>0</v>
      </c>
      <c r="C5969" t="n">
        <v>0</v>
      </c>
      <c r="D5969" t="n">
        <v>0</v>
      </c>
      <c r="E5969" t="n">
        <v>0</v>
      </c>
    </row>
    <row r="5970">
      <c r="A5970" t="inlineStr">
        <is>
          <t>11/02/2020</t>
        </is>
      </c>
      <c r="B5970" t="n">
        <v>0</v>
      </c>
      <c r="C5970" t="n">
        <v>0</v>
      </c>
      <c r="D5970" t="n">
        <v>0</v>
      </c>
      <c r="E5970" t="n">
        <v>0</v>
      </c>
    </row>
    <row r="5971">
      <c r="A5971" t="inlineStr">
        <is>
          <t>11/03/2020</t>
        </is>
      </c>
      <c r="B5971" t="n">
        <v>0</v>
      </c>
      <c r="C5971" t="n">
        <v>0</v>
      </c>
      <c r="D5971" t="n">
        <v>0</v>
      </c>
      <c r="E5971" t="n">
        <v>0</v>
      </c>
    </row>
    <row r="5972">
      <c r="A5972" t="inlineStr">
        <is>
          <t>11/04/2020</t>
        </is>
      </c>
      <c r="B5972" t="n">
        <v>0</v>
      </c>
      <c r="C5972" t="n">
        <v>0</v>
      </c>
      <c r="D5972" t="n">
        <v>0</v>
      </c>
      <c r="E5972" t="n">
        <v>0</v>
      </c>
    </row>
    <row r="5973">
      <c r="A5973" t="inlineStr">
        <is>
          <t>11/05/2020</t>
        </is>
      </c>
      <c r="B5973" t="n">
        <v>0</v>
      </c>
      <c r="C5973" t="n">
        <v>0</v>
      </c>
      <c r="D5973" t="n">
        <v>0</v>
      </c>
      <c r="E5973" t="n">
        <v>0</v>
      </c>
    </row>
    <row r="5974">
      <c r="A5974" t="inlineStr">
        <is>
          <t>11/06/2020</t>
        </is>
      </c>
      <c r="B5974" t="n">
        <v>0</v>
      </c>
      <c r="C5974" t="n">
        <v>0</v>
      </c>
      <c r="D5974" t="n">
        <v>0</v>
      </c>
      <c r="E5974" t="n">
        <v>0</v>
      </c>
    </row>
    <row r="5975">
      <c r="A5975" t="inlineStr">
        <is>
          <t>11/07/2020</t>
        </is>
      </c>
      <c r="B5975" t="n">
        <v>160.0938069252532</v>
      </c>
      <c r="C5975" t="n">
        <v>0.03631806201550387</v>
      </c>
      <c r="D5975" t="n">
        <v>68.10038398667363</v>
      </c>
      <c r="E5975" t="n">
        <v>0.04146414893617022</v>
      </c>
    </row>
    <row r="5976">
      <c r="A5976" t="inlineStr">
        <is>
          <t>11/08/2020</t>
        </is>
      </c>
      <c r="B5976" t="n">
        <v>752.0372947161054</v>
      </c>
      <c r="C5976" t="n">
        <v>0.1706033333333334</v>
      </c>
      <c r="D5976" t="n">
        <v>502.8422292349337</v>
      </c>
      <c r="E5976" t="n">
        <v>0.3061645744680851</v>
      </c>
    </row>
    <row r="5977">
      <c r="A5977" t="inlineStr">
        <is>
          <t>11/09/2020</t>
        </is>
      </c>
      <c r="B5977" t="n">
        <v>5355.070575344291</v>
      </c>
      <c r="C5977" t="n">
        <v>1.214823914728682</v>
      </c>
      <c r="D5977" t="n">
        <v>2721.263828800817</v>
      </c>
      <c r="E5977" t="n">
        <v>1.656890638297873</v>
      </c>
    </row>
    <row r="5978">
      <c r="A5978" t="inlineStr">
        <is>
          <t>11/10/2020</t>
        </is>
      </c>
      <c r="B5978" t="n">
        <v>5303.948183216897</v>
      </c>
      <c r="C5978" t="n">
        <v>1.203226550387597</v>
      </c>
      <c r="D5978" t="n">
        <v>2704.754644804048</v>
      </c>
      <c r="E5978" t="n">
        <v>1.646838723404255</v>
      </c>
    </row>
    <row r="5979">
      <c r="A5979" t="inlineStr">
        <is>
          <t>11/11/2020</t>
        </is>
      </c>
      <c r="B5979" t="n">
        <v>5104.167256087485</v>
      </c>
      <c r="C5979" t="n">
        <v>1.157905271317829</v>
      </c>
      <c r="D5979" t="n">
        <v>2633.214847484714</v>
      </c>
      <c r="E5979" t="n">
        <v>1.603280425531915</v>
      </c>
    </row>
    <row r="5980">
      <c r="A5980" t="inlineStr">
        <is>
          <t>11/12/2020</t>
        </is>
      </c>
      <c r="B5980" t="n">
        <v>4911.11295950115</v>
      </c>
      <c r="C5980" t="n">
        <v>1.11410996124031</v>
      </c>
      <c r="D5980" t="n">
        <v>2539.662804836354</v>
      </c>
      <c r="E5980" t="n">
        <v>1.546319574468085</v>
      </c>
    </row>
    <row r="5981">
      <c r="A5981" t="inlineStr">
        <is>
          <t>11/13/2020</t>
        </is>
      </c>
      <c r="B5981" t="n">
        <v>4655.500998864191</v>
      </c>
      <c r="C5981" t="n">
        <v>1.056123139534884</v>
      </c>
      <c r="D5981" t="n">
        <v>2472.938186182744</v>
      </c>
      <c r="E5981" t="n">
        <v>1.505693085106383</v>
      </c>
    </row>
    <row r="5982">
      <c r="A5982" t="inlineStr">
        <is>
          <t>11/14/2020</t>
        </is>
      </c>
      <c r="B5982" t="n">
        <v>7496.829740260281</v>
      </c>
      <c r="C5982" t="n">
        <v>1.700692441860465</v>
      </c>
      <c r="D5982" t="n">
        <v>4087.398804533482</v>
      </c>
      <c r="E5982" t="n">
        <v>2.488686595744681</v>
      </c>
    </row>
    <row r="5983">
      <c r="A5983" t="inlineStr">
        <is>
          <t>11/15/2020</t>
        </is>
      </c>
      <c r="B5983" t="n">
        <v>7157.807560889157</v>
      </c>
      <c r="C5983" t="n">
        <v>1.623783604651163</v>
      </c>
      <c r="D5983" t="n">
        <v>4048.877375207687</v>
      </c>
      <c r="E5983" t="n">
        <v>2.465232127659575</v>
      </c>
    </row>
    <row r="5984">
      <c r="A5984" t="inlineStr">
        <is>
          <t>11/16/2020</t>
        </is>
      </c>
      <c r="B5984" t="n">
        <v>6122.579120309474</v>
      </c>
      <c r="C5984" t="n">
        <v>1.388936976744186</v>
      </c>
      <c r="D5984" t="n">
        <v>3708.375455274318</v>
      </c>
      <c r="E5984" t="n">
        <v>2.257911382978723</v>
      </c>
    </row>
    <row r="5985">
      <c r="A5985" t="inlineStr">
        <is>
          <t>11/17/2020</t>
        </is>
      </c>
      <c r="B5985" t="n">
        <v>5212.466007831038</v>
      </c>
      <c r="C5985" t="n">
        <v>1.182473372093023</v>
      </c>
      <c r="D5985" t="n">
        <v>4229.102633839085</v>
      </c>
      <c r="E5985" t="n">
        <v>2.574965531914894</v>
      </c>
    </row>
    <row r="5986">
      <c r="A5986" t="inlineStr">
        <is>
          <t>11/18/2020</t>
        </is>
      </c>
      <c r="B5986" t="n">
        <v>10760.9335499467</v>
      </c>
      <c r="C5986" t="n">
        <v>0.2443076356589147</v>
      </c>
      <c r="D5986" t="n">
        <v>2481.880660847662</v>
      </c>
      <c r="E5986" t="n">
        <v>1.511137872340426</v>
      </c>
    </row>
    <row r="5987">
      <c r="A5987" t="inlineStr">
        <is>
          <t>11/19/2020</t>
        </is>
      </c>
      <c r="B5987" t="n">
        <v>14393.64403607802</v>
      </c>
      <c r="C5987" t="n">
        <v>3.265268449612403</v>
      </c>
      <c r="D5987" t="n">
        <v>9556.066003463335</v>
      </c>
      <c r="E5987" t="n">
        <v>5.818383404255321</v>
      </c>
    </row>
    <row r="5988">
      <c r="A5988" t="inlineStr">
        <is>
          <t>11/20/2020</t>
        </is>
      </c>
      <c r="B5988" t="n">
        <v>14159.55729317891</v>
      </c>
      <c r="C5988" t="n">
        <v>3.21216472868217</v>
      </c>
      <c r="D5988" t="n">
        <v>9577.390366125826</v>
      </c>
      <c r="E5988" t="n">
        <v>5.831367127659576</v>
      </c>
    </row>
    <row r="5989">
      <c r="A5989" t="inlineStr">
        <is>
          <t>11/21/2020</t>
        </is>
      </c>
      <c r="B5989" t="n">
        <v>14921.01187065532</v>
      </c>
      <c r="C5989" t="n">
        <v>3.384904418604652</v>
      </c>
      <c r="D5989" t="n">
        <v>9603.529907454045</v>
      </c>
      <c r="E5989" t="n">
        <v>5.847282659574469</v>
      </c>
    </row>
    <row r="5990">
      <c r="A5990" t="inlineStr">
        <is>
          <t>11/22/2020</t>
        </is>
      </c>
      <c r="B5990" t="n">
        <v>14541.62990802573</v>
      </c>
      <c r="C5990" t="n">
        <v>3.298839767441861</v>
      </c>
      <c r="D5990" t="n">
        <v>9551.938707464142</v>
      </c>
      <c r="E5990" t="n">
        <v>5.815870425531915</v>
      </c>
    </row>
    <row r="5991">
      <c r="A5991" t="inlineStr">
        <is>
          <t>11/23/2020</t>
        </is>
      </c>
      <c r="B5991" t="n">
        <v>13821.8804399164</v>
      </c>
      <c r="C5991" t="n">
        <v>3.135561085271318</v>
      </c>
      <c r="D5991" t="n">
        <v>9409.546995492006</v>
      </c>
      <c r="E5991" t="n">
        <v>5.729172659574468</v>
      </c>
    </row>
    <row r="5992">
      <c r="A5992" t="inlineStr">
        <is>
          <t>11/24/2020</t>
        </is>
      </c>
      <c r="B5992" t="n">
        <v>13450.5704339385</v>
      </c>
      <c r="C5992" t="n">
        <v>3.051327596899225</v>
      </c>
      <c r="D5992" t="n">
        <v>9389.598398162576</v>
      </c>
      <c r="E5992" t="n">
        <v>5.717026595744682</v>
      </c>
    </row>
    <row r="5993">
      <c r="A5993" t="inlineStr">
        <is>
          <t>11/25/2020</t>
        </is>
      </c>
      <c r="B5993" t="n">
        <v>15370.35079093293</v>
      </c>
      <c r="C5993" t="n">
        <v>3.486839147286822</v>
      </c>
      <c r="D5993" t="n">
        <v>9959.853128717652</v>
      </c>
      <c r="E5993" t="n">
        <v>6.064236489361702</v>
      </c>
    </row>
    <row r="5994">
      <c r="A5994" t="inlineStr">
        <is>
          <t>11/26/2020</t>
        </is>
      </c>
      <c r="B5994" t="n">
        <v>15034.01926377903</v>
      </c>
      <c r="C5994" t="n">
        <v>3.410540697674418</v>
      </c>
      <c r="D5994" t="n">
        <v>9888.31333139832</v>
      </c>
      <c r="E5994" t="n">
        <v>6.020678191489362</v>
      </c>
    </row>
    <row r="5995">
      <c r="A5995" t="inlineStr">
        <is>
          <t>11/27/2020</t>
        </is>
      </c>
      <c r="B5995" t="n">
        <v>14697.01507357083</v>
      </c>
      <c r="C5995" t="n">
        <v>3.33408965116279</v>
      </c>
      <c r="D5995" t="n">
        <v>9703.272894101194</v>
      </c>
      <c r="E5995" t="n">
        <v>5.908012978723405</v>
      </c>
    </row>
    <row r="5996">
      <c r="A5996" t="inlineStr">
        <is>
          <t>11/28/2020</t>
        </is>
      </c>
      <c r="B5996" t="n">
        <v>14184.4458261883</v>
      </c>
      <c r="C5996" t="n">
        <v>3.217810813953489</v>
      </c>
      <c r="D5996" t="n">
        <v>9575.326718126231</v>
      </c>
      <c r="E5996" t="n">
        <v>5.830110638297872</v>
      </c>
    </row>
    <row r="5997">
      <c r="A5997" t="inlineStr">
        <is>
          <t>11/29/2020</t>
        </is>
      </c>
      <c r="B5997" t="n">
        <v>13895.20071283595</v>
      </c>
      <c r="C5997" t="n">
        <v>3.152194147286822</v>
      </c>
      <c r="D5997" t="n">
        <v>9503.099038140366</v>
      </c>
      <c r="E5997" t="n">
        <v>5.786133510638298</v>
      </c>
    </row>
    <row r="5998">
      <c r="A5998" t="inlineStr">
        <is>
          <t>11/30/2020</t>
        </is>
      </c>
      <c r="B5998" t="n">
        <v>13449.8977708842</v>
      </c>
      <c r="C5998" t="n">
        <v>3.051175</v>
      </c>
      <c r="D5998" t="n">
        <v>9397.165107494429</v>
      </c>
      <c r="E5998" t="n">
        <v>5.721633723404255</v>
      </c>
    </row>
    <row r="5999">
      <c r="A5999" t="inlineStr">
        <is>
          <t>12/01/2020</t>
        </is>
      </c>
      <c r="B5999" t="n">
        <v>12845.8463481158</v>
      </c>
      <c r="C5999" t="n">
        <v>2.914142984496124</v>
      </c>
      <c r="D5999" t="n">
        <v>9245.143038190843</v>
      </c>
      <c r="E5999" t="n">
        <v>5.629072340425532</v>
      </c>
    </row>
    <row r="6000">
      <c r="A6000" t="inlineStr">
        <is>
          <t>12/02/2020</t>
        </is>
      </c>
      <c r="B6000" t="n">
        <v>12664.2273234527</v>
      </c>
      <c r="C6000" t="n">
        <v>2.872941821705427</v>
      </c>
      <c r="D6000" t="n">
        <v>9666.815112774995</v>
      </c>
      <c r="E6000" t="n">
        <v>5.885815</v>
      </c>
    </row>
    <row r="6001">
      <c r="A6001" t="inlineStr">
        <is>
          <t>12/03/2020</t>
        </is>
      </c>
      <c r="B6001" t="n">
        <v>12048.74062876108</v>
      </c>
      <c r="C6001" t="n">
        <v>2.733315658914729</v>
      </c>
      <c r="D6001" t="n">
        <v>9573.263070126637</v>
      </c>
      <c r="E6001" t="n">
        <v>5.828854148936172</v>
      </c>
    </row>
    <row r="6002">
      <c r="A6002" t="inlineStr">
        <is>
          <t>12/04/2020</t>
        </is>
      </c>
      <c r="B6002" t="n">
        <v>13075.89711268906</v>
      </c>
      <c r="C6002" t="n">
        <v>2.966331124031008</v>
      </c>
      <c r="D6002" t="n">
        <v>10044.46269670109</v>
      </c>
      <c r="E6002" t="n">
        <v>6.11575255319149</v>
      </c>
    </row>
    <row r="6003">
      <c r="A6003" t="inlineStr">
        <is>
          <t>12/05/2020</t>
        </is>
      </c>
      <c r="B6003" t="n">
        <v>12580.14444166422</v>
      </c>
      <c r="C6003" t="n">
        <v>2.853867209302326</v>
      </c>
      <c r="D6003" t="n">
        <v>9979.801726047082</v>
      </c>
      <c r="E6003" t="n">
        <v>6.07638255319149</v>
      </c>
    </row>
    <row r="6004">
      <c r="A6004" t="inlineStr">
        <is>
          <t>12/06/2020</t>
        </is>
      </c>
      <c r="B6004" t="n">
        <v>11801.20062477581</v>
      </c>
      <c r="C6004" t="n">
        <v>2.67716</v>
      </c>
      <c r="D6004" t="n">
        <v>9827.091774076966</v>
      </c>
      <c r="E6004" t="n">
        <v>5.983402340425532</v>
      </c>
    </row>
    <row r="6005">
      <c r="A6005" t="inlineStr">
        <is>
          <t>12/07/2020</t>
        </is>
      </c>
      <c r="B6005" t="n">
        <v>11230.1096916685</v>
      </c>
      <c r="C6005" t="n">
        <v>2.54760523255814</v>
      </c>
      <c r="D6005" t="n">
        <v>9666.127230108463</v>
      </c>
      <c r="E6005" t="n">
        <v>5.885396170212766</v>
      </c>
    </row>
    <row r="6006">
      <c r="A6006" t="inlineStr">
        <is>
          <t>12/08/2020</t>
        </is>
      </c>
      <c r="B6006" t="n">
        <v>10708.12316152565</v>
      </c>
      <c r="C6006" t="n">
        <v>2.42919003875969</v>
      </c>
      <c r="D6006" t="n">
        <v>9512.041512805285</v>
      </c>
      <c r="E6006" t="n">
        <v>5.79157829787234</v>
      </c>
    </row>
    <row r="6007">
      <c r="A6007" t="inlineStr">
        <is>
          <t>12/09/2020</t>
        </is>
      </c>
      <c r="B6007" t="n">
        <v>11060.59860198293</v>
      </c>
      <c r="C6007" t="n">
        <v>2.509150813953489</v>
      </c>
      <c r="D6007" t="n">
        <v>9781.691518085847</v>
      </c>
      <c r="E6007" t="n">
        <v>5.955759574468085</v>
      </c>
    </row>
    <row r="6008">
      <c r="A6008" t="inlineStr">
        <is>
          <t>12/10/2020</t>
        </is>
      </c>
      <c r="B6008" t="n">
        <v>11172.93333205233</v>
      </c>
      <c r="C6008" t="n">
        <v>2.534634496124032</v>
      </c>
      <c r="D6008" t="n">
        <v>9937.153000722092</v>
      </c>
      <c r="E6008" t="n">
        <v>6.05041510638298</v>
      </c>
    </row>
    <row r="6009">
      <c r="A6009" t="inlineStr">
        <is>
          <t>12/11/2020</t>
        </is>
      </c>
      <c r="B6009" t="n">
        <v>10814.40392410629</v>
      </c>
      <c r="C6009" t="n">
        <v>2.453300348837209</v>
      </c>
      <c r="D6009" t="n">
        <v>9842.913075407201</v>
      </c>
      <c r="E6009" t="n">
        <v>5.993035425531916</v>
      </c>
    </row>
    <row r="6010">
      <c r="A6010" t="inlineStr">
        <is>
          <t>12/12/2020</t>
        </is>
      </c>
      <c r="B6010" t="n">
        <v>11442.67121682976</v>
      </c>
      <c r="C6010" t="n">
        <v>2.595825852713178</v>
      </c>
      <c r="D6010" t="n">
        <v>10080.23259536076</v>
      </c>
      <c r="E6010" t="n">
        <v>6.13753170212766</v>
      </c>
    </row>
    <row r="6011">
      <c r="A6011" t="inlineStr">
        <is>
          <t>12/13/2020</t>
        </is>
      </c>
      <c r="B6011" t="n">
        <v>12694.49716089655</v>
      </c>
      <c r="C6011" t="n">
        <v>2.879808682170542</v>
      </c>
      <c r="D6011" t="n">
        <v>11139.57190182013</v>
      </c>
      <c r="E6011" t="n">
        <v>6.782529574468085</v>
      </c>
    </row>
    <row r="6012">
      <c r="A6012" t="inlineStr">
        <is>
          <t>12/14/2020</t>
        </is>
      </c>
      <c r="B6012" t="n">
        <v>20081.01016025035</v>
      </c>
      <c r="C6012" t="n">
        <v>4.55547523255814</v>
      </c>
      <c r="D6012" t="n">
        <v>14318.27770386477</v>
      </c>
      <c r="E6012" t="n">
        <v>8.717942021276595</v>
      </c>
    </row>
    <row r="6013">
      <c r="A6013" t="inlineStr">
        <is>
          <t>12/15/2020</t>
        </is>
      </c>
      <c r="B6013" t="n">
        <v>19179.64166747792</v>
      </c>
      <c r="C6013" t="n">
        <v>4.3509953875969</v>
      </c>
      <c r="D6013" t="n">
        <v>13549.22488268192</v>
      </c>
      <c r="E6013" t="n">
        <v>8.249690319148936</v>
      </c>
    </row>
    <row r="6014">
      <c r="A6014" t="inlineStr">
        <is>
          <t>12/16/2020</t>
        </is>
      </c>
      <c r="B6014" t="n">
        <v>19049.81769799652</v>
      </c>
      <c r="C6014" t="n">
        <v>4.321544186046512</v>
      </c>
      <c r="D6014" t="n">
        <v>13490.06697336017</v>
      </c>
      <c r="E6014" t="n">
        <v>8.21367095744681</v>
      </c>
    </row>
    <row r="6015">
      <c r="A6015" t="inlineStr">
        <is>
          <t>12/18/2020</t>
        </is>
      </c>
      <c r="B6015" t="n">
        <v>23302.39352733034</v>
      </c>
      <c r="C6015" t="n">
        <v>5.286261782945736</v>
      </c>
      <c r="D6015" t="n">
        <v>15435.39915431282</v>
      </c>
      <c r="E6015" t="n">
        <v>9.398121595744682</v>
      </c>
    </row>
    <row r="6016">
      <c r="A6016" t="inlineStr">
        <is>
          <t>12/19/2020</t>
        </is>
      </c>
      <c r="B6016" t="n">
        <v>22685.5615065301</v>
      </c>
      <c r="C6016" t="n">
        <v>5.146330426356589</v>
      </c>
      <c r="D6016" t="n">
        <v>15236.60106368506</v>
      </c>
      <c r="E6016" t="n">
        <v>9.277079787234044</v>
      </c>
    </row>
    <row r="6017">
      <c r="A6017" t="inlineStr">
        <is>
          <t>12/20/2020</t>
        </is>
      </c>
      <c r="B6017" t="n">
        <v>22441.38481781638</v>
      </c>
      <c r="C6017" t="n">
        <v>5.090937751937985</v>
      </c>
      <c r="D6017" t="n">
        <v>15135.48231170485</v>
      </c>
      <c r="E6017" t="n">
        <v>9.215511808510641</v>
      </c>
    </row>
    <row r="6018">
      <c r="A6018" t="inlineStr">
        <is>
          <t>12/21/2020</t>
        </is>
      </c>
      <c r="B6018" t="n">
        <v>22240.25856457835</v>
      </c>
      <c r="C6018" t="n">
        <v>5.045311279069768</v>
      </c>
      <c r="D6018" t="n">
        <v>15058.43945305326</v>
      </c>
      <c r="E6018" t="n">
        <v>9.168602872340426</v>
      </c>
    </row>
    <row r="6019">
      <c r="A6019" t="inlineStr">
        <is>
          <t>12/22/2020</t>
        </is>
      </c>
      <c r="B6019" t="n">
        <v>23114.04787212416</v>
      </c>
      <c r="C6019" t="n">
        <v>5.243534651162791</v>
      </c>
      <c r="D6019" t="n">
        <v>15592.92428494866</v>
      </c>
      <c r="E6019" t="n">
        <v>9.494033617021277</v>
      </c>
    </row>
    <row r="6020">
      <c r="A6020" t="inlineStr">
        <is>
          <t>12/23/2020</t>
        </is>
      </c>
      <c r="B6020" t="n">
        <v>22786.46096467627</v>
      </c>
      <c r="C6020" t="n">
        <v>5.16921996124031</v>
      </c>
      <c r="D6020" t="n">
        <v>15438.15068497896</v>
      </c>
      <c r="E6020" t="n">
        <v>9.399796914893615</v>
      </c>
    </row>
    <row r="6021">
      <c r="A6021" t="inlineStr">
        <is>
          <t>12/24/2020</t>
        </is>
      </c>
      <c r="B6021" t="n">
        <v>22415.82362175268</v>
      </c>
      <c r="C6021" t="n">
        <v>5.085139069767442</v>
      </c>
      <c r="D6021" t="n">
        <v>15330.15310633342</v>
      </c>
      <c r="E6021" t="n">
        <v>9.334040638297873</v>
      </c>
    </row>
    <row r="6022">
      <c r="A6022" t="inlineStr">
        <is>
          <t>12/25/2020</t>
        </is>
      </c>
      <c r="B6022" t="n">
        <v>22200.57144437419</v>
      </c>
      <c r="C6022" t="n">
        <v>5.036308062015505</v>
      </c>
      <c r="D6022" t="n">
        <v>15259.98907434715</v>
      </c>
      <c r="E6022" t="n">
        <v>9.291320000000001</v>
      </c>
    </row>
    <row r="6023">
      <c r="A6023" t="inlineStr">
        <is>
          <t>12/26/2020</t>
        </is>
      </c>
      <c r="B6023" t="n">
        <v>26173.31944311597</v>
      </c>
      <c r="C6023" t="n">
        <v>5.937545348837209</v>
      </c>
      <c r="D6023" t="n">
        <v>16728.61856739309</v>
      </c>
      <c r="E6023" t="n">
        <v>10.18552159574468</v>
      </c>
    </row>
    <row r="6024">
      <c r="A6024" t="inlineStr">
        <is>
          <t>12/27/2020</t>
        </is>
      </c>
      <c r="B6024" t="n">
        <v>30133.95950688023</v>
      </c>
      <c r="C6024" t="n">
        <v>6.836035891472868</v>
      </c>
      <c r="D6024" t="n">
        <v>18897.51261496867</v>
      </c>
      <c r="E6024" t="n">
        <v>11.50609191489362</v>
      </c>
    </row>
    <row r="6025">
      <c r="A6025" t="inlineStr">
        <is>
          <t>12/28/2020</t>
        </is>
      </c>
      <c r="B6025" t="n">
        <v>29913.99868812158</v>
      </c>
      <c r="C6025" t="n">
        <v>6.786136705426357</v>
      </c>
      <c r="D6025" t="n">
        <v>18855.55177231021</v>
      </c>
      <c r="E6025" t="n">
        <v>11.48054329787234</v>
      </c>
    </row>
    <row r="6026">
      <c r="A6026" t="inlineStr">
        <is>
          <t>12/29/2020</t>
        </is>
      </c>
      <c r="B6026" t="n">
        <v>30243.6035847324</v>
      </c>
      <c r="C6026" t="n">
        <v>6.860909186046513</v>
      </c>
      <c r="D6026" t="n">
        <v>18962.86146828921</v>
      </c>
      <c r="E6026" t="n">
        <v>11.54588074468085</v>
      </c>
    </row>
    <row r="6027">
      <c r="A6027" t="inlineStr">
        <is>
          <t>12/30/2020</t>
        </is>
      </c>
      <c r="B6027" t="n">
        <v>29672.51265162507</v>
      </c>
      <c r="C6027" t="n">
        <v>6.731354418604653</v>
      </c>
      <c r="D6027" t="n">
        <v>18513.67408704378</v>
      </c>
      <c r="E6027" t="n">
        <v>11.27238489361702</v>
      </c>
    </row>
    <row r="6028">
      <c r="A6028" t="inlineStr">
        <is>
          <t>12/31/2020</t>
        </is>
      </c>
      <c r="B6028" t="n">
        <v>29535.96205160061</v>
      </c>
      <c r="C6028" t="n">
        <v>6.700377248062015</v>
      </c>
      <c r="D6028" t="n">
        <v>18433.87969772606</v>
      </c>
      <c r="E6028" t="n">
        <v>11.22380063829787</v>
      </c>
    </row>
    <row r="6029">
      <c r="A6029" t="inlineStr">
        <is>
          <t>01/01/2021</t>
        </is>
      </c>
      <c r="B6029" t="n">
        <v>31148.33539277637</v>
      </c>
      <c r="C6029" t="n">
        <v>7.066152015503876</v>
      </c>
      <c r="D6029" t="n">
        <v>19220.1295855722</v>
      </c>
      <c r="E6029" t="n">
        <v>11.70252308510638</v>
      </c>
    </row>
    <row r="6030">
      <c r="A6030" t="inlineStr">
        <is>
          <t>01/02/2021</t>
        </is>
      </c>
      <c r="B6030" t="n">
        <v>30959.31707451588</v>
      </c>
      <c r="C6030" t="n">
        <v>7.023272286821706</v>
      </c>
      <c r="D6030" t="n">
        <v>19139.64731358795</v>
      </c>
      <c r="E6030" t="n">
        <v>11.65352</v>
      </c>
    </row>
    <row r="6031">
      <c r="A6031" t="inlineStr">
        <is>
          <t>01/03/2021</t>
        </is>
      </c>
      <c r="B6031" t="n">
        <v>30895.41408435664</v>
      </c>
      <c r="C6031" t="n">
        <v>7.00877558139535</v>
      </c>
      <c r="D6031" t="n">
        <v>19096.99858826296</v>
      </c>
      <c r="E6031" t="n">
        <v>11.62755255319149</v>
      </c>
    </row>
    <row r="6032">
      <c r="A6032" t="inlineStr">
        <is>
          <t>01/04/2021</t>
        </is>
      </c>
      <c r="B6032" t="n">
        <v>31677.72121651659</v>
      </c>
      <c r="C6032" t="n">
        <v>7.186245775193798</v>
      </c>
      <c r="D6032" t="n">
        <v>19489.09170818623</v>
      </c>
      <c r="E6032" t="n">
        <v>11.86628553191489</v>
      </c>
    </row>
    <row r="6033">
      <c r="A6033" t="inlineStr">
        <is>
          <t>01/05/2021</t>
        </is>
      </c>
      <c r="B6033" t="n">
        <v>37369.12331901478</v>
      </c>
      <c r="C6033" t="n">
        <v>8.477368139534883</v>
      </c>
      <c r="D6033" t="n">
        <v>22687.05822489377</v>
      </c>
      <c r="E6033" t="n">
        <v>13.81342521276596</v>
      </c>
    </row>
    <row r="6034">
      <c r="A6034" t="inlineStr">
        <is>
          <t>01/06/2021</t>
        </is>
      </c>
      <c r="B6034" t="n">
        <v>37024.04717215488</v>
      </c>
      <c r="C6034" t="n">
        <v>8.399085930232559</v>
      </c>
      <c r="D6034" t="n">
        <v>22609.32748357565</v>
      </c>
      <c r="E6034" t="n">
        <v>13.76609744680851</v>
      </c>
    </row>
    <row r="6035">
      <c r="A6035" t="inlineStr">
        <is>
          <t>01/07/2021</t>
        </is>
      </c>
      <c r="B6035" t="n">
        <v>36528.96716418435</v>
      </c>
      <c r="C6035" t="n">
        <v>8.2867746124031</v>
      </c>
      <c r="D6035" t="n">
        <v>22495.13896093132</v>
      </c>
      <c r="E6035" t="n">
        <v>13.69657170212766</v>
      </c>
    </row>
    <row r="6036">
      <c r="A6036" t="inlineStr">
        <is>
          <t>01/08/2021</t>
        </is>
      </c>
      <c r="B6036" t="n">
        <v>36182.54569121585</v>
      </c>
      <c r="C6036" t="n">
        <v>8.208187209302325</v>
      </c>
      <c r="D6036" t="n">
        <v>22412.59304094747</v>
      </c>
      <c r="E6036" t="n">
        <v>13.64631212765957</v>
      </c>
    </row>
    <row r="6037">
      <c r="A6037" t="inlineStr">
        <is>
          <t>01/09/2021</t>
        </is>
      </c>
      <c r="B6037" t="n">
        <v>35848.23215322487</v>
      </c>
      <c r="C6037" t="n">
        <v>8.132346550387597</v>
      </c>
      <c r="D6037" t="n">
        <v>22356.87454495838</v>
      </c>
      <c r="E6037" t="n">
        <v>13.61238691489362</v>
      </c>
    </row>
    <row r="6038">
      <c r="A6038" t="inlineStr">
        <is>
          <t>01/10/2021</t>
        </is>
      </c>
      <c r="B6038" t="n">
        <v>35470.8681797582</v>
      </c>
      <c r="C6038" t="n">
        <v>8.046739689922481</v>
      </c>
      <c r="D6038" t="n">
        <v>22266.76191564268</v>
      </c>
      <c r="E6038" t="n">
        <v>13.55752021276596</v>
      </c>
    </row>
    <row r="6039">
      <c r="A6039" t="inlineStr">
        <is>
          <t>01/11/2021</t>
        </is>
      </c>
      <c r="B6039" t="n">
        <v>36310.35167153432</v>
      </c>
      <c r="C6039" t="n">
        <v>8.237180620155041</v>
      </c>
      <c r="D6039" t="n">
        <v>22081.72147834556</v>
      </c>
      <c r="E6039" t="n">
        <v>13.444855</v>
      </c>
    </row>
    <row r="6040">
      <c r="A6040" t="inlineStr">
        <is>
          <t>01/12/2021</t>
        </is>
      </c>
      <c r="B6040" t="n">
        <v>35891.95525175488</v>
      </c>
      <c r="C6040" t="n">
        <v>8.142265348837212</v>
      </c>
      <c r="D6040" t="n">
        <v>22014.30897702542</v>
      </c>
      <c r="E6040" t="n">
        <v>13.40380968085106</v>
      </c>
    </row>
    <row r="6041">
      <c r="A6041" t="inlineStr">
        <is>
          <t>01/13/2021</t>
        </is>
      </c>
      <c r="B6041" t="n">
        <v>35314.8103511588</v>
      </c>
      <c r="C6041" t="n">
        <v>8.011337209302326</v>
      </c>
      <c r="D6041" t="n">
        <v>21884.29915305086</v>
      </c>
      <c r="E6041" t="n">
        <v>13.32465085106383</v>
      </c>
    </row>
    <row r="6042">
      <c r="A6042" t="inlineStr">
        <is>
          <t>01/14/2021</t>
        </is>
      </c>
      <c r="B6042" t="n">
        <v>35168.1698053197</v>
      </c>
      <c r="C6042" t="n">
        <v>7.978071085271319</v>
      </c>
      <c r="D6042" t="n">
        <v>22030.13027835565</v>
      </c>
      <c r="E6042" t="n">
        <v>13.41344276595745</v>
      </c>
    </row>
    <row r="6043">
      <c r="A6043" t="inlineStr">
        <is>
          <t>01/15/2021</t>
        </is>
      </c>
      <c r="B6043" t="n">
        <v>33988.99147111815</v>
      </c>
      <c r="C6043" t="n">
        <v>7.710568720930232</v>
      </c>
      <c r="D6043" t="n">
        <v>21860.22325972223</v>
      </c>
      <c r="E6043" t="n">
        <v>13.30999180851064</v>
      </c>
    </row>
    <row r="6044">
      <c r="A6044" t="inlineStr">
        <is>
          <t>01/16/2021</t>
        </is>
      </c>
      <c r="B6044" t="n">
        <v>34003.79005831292</v>
      </c>
      <c r="C6044" t="n">
        <v>7.713925852713179</v>
      </c>
      <c r="D6044" t="n">
        <v>21956.52683303672</v>
      </c>
      <c r="E6044" t="n">
        <v>13.3686279787234</v>
      </c>
    </row>
    <row r="6045">
      <c r="A6045" t="inlineStr">
        <is>
          <t>01/17/2021</t>
        </is>
      </c>
      <c r="B6045" t="n">
        <v>32566.30911125718</v>
      </c>
      <c r="C6045" t="n">
        <v>7.387826279069769</v>
      </c>
      <c r="D6045" t="n">
        <v>21781.80463573758</v>
      </c>
      <c r="E6045" t="n">
        <v>13.26224521276596</v>
      </c>
    </row>
    <row r="6046">
      <c r="A6046" t="inlineStr">
        <is>
          <t>01/18/2021</t>
        </is>
      </c>
      <c r="B6046" t="n">
        <v>30843.61902917494</v>
      </c>
      <c r="C6046" t="n">
        <v>6.997025620155039</v>
      </c>
      <c r="D6046" t="n">
        <v>21554.11547311547</v>
      </c>
      <c r="E6046" t="n">
        <v>13.12361255319149</v>
      </c>
    </row>
    <row r="6047">
      <c r="A6047" t="inlineStr">
        <is>
          <t>01/19/2021</t>
        </is>
      </c>
      <c r="B6047" t="n">
        <v>29497.62025750506</v>
      </c>
      <c r="C6047" t="n">
        <v>6.691679224806202</v>
      </c>
      <c r="D6047" t="n">
        <v>21317.48383582844</v>
      </c>
      <c r="E6047" t="n">
        <v>12.97953510638298</v>
      </c>
    </row>
    <row r="6048">
      <c r="A6048" t="inlineStr">
        <is>
          <t>01/20/2021</t>
        </is>
      </c>
      <c r="B6048" t="n">
        <v>30707.06842915046</v>
      </c>
      <c r="C6048" t="n">
        <v>6.966048449612402</v>
      </c>
      <c r="D6048" t="n">
        <v>21749.47415041057</v>
      </c>
      <c r="E6048" t="n">
        <v>13.24256021276596</v>
      </c>
    </row>
    <row r="6049">
      <c r="A6049" t="inlineStr">
        <is>
          <t>01/21/2021</t>
        </is>
      </c>
      <c r="B6049" t="n">
        <v>31309.77452581024</v>
      </c>
      <c r="C6049" t="n">
        <v>7.10277527131783</v>
      </c>
      <c r="D6049" t="n">
        <v>21696.50718508761</v>
      </c>
      <c r="E6049" t="n">
        <v>13.21031031914894</v>
      </c>
    </row>
    <row r="6050">
      <c r="A6050" t="inlineStr">
        <is>
          <t>01/22/2021</t>
        </is>
      </c>
      <c r="B6050" t="n">
        <v>30904.83136711695</v>
      </c>
      <c r="C6050" t="n">
        <v>7.010911937984496</v>
      </c>
      <c r="D6050" t="n">
        <v>21599.51572910659</v>
      </c>
      <c r="E6050" t="n">
        <v>13.15125531914894</v>
      </c>
    </row>
    <row r="6051">
      <c r="A6051" t="inlineStr">
        <is>
          <t>01/23/2021</t>
        </is>
      </c>
      <c r="B6051" t="n">
        <v>31882.21078502616</v>
      </c>
      <c r="C6051" t="n">
        <v>7.23263523255814</v>
      </c>
      <c r="D6051" t="n">
        <v>22173.89775566086</v>
      </c>
      <c r="E6051" t="n">
        <v>13.50097819148936</v>
      </c>
    </row>
    <row r="6052">
      <c r="A6052" t="inlineStr">
        <is>
          <t>01/24/2021</t>
        </is>
      </c>
      <c r="B6052" t="n">
        <v>31812.25382737815</v>
      </c>
      <c r="C6052" t="n">
        <v>7.216765155038761</v>
      </c>
      <c r="D6052" t="n">
        <v>22179.40081699311</v>
      </c>
      <c r="E6052" t="n">
        <v>13.50432882978723</v>
      </c>
    </row>
    <row r="6053">
      <c r="A6053" t="inlineStr">
        <is>
          <t>01/25/2021</t>
        </is>
      </c>
      <c r="B6053" t="n">
        <v>33420.59119022807</v>
      </c>
      <c r="C6053" t="n">
        <v>7.581624341085273</v>
      </c>
      <c r="D6053" t="n">
        <v>22401.58691828297</v>
      </c>
      <c r="E6053" t="n">
        <v>13.63961085106383</v>
      </c>
    </row>
    <row r="6054">
      <c r="A6054" t="inlineStr">
        <is>
          <t>01/26/2021</t>
        </is>
      </c>
      <c r="B6054" t="n">
        <v>36114.60672273076</v>
      </c>
      <c r="C6054" t="n">
        <v>8.192774922480622</v>
      </c>
      <c r="D6054" t="n">
        <v>23116.9848914763</v>
      </c>
      <c r="E6054" t="n">
        <v>14.07519382978723</v>
      </c>
    </row>
    <row r="6055">
      <c r="A6055" t="inlineStr">
        <is>
          <t>01/27/2021</t>
        </is>
      </c>
      <c r="B6055" t="n">
        <v>36676.95303613207</v>
      </c>
      <c r="C6055" t="n">
        <v>8.320345930232557</v>
      </c>
      <c r="D6055" t="n">
        <v>23396.95313675485</v>
      </c>
      <c r="E6055" t="n">
        <v>14.24565755319149</v>
      </c>
    </row>
    <row r="6056">
      <c r="A6056" t="inlineStr">
        <is>
          <t>01/28/2021</t>
        </is>
      </c>
      <c r="B6056" t="n">
        <v>48495.64290031989</v>
      </c>
      <c r="C6056" t="n">
        <v>11.0014734496124</v>
      </c>
      <c r="D6056" t="n">
        <v>28066.98855984099</v>
      </c>
      <c r="E6056" t="n">
        <v>17.08909297872341</v>
      </c>
    </row>
    <row r="6057">
      <c r="A6057" t="inlineStr">
        <is>
          <t>01/29/2021</t>
        </is>
      </c>
      <c r="B6057" t="n">
        <v>61693.29202583865</v>
      </c>
      <c r="C6057" t="n">
        <v>13.9954246124031</v>
      </c>
      <c r="D6057" t="n">
        <v>33733.76596673206</v>
      </c>
      <c r="E6057" t="n">
        <v>20.53941276595745</v>
      </c>
    </row>
    <row r="6058">
      <c r="A6058" t="inlineStr">
        <is>
          <t>01/30/2021</t>
        </is>
      </c>
      <c r="B6058" t="n">
        <v>63358.80574830472</v>
      </c>
      <c r="C6058" t="n">
        <v>14.37325453488372</v>
      </c>
      <c r="D6058" t="n">
        <v>34304.70857995367</v>
      </c>
      <c r="E6058" t="n">
        <v>20.8870414893617</v>
      </c>
    </row>
    <row r="6059">
      <c r="A6059" t="inlineStr">
        <is>
          <t>01/31/2021</t>
        </is>
      </c>
      <c r="B6059" t="n">
        <v>63634.59760057092</v>
      </c>
      <c r="C6059" t="n">
        <v>14.43581926356589</v>
      </c>
      <c r="D6059" t="n">
        <v>34222.85054263636</v>
      </c>
      <c r="E6059" t="n">
        <v>20.83720074468085</v>
      </c>
    </row>
    <row r="6060">
      <c r="A6060" t="inlineStr">
        <is>
          <t>02/01/2021</t>
        </is>
      </c>
      <c r="B6060" t="n">
        <v>63260.5969423758</v>
      </c>
      <c r="C6060" t="n">
        <v>14.3509753875969</v>
      </c>
      <c r="D6060" t="n">
        <v>34070.82847333277</v>
      </c>
      <c r="E6060" t="n">
        <v>20.74463936170213</v>
      </c>
    </row>
    <row r="6061">
      <c r="A6061" t="inlineStr">
        <is>
          <t>02/02/2021</t>
        </is>
      </c>
      <c r="B6061" t="n">
        <v>62427.16741808844</v>
      </c>
      <c r="C6061" t="n">
        <v>14.16190782945736</v>
      </c>
      <c r="D6061" t="n">
        <v>33764.72068672601</v>
      </c>
      <c r="E6061" t="n">
        <v>20.55826010638298</v>
      </c>
    </row>
    <row r="6062">
      <c r="A6062" t="inlineStr">
        <is>
          <t>02/03/2021</t>
        </is>
      </c>
      <c r="B6062" t="n">
        <v>68661.40860541302</v>
      </c>
      <c r="C6062" t="n">
        <v>15.57617589147287</v>
      </c>
      <c r="D6062" t="n">
        <v>36138.60376892814</v>
      </c>
      <c r="E6062" t="n">
        <v>22.00364170212766</v>
      </c>
    </row>
    <row r="6063">
      <c r="A6063" t="inlineStr">
        <is>
          <t>02/04/2021</t>
        </is>
      </c>
      <c r="B6063" t="n">
        <v>68920.38388132151</v>
      </c>
      <c r="C6063" t="n">
        <v>15.63492569767442</v>
      </c>
      <c r="D6063" t="n">
        <v>36416.5083662071</v>
      </c>
      <c r="E6063" t="n">
        <v>22.17284893617022</v>
      </c>
    </row>
    <row r="6064">
      <c r="A6064" t="inlineStr">
        <is>
          <t>02/05/2021</t>
        </is>
      </c>
      <c r="B6064" t="n">
        <v>68485.17088518437</v>
      </c>
      <c r="C6064" t="n">
        <v>15.53619550387597</v>
      </c>
      <c r="D6064" t="n">
        <v>36324.3320888918</v>
      </c>
      <c r="E6064" t="n">
        <v>22.11672574468085</v>
      </c>
    </row>
    <row r="6065">
      <c r="A6065" t="inlineStr">
        <is>
          <t>02/06/2021</t>
        </is>
      </c>
      <c r="B6065" t="n">
        <v>67629.54348010485</v>
      </c>
      <c r="C6065" t="n">
        <v>15.34209224806201</v>
      </c>
      <c r="D6065" t="n">
        <v>36089.76409960436</v>
      </c>
      <c r="E6065" t="n">
        <v>21.97390478723404</v>
      </c>
    </row>
    <row r="6066">
      <c r="A6066" t="inlineStr">
        <is>
          <t>02/07/2021</t>
        </is>
      </c>
      <c r="B6066" t="n">
        <v>66755.08150950473</v>
      </c>
      <c r="C6066" t="n">
        <v>15.14371627906977</v>
      </c>
      <c r="D6066" t="n">
        <v>35888.902360977</v>
      </c>
      <c r="E6066" t="n">
        <v>21.8516064893617</v>
      </c>
    </row>
    <row r="6067">
      <c r="A6067" t="inlineStr">
        <is>
          <t>02/08/2021</t>
        </is>
      </c>
      <c r="B6067" t="n">
        <v>69379.14008435942</v>
      </c>
      <c r="C6067" t="n">
        <v>15.73899678294574</v>
      </c>
      <c r="D6067" t="n">
        <v>36798.28324613239</v>
      </c>
      <c r="E6067" t="n">
        <v>22.4052994680851</v>
      </c>
    </row>
    <row r="6068">
      <c r="A6068" t="inlineStr">
        <is>
          <t>02/09/2021</t>
        </is>
      </c>
      <c r="B6068" t="n">
        <v>68666.11724679316</v>
      </c>
      <c r="C6068" t="n">
        <v>15.57724406976745</v>
      </c>
      <c r="D6068" t="n">
        <v>36656.57941682678</v>
      </c>
      <c r="E6068" t="n">
        <v>22.31902053191489</v>
      </c>
    </row>
    <row r="6069">
      <c r="A6069" t="inlineStr">
        <is>
          <t>02/10/2021</t>
        </is>
      </c>
      <c r="B6069" t="n">
        <v>69685.87443712377</v>
      </c>
      <c r="C6069" t="n">
        <v>15.80858096899225</v>
      </c>
      <c r="D6069" t="n">
        <v>37257.10098470926</v>
      </c>
      <c r="E6069" t="n">
        <v>22.68465893617022</v>
      </c>
    </row>
    <row r="6070">
      <c r="A6070" t="inlineStr">
        <is>
          <t>02/11/2021</t>
        </is>
      </c>
      <c r="B6070" t="n">
        <v>69193.48508137047</v>
      </c>
      <c r="C6070" t="n">
        <v>15.69688003875969</v>
      </c>
      <c r="D6070" t="n">
        <v>37246.78274471128</v>
      </c>
      <c r="E6070" t="n">
        <v>22.67837648936171</v>
      </c>
    </row>
    <row r="6071">
      <c r="A6071" t="inlineStr">
        <is>
          <t>02/12/2021</t>
        </is>
      </c>
      <c r="B6071" t="n">
        <v>71704.53626310143</v>
      </c>
      <c r="C6071" t="n">
        <v>16.26652426356589</v>
      </c>
      <c r="D6071" t="n">
        <v>38265.53697384526</v>
      </c>
      <c r="E6071" t="n">
        <v>23.29866340425532</v>
      </c>
    </row>
    <row r="6072">
      <c r="A6072" t="inlineStr">
        <is>
          <t>02/13/2021</t>
        </is>
      </c>
      <c r="B6072" t="n">
        <v>73499.20129199461</v>
      </c>
      <c r="C6072" t="n">
        <v>16.67365279069767</v>
      </c>
      <c r="D6072" t="n">
        <v>39558.75638692552</v>
      </c>
      <c r="E6072" t="n">
        <v>24.08606340425533</v>
      </c>
    </row>
    <row r="6073">
      <c r="A6073" t="inlineStr">
        <is>
          <t>02/14/2021</t>
        </is>
      </c>
      <c r="B6073" t="n">
        <v>77374.41314786176</v>
      </c>
      <c r="C6073" t="n">
        <v>17.55276352713178</v>
      </c>
      <c r="D6073" t="n">
        <v>41228.24761859882</v>
      </c>
      <c r="E6073" t="n">
        <v>25.10256329787234</v>
      </c>
    </row>
    <row r="6074">
      <c r="A6074" t="inlineStr">
        <is>
          <t>02/15/2021</t>
        </is>
      </c>
      <c r="B6074" t="n">
        <v>77348.85195179807</v>
      </c>
      <c r="C6074" t="n">
        <v>17.54696484496124</v>
      </c>
      <c r="D6074" t="n">
        <v>41243.38103726254</v>
      </c>
      <c r="E6074" t="n">
        <v>25.11177755319149</v>
      </c>
    </row>
    <row r="6075">
      <c r="A6075" t="inlineStr">
        <is>
          <t>02/16/2021</t>
        </is>
      </c>
      <c r="B6075" t="n">
        <v>79576.71198766546</v>
      </c>
      <c r="C6075" t="n">
        <v>18.0523657751938</v>
      </c>
      <c r="D6075" t="n">
        <v>42202.97735707476</v>
      </c>
      <c r="E6075" t="n">
        <v>25.69604510638298</v>
      </c>
    </row>
    <row r="6076">
      <c r="A6076" t="inlineStr">
        <is>
          <t>02/17/2021</t>
        </is>
      </c>
      <c r="B6076" t="n">
        <v>79265.26899352096</v>
      </c>
      <c r="C6076" t="n">
        <v>17.98171341085272</v>
      </c>
      <c r="D6076" t="n">
        <v>42161.70439708283</v>
      </c>
      <c r="E6076" t="n">
        <v>25.67091531914894</v>
      </c>
    </row>
    <row r="6077">
      <c r="A6077" t="inlineStr">
        <is>
          <t>02/18/2021</t>
        </is>
      </c>
      <c r="B6077" t="n">
        <v>80049.59411484383</v>
      </c>
      <c r="C6077" t="n">
        <v>18.15964139534884</v>
      </c>
      <c r="D6077" t="n">
        <v>42164.45592774895</v>
      </c>
      <c r="E6077" t="n">
        <v>25.67259063829787</v>
      </c>
    </row>
    <row r="6078">
      <c r="A6078" t="inlineStr">
        <is>
          <t>02/19/2021</t>
        </is>
      </c>
      <c r="B6078" t="n">
        <v>79518.86296499499</v>
      </c>
      <c r="C6078" t="n">
        <v>18.03924244186047</v>
      </c>
      <c r="D6078" t="n">
        <v>41958.09112778934</v>
      </c>
      <c r="E6078" t="n">
        <v>25.54694170212766</v>
      </c>
    </row>
    <row r="6079">
      <c r="A6079" t="inlineStr">
        <is>
          <t>02/20/2021</t>
        </is>
      </c>
      <c r="B6079" t="n">
        <v>79976.2738419243</v>
      </c>
      <c r="C6079" t="n">
        <v>18.14300833333333</v>
      </c>
      <c r="D6079" t="n">
        <v>42097.73130909535</v>
      </c>
      <c r="E6079" t="n">
        <v>25.63196414893617</v>
      </c>
    </row>
    <row r="6080">
      <c r="A6080" t="inlineStr">
        <is>
          <t>02/21/2021</t>
        </is>
      </c>
      <c r="B6080" t="n">
        <v>81964.66583045811</v>
      </c>
      <c r="C6080" t="n">
        <v>18.59408476744186</v>
      </c>
      <c r="D6080" t="n">
        <v>42837.20517561732</v>
      </c>
      <c r="E6080" t="n">
        <v>26.08220617021277</v>
      </c>
    </row>
    <row r="6081">
      <c r="A6081" t="inlineStr">
        <is>
          <t>02/22/2021</t>
        </is>
      </c>
      <c r="B6081" t="n">
        <v>81472.27647470479</v>
      </c>
      <c r="C6081" t="n">
        <v>18.4823838372093</v>
      </c>
      <c r="D6081" t="n">
        <v>42763.60173029839</v>
      </c>
      <c r="E6081" t="n">
        <v>26.03739138297873</v>
      </c>
    </row>
    <row r="6082">
      <c r="A6082" t="inlineStr">
        <is>
          <t>02/23/2021</t>
        </is>
      </c>
      <c r="B6082" t="n">
        <v>81789.77343633809</v>
      </c>
      <c r="C6082" t="n">
        <v>18.55440957364341</v>
      </c>
      <c r="D6082" t="n">
        <v>43053.20033290837</v>
      </c>
      <c r="E6082" t="n">
        <v>26.21371872340426</v>
      </c>
    </row>
    <row r="6083">
      <c r="A6083" t="inlineStr">
        <is>
          <t>02/24/2021</t>
        </is>
      </c>
      <c r="B6083" t="n">
        <v>80536.60216616267</v>
      </c>
      <c r="C6083" t="n">
        <v>18.2701215503876</v>
      </c>
      <c r="D6083" t="n">
        <v>42822.07175695361</v>
      </c>
      <c r="E6083" t="n">
        <v>26.07299191489362</v>
      </c>
    </row>
    <row r="6084">
      <c r="A6084" t="inlineStr">
        <is>
          <t>02/25/2021</t>
        </is>
      </c>
      <c r="B6084" t="n">
        <v>81970.71979794688</v>
      </c>
      <c r="C6084" t="n">
        <v>18.59545813953488</v>
      </c>
      <c r="D6084" t="n">
        <v>42588.1916503327</v>
      </c>
      <c r="E6084" t="n">
        <v>25.93058978723405</v>
      </c>
    </row>
    <row r="6085">
      <c r="A6085" t="inlineStr">
        <is>
          <t>02/25/2021</t>
        </is>
      </c>
      <c r="B6085" t="n">
        <v>81970.71975745502</v>
      </c>
      <c r="C6085" t="n">
        <v>18.59545813953488</v>
      </c>
      <c r="D6085" t="n">
        <v>42588.19165669871</v>
      </c>
      <c r="E6085" t="n">
        <v>25.93058978723405</v>
      </c>
    </row>
    <row r="6086">
      <c r="A6086" t="inlineStr">
        <is>
          <t>02/25/2021</t>
        </is>
      </c>
      <c r="B6086" t="n">
        <v>81970.71975745502</v>
      </c>
      <c r="C6086" t="n">
        <v>18.59545813953488</v>
      </c>
      <c r="D6086" t="n">
        <v>42588.19165669871</v>
      </c>
      <c r="E6086" t="n">
        <v>25.93058978723405</v>
      </c>
    </row>
    <row r="6087">
      <c r="A6087" t="inlineStr">
        <is>
          <t>02/26/2021</t>
        </is>
      </c>
      <c r="B6087" t="n">
        <v>81217.33713700212</v>
      </c>
      <c r="C6087" t="n">
        <v>18.4245496124031</v>
      </c>
      <c r="D6087" t="n">
        <v>42346.05695804244</v>
      </c>
      <c r="E6087" t="n">
        <v>25.78316170212766</v>
      </c>
    </row>
    <row r="6088">
      <c r="A6088" t="inlineStr">
        <is>
          <t>02/27/2021</t>
        </is>
      </c>
      <c r="B6088" t="n">
        <v>80424.267396365</v>
      </c>
      <c r="C6088" t="n">
        <v>18.24463786821705</v>
      </c>
      <c r="D6088" t="n">
        <v>42195.41065404942</v>
      </c>
      <c r="E6088" t="n">
        <v>25.69143797872341</v>
      </c>
    </row>
    <row r="6089">
      <c r="A6089" t="inlineStr">
        <is>
          <t>02/28/2021</t>
        </is>
      </c>
      <c r="B6089" t="n">
        <v>79926.49673642311</v>
      </c>
      <c r="C6089" t="n">
        <v>18.1317161627907</v>
      </c>
      <c r="D6089" t="n">
        <v>42086.7251927211</v>
      </c>
      <c r="E6089" t="n">
        <v>25.62526287234043</v>
      </c>
    </row>
    <row r="6090">
      <c r="A6090" t="inlineStr">
        <is>
          <t>03/01/2021</t>
        </is>
      </c>
      <c r="B6090" t="n">
        <v>79298.90210706397</v>
      </c>
      <c r="C6090" t="n">
        <v>17.98934325581395</v>
      </c>
      <c r="D6090" t="n">
        <v>41955.33960339383</v>
      </c>
      <c r="E6090" t="n">
        <v>25.54526638297873</v>
      </c>
    </row>
    <row r="6091">
      <c r="A6091" t="inlineStr">
        <is>
          <t>03/02/2021</t>
        </is>
      </c>
      <c r="B6091" t="n">
        <v>81908.83475648894</v>
      </c>
      <c r="C6091" t="n">
        <v>18.5814192248062</v>
      </c>
      <c r="D6091" t="n">
        <v>42561.36423269915</v>
      </c>
      <c r="E6091" t="n">
        <v>25.91425542553192</v>
      </c>
    </row>
    <row r="6092">
      <c r="A6092" t="inlineStr">
        <is>
          <t>03/03/2021</t>
        </is>
      </c>
      <c r="B6092" t="n">
        <v>81279.22213796787</v>
      </c>
      <c r="C6092" t="n">
        <v>18.43858852713178</v>
      </c>
      <c r="D6092" t="n">
        <v>42428.60287803863</v>
      </c>
      <c r="E6092" t="n">
        <v>25.83342127659574</v>
      </c>
    </row>
    <row r="6093">
      <c r="A6093" t="inlineStr">
        <is>
          <t>03/04/2021</t>
        </is>
      </c>
      <c r="B6093" t="n">
        <v>80658.35413914846</v>
      </c>
      <c r="C6093" t="n">
        <v>18.29774158914729</v>
      </c>
      <c r="D6093" t="n">
        <v>42337.11448337619</v>
      </c>
      <c r="E6093" t="n">
        <v>25.77771691489362</v>
      </c>
    </row>
    <row r="6094">
      <c r="A6094" t="inlineStr">
        <is>
          <t>03/05/2021</t>
        </is>
      </c>
      <c r="B6094" t="n">
        <v>79997.79902014452</v>
      </c>
      <c r="C6094" t="n">
        <v>18.14789143410853</v>
      </c>
      <c r="D6094" t="n">
        <v>42214.67136871518</v>
      </c>
      <c r="E6094" t="n">
        <v>25.70316521276596</v>
      </c>
    </row>
    <row r="6095">
      <c r="A6095" t="inlineStr">
        <is>
          <t>03/06/2021</t>
        </is>
      </c>
      <c r="B6095" t="n">
        <v>78557.62742158299</v>
      </c>
      <c r="C6095" t="n">
        <v>17.82118147286821</v>
      </c>
      <c r="D6095" t="n">
        <v>41858.34814739833</v>
      </c>
      <c r="E6095" t="n">
        <v>25.48621138297873</v>
      </c>
    </row>
    <row r="6096">
      <c r="A6096" t="inlineStr">
        <is>
          <t>03/07/2021</t>
        </is>
      </c>
      <c r="B6096" t="n">
        <v>81137.29023357903</v>
      </c>
      <c r="C6096" t="n">
        <v>18.40639058139535</v>
      </c>
      <c r="D6096" t="n">
        <v>42572.37035536532</v>
      </c>
      <c r="E6096" t="n">
        <v>25.92095670212766</v>
      </c>
    </row>
    <row r="6097">
      <c r="A6097" t="inlineStr">
        <is>
          <t>03/08/2021</t>
        </is>
      </c>
      <c r="B6097" t="n">
        <v>80467.31783181943</v>
      </c>
      <c r="C6097" t="n">
        <v>18.25440406976744</v>
      </c>
      <c r="D6097" t="n">
        <v>42456.11818470402</v>
      </c>
      <c r="E6097" t="n">
        <v>25.85017446808511</v>
      </c>
    </row>
    <row r="6098">
      <c r="A6098" t="inlineStr">
        <is>
          <t>03/09/2021</t>
        </is>
      </c>
      <c r="B6098" t="n">
        <v>80499.60565841025</v>
      </c>
      <c r="C6098" t="n">
        <v>18.26172872093024</v>
      </c>
      <c r="D6098" t="n">
        <v>42495.32749670221</v>
      </c>
      <c r="E6098" t="n">
        <v>25.87404776595745</v>
      </c>
    </row>
    <row r="6099">
      <c r="A6099" t="inlineStr">
        <is>
          <t>03/10/2021</t>
        </is>
      </c>
      <c r="B6099" t="n">
        <v>81624.97094771126</v>
      </c>
      <c r="C6099" t="n">
        <v>18.51702333333334</v>
      </c>
      <c r="D6099" t="n">
        <v>42855.09013135225</v>
      </c>
      <c r="E6099" t="n">
        <v>26.09309574468085</v>
      </c>
    </row>
    <row r="6100">
      <c r="A6100" t="inlineStr">
        <is>
          <t>03/11/2021</t>
        </is>
      </c>
      <c r="B6100" t="n">
        <v>84674.82523443618</v>
      </c>
      <c r="C6100" t="n">
        <v>19.20889767441861</v>
      </c>
      <c r="D6100" t="n">
        <v>43845.64117130646</v>
      </c>
      <c r="E6100" t="n">
        <v>26.69621063829787</v>
      </c>
    </row>
    <row r="6101">
      <c r="A6101" t="inlineStr">
        <is>
          <t>03/12/2021</t>
        </is>
      </c>
      <c r="B6101" t="n">
        <v>84663.3899625186</v>
      </c>
      <c r="C6101" t="n">
        <v>19.20630352713178</v>
      </c>
      <c r="D6101" t="n">
        <v>43900.67178463725</v>
      </c>
      <c r="E6101" t="n">
        <v>26.72971702127659</v>
      </c>
    </row>
    <row r="6102">
      <c r="A6102" t="inlineStr">
        <is>
          <t>03/13/2021</t>
        </is>
      </c>
      <c r="B6102" t="n">
        <v>84403.74202368406</v>
      </c>
      <c r="C6102" t="n">
        <v>19.14740112403101</v>
      </c>
      <c r="D6102" t="n">
        <v>43830.50775264049</v>
      </c>
      <c r="E6102" t="n">
        <v>26.68699638297873</v>
      </c>
    </row>
    <row r="6103">
      <c r="A6103" t="inlineStr">
        <is>
          <t>03/14/2021</t>
        </is>
      </c>
      <c r="B6103" t="n">
        <v>84027.05071345778</v>
      </c>
      <c r="C6103" t="n">
        <v>19.06194686046512</v>
      </c>
      <c r="D6103" t="n">
        <v>43754.15277664401</v>
      </c>
      <c r="E6103" t="n">
        <v>26.64050627659575</v>
      </c>
    </row>
    <row r="6104">
      <c r="A6104" t="inlineStr">
        <is>
          <t>03/15/2021</t>
        </is>
      </c>
      <c r="B6104" t="n">
        <v>83823.23380810322</v>
      </c>
      <c r="C6104" t="n">
        <v>19.01571</v>
      </c>
      <c r="D6104" t="n">
        <v>43734.89206197824</v>
      </c>
      <c r="E6104" t="n">
        <v>26.62877904255319</v>
      </c>
    </row>
    <row r="6105">
      <c r="A6105" t="inlineStr">
        <is>
          <t>03/16/2021</t>
        </is>
      </c>
      <c r="B6105" t="n">
        <v>86988.78614011192</v>
      </c>
      <c r="C6105" t="n">
        <v>19.73383100775194</v>
      </c>
      <c r="D6105" t="n">
        <v>44944.18978992234</v>
      </c>
      <c r="E6105" t="n">
        <v>27.36508180851064</v>
      </c>
    </row>
    <row r="6106">
      <c r="A6106" t="inlineStr">
        <is>
          <t>03/17/2021</t>
        </is>
      </c>
      <c r="B6106" t="n">
        <v>87917.7338176521</v>
      </c>
      <c r="C6106" t="n">
        <v>19.9445673255814</v>
      </c>
      <c r="D6106" t="n">
        <v>45112.03316058125</v>
      </c>
      <c r="E6106" t="n">
        <v>27.46727627659574</v>
      </c>
    </row>
    <row r="6107">
      <c r="A6107" t="inlineStr">
        <is>
          <t>03/18/2021</t>
        </is>
      </c>
      <c r="B6107" t="n">
        <v>87664.81250935732</v>
      </c>
      <c r="C6107" t="n">
        <v>19.88719089147287</v>
      </c>
      <c r="D6107" t="n">
        <v>45008.16287791939</v>
      </c>
      <c r="E6107" t="n">
        <v>27.40403297872341</v>
      </c>
    </row>
    <row r="6108">
      <c r="A6108" t="inlineStr">
        <is>
          <t>03/19/2021</t>
        </is>
      </c>
      <c r="B6108" t="n">
        <v>90113.30602582813</v>
      </c>
      <c r="C6108" t="n">
        <v>20.44264360465117</v>
      </c>
      <c r="D6108" t="n">
        <v>45931.98929921002</v>
      </c>
      <c r="E6108" t="n">
        <v>27.96652138297873</v>
      </c>
    </row>
    <row r="6109">
      <c r="A6109" t="inlineStr">
        <is>
          <t>03/20/2021</t>
        </is>
      </c>
      <c r="B6109" t="n">
        <v>94313.41413485116</v>
      </c>
      <c r="C6109" t="n">
        <v>21.39545864341085</v>
      </c>
      <c r="D6109" t="n">
        <v>47986.69482444835</v>
      </c>
      <c r="E6109" t="n">
        <v>29.21756595744681</v>
      </c>
    </row>
    <row r="6110">
      <c r="A6110" t="inlineStr">
        <is>
          <t>03/21/2021</t>
        </is>
      </c>
      <c r="B6110" t="n">
        <v>94728.44723915406</v>
      </c>
      <c r="C6110" t="n">
        <v>21.48961093023256</v>
      </c>
      <c r="D6110" t="n">
        <v>48217.82340043767</v>
      </c>
      <c r="E6110" t="n">
        <v>29.35829276595745</v>
      </c>
    </row>
    <row r="6111">
      <c r="A6111" t="inlineStr">
        <is>
          <t>03/22/2021</t>
        </is>
      </c>
      <c r="B6111" t="n">
        <v>94215.20532897073</v>
      </c>
      <c r="C6111" t="n">
        <v>21.37317949612403</v>
      </c>
      <c r="D6111" t="n">
        <v>48153.16242977399</v>
      </c>
      <c r="E6111" t="n">
        <v>29.31892276595745</v>
      </c>
    </row>
    <row r="6112">
      <c r="A6112" t="inlineStr">
        <is>
          <t>03/23/2021</t>
        </is>
      </c>
      <c r="B6112" t="n">
        <v>93882.90978030683</v>
      </c>
      <c r="C6112" t="n">
        <v>21.29779662790698</v>
      </c>
      <c r="D6112" t="n">
        <v>48144.90783777437</v>
      </c>
      <c r="E6112" t="n">
        <v>29.31389680851064</v>
      </c>
    </row>
    <row r="6113">
      <c r="A6113" t="inlineStr">
        <is>
          <t>03/24/2021</t>
        </is>
      </c>
      <c r="B6113" t="n">
        <v>92832.88275305109</v>
      </c>
      <c r="C6113" t="n">
        <v>21.05959286821706</v>
      </c>
      <c r="D6113" t="n">
        <v>47646.88078713073</v>
      </c>
      <c r="E6113" t="n">
        <v>29.01066404255319</v>
      </c>
    </row>
    <row r="6114">
      <c r="A6114" t="inlineStr">
        <is>
          <t>03/25/2021</t>
        </is>
      </c>
      <c r="B6114" t="n">
        <v>91999.45322917543</v>
      </c>
      <c r="C6114" t="n">
        <v>20.87052531007752</v>
      </c>
      <c r="D6114" t="n">
        <v>47324.95169914562</v>
      </c>
      <c r="E6114" t="n">
        <v>28.81465170212766</v>
      </c>
    </row>
    <row r="6115">
      <c r="A6115" t="inlineStr">
        <is>
          <t>03/26/2021</t>
        </is>
      </c>
      <c r="B6115" t="n">
        <v>91897.88110802513</v>
      </c>
      <c r="C6115" t="n">
        <v>20.84748317829457</v>
      </c>
      <c r="D6115" t="n">
        <v>47481.78894713835</v>
      </c>
      <c r="E6115" t="n">
        <v>28.91014489361702</v>
      </c>
    </row>
    <row r="6116">
      <c r="A6116" t="inlineStr">
        <is>
          <t>03/27/2021</t>
        </is>
      </c>
      <c r="B6116" t="n">
        <v>91002.56658318374</v>
      </c>
      <c r="C6116" t="n">
        <v>20.64437670542636</v>
      </c>
      <c r="D6116" t="n">
        <v>47241.71789648279</v>
      </c>
      <c r="E6116" t="n">
        <v>28.76397329787234</v>
      </c>
    </row>
    <row r="6117">
      <c r="A6117" t="inlineStr">
        <is>
          <t>03/28/2021</t>
        </is>
      </c>
      <c r="B6117" t="n">
        <v>89709.70819344283</v>
      </c>
      <c r="C6117" t="n">
        <v>20.35108546511628</v>
      </c>
      <c r="D6117" t="n">
        <v>47016.7802644932</v>
      </c>
      <c r="E6117" t="n">
        <v>28.62701595744681</v>
      </c>
    </row>
    <row r="6118">
      <c r="A6118" t="inlineStr">
        <is>
          <t>03/29/2021</t>
        </is>
      </c>
      <c r="B6118" t="n">
        <v>87834.32359895912</v>
      </c>
      <c r="C6118" t="n">
        <v>19.92564531007752</v>
      </c>
      <c r="D6118" t="n">
        <v>46718.23918717367</v>
      </c>
      <c r="E6118" t="n">
        <v>28.44524382978724</v>
      </c>
    </row>
    <row r="6119">
      <c r="A6119" t="inlineStr">
        <is>
          <t>03/30/2021</t>
        </is>
      </c>
      <c r="B6119" t="n">
        <v>85720.81628336811</v>
      </c>
      <c r="C6119" t="n">
        <v>19.44618585271318</v>
      </c>
      <c r="D6119" t="n">
        <v>46256.66991786167</v>
      </c>
      <c r="E6119" t="n">
        <v>28.1642090425532</v>
      </c>
    </row>
    <row r="6120">
      <c r="A6120" t="inlineStr">
        <is>
          <t>03/31/2021</t>
        </is>
      </c>
      <c r="B6120" t="n">
        <v>80892.44088193195</v>
      </c>
      <c r="C6120" t="n">
        <v>18.35084531007752</v>
      </c>
      <c r="D6120" t="n">
        <v>45158.80918191242</v>
      </c>
      <c r="E6120" t="n">
        <v>27.49575670212766</v>
      </c>
    </row>
    <row r="6121">
      <c r="A6121" t="inlineStr">
        <is>
          <t>04/01/2021</t>
        </is>
      </c>
      <c r="B6121" t="n">
        <v>79518.19026265999</v>
      </c>
      <c r="C6121" t="n">
        <v>18.03908984496124</v>
      </c>
      <c r="D6121" t="n">
        <v>44861.64386992616</v>
      </c>
      <c r="E6121" t="n">
        <v>27.31482223404256</v>
      </c>
    </row>
    <row r="6122">
      <c r="A6122" t="inlineStr">
        <is>
          <t>04/02/2021</t>
        </is>
      </c>
      <c r="B6122" t="n">
        <v>77389.8843598815</v>
      </c>
      <c r="C6122" t="n">
        <v>17.55627325581395</v>
      </c>
      <c r="D6122" t="n">
        <v>44328.53480328414</v>
      </c>
      <c r="E6122" t="n">
        <v>26.99022914893617</v>
      </c>
    </row>
    <row r="6123">
      <c r="A6123" t="inlineStr">
        <is>
          <t>04/03/2021</t>
        </is>
      </c>
      <c r="B6123" t="n">
        <v>73871.18392453568</v>
      </c>
      <c r="C6123" t="n">
        <v>16.75803887596899</v>
      </c>
      <c r="D6123" t="n">
        <v>42701.00441402604</v>
      </c>
      <c r="E6123" t="n">
        <v>25.99927787234043</v>
      </c>
    </row>
    <row r="6124">
      <c r="A6124" t="inlineStr">
        <is>
          <t>04/04/2021</t>
        </is>
      </c>
      <c r="B6124" t="n">
        <v>70705.63159252694</v>
      </c>
      <c r="C6124" t="n">
        <v>16.03991786821706</v>
      </c>
      <c r="D6124" t="n">
        <v>41556.36765674561</v>
      </c>
      <c r="E6124" t="n">
        <v>25.30234510638298</v>
      </c>
    </row>
    <row r="6125">
      <c r="A6125" t="inlineStr">
        <is>
          <t>04/05/2021</t>
        </is>
      </c>
      <c r="B6125" t="n">
        <v>67108.22957986595</v>
      </c>
      <c r="C6125" t="n">
        <v>15.22382965116279</v>
      </c>
      <c r="D6125" t="n">
        <v>40023.76507548313</v>
      </c>
      <c r="E6125" t="n">
        <v>24.36919234042553</v>
      </c>
    </row>
    <row r="6126">
      <c r="A6126" t="inlineStr">
        <is>
          <t>04/06/2021</t>
        </is>
      </c>
      <c r="B6126" t="n">
        <v>64557.49127919086</v>
      </c>
      <c r="C6126" t="n">
        <v>14.64518220930233</v>
      </c>
      <c r="D6126" t="n">
        <v>38971.30459553179</v>
      </c>
      <c r="E6126" t="n">
        <v>23.72838276595745</v>
      </c>
    </row>
    <row r="6127">
      <c r="A6127" t="inlineStr">
        <is>
          <t>04/07/2021</t>
        </is>
      </c>
      <c r="B6127" t="n">
        <v>64251.42958963198</v>
      </c>
      <c r="C6127" t="n">
        <v>14.57575062015504</v>
      </c>
      <c r="D6127" t="n">
        <v>39038.717096862</v>
      </c>
      <c r="E6127" t="n">
        <v>23.76942808510639</v>
      </c>
    </row>
    <row r="6128">
      <c r="A6128" t="inlineStr">
        <is>
          <t>04/08/2021</t>
        </is>
      </c>
      <c r="B6128" t="n">
        <v>61523.78090576135</v>
      </c>
      <c r="C6128" t="n">
        <v>13.95697019379845</v>
      </c>
      <c r="D6128" t="n">
        <v>37847.99220091705</v>
      </c>
      <c r="E6128" t="n">
        <v>23.04443372340426</v>
      </c>
    </row>
    <row r="6129">
      <c r="A6129" t="inlineStr">
        <is>
          <t>04/09/2021</t>
        </is>
      </c>
      <c r="B6129" t="n">
        <v>59528.66228767001</v>
      </c>
      <c r="C6129" t="n">
        <v>13.50436779069767</v>
      </c>
      <c r="D6129" t="n">
        <v>36972.31756629086</v>
      </c>
      <c r="E6129" t="n">
        <v>22.51126340425532</v>
      </c>
    </row>
    <row r="6130">
      <c r="A6130" t="inlineStr">
        <is>
          <t>04/10/2021</t>
        </is>
      </c>
      <c r="B6130" t="n">
        <v>57157.52502240636</v>
      </c>
      <c r="C6130" t="n">
        <v>12.96646372093023</v>
      </c>
      <c r="D6130" t="n">
        <v>36001.71512366906</v>
      </c>
      <c r="E6130" t="n">
        <v>21.92029457446809</v>
      </c>
    </row>
    <row r="6131">
      <c r="A6131" t="inlineStr">
        <is>
          <t>04/11/2021</t>
        </is>
      </c>
      <c r="B6131" t="n">
        <v>54639.74721137605</v>
      </c>
      <c r="C6131" t="n">
        <v>12.39529352713178</v>
      </c>
      <c r="D6131" t="n">
        <v>34912.10897971943</v>
      </c>
      <c r="E6131" t="n">
        <v>21.25686819148936</v>
      </c>
    </row>
    <row r="6132">
      <c r="A6132" t="inlineStr">
        <is>
          <t>04/12/2021</t>
        </is>
      </c>
      <c r="B6132" t="n">
        <v>53293.74844037107</v>
      </c>
      <c r="C6132" t="n">
        <v>12.08994713178295</v>
      </c>
      <c r="D6132" t="n">
        <v>34570.23129440189</v>
      </c>
      <c r="E6132" t="n">
        <v>21.04870978723405</v>
      </c>
    </row>
    <row r="6133">
      <c r="A6133" t="inlineStr">
        <is>
          <t>04/13/2021</t>
        </is>
      </c>
      <c r="B6133" t="n">
        <v>51435.85308529074</v>
      </c>
      <c r="C6133" t="n">
        <v>11.66847449612403</v>
      </c>
      <c r="D6133" t="n">
        <v>33779.85411043844</v>
      </c>
      <c r="E6133" t="n">
        <v>20.56747436170213</v>
      </c>
    </row>
    <row r="6134">
      <c r="A6134" t="inlineStr">
        <is>
          <t>04/14/2021</t>
        </is>
      </c>
      <c r="B6134" t="n">
        <v>50036.04126996773</v>
      </c>
      <c r="C6134" t="n">
        <v>11.35092034883721</v>
      </c>
      <c r="D6134" t="n">
        <v>33055.51366247192</v>
      </c>
      <c r="E6134" t="n">
        <v>20.12644659574469</v>
      </c>
    </row>
    <row r="6135">
      <c r="A6135" t="inlineStr">
        <is>
          <t>04/15/2021</t>
        </is>
      </c>
      <c r="B6135" t="n">
        <v>49429.2991952818</v>
      </c>
      <c r="C6135" t="n">
        <v>11.21327794573643</v>
      </c>
      <c r="D6135" t="n">
        <v>32859.46710248099</v>
      </c>
      <c r="E6135" t="n">
        <v>20.00708010638298</v>
      </c>
    </row>
    <row r="6136">
      <c r="A6136" t="inlineStr">
        <is>
          <t>04/16/2021</t>
        </is>
      </c>
      <c r="B6136" t="n">
        <v>48139.1314577568</v>
      </c>
      <c r="C6136" t="n">
        <v>10.92059709302326</v>
      </c>
      <c r="D6136" t="n">
        <v>32028.50484118607</v>
      </c>
      <c r="E6136" t="n">
        <v>19.50113372340425</v>
      </c>
    </row>
    <row r="6137">
      <c r="A6137" t="inlineStr">
        <is>
          <t>04/17/2021</t>
        </is>
      </c>
      <c r="B6137" t="n">
        <v>46798.51399118362</v>
      </c>
      <c r="C6137" t="n">
        <v>10.61647147286822</v>
      </c>
      <c r="D6137" t="n">
        <v>31494.02000921077</v>
      </c>
      <c r="E6137" t="n">
        <v>19.1757029787234</v>
      </c>
    </row>
    <row r="6138">
      <c r="A6138" t="inlineStr">
        <is>
          <t>04/18/2021</t>
        </is>
      </c>
      <c r="B6138" t="n">
        <v>44539.03879287991</v>
      </c>
      <c r="C6138" t="n">
        <v>10.10389848837209</v>
      </c>
      <c r="D6138" t="n">
        <v>30702.26705991404</v>
      </c>
      <c r="E6138" t="n">
        <v>18.69362989361702</v>
      </c>
    </row>
    <row r="6139">
      <c r="A6139" t="inlineStr">
        <is>
          <t>04/19/2021</t>
        </is>
      </c>
      <c r="B6139" t="n">
        <v>42692.57870971716</v>
      </c>
      <c r="C6139" t="n">
        <v>9.685020000000002</v>
      </c>
      <c r="D6139" t="n">
        <v>29928.39905994982</v>
      </c>
      <c r="E6139" t="n">
        <v>18.22244638297872</v>
      </c>
    </row>
    <row r="6140">
      <c r="A6140" t="inlineStr">
        <is>
          <t>04/20/2021</t>
        </is>
      </c>
      <c r="B6140" t="n">
        <v>40112.91589772112</v>
      </c>
      <c r="C6140" t="n">
        <v>9.09981089147287</v>
      </c>
      <c r="D6140" t="n">
        <v>28684.01931600734</v>
      </c>
      <c r="E6140" t="n">
        <v>17.46478329787234</v>
      </c>
    </row>
    <row r="6141">
      <c r="A6141" t="inlineStr">
        <is>
          <t>04/21/2021</t>
        </is>
      </c>
      <c r="B6141" t="n">
        <v>37494.91129164847</v>
      </c>
      <c r="C6141" t="n">
        <v>8.505903759689923</v>
      </c>
      <c r="D6141" t="n">
        <v>27090.19517741436</v>
      </c>
      <c r="E6141" t="n">
        <v>16.49435468085106</v>
      </c>
    </row>
    <row r="6142">
      <c r="A6142" t="inlineStr">
        <is>
          <t>04/22/2021</t>
        </is>
      </c>
      <c r="B6142" t="n">
        <v>35939.04164780312</v>
      </c>
      <c r="C6142" t="n">
        <v>8.152947131782946</v>
      </c>
      <c r="D6142" t="n">
        <v>26304.63317211733</v>
      </c>
      <c r="E6142" t="n">
        <v>16.01605106382979</v>
      </c>
    </row>
    <row r="6143">
      <c r="A6143" t="inlineStr">
        <is>
          <t>04/23/2021</t>
        </is>
      </c>
      <c r="B6143" t="n">
        <v>33999.75406319175</v>
      </c>
      <c r="C6143" t="n">
        <v>7.71301027131783</v>
      </c>
      <c r="D6143" t="n">
        <v>25320.27307616284</v>
      </c>
      <c r="E6143" t="n">
        <v>15.41670563829787</v>
      </c>
    </row>
    <row r="6144">
      <c r="A6144" t="inlineStr">
        <is>
          <t>04/24/2021</t>
        </is>
      </c>
      <c r="B6144" t="n">
        <v>31362.91489160778</v>
      </c>
      <c r="C6144" t="n">
        <v>7.11483042635659</v>
      </c>
      <c r="D6144" t="n">
        <v>23285.5161482569</v>
      </c>
      <c r="E6144" t="n">
        <v>14.17780712765957</v>
      </c>
    </row>
    <row r="6145">
      <c r="A6145" t="inlineStr">
        <is>
          <t>04/25/2021</t>
        </is>
      </c>
      <c r="B6145" t="n">
        <v>30017.58878365679</v>
      </c>
      <c r="C6145" t="n">
        <v>6.809636627906977</v>
      </c>
      <c r="D6145" t="n">
        <v>22582.50006295607</v>
      </c>
      <c r="E6145" t="n">
        <v>13.74976308510638</v>
      </c>
    </row>
    <row r="6146">
      <c r="A6146" t="inlineStr">
        <is>
          <t>04/26/2021</t>
        </is>
      </c>
      <c r="B6146" t="n">
        <v>31466.50500192001</v>
      </c>
      <c r="C6146" t="n">
        <v>7.138330348837209</v>
      </c>
      <c r="D6146" t="n">
        <v>23399.01678825165</v>
      </c>
      <c r="E6146" t="n">
        <v>14.24691404255319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 codeName="Sheet4">
    <outlinePr summaryBelow="1" summaryRight="1"/>
    <pageSetUpPr/>
  </sheetPr>
  <dimension ref="A1:O6143"/>
  <sheetViews>
    <sheetView topLeftCell="A5926" workbookViewId="0">
      <selection activeCell="R5630" sqref="R5630"/>
    </sheetView>
  </sheetViews>
  <sheetFormatPr baseColWidth="8" defaultRowHeight="15"/>
  <sheetData>
    <row r="1">
      <c r="B1" s="3" t="inlineStr">
        <is>
          <t>Elevation Ranges (In K Feet)</t>
        </is>
      </c>
    </row>
    <row r="2">
      <c r="A2" t="inlineStr">
        <is>
          <t>Date</t>
        </is>
      </c>
      <c r="B2" t="inlineStr">
        <is>
          <t>3.0-3.5</t>
        </is>
      </c>
      <c r="C2" t="inlineStr">
        <is>
          <t>3.5-4.0</t>
        </is>
      </c>
      <c r="D2" t="inlineStr">
        <is>
          <t>4.0-4.5</t>
        </is>
      </c>
      <c r="E2" t="inlineStr">
        <is>
          <t>4.5-5.0</t>
        </is>
      </c>
      <c r="F2" t="inlineStr">
        <is>
          <t>5.0-5.5</t>
        </is>
      </c>
      <c r="G2" t="inlineStr">
        <is>
          <t>5.5-6.0</t>
        </is>
      </c>
      <c r="H2" t="inlineStr">
        <is>
          <t>6.0-6.5</t>
        </is>
      </c>
      <c r="I2" t="inlineStr">
        <is>
          <t>6.5-7.0</t>
        </is>
      </c>
      <c r="J2" t="inlineStr">
        <is>
          <t>7.0-7.5</t>
        </is>
      </c>
      <c r="K2" t="inlineStr">
        <is>
          <t>7.5-8.0</t>
        </is>
      </c>
      <c r="L2" t="inlineStr">
        <is>
          <t>8.0-8.5</t>
        </is>
      </c>
      <c r="M2" t="inlineStr">
        <is>
          <t>8.5-9.0</t>
        </is>
      </c>
      <c r="N2" t="inlineStr">
        <is>
          <t>9.0-9.5</t>
        </is>
      </c>
      <c r="O2" t="inlineStr">
        <is>
          <t>9.5-10.0</t>
        </is>
      </c>
    </row>
    <row r="3">
      <c r="A3" t="inlineStr">
        <is>
          <t>01/01/2004</t>
        </is>
      </c>
      <c r="B3" t="n">
        <v>0</v>
      </c>
      <c r="C3" t="n">
        <v>0</v>
      </c>
      <c r="D3" t="n">
        <v>0</v>
      </c>
      <c r="E3" t="n">
        <v>1250.845840584283</v>
      </c>
      <c r="F3" t="n">
        <v>5301.044538305052</v>
      </c>
      <c r="G3" t="n">
        <v>3094.784361374306</v>
      </c>
      <c r="H3" t="n">
        <v>10953.26237410034</v>
      </c>
      <c r="I3" t="n">
        <v>17825.11064625856</v>
      </c>
      <c r="J3" t="n">
        <v>23409.3234942859</v>
      </c>
      <c r="K3" t="n">
        <v>24186.36409222462</v>
      </c>
      <c r="L3" t="n">
        <v>7779.324666307602</v>
      </c>
      <c r="M3" t="n">
        <v>0</v>
      </c>
      <c r="N3" t="n">
        <v>0</v>
      </c>
      <c r="O3" t="n">
        <v>0</v>
      </c>
    </row>
    <row r="4">
      <c r="A4" t="inlineStr">
        <is>
          <t>01/02/2004</t>
        </is>
      </c>
      <c r="B4" t="n">
        <v>0</v>
      </c>
      <c r="C4" t="n">
        <v>0</v>
      </c>
      <c r="D4" t="n">
        <v>0</v>
      </c>
      <c r="E4" t="n">
        <v>1577.492749043459</v>
      </c>
      <c r="F4" t="n">
        <v>6216.324783509773</v>
      </c>
      <c r="G4" t="n">
        <v>3768.145223863528</v>
      </c>
      <c r="H4" t="n">
        <v>13431.5425021029</v>
      </c>
      <c r="I4" t="n">
        <v>20570.95138187272</v>
      </c>
      <c r="J4" t="n">
        <v>26159.62357336026</v>
      </c>
      <c r="K4" t="n">
        <v>26233.20274045345</v>
      </c>
      <c r="L4" t="n">
        <v>8376.876689973535</v>
      </c>
      <c r="M4" t="n">
        <v>0</v>
      </c>
      <c r="N4" t="n">
        <v>0</v>
      </c>
      <c r="O4" t="n">
        <v>0</v>
      </c>
    </row>
    <row r="5">
      <c r="A5" t="inlineStr">
        <is>
          <t>01/03/2004</t>
        </is>
      </c>
      <c r="B5" t="n">
        <v>0</v>
      </c>
      <c r="C5" t="n">
        <v>0</v>
      </c>
      <c r="D5" t="n">
        <v>0</v>
      </c>
      <c r="E5" t="n">
        <v>1607.593317399765</v>
      </c>
      <c r="F5" t="n">
        <v>6306.62648857869</v>
      </c>
      <c r="G5" t="n">
        <v>3832.805704036334</v>
      </c>
      <c r="H5" t="n">
        <v>13680.15090000868</v>
      </c>
      <c r="I5" t="n">
        <v>20831.82297429405</v>
      </c>
      <c r="J5" t="n">
        <v>26430.52868856701</v>
      </c>
      <c r="K5" t="n">
        <v>26434.98803202721</v>
      </c>
      <c r="L5" t="n">
        <v>8435.962990821097</v>
      </c>
      <c r="M5" t="n">
        <v>0</v>
      </c>
      <c r="N5" t="n">
        <v>0</v>
      </c>
      <c r="O5" t="n">
        <v>0</v>
      </c>
    </row>
    <row r="6">
      <c r="A6" t="inlineStr">
        <is>
          <t>01/04/2004</t>
        </is>
      </c>
      <c r="B6" t="n">
        <v>0</v>
      </c>
      <c r="C6" t="n">
        <v>0</v>
      </c>
      <c r="D6" t="n">
        <v>0</v>
      </c>
      <c r="E6" t="n">
        <v>1607.593317399765</v>
      </c>
      <c r="F6" t="n">
        <v>6309.970996173835</v>
      </c>
      <c r="G6" t="n">
        <v>3833.920539901382</v>
      </c>
      <c r="H6" t="n">
        <v>13684.61024346888</v>
      </c>
      <c r="I6" t="n">
        <v>20839.62682534939</v>
      </c>
      <c r="J6" t="n">
        <v>26434.98803202721</v>
      </c>
      <c r="K6" t="n">
        <v>26442.79188308254</v>
      </c>
      <c r="L6" t="n">
        <v>8435.962990821097</v>
      </c>
      <c r="M6" t="n">
        <v>0</v>
      </c>
      <c r="N6" t="n">
        <v>0</v>
      </c>
      <c r="O6" t="n">
        <v>0</v>
      </c>
    </row>
    <row r="7">
      <c r="A7" t="inlineStr">
        <is>
          <t>01/05/2004</t>
        </is>
      </c>
      <c r="B7" t="n">
        <v>0</v>
      </c>
      <c r="C7" t="n">
        <v>0</v>
      </c>
      <c r="D7" t="n">
        <v>0</v>
      </c>
      <c r="E7" t="n">
        <v>1607.593317399765</v>
      </c>
      <c r="F7" t="n">
        <v>6306.62648857869</v>
      </c>
      <c r="G7" t="n">
        <v>3833.920539901382</v>
      </c>
      <c r="H7" t="n">
        <v>13681.26573587373</v>
      </c>
      <c r="I7" t="n">
        <v>20831.82297429405</v>
      </c>
      <c r="J7" t="n">
        <v>26426.06934510682</v>
      </c>
      <c r="K7" t="n">
        <v>26429.41385270196</v>
      </c>
      <c r="L7" t="n">
        <v>8431.503647360905</v>
      </c>
      <c r="M7" t="n">
        <v>0</v>
      </c>
      <c r="N7" t="n">
        <v>0</v>
      </c>
      <c r="O7" t="n">
        <v>0</v>
      </c>
    </row>
    <row r="8">
      <c r="A8" t="inlineStr">
        <is>
          <t>01/06/2004</t>
        </is>
      </c>
      <c r="B8" t="n">
        <v>0</v>
      </c>
      <c r="C8" t="n">
        <v>0</v>
      </c>
      <c r="D8" t="n">
        <v>0</v>
      </c>
      <c r="E8" t="n">
        <v>1760.325830911393</v>
      </c>
      <c r="F8" t="n">
        <v>7136.064372174686</v>
      </c>
      <c r="G8" t="n">
        <v>4346.745037823637</v>
      </c>
      <c r="H8" t="n">
        <v>13014.5938885748</v>
      </c>
      <c r="I8" t="n">
        <v>16296.67067527723</v>
      </c>
      <c r="J8" t="n">
        <v>24948.91182391772</v>
      </c>
      <c r="K8" t="n">
        <v>27983.49504857941</v>
      </c>
      <c r="L8" t="n">
        <v>8804.973662152113</v>
      </c>
      <c r="M8" t="n">
        <v>0</v>
      </c>
      <c r="N8" t="n">
        <v>0</v>
      </c>
      <c r="O8" t="n">
        <v>0</v>
      </c>
    </row>
    <row r="9">
      <c r="A9" t="inlineStr">
        <is>
          <t>01/07/2004</t>
        </is>
      </c>
      <c r="B9" t="n">
        <v>0</v>
      </c>
      <c r="C9" t="n">
        <v>0</v>
      </c>
      <c r="D9" t="n">
        <v>0</v>
      </c>
      <c r="E9" t="n">
        <v>1760.325830911393</v>
      </c>
      <c r="F9" t="n">
        <v>7133.83470044459</v>
      </c>
      <c r="G9" t="n">
        <v>4345.630201958589</v>
      </c>
      <c r="H9" t="n">
        <v>13010.1345451146</v>
      </c>
      <c r="I9" t="n">
        <v>16285.52231662675</v>
      </c>
      <c r="J9" t="n">
        <v>24928.84477834685</v>
      </c>
      <c r="K9" t="n">
        <v>27974.57636165902</v>
      </c>
      <c r="L9" t="n">
        <v>8799.399482826871</v>
      </c>
      <c r="M9" t="n">
        <v>0</v>
      </c>
      <c r="N9" t="n">
        <v>0</v>
      </c>
      <c r="O9" t="n">
        <v>0</v>
      </c>
    </row>
    <row r="10">
      <c r="A10" t="inlineStr">
        <is>
          <t>01/08/2004</t>
        </is>
      </c>
      <c r="B10" t="n">
        <v>0</v>
      </c>
      <c r="C10" t="n">
        <v>0</v>
      </c>
      <c r="D10" t="n">
        <v>0</v>
      </c>
      <c r="E10" t="n">
        <v>1800.459922053135</v>
      </c>
      <c r="F10" t="n">
        <v>7240.858943489235</v>
      </c>
      <c r="G10" t="n">
        <v>4418.094533186732</v>
      </c>
      <c r="H10" t="n">
        <v>13269.89130167088</v>
      </c>
      <c r="I10" t="n">
        <v>16562.00161115875</v>
      </c>
      <c r="J10" t="n">
        <v>25204.2092370138</v>
      </c>
      <c r="K10" t="n">
        <v>28177.47648909783</v>
      </c>
      <c r="L10" t="n">
        <v>8855.141276079292</v>
      </c>
      <c r="M10" t="n">
        <v>0</v>
      </c>
      <c r="N10" t="n">
        <v>0</v>
      </c>
      <c r="O10" t="n">
        <v>0</v>
      </c>
    </row>
    <row r="11">
      <c r="A11" t="inlineStr">
        <is>
          <t>01/09/2004</t>
        </is>
      </c>
      <c r="B11" t="n">
        <v>0</v>
      </c>
      <c r="C11" t="n">
        <v>0</v>
      </c>
      <c r="D11" t="n">
        <v>0</v>
      </c>
      <c r="E11" t="n">
        <v>1754.751651586152</v>
      </c>
      <c r="F11" t="n">
        <v>7229.710584838751</v>
      </c>
      <c r="G11" t="n">
        <v>4408.061010401299</v>
      </c>
      <c r="H11" t="n">
        <v>13249.82425610001</v>
      </c>
      <c r="I11" t="n">
        <v>16418.18778456751</v>
      </c>
      <c r="J11" t="n">
        <v>25198.63505768856</v>
      </c>
      <c r="K11" t="n">
        <v>28189.73968361336</v>
      </c>
      <c r="L11" t="n">
        <v>8854.026440214242</v>
      </c>
      <c r="M11" t="n">
        <v>0</v>
      </c>
      <c r="N11" t="n">
        <v>0</v>
      </c>
      <c r="O11" t="n">
        <v>0</v>
      </c>
    </row>
    <row r="12">
      <c r="A12" t="inlineStr">
        <is>
          <t>01/10/2004</t>
        </is>
      </c>
      <c r="B12" t="n">
        <v>0</v>
      </c>
      <c r="C12" t="n">
        <v>0</v>
      </c>
      <c r="D12" t="n">
        <v>0</v>
      </c>
      <c r="E12" t="n">
        <v>1667.794454112378</v>
      </c>
      <c r="F12" t="n">
        <v>7109.308311413524</v>
      </c>
      <c r="G12" t="n">
        <v>4338.941186768299</v>
      </c>
      <c r="H12" t="n">
        <v>12996.75651473402</v>
      </c>
      <c r="I12" t="n">
        <v>16124.98595205978</v>
      </c>
      <c r="J12" t="n">
        <v>25011.34263236043</v>
      </c>
      <c r="K12" t="n">
        <v>28155.17977179687</v>
      </c>
      <c r="L12" t="n">
        <v>8836.189066373467</v>
      </c>
      <c r="M12" t="n">
        <v>0</v>
      </c>
      <c r="N12" t="n">
        <v>0</v>
      </c>
      <c r="O12" t="n">
        <v>0</v>
      </c>
    </row>
    <row r="13">
      <c r="A13" t="inlineStr">
        <is>
          <t>01/11/2004</t>
        </is>
      </c>
      <c r="B13" t="n">
        <v>0</v>
      </c>
      <c r="C13" t="n">
        <v>0</v>
      </c>
      <c r="D13" t="n">
        <v>0</v>
      </c>
      <c r="E13" t="n">
        <v>1615.397168455104</v>
      </c>
      <c r="F13" t="n">
        <v>6959.920305497041</v>
      </c>
      <c r="G13" t="n">
        <v>4272.051034865395</v>
      </c>
      <c r="H13" t="n">
        <v>12739.22942990785</v>
      </c>
      <c r="I13" t="n">
        <v>15898.67427145496</v>
      </c>
      <c r="J13" t="n">
        <v>24762.73423445464</v>
      </c>
      <c r="K13" t="n">
        <v>28097.20830681435</v>
      </c>
      <c r="L13" t="n">
        <v>8819.466528397741</v>
      </c>
      <c r="M13" t="n">
        <v>0</v>
      </c>
      <c r="N13" t="n">
        <v>0</v>
      </c>
      <c r="O13" t="n">
        <v>0</v>
      </c>
    </row>
    <row r="14">
      <c r="A14" t="inlineStr">
        <is>
          <t>01/12/2004</t>
        </is>
      </c>
      <c r="B14" t="n">
        <v>0</v>
      </c>
      <c r="C14" t="n">
        <v>0</v>
      </c>
      <c r="D14" t="n">
        <v>0</v>
      </c>
      <c r="E14" t="n">
        <v>1589.755943558991</v>
      </c>
      <c r="F14" t="n">
        <v>6885.2263025388</v>
      </c>
      <c r="G14" t="n">
        <v>4235.261451318799</v>
      </c>
      <c r="H14" t="n">
        <v>12613.25297715738</v>
      </c>
      <c r="I14" t="n">
        <v>15643.37685835888</v>
      </c>
      <c r="J14" t="n">
        <v>24349.13012852169</v>
      </c>
      <c r="K14" t="n">
        <v>27984.60988444445</v>
      </c>
      <c r="L14" t="n">
        <v>8790.480795906482</v>
      </c>
      <c r="M14" t="n">
        <v>0</v>
      </c>
      <c r="N14" t="n">
        <v>0</v>
      </c>
      <c r="O14" t="n">
        <v>0</v>
      </c>
    </row>
    <row r="15">
      <c r="A15" t="inlineStr">
        <is>
          <t>01/13/2004</t>
        </is>
      </c>
      <c r="B15" t="n">
        <v>0</v>
      </c>
      <c r="C15" t="n">
        <v>0</v>
      </c>
      <c r="D15" t="n">
        <v>0</v>
      </c>
      <c r="E15" t="n">
        <v>1676.713141032765</v>
      </c>
      <c r="F15" t="n">
        <v>7653.348213557136</v>
      </c>
      <c r="G15" t="n">
        <v>4680.080961473102</v>
      </c>
      <c r="H15" t="n">
        <v>13382.48972404076</v>
      </c>
      <c r="I15" t="n">
        <v>15953.30122884233</v>
      </c>
      <c r="J15" t="n">
        <v>24305.6515297848</v>
      </c>
      <c r="K15" t="n">
        <v>29552.06911070248</v>
      </c>
      <c r="L15" t="n">
        <v>9478.334524641334</v>
      </c>
      <c r="M15" t="n">
        <v>0</v>
      </c>
      <c r="N15" t="n">
        <v>0</v>
      </c>
      <c r="O15" t="n">
        <v>0</v>
      </c>
    </row>
    <row r="16">
      <c r="A16" t="inlineStr">
        <is>
          <t>01/14/2004</t>
        </is>
      </c>
      <c r="B16" t="n">
        <v>0</v>
      </c>
      <c r="C16" t="n">
        <v>0</v>
      </c>
      <c r="D16" t="n">
        <v>0</v>
      </c>
      <c r="E16" t="n">
        <v>1667.794454112378</v>
      </c>
      <c r="F16" t="n">
        <v>7628.82182452607</v>
      </c>
      <c r="G16" t="n">
        <v>4668.932602822619</v>
      </c>
      <c r="H16" t="n">
        <v>13332.32211011359</v>
      </c>
      <c r="I16" t="n">
        <v>15700.23348747635</v>
      </c>
      <c r="J16" t="n">
        <v>23809.54956983827</v>
      </c>
      <c r="K16" t="n">
        <v>29294.54202587631</v>
      </c>
      <c r="L16" t="n">
        <v>9439.315269364641</v>
      </c>
      <c r="M16" t="n">
        <v>0</v>
      </c>
      <c r="N16" t="n">
        <v>0</v>
      </c>
      <c r="O16" t="n">
        <v>0</v>
      </c>
    </row>
    <row r="17">
      <c r="A17" t="inlineStr">
        <is>
          <t>01/15/2004</t>
        </is>
      </c>
      <c r="B17" t="n">
        <v>0</v>
      </c>
      <c r="C17" t="n">
        <v>0</v>
      </c>
      <c r="D17" t="n">
        <v>0</v>
      </c>
      <c r="E17" t="n">
        <v>1659.990603057039</v>
      </c>
      <c r="F17" t="n">
        <v>7607.639943090151</v>
      </c>
      <c r="G17" t="n">
        <v>4661.12875176728</v>
      </c>
      <c r="H17" t="n">
        <v>13291.0731831068</v>
      </c>
      <c r="I17" t="n">
        <v>15457.1992688958</v>
      </c>
      <c r="J17" t="n">
        <v>23333.51465546261</v>
      </c>
      <c r="K17" t="n">
        <v>29005.79953682877</v>
      </c>
      <c r="L17" t="n">
        <v>9395.836670627754</v>
      </c>
      <c r="M17" t="n">
        <v>0</v>
      </c>
      <c r="N17" t="n">
        <v>0</v>
      </c>
      <c r="O17" t="n">
        <v>0</v>
      </c>
    </row>
    <row r="18">
      <c r="A18" t="inlineStr">
        <is>
          <t>01/16/2004</t>
        </is>
      </c>
      <c r="B18" t="n">
        <v>0</v>
      </c>
      <c r="C18" t="n">
        <v>0</v>
      </c>
      <c r="D18" t="n">
        <v>0</v>
      </c>
      <c r="E18" t="n">
        <v>1722.421411499749</v>
      </c>
      <c r="F18" t="n">
        <v>8006.751182777472</v>
      </c>
      <c r="G18" t="n">
        <v>5015.646556852666</v>
      </c>
      <c r="H18" t="n">
        <v>13546.37059620288</v>
      </c>
      <c r="I18" t="n">
        <v>15333.45248787543</v>
      </c>
      <c r="J18" t="n">
        <v>23263.27999596456</v>
      </c>
      <c r="K18" t="n">
        <v>29229.8815457035</v>
      </c>
      <c r="L18" t="n">
        <v>9458.267479070464</v>
      </c>
      <c r="M18" t="n">
        <v>0</v>
      </c>
      <c r="N18" t="n">
        <v>0</v>
      </c>
      <c r="O18" t="n">
        <v>0</v>
      </c>
    </row>
    <row r="19">
      <c r="A19" t="inlineStr">
        <is>
          <t>01/17/2004</t>
        </is>
      </c>
      <c r="B19" t="n">
        <v>0</v>
      </c>
      <c r="C19" t="n">
        <v>0</v>
      </c>
      <c r="D19" t="n">
        <v>0</v>
      </c>
      <c r="E19" t="n">
        <v>1716.847232174506</v>
      </c>
      <c r="F19" t="n">
        <v>7994.48798826194</v>
      </c>
      <c r="G19" t="n">
        <v>5011.187213392473</v>
      </c>
      <c r="H19" t="n">
        <v>13530.7628940922</v>
      </c>
      <c r="I19" t="n">
        <v>15228.65791656089</v>
      </c>
      <c r="J19" t="n">
        <v>23088.25076515197</v>
      </c>
      <c r="K19" t="n">
        <v>29106.13476468313</v>
      </c>
      <c r="L19" t="n">
        <v>9438.200433499593</v>
      </c>
      <c r="M19" t="n">
        <v>0</v>
      </c>
      <c r="N19" t="n">
        <v>0</v>
      </c>
      <c r="O19" t="n">
        <v>0</v>
      </c>
    </row>
    <row r="20">
      <c r="A20" t="inlineStr">
        <is>
          <t>01/20/2004</t>
        </is>
      </c>
      <c r="B20" t="n">
        <v>0</v>
      </c>
      <c r="C20" t="n">
        <v>0</v>
      </c>
      <c r="D20" t="n">
        <v>0</v>
      </c>
      <c r="E20" t="n">
        <v>1712.387888714313</v>
      </c>
      <c r="F20" t="n">
        <v>7983.339629611455</v>
      </c>
      <c r="G20" t="n">
        <v>5008.957541662375</v>
      </c>
      <c r="H20" t="n">
        <v>13515.15519198152</v>
      </c>
      <c r="I20" t="n">
        <v>15151.73424187254</v>
      </c>
      <c r="J20" t="n">
        <v>22945.55177442577</v>
      </c>
      <c r="K20" t="n">
        <v>29003.56986509868</v>
      </c>
      <c r="L20" t="n">
        <v>9419.248223793769</v>
      </c>
      <c r="M20" t="n">
        <v>0</v>
      </c>
      <c r="N20" t="n">
        <v>0</v>
      </c>
      <c r="O20" t="n">
        <v>0</v>
      </c>
    </row>
    <row r="21">
      <c r="A21" t="inlineStr">
        <is>
          <t>01/21/2004</t>
        </is>
      </c>
      <c r="B21" t="n">
        <v>0</v>
      </c>
      <c r="C21" t="n">
        <v>0</v>
      </c>
      <c r="D21" t="n">
        <v>0</v>
      </c>
      <c r="E21" t="n">
        <v>1706.813709389071</v>
      </c>
      <c r="F21" t="n">
        <v>7974.420942691069</v>
      </c>
      <c r="G21" t="n">
        <v>5002.268526472085</v>
      </c>
      <c r="H21" t="n">
        <v>13498.4326540058</v>
      </c>
      <c r="I21" t="n">
        <v>15074.81056718421</v>
      </c>
      <c r="J21" t="n">
        <v>22807.31212715978</v>
      </c>
      <c r="K21" t="n">
        <v>28927.76102627539</v>
      </c>
      <c r="L21" t="n">
        <v>9408.099865143286</v>
      </c>
      <c r="M21" t="n">
        <v>0</v>
      </c>
      <c r="N21" t="n">
        <v>0</v>
      </c>
      <c r="O21" t="n">
        <v>0</v>
      </c>
    </row>
    <row r="22">
      <c r="A22" t="inlineStr">
        <is>
          <t>01/21/2004</t>
        </is>
      </c>
      <c r="B22" t="n">
        <v>0</v>
      </c>
      <c r="C22" t="n">
        <v>0</v>
      </c>
      <c r="D22" t="n">
        <v>0</v>
      </c>
      <c r="E22" t="n">
        <v>1706.813709389071</v>
      </c>
      <c r="F22" t="n">
        <v>7968.846763365827</v>
      </c>
      <c r="G22" t="n">
        <v>5002.268526472085</v>
      </c>
      <c r="H22" t="n">
        <v>13491.74363881551</v>
      </c>
      <c r="I22" t="n">
        <v>15027.98746085217</v>
      </c>
      <c r="J22" t="n">
        <v>22706.97689930542</v>
      </c>
      <c r="K22" t="n">
        <v>28873.13406888802</v>
      </c>
      <c r="L22" t="n">
        <v>9400.29601408795</v>
      </c>
      <c r="M22" t="n">
        <v>0</v>
      </c>
      <c r="N22" t="n">
        <v>0</v>
      </c>
      <c r="O22" t="n">
        <v>0</v>
      </c>
    </row>
    <row r="23">
      <c r="A23" t="inlineStr">
        <is>
          <t>01/21/2004</t>
        </is>
      </c>
      <c r="B23" t="n">
        <v>0</v>
      </c>
      <c r="C23" t="n">
        <v>0</v>
      </c>
      <c r="D23" t="n">
        <v>0</v>
      </c>
      <c r="E23" t="n">
        <v>1706.813709389071</v>
      </c>
      <c r="F23" t="n">
        <v>7965.502255770682</v>
      </c>
      <c r="G23" t="n">
        <v>5002.268526472085</v>
      </c>
      <c r="H23" t="n">
        <v>13485.05462362521</v>
      </c>
      <c r="I23" t="n">
        <v>15004.57590768616</v>
      </c>
      <c r="J23" t="n">
        <v>22657.92412124329</v>
      </c>
      <c r="K23" t="n">
        <v>28837.45932120647</v>
      </c>
      <c r="L23" t="n">
        <v>9395.836670627754</v>
      </c>
      <c r="M23" t="n">
        <v>0</v>
      </c>
      <c r="N23" t="n">
        <v>0</v>
      </c>
      <c r="O23" t="n">
        <v>0</v>
      </c>
    </row>
    <row r="24">
      <c r="A24" t="inlineStr">
        <is>
          <t>01/22/2004</t>
        </is>
      </c>
      <c r="B24" t="n">
        <v>0</v>
      </c>
      <c r="C24" t="n">
        <v>0</v>
      </c>
      <c r="D24" t="n">
        <v>0</v>
      </c>
      <c r="E24" t="n">
        <v>1703.469201793926</v>
      </c>
      <c r="F24" t="n">
        <v>7961.042912310488</v>
      </c>
      <c r="G24" t="n">
        <v>4998.924018876941</v>
      </c>
      <c r="H24" t="n">
        <v>13481.71011603007</v>
      </c>
      <c r="I24" t="n">
        <v>14974.47533932985</v>
      </c>
      <c r="J24" t="n">
        <v>22612.21585077631</v>
      </c>
      <c r="K24" t="n">
        <v>28801.78457352492</v>
      </c>
      <c r="L24" t="n">
        <v>9384.688311977272</v>
      </c>
      <c r="M24" t="n">
        <v>0</v>
      </c>
      <c r="N24" t="n">
        <v>0</v>
      </c>
      <c r="O24" t="n">
        <v>0</v>
      </c>
    </row>
    <row r="25">
      <c r="A25" t="inlineStr">
        <is>
          <t>01/23/2004</t>
        </is>
      </c>
      <c r="B25" t="n">
        <v>0</v>
      </c>
      <c r="C25" t="n">
        <v>0</v>
      </c>
      <c r="D25" t="n">
        <v>0</v>
      </c>
      <c r="E25" t="n">
        <v>1701.239530063829</v>
      </c>
      <c r="F25" t="n">
        <v>7952.124225390101</v>
      </c>
      <c r="G25" t="n">
        <v>4995.579511281795</v>
      </c>
      <c r="H25" t="n">
        <v>13460.52823459415</v>
      </c>
      <c r="I25" t="n">
        <v>14938.8005916483</v>
      </c>
      <c r="J25" t="n">
        <v>22552.0147140637</v>
      </c>
      <c r="K25" t="n">
        <v>28748.2724520026</v>
      </c>
      <c r="L25" t="n">
        <v>9373.539953326786</v>
      </c>
      <c r="M25" t="n">
        <v>0</v>
      </c>
      <c r="N25" t="n">
        <v>0</v>
      </c>
      <c r="O25" t="n">
        <v>0</v>
      </c>
    </row>
    <row r="26">
      <c r="A26" t="inlineStr">
        <is>
          <t>01/25/2004</t>
        </is>
      </c>
      <c r="B26" t="n">
        <v>0</v>
      </c>
      <c r="C26" t="n">
        <v>0</v>
      </c>
      <c r="D26" t="n">
        <v>0</v>
      </c>
      <c r="E26" t="n">
        <v>1700.124694198781</v>
      </c>
      <c r="F26" t="n">
        <v>7948.779717794955</v>
      </c>
      <c r="G26" t="n">
        <v>4990.005331956552</v>
      </c>
      <c r="H26" t="n">
        <v>13452.72438353881</v>
      </c>
      <c r="I26" t="n">
        <v>14886.40330599103</v>
      </c>
      <c r="J26" t="n">
        <v>22468.40202418507</v>
      </c>
      <c r="K26" t="n">
        <v>28681.3823000997</v>
      </c>
      <c r="L26" t="n">
        <v>9354.587743620963</v>
      </c>
      <c r="M26" t="n">
        <v>0</v>
      </c>
      <c r="N26" t="n">
        <v>0</v>
      </c>
      <c r="O26" t="n">
        <v>0</v>
      </c>
    </row>
    <row r="27">
      <c r="A27" t="inlineStr">
        <is>
          <t>01/26/2004</t>
        </is>
      </c>
      <c r="B27" t="n">
        <v>0</v>
      </c>
      <c r="C27" t="n">
        <v>0</v>
      </c>
      <c r="D27" t="n">
        <v>0</v>
      </c>
      <c r="E27" t="n">
        <v>1700.124694198781</v>
      </c>
      <c r="F27" t="n">
        <v>7946.550046064859</v>
      </c>
      <c r="G27" t="n">
        <v>4987.775660226455</v>
      </c>
      <c r="H27" t="n">
        <v>13444.92053248347</v>
      </c>
      <c r="I27" t="n">
        <v>14858.53240936482</v>
      </c>
      <c r="J27" t="n">
        <v>22410.43055920255</v>
      </c>
      <c r="K27" t="n">
        <v>28643.47788068805</v>
      </c>
      <c r="L27" t="n">
        <v>9345.669056700577</v>
      </c>
      <c r="M27" t="n">
        <v>0</v>
      </c>
      <c r="N27" t="n">
        <v>0</v>
      </c>
      <c r="O27" t="n">
        <v>0</v>
      </c>
    </row>
    <row r="28">
      <c r="A28" t="inlineStr">
        <is>
          <t>01/27/2004</t>
        </is>
      </c>
      <c r="B28" t="n">
        <v>0</v>
      </c>
      <c r="C28" t="n">
        <v>0</v>
      </c>
      <c r="D28" t="n">
        <v>0</v>
      </c>
      <c r="E28" t="n">
        <v>1699.009858333732</v>
      </c>
      <c r="F28" t="n">
        <v>7945.43521019981</v>
      </c>
      <c r="G28" t="n">
        <v>4986.660824361407</v>
      </c>
      <c r="H28" t="n">
        <v>13440.46118902328</v>
      </c>
      <c r="I28" t="n">
        <v>14846.26921484929</v>
      </c>
      <c r="J28" t="n">
        <v>22376.9854832511</v>
      </c>
      <c r="K28" t="n">
        <v>28610.0328047366</v>
      </c>
      <c r="L28" t="n">
        <v>9336.750369780189</v>
      </c>
      <c r="M28" t="n">
        <v>0</v>
      </c>
      <c r="N28" t="n">
        <v>0</v>
      </c>
      <c r="O28" t="n">
        <v>0</v>
      </c>
    </row>
    <row r="29">
      <c r="A29" t="inlineStr">
        <is>
          <t>01/28/2004</t>
        </is>
      </c>
      <c r="B29" t="n">
        <v>0</v>
      </c>
      <c r="C29" t="n">
        <v>0</v>
      </c>
      <c r="D29" t="n">
        <v>0</v>
      </c>
      <c r="E29" t="n">
        <v>1705.698873524023</v>
      </c>
      <c r="F29" t="n">
        <v>7964.387419905634</v>
      </c>
      <c r="G29" t="n">
        <v>5002.268526472086</v>
      </c>
      <c r="H29" t="n">
        <v>13497.31781814075</v>
      </c>
      <c r="I29" t="n">
        <v>14899.78133637161</v>
      </c>
      <c r="J29" t="n">
        <v>22423.80858958314</v>
      </c>
      <c r="K29" t="n">
        <v>28640.1333730929</v>
      </c>
      <c r="L29" t="n">
        <v>9349.013564295723</v>
      </c>
      <c r="M29" t="n">
        <v>0</v>
      </c>
      <c r="N29" t="n">
        <v>0</v>
      </c>
      <c r="O29" t="n">
        <v>0</v>
      </c>
    </row>
    <row r="30">
      <c r="A30" t="inlineStr">
        <is>
          <t>01/29/2004</t>
        </is>
      </c>
      <c r="B30" t="n">
        <v>0</v>
      </c>
      <c r="C30" t="n">
        <v>0</v>
      </c>
      <c r="D30" t="n">
        <v>0</v>
      </c>
      <c r="E30" t="n">
        <v>1997.785870166699</v>
      </c>
      <c r="F30" t="n">
        <v>8858.485783674436</v>
      </c>
      <c r="G30" t="n">
        <v>5542.96392102055</v>
      </c>
      <c r="H30" t="n">
        <v>14301.11447684063</v>
      </c>
      <c r="I30" t="n">
        <v>15839.5879706074</v>
      </c>
      <c r="J30" t="n">
        <v>23908.76996182758</v>
      </c>
      <c r="K30" t="n">
        <v>30134.01343225774</v>
      </c>
      <c r="L30" t="n">
        <v>9719.139071491783</v>
      </c>
      <c r="M30" t="n">
        <v>0</v>
      </c>
      <c r="N30" t="n">
        <v>0</v>
      </c>
      <c r="O30" t="n">
        <v>0</v>
      </c>
    </row>
    <row r="31">
      <c r="A31" t="inlineStr">
        <is>
          <t>01/29/2004</t>
        </is>
      </c>
      <c r="B31" t="n">
        <v>0</v>
      </c>
      <c r="C31" t="n">
        <v>0</v>
      </c>
      <c r="D31" t="n">
        <v>0</v>
      </c>
      <c r="E31" t="n">
        <v>1997.785870166699</v>
      </c>
      <c r="F31" t="n">
        <v>8858.485783674436</v>
      </c>
      <c r="G31" t="n">
        <v>5542.96392102055</v>
      </c>
      <c r="H31" t="n">
        <v>14301.11447684063</v>
      </c>
      <c r="I31" t="n">
        <v>15836.24346301225</v>
      </c>
      <c r="J31" t="n">
        <v>23904.31061836738</v>
      </c>
      <c r="K31" t="n">
        <v>30125.09474533735</v>
      </c>
      <c r="L31" t="n">
        <v>9712.450056301495</v>
      </c>
      <c r="M31" t="n">
        <v>0</v>
      </c>
      <c r="N31" t="n">
        <v>0</v>
      </c>
      <c r="O31" t="n">
        <v>0</v>
      </c>
    </row>
    <row r="32">
      <c r="A32" t="inlineStr">
        <is>
          <t>01/30/2004</t>
        </is>
      </c>
      <c r="B32" t="n">
        <v>0</v>
      </c>
      <c r="C32" t="n">
        <v>0</v>
      </c>
      <c r="D32" t="n">
        <v>0</v>
      </c>
      <c r="E32" t="n">
        <v>1995.556198436602</v>
      </c>
      <c r="F32" t="n">
        <v>8857.370947809386</v>
      </c>
      <c r="G32" t="n">
        <v>5540.734249290454</v>
      </c>
      <c r="H32" t="n">
        <v>14293.31062578529</v>
      </c>
      <c r="I32" t="n">
        <v>15803.91322292585</v>
      </c>
      <c r="J32" t="n">
        <v>23882.01390106641</v>
      </c>
      <c r="K32" t="n">
        <v>30112.83155082181</v>
      </c>
      <c r="L32" t="n">
        <v>9709.105548706351</v>
      </c>
      <c r="M32" t="n">
        <v>0</v>
      </c>
      <c r="N32" t="n">
        <v>0</v>
      </c>
      <c r="O32" t="n">
        <v>0</v>
      </c>
    </row>
    <row r="33">
      <c r="A33" t="inlineStr">
        <is>
          <t>01/31/2004</t>
        </is>
      </c>
      <c r="B33" t="n">
        <v>0</v>
      </c>
      <c r="C33" t="n">
        <v>0</v>
      </c>
      <c r="D33" t="n">
        <v>0</v>
      </c>
      <c r="E33" t="n">
        <v>2003.36004949194</v>
      </c>
      <c r="F33" t="n">
        <v>8874.093485785113</v>
      </c>
      <c r="G33" t="n">
        <v>5552.997443805985</v>
      </c>
      <c r="H33" t="n">
        <v>14336.78922452218</v>
      </c>
      <c r="I33" t="n">
        <v>15840.70280647245</v>
      </c>
      <c r="J33" t="n">
        <v>23925.49249980331</v>
      </c>
      <c r="K33" t="n">
        <v>30152.96564196355</v>
      </c>
      <c r="L33" t="n">
        <v>9715.794563896639</v>
      </c>
      <c r="M33" t="n">
        <v>0</v>
      </c>
      <c r="N33" t="n">
        <v>0</v>
      </c>
      <c r="O33" t="n">
        <v>0</v>
      </c>
    </row>
    <row r="34">
      <c r="A34" t="inlineStr">
        <is>
          <t>02/01/2004</t>
        </is>
      </c>
      <c r="B34" t="n">
        <v>0</v>
      </c>
      <c r="C34" t="n">
        <v>0</v>
      </c>
      <c r="D34" t="n">
        <v>0</v>
      </c>
      <c r="E34" t="n">
        <v>2001.130377761844</v>
      </c>
      <c r="F34" t="n">
        <v>8872.978649920065</v>
      </c>
      <c r="G34" t="n">
        <v>5550.767772075889</v>
      </c>
      <c r="H34" t="n">
        <v>14328.98537346684</v>
      </c>
      <c r="I34" t="n">
        <v>15834.01379128215</v>
      </c>
      <c r="J34" t="n">
        <v>23913.22930528777</v>
      </c>
      <c r="K34" t="n">
        <v>30141.81728331308</v>
      </c>
      <c r="L34" t="n">
        <v>9712.450056301495</v>
      </c>
      <c r="M34" t="n">
        <v>0</v>
      </c>
      <c r="N34" t="n">
        <v>0</v>
      </c>
      <c r="O34" t="n">
        <v>0</v>
      </c>
    </row>
    <row r="35">
      <c r="A35" t="inlineStr">
        <is>
          <t>02/02/2004</t>
        </is>
      </c>
      <c r="B35" t="n">
        <v>0</v>
      </c>
      <c r="C35" t="n">
        <v>0</v>
      </c>
      <c r="D35" t="n">
        <v>0</v>
      </c>
      <c r="E35" t="n">
        <v>2000.015541896795</v>
      </c>
      <c r="F35" t="n">
        <v>8872.978649920065</v>
      </c>
      <c r="G35" t="n">
        <v>5550.767772075889</v>
      </c>
      <c r="H35" t="n">
        <v>14331.21504519693</v>
      </c>
      <c r="I35" t="n">
        <v>15829.55444782196</v>
      </c>
      <c r="J35" t="n">
        <v>23907.65512596253</v>
      </c>
      <c r="K35" t="n">
        <v>30139.58761158298</v>
      </c>
      <c r="L35" t="n">
        <v>9709.10554870635</v>
      </c>
      <c r="M35" t="n">
        <v>0</v>
      </c>
      <c r="N35" t="n">
        <v>0</v>
      </c>
      <c r="O35" t="n">
        <v>0</v>
      </c>
    </row>
    <row r="36">
      <c r="A36" t="inlineStr">
        <is>
          <t>02/03/2004</t>
        </is>
      </c>
      <c r="B36" t="n">
        <v>0</v>
      </c>
      <c r="C36" t="n">
        <v>0</v>
      </c>
      <c r="D36" t="n">
        <v>0</v>
      </c>
      <c r="E36" t="n">
        <v>2066.905693799698</v>
      </c>
      <c r="F36" t="n">
        <v>9089.25680773945</v>
      </c>
      <c r="G36" t="n">
        <v>5736.945361538968</v>
      </c>
      <c r="H36" t="n">
        <v>15085.95892583469</v>
      </c>
      <c r="I36" t="n">
        <v>16661.22200314805</v>
      </c>
      <c r="J36" t="n">
        <v>24738.20784542357</v>
      </c>
      <c r="K36" t="n">
        <v>30742.71381457415</v>
      </c>
      <c r="L36" t="n">
        <v>9886.364451249043</v>
      </c>
      <c r="M36" t="n">
        <v>0</v>
      </c>
      <c r="N36" t="n">
        <v>0</v>
      </c>
      <c r="O36" t="n">
        <v>0</v>
      </c>
    </row>
    <row r="37">
      <c r="A37" t="inlineStr">
        <is>
          <t>02/04/2004</t>
        </is>
      </c>
      <c r="B37" t="n">
        <v>0</v>
      </c>
      <c r="C37" t="n">
        <v>0</v>
      </c>
      <c r="D37" t="n">
        <v>0</v>
      </c>
      <c r="E37" t="n">
        <v>2069.135365529795</v>
      </c>
      <c r="F37" t="n">
        <v>9101.52000225498</v>
      </c>
      <c r="G37" t="n">
        <v>5743.634376729258</v>
      </c>
      <c r="H37" t="n">
        <v>15104.91113554051</v>
      </c>
      <c r="I37" t="n">
        <v>16686.86322804417</v>
      </c>
      <c r="J37" t="n">
        <v>24762.73423445464</v>
      </c>
      <c r="K37" t="n">
        <v>30757.20668081979</v>
      </c>
      <c r="L37" t="n">
        <v>9891.938630574285</v>
      </c>
      <c r="M37" t="n">
        <v>0</v>
      </c>
      <c r="N37" t="n">
        <v>0</v>
      </c>
      <c r="O37" t="n">
        <v>0</v>
      </c>
    </row>
    <row r="38">
      <c r="A38" t="inlineStr">
        <is>
          <t>02/05/2004</t>
        </is>
      </c>
      <c r="B38" t="n">
        <v>0</v>
      </c>
      <c r="C38" t="n">
        <v>0</v>
      </c>
      <c r="D38" t="n">
        <v>0</v>
      </c>
      <c r="E38" t="n">
        <v>2423.65317061518</v>
      </c>
      <c r="F38" t="n">
        <v>10230.84873354899</v>
      </c>
      <c r="G38" t="n">
        <v>6621.010202522334</v>
      </c>
      <c r="H38" t="n">
        <v>15955.53090057243</v>
      </c>
      <c r="I38" t="n">
        <v>18430.46652097983</v>
      </c>
      <c r="J38" t="n">
        <v>26963.42023206014</v>
      </c>
      <c r="K38" t="n">
        <v>32400.47474590109</v>
      </c>
      <c r="L38" t="n">
        <v>10346.79166351402</v>
      </c>
      <c r="M38" t="n">
        <v>0</v>
      </c>
      <c r="N38" t="n">
        <v>0</v>
      </c>
      <c r="O38" t="n">
        <v>0</v>
      </c>
    </row>
    <row r="39">
      <c r="A39" t="inlineStr">
        <is>
          <t>02/06/2004</t>
        </is>
      </c>
      <c r="B39" t="n">
        <v>0</v>
      </c>
      <c r="C39" t="n">
        <v>0</v>
      </c>
      <c r="D39" t="n">
        <v>0</v>
      </c>
      <c r="E39" t="n">
        <v>2421.423498885083</v>
      </c>
      <c r="F39" t="n">
        <v>10228.61906181889</v>
      </c>
      <c r="G39" t="n">
        <v>6616.550859062141</v>
      </c>
      <c r="H39" t="n">
        <v>15947.72704951709</v>
      </c>
      <c r="I39" t="n">
        <v>18403.71046021867</v>
      </c>
      <c r="J39" t="n">
        <v>26932.20482783878</v>
      </c>
      <c r="K39" t="n">
        <v>32378.17802860013</v>
      </c>
      <c r="L39" t="n">
        <v>10336.75814072859</v>
      </c>
      <c r="M39" t="n">
        <v>0</v>
      </c>
      <c r="N39" t="n">
        <v>0</v>
      </c>
      <c r="O39" t="n">
        <v>0</v>
      </c>
    </row>
    <row r="40">
      <c r="A40" t="inlineStr">
        <is>
          <t>02/07/2004</t>
        </is>
      </c>
      <c r="B40" t="n">
        <v>0</v>
      </c>
      <c r="C40" t="n">
        <v>0</v>
      </c>
      <c r="D40" t="n">
        <v>0</v>
      </c>
      <c r="E40" t="n">
        <v>2418.078991289938</v>
      </c>
      <c r="F40" t="n">
        <v>10227.50422595385</v>
      </c>
      <c r="G40" t="n">
        <v>6613.206351466995</v>
      </c>
      <c r="H40" t="n">
        <v>15939.92319846175</v>
      </c>
      <c r="I40" t="n">
        <v>18381.4137429177</v>
      </c>
      <c r="J40" t="n">
        <v>26895.41524429219</v>
      </c>
      <c r="K40" t="n">
        <v>32350.30713197392</v>
      </c>
      <c r="L40" t="n">
        <v>10324.49494621306</v>
      </c>
      <c r="M40" t="n">
        <v>0</v>
      </c>
      <c r="N40" t="n">
        <v>0</v>
      </c>
      <c r="O40" t="n">
        <v>0</v>
      </c>
    </row>
    <row r="41">
      <c r="A41" t="inlineStr">
        <is>
          <t>02/08/2004</t>
        </is>
      </c>
      <c r="B41" t="n">
        <v>0</v>
      </c>
      <c r="C41" t="n">
        <v>0</v>
      </c>
      <c r="D41" t="n">
        <v>0</v>
      </c>
      <c r="E41" t="n">
        <v>2422.538334750132</v>
      </c>
      <c r="F41" t="n">
        <v>10229.73389768394</v>
      </c>
      <c r="G41" t="n">
        <v>6619.895366657286</v>
      </c>
      <c r="H41" t="n">
        <v>15958.87540816757</v>
      </c>
      <c r="I41" t="n">
        <v>18407.05496781382</v>
      </c>
      <c r="J41" t="n">
        <v>26927.74548437859</v>
      </c>
      <c r="K41" t="n">
        <v>32372.60384927488</v>
      </c>
      <c r="L41" t="n">
        <v>10331.18396140335</v>
      </c>
      <c r="M41" t="n">
        <v>0</v>
      </c>
      <c r="N41" t="n">
        <v>0</v>
      </c>
      <c r="O41" t="n">
        <v>0</v>
      </c>
    </row>
    <row r="42">
      <c r="A42" t="inlineStr">
        <is>
          <t>02/09/2004</t>
        </is>
      </c>
      <c r="B42" t="n">
        <v>0</v>
      </c>
      <c r="C42" t="n">
        <v>0</v>
      </c>
      <c r="D42" t="n">
        <v>0</v>
      </c>
      <c r="E42" t="n">
        <v>2420.308663020035</v>
      </c>
      <c r="F42" t="n">
        <v>10227.50422595385</v>
      </c>
      <c r="G42" t="n">
        <v>6618.780530792238</v>
      </c>
      <c r="H42" t="n">
        <v>15956.64573643747</v>
      </c>
      <c r="I42" t="n">
        <v>18390.33242983809</v>
      </c>
      <c r="J42" t="n">
        <v>26902.10425948248</v>
      </c>
      <c r="K42" t="n">
        <v>32352.53680370401</v>
      </c>
      <c r="L42" t="n">
        <v>10323.38011034801</v>
      </c>
      <c r="M42" t="n">
        <v>0</v>
      </c>
      <c r="N42" t="n">
        <v>0</v>
      </c>
      <c r="O42" t="n">
        <v>0</v>
      </c>
    </row>
    <row r="43">
      <c r="A43" t="inlineStr">
        <is>
          <t>02/10/2004</t>
        </is>
      </c>
      <c r="B43" t="n">
        <v>0</v>
      </c>
      <c r="C43" t="n">
        <v>0</v>
      </c>
      <c r="D43" t="n">
        <v>0</v>
      </c>
      <c r="E43" t="n">
        <v>2415.849319559841</v>
      </c>
      <c r="F43" t="n">
        <v>10218.58553903346</v>
      </c>
      <c r="G43" t="n">
        <v>6613.206351466995</v>
      </c>
      <c r="H43" t="n">
        <v>15939.92319846175</v>
      </c>
      <c r="I43" t="n">
        <v>18369.15054840217</v>
      </c>
      <c r="J43" t="n">
        <v>26880.92237804655</v>
      </c>
      <c r="K43" t="n">
        <v>32338.04393745838</v>
      </c>
      <c r="L43" t="n">
        <v>10317.80593102277</v>
      </c>
      <c r="M43" t="n">
        <v>0</v>
      </c>
      <c r="N43" t="n">
        <v>0</v>
      </c>
      <c r="O43" t="n">
        <v>0</v>
      </c>
    </row>
    <row r="44">
      <c r="A44" t="inlineStr">
        <is>
          <t>02/11/2004</t>
        </is>
      </c>
      <c r="B44" t="n">
        <v>0</v>
      </c>
      <c r="C44" t="n">
        <v>0</v>
      </c>
      <c r="D44" t="n">
        <v>0</v>
      </c>
      <c r="E44" t="n">
        <v>2525.103234334582</v>
      </c>
      <c r="F44" t="n">
        <v>10731.41003695571</v>
      </c>
      <c r="G44" t="n">
        <v>7210.758375132928</v>
      </c>
      <c r="H44" t="n">
        <v>16339.03443814907</v>
      </c>
      <c r="I44" t="n">
        <v>19071.49714338265</v>
      </c>
      <c r="J44" t="n">
        <v>27857.51859582894</v>
      </c>
      <c r="K44" t="n">
        <v>33022.55315859809</v>
      </c>
      <c r="L44" t="n">
        <v>10492.83516183536</v>
      </c>
      <c r="M44" t="n">
        <v>0</v>
      </c>
      <c r="N44" t="n">
        <v>0</v>
      </c>
      <c r="O44" t="n">
        <v>0</v>
      </c>
    </row>
    <row r="45">
      <c r="A45" t="inlineStr">
        <is>
          <t>02/12/2004</t>
        </is>
      </c>
      <c r="B45" t="n">
        <v>0</v>
      </c>
      <c r="C45" t="n">
        <v>0</v>
      </c>
      <c r="D45" t="n">
        <v>0</v>
      </c>
      <c r="E45" t="n">
        <v>2521.758726739437</v>
      </c>
      <c r="F45" t="n">
        <v>10729.18036522562</v>
      </c>
      <c r="G45" t="n">
        <v>7207.413867537784</v>
      </c>
      <c r="H45" t="n">
        <v>16326.77124363354</v>
      </c>
      <c r="I45" t="n">
        <v>19042.51141089139</v>
      </c>
      <c r="J45" t="n">
        <v>27808.46581776681</v>
      </c>
      <c r="K45" t="n">
        <v>32996.91193370197</v>
      </c>
      <c r="L45" t="n">
        <v>10481.68680318488</v>
      </c>
      <c r="M45" t="n">
        <v>0</v>
      </c>
      <c r="N45" t="n">
        <v>0</v>
      </c>
      <c r="O45" t="n">
        <v>0</v>
      </c>
    </row>
    <row r="46">
      <c r="A46" t="inlineStr">
        <is>
          <t>02/13/2004</t>
        </is>
      </c>
      <c r="B46" t="n">
        <v>0</v>
      </c>
      <c r="C46" t="n">
        <v>0</v>
      </c>
      <c r="D46" t="n">
        <v>0</v>
      </c>
      <c r="E46" t="n">
        <v>2520.643890874389</v>
      </c>
      <c r="F46" t="n">
        <v>10724.72102176542</v>
      </c>
      <c r="G46" t="n">
        <v>7205.184195807686</v>
      </c>
      <c r="H46" t="n">
        <v>16316.7377208481</v>
      </c>
      <c r="I46" t="n">
        <v>19015.75535013023</v>
      </c>
      <c r="J46" t="n">
        <v>27775.02074181536</v>
      </c>
      <c r="K46" t="n">
        <v>32957.89267842528</v>
      </c>
      <c r="L46" t="n">
        <v>10469.42360866935</v>
      </c>
      <c r="M46" t="n">
        <v>0</v>
      </c>
      <c r="N46" t="n">
        <v>0</v>
      </c>
      <c r="O46" t="n">
        <v>0</v>
      </c>
    </row>
    <row r="47">
      <c r="A47" t="inlineStr">
        <is>
          <t>02/14/2004</t>
        </is>
      </c>
      <c r="B47" t="n">
        <v>0</v>
      </c>
      <c r="C47" t="n">
        <v>0</v>
      </c>
      <c r="D47" t="n">
        <v>0</v>
      </c>
      <c r="E47" t="n">
        <v>2519.52905500934</v>
      </c>
      <c r="F47" t="n">
        <v>10722.49135003533</v>
      </c>
      <c r="G47" t="n">
        <v>7204.069359942638</v>
      </c>
      <c r="H47" t="n">
        <v>16313.39321325296</v>
      </c>
      <c r="I47" t="n">
        <v>18992.34379696422</v>
      </c>
      <c r="J47" t="n">
        <v>27728.19763548333</v>
      </c>
      <c r="K47" t="n">
        <v>32932.25145352918</v>
      </c>
      <c r="L47" t="n">
        <v>10451.58623482857</v>
      </c>
      <c r="M47" t="n">
        <v>0</v>
      </c>
      <c r="N47" t="n">
        <v>0</v>
      </c>
      <c r="O47" t="n">
        <v>0</v>
      </c>
    </row>
    <row r="48">
      <c r="A48" t="inlineStr">
        <is>
          <t>02/16/2004</t>
        </is>
      </c>
      <c r="B48" t="n">
        <v>0</v>
      </c>
      <c r="C48" t="n">
        <v>0</v>
      </c>
      <c r="D48" t="n">
        <v>0</v>
      </c>
      <c r="E48" t="n">
        <v>2519.52905500934</v>
      </c>
      <c r="F48" t="n">
        <v>10720.26167830523</v>
      </c>
      <c r="G48" t="n">
        <v>7201.839688212541</v>
      </c>
      <c r="H48" t="n">
        <v>16303.35969046752</v>
      </c>
      <c r="I48" t="n">
        <v>18972.27675139334</v>
      </c>
      <c r="J48" t="n">
        <v>27714.81960510275</v>
      </c>
      <c r="K48" t="n">
        <v>32916.64375141849</v>
      </c>
      <c r="L48" t="n">
        <v>10448.24172723343</v>
      </c>
      <c r="M48" t="n">
        <v>0</v>
      </c>
      <c r="N48" t="n">
        <v>0</v>
      </c>
      <c r="O48" t="n">
        <v>0</v>
      </c>
    </row>
    <row r="49">
      <c r="A49" t="inlineStr">
        <is>
          <t>02/16/2004</t>
        </is>
      </c>
      <c r="B49" t="n">
        <v>0</v>
      </c>
      <c r="C49" t="n">
        <v>0</v>
      </c>
      <c r="D49" t="n">
        <v>0</v>
      </c>
      <c r="E49" t="n">
        <v>2520.643890874389</v>
      </c>
      <c r="F49" t="n">
        <v>10726.95069349552</v>
      </c>
      <c r="G49" t="n">
        <v>7206.299031672735</v>
      </c>
      <c r="H49" t="n">
        <v>16322.31190017334</v>
      </c>
      <c r="I49" t="n">
        <v>18992.34379696422</v>
      </c>
      <c r="J49" t="n">
        <v>27737.11632240372</v>
      </c>
      <c r="K49" t="n">
        <v>32944.51464804471</v>
      </c>
      <c r="L49" t="n">
        <v>10456.04557828876</v>
      </c>
      <c r="M49" t="n">
        <v>0</v>
      </c>
      <c r="N49" t="n">
        <v>0</v>
      </c>
      <c r="O49" t="n">
        <v>0</v>
      </c>
    </row>
    <row r="50">
      <c r="A50" t="inlineStr">
        <is>
          <t>02/17/2004</t>
        </is>
      </c>
      <c r="B50" t="n">
        <v>0</v>
      </c>
      <c r="C50" t="n">
        <v>0</v>
      </c>
      <c r="D50" t="n">
        <v>0</v>
      </c>
      <c r="E50" t="n">
        <v>2681.180255441356</v>
      </c>
      <c r="F50" t="n">
        <v>11208.55978719642</v>
      </c>
      <c r="G50" t="n">
        <v>7569.735523678507</v>
      </c>
      <c r="H50" t="n">
        <v>17671.26329688189</v>
      </c>
      <c r="I50" t="n">
        <v>20407.07050971061</v>
      </c>
      <c r="J50" t="n">
        <v>29344.70963980348</v>
      </c>
      <c r="K50" t="n">
        <v>34155.22639748725</v>
      </c>
      <c r="L50" t="n">
        <v>10803.87436818386</v>
      </c>
      <c r="M50" t="n">
        <v>0</v>
      </c>
      <c r="N50" t="n">
        <v>0</v>
      </c>
      <c r="O50" t="n">
        <v>0</v>
      </c>
    </row>
    <row r="51">
      <c r="A51" t="inlineStr">
        <is>
          <t>02/18/2004</t>
        </is>
      </c>
      <c r="B51" t="n">
        <v>0</v>
      </c>
      <c r="C51" t="n">
        <v>0</v>
      </c>
      <c r="D51" t="n">
        <v>0</v>
      </c>
      <c r="E51" t="n">
        <v>2636.586820839421</v>
      </c>
      <c r="F51" t="n">
        <v>11437.10113953134</v>
      </c>
      <c r="G51" t="n">
        <v>8037.966586998826</v>
      </c>
      <c r="H51" t="n">
        <v>17789.43589857702</v>
      </c>
      <c r="I51" t="n">
        <v>20450.5491084475</v>
      </c>
      <c r="J51" t="n">
        <v>30223.20030146161</v>
      </c>
      <c r="K51" t="n">
        <v>36778.43518794609</v>
      </c>
      <c r="L51" t="n">
        <v>11878.5761420905</v>
      </c>
      <c r="M51" t="n">
        <v>0</v>
      </c>
      <c r="N51" t="n">
        <v>0</v>
      </c>
      <c r="O51" t="n">
        <v>0</v>
      </c>
    </row>
    <row r="52">
      <c r="A52" t="inlineStr">
        <is>
          <t>02/19/2004</t>
        </is>
      </c>
      <c r="B52" t="n">
        <v>0</v>
      </c>
      <c r="C52" t="n">
        <v>0</v>
      </c>
      <c r="D52" t="n">
        <v>0</v>
      </c>
      <c r="E52" t="n">
        <v>2666.687389195727</v>
      </c>
      <c r="F52" t="n">
        <v>11597.63750409831</v>
      </c>
      <c r="G52" t="n">
        <v>8276.541462119179</v>
      </c>
      <c r="H52" t="n">
        <v>18732.58704040794</v>
      </c>
      <c r="I52" t="n">
        <v>21645.65315577936</v>
      </c>
      <c r="J52" t="n">
        <v>31597.79292306626</v>
      </c>
      <c r="K52" t="n">
        <v>38080.56347832259</v>
      </c>
      <c r="L52" t="n">
        <v>12287.72090456325</v>
      </c>
      <c r="M52" t="n">
        <v>0</v>
      </c>
      <c r="N52" t="n">
        <v>0</v>
      </c>
      <c r="O52" t="n">
        <v>0</v>
      </c>
    </row>
    <row r="53">
      <c r="A53" t="inlineStr">
        <is>
          <t>02/21/2004</t>
        </is>
      </c>
      <c r="B53" t="n">
        <v>0</v>
      </c>
      <c r="C53" t="n">
        <v>0</v>
      </c>
      <c r="D53" t="n">
        <v>0</v>
      </c>
      <c r="E53" t="n">
        <v>2791.549006081145</v>
      </c>
      <c r="F53" t="n">
        <v>12092.62462817979</v>
      </c>
      <c r="G53" t="n">
        <v>8675.652701806499</v>
      </c>
      <c r="H53" t="n">
        <v>19044.74108262149</v>
      </c>
      <c r="I53" t="n">
        <v>21615.55258742306</v>
      </c>
      <c r="J53" t="n">
        <v>31380.39992938183</v>
      </c>
      <c r="K53" t="n">
        <v>37223.25469810039</v>
      </c>
      <c r="L53" t="n">
        <v>11939.89211466816</v>
      </c>
      <c r="M53" t="n">
        <v>0</v>
      </c>
      <c r="N53" t="n">
        <v>0</v>
      </c>
      <c r="O53" t="n">
        <v>0</v>
      </c>
    </row>
    <row r="54">
      <c r="A54" t="inlineStr">
        <is>
          <t>02/21/2004</t>
        </is>
      </c>
      <c r="B54" t="n">
        <v>0</v>
      </c>
      <c r="C54" t="n">
        <v>0</v>
      </c>
      <c r="D54" t="n">
        <v>0</v>
      </c>
      <c r="E54" t="n">
        <v>2782.630319160759</v>
      </c>
      <c r="F54" t="n">
        <v>12046.91635771281</v>
      </c>
      <c r="G54" t="n">
        <v>8644.437297585146</v>
      </c>
      <c r="H54" t="n">
        <v>18977.85093071859</v>
      </c>
      <c r="I54" t="n">
        <v>21546.43276379006</v>
      </c>
      <c r="J54" t="n">
        <v>31275.60535806728</v>
      </c>
      <c r="K54" t="n">
        <v>37168.62774071303</v>
      </c>
      <c r="L54" t="n">
        <v>11938.77727880311</v>
      </c>
      <c r="M54" t="n">
        <v>0</v>
      </c>
      <c r="N54" t="n">
        <v>0</v>
      </c>
      <c r="O54" t="n">
        <v>0</v>
      </c>
    </row>
    <row r="55">
      <c r="A55" t="inlineStr">
        <is>
          <t>02/22/2004</t>
        </is>
      </c>
      <c r="B55" t="n">
        <v>0</v>
      </c>
      <c r="C55" t="n">
        <v>0</v>
      </c>
      <c r="D55" t="n">
        <v>0</v>
      </c>
      <c r="E55" t="n">
        <v>2773.711632240372</v>
      </c>
      <c r="F55" t="n">
        <v>12016.8157893565</v>
      </c>
      <c r="G55" t="n">
        <v>8626.599923744372</v>
      </c>
      <c r="H55" t="n">
        <v>18941.06134717199</v>
      </c>
      <c r="I55" t="n">
        <v>21507.41350851336</v>
      </c>
      <c r="J55" t="n">
        <v>31208.71520616438</v>
      </c>
      <c r="K55" t="n">
        <v>37122.91947024604</v>
      </c>
      <c r="L55" t="n">
        <v>11933.20309947787</v>
      </c>
      <c r="M55" t="n">
        <v>0</v>
      </c>
      <c r="N55" t="n">
        <v>0</v>
      </c>
      <c r="O55" t="n">
        <v>0</v>
      </c>
    </row>
    <row r="56">
      <c r="A56" t="inlineStr">
        <is>
          <t>02/23/2004</t>
        </is>
      </c>
      <c r="B56" t="n">
        <v>0</v>
      </c>
      <c r="C56" t="n">
        <v>0</v>
      </c>
      <c r="D56" t="n">
        <v>0</v>
      </c>
      <c r="E56" t="n">
        <v>2769.252288780178</v>
      </c>
      <c r="F56" t="n">
        <v>12000.09325138077</v>
      </c>
      <c r="G56" t="n">
        <v>8617.681236823984</v>
      </c>
      <c r="H56" t="n">
        <v>18923.22397333122</v>
      </c>
      <c r="I56" t="n">
        <v>21495.15031399783</v>
      </c>
      <c r="J56" t="n">
        <v>31173.04045848283</v>
      </c>
      <c r="K56" t="n">
        <v>37093.93373775478</v>
      </c>
      <c r="L56" t="n">
        <v>11930.97342774777</v>
      </c>
      <c r="M56" t="n">
        <v>0</v>
      </c>
      <c r="N56" t="n">
        <v>0</v>
      </c>
      <c r="O56" t="n">
        <v>0</v>
      </c>
    </row>
    <row r="57">
      <c r="A57" t="inlineStr">
        <is>
          <t>02/24/2004</t>
        </is>
      </c>
      <c r="B57" t="n">
        <v>0</v>
      </c>
      <c r="C57" t="n">
        <v>0</v>
      </c>
      <c r="D57" t="n">
        <v>0</v>
      </c>
      <c r="E57" t="n">
        <v>2939.82217613258</v>
      </c>
      <c r="F57" t="n">
        <v>12697.98050290106</v>
      </c>
      <c r="G57" t="n">
        <v>9137.194749936532</v>
      </c>
      <c r="H57" t="n">
        <v>19459.46002441949</v>
      </c>
      <c r="I57" t="n">
        <v>22436.07178409866</v>
      </c>
      <c r="J57" t="n">
        <v>33125.11805818254</v>
      </c>
      <c r="K57" t="n">
        <v>38217.68828972355</v>
      </c>
      <c r="L57" t="n">
        <v>12174.00764632832</v>
      </c>
      <c r="M57" t="n">
        <v>0</v>
      </c>
      <c r="N57" t="n">
        <v>0</v>
      </c>
      <c r="O57" t="n">
        <v>0</v>
      </c>
    </row>
    <row r="58">
      <c r="A58" t="inlineStr">
        <is>
          <t>02/26/2004</t>
        </is>
      </c>
      <c r="B58" t="n">
        <v>0</v>
      </c>
      <c r="C58" t="n">
        <v>0</v>
      </c>
      <c r="D58" t="n">
        <v>0</v>
      </c>
      <c r="E58" t="n">
        <v>3039.042568121886</v>
      </c>
      <c r="F58" t="n">
        <v>13079.2543687476</v>
      </c>
      <c r="G58" t="n">
        <v>9502.860913672399</v>
      </c>
      <c r="H58" t="n">
        <v>21118.33579161148</v>
      </c>
      <c r="I58" t="n">
        <v>24326.83341122072</v>
      </c>
      <c r="J58" t="n">
        <v>35041.52091020071</v>
      </c>
      <c r="K58" t="n">
        <v>39652.48204804082</v>
      </c>
      <c r="L58" t="n">
        <v>12602.1046185069</v>
      </c>
      <c r="M58" t="n">
        <v>0</v>
      </c>
      <c r="N58" t="n">
        <v>0</v>
      </c>
      <c r="O58" t="n">
        <v>0</v>
      </c>
    </row>
    <row r="59">
      <c r="A59" t="inlineStr">
        <is>
          <t>02/27/2004</t>
        </is>
      </c>
      <c r="B59" t="n">
        <v>0</v>
      </c>
      <c r="C59" t="n">
        <v>0</v>
      </c>
      <c r="D59" t="n">
        <v>0</v>
      </c>
      <c r="E59" t="n">
        <v>3321.096041979126</v>
      </c>
      <c r="F59" t="n">
        <v>14167.33417303482</v>
      </c>
      <c r="G59" t="n">
        <v>10415.91148714702</v>
      </c>
      <c r="H59" t="n">
        <v>22612.21585077631</v>
      </c>
      <c r="I59" t="n">
        <v>26148.47521470977</v>
      </c>
      <c r="J59" t="n">
        <v>37029.27325758198</v>
      </c>
      <c r="K59" t="n">
        <v>41071.66810424739</v>
      </c>
      <c r="L59" t="n">
        <v>13011.24938097965</v>
      </c>
      <c r="M59" t="n">
        <v>0</v>
      </c>
      <c r="N59" t="n">
        <v>0</v>
      </c>
      <c r="O59" t="n">
        <v>0</v>
      </c>
    </row>
    <row r="60">
      <c r="A60" t="inlineStr">
        <is>
          <t>02/28/2004</t>
        </is>
      </c>
      <c r="B60" t="n">
        <v>0</v>
      </c>
      <c r="C60" t="n">
        <v>0</v>
      </c>
      <c r="D60" t="n">
        <v>0</v>
      </c>
      <c r="E60" t="n">
        <v>3309.947683328643</v>
      </c>
      <c r="F60" t="n">
        <v>14369.11946460858</v>
      </c>
      <c r="G60" t="n">
        <v>10482.80163904993</v>
      </c>
      <c r="H60" t="n">
        <v>23730.39622341984</v>
      </c>
      <c r="I60" t="n">
        <v>28546.48716042884</v>
      </c>
      <c r="J60" t="n">
        <v>38779.56556570793</v>
      </c>
      <c r="K60" t="n">
        <v>41503.10958402113</v>
      </c>
      <c r="L60" t="n">
        <v>13084.82854807285</v>
      </c>
      <c r="M60" t="n">
        <v>0</v>
      </c>
      <c r="N60" t="n">
        <v>0</v>
      </c>
      <c r="O60" t="n">
        <v>0</v>
      </c>
    </row>
    <row r="61">
      <c r="A61" t="inlineStr">
        <is>
          <t>02/29/2004</t>
        </is>
      </c>
      <c r="B61" t="n">
        <v>0</v>
      </c>
      <c r="C61" t="n">
        <v>0</v>
      </c>
      <c r="D61" t="n">
        <v>0</v>
      </c>
      <c r="E61" t="n">
        <v>3301.028996408256</v>
      </c>
      <c r="F61" t="n">
        <v>14350.16725490276</v>
      </c>
      <c r="G61" t="n">
        <v>10478.34229558973</v>
      </c>
      <c r="H61" t="n">
        <v>23729.28138755479</v>
      </c>
      <c r="I61" t="n">
        <v>28549.83166802399</v>
      </c>
      <c r="J61" t="n">
        <v>38781.79523743803</v>
      </c>
      <c r="K61" t="n">
        <v>41504.22441988617</v>
      </c>
      <c r="L61" t="n">
        <v>13084.82854807285</v>
      </c>
      <c r="M61" t="n">
        <v>0</v>
      </c>
      <c r="N61" t="n">
        <v>0</v>
      </c>
      <c r="O61" t="n">
        <v>0</v>
      </c>
    </row>
    <row r="62">
      <c r="A62" t="inlineStr">
        <is>
          <t>03/01/2004</t>
        </is>
      </c>
      <c r="B62" t="n">
        <v>0</v>
      </c>
      <c r="C62" t="n">
        <v>0</v>
      </c>
      <c r="D62" t="n">
        <v>0</v>
      </c>
      <c r="E62" t="n">
        <v>3296.569652948062</v>
      </c>
      <c r="F62" t="n">
        <v>14345.70791144257</v>
      </c>
      <c r="G62" t="n">
        <v>10478.34229558973</v>
      </c>
      <c r="H62" t="n">
        <v>23757.152284181</v>
      </c>
      <c r="I62" t="n">
        <v>28567.66904186476</v>
      </c>
      <c r="J62" t="n">
        <v>38805.20679060404</v>
      </c>
      <c r="K62" t="n">
        <v>41528.75080891724</v>
      </c>
      <c r="L62" t="n">
        <v>13089.28789153304</v>
      </c>
      <c r="M62" t="n">
        <v>0</v>
      </c>
      <c r="N62" t="n">
        <v>0</v>
      </c>
      <c r="O62" t="n">
        <v>0</v>
      </c>
    </row>
    <row r="63">
      <c r="A63" t="inlineStr">
        <is>
          <t>03/02/2004</t>
        </is>
      </c>
      <c r="B63" t="n">
        <v>0</v>
      </c>
      <c r="C63" t="n">
        <v>0</v>
      </c>
      <c r="D63" t="n">
        <v>0</v>
      </c>
      <c r="E63" t="n">
        <v>3403.593895992707</v>
      </c>
      <c r="F63" t="n">
        <v>15051.39901401819</v>
      </c>
      <c r="G63" t="n">
        <v>11201.87077200613</v>
      </c>
      <c r="H63" t="n">
        <v>24524.15935933428</v>
      </c>
      <c r="I63" t="n">
        <v>29348.05414739863</v>
      </c>
      <c r="J63" t="n">
        <v>39876.56405691554</v>
      </c>
      <c r="K63" t="n">
        <v>42524.29923640544</v>
      </c>
      <c r="L63" t="n">
        <v>13391.40841096115</v>
      </c>
      <c r="M63" t="n">
        <v>0</v>
      </c>
      <c r="N63" t="n">
        <v>0</v>
      </c>
      <c r="O63" t="n">
        <v>0</v>
      </c>
    </row>
    <row r="64">
      <c r="A64" t="inlineStr">
        <is>
          <t>03/03/2004</t>
        </is>
      </c>
      <c r="B64" t="n">
        <v>0</v>
      </c>
      <c r="C64" t="n">
        <v>0</v>
      </c>
      <c r="D64" t="n">
        <v>0</v>
      </c>
      <c r="E64" t="n">
        <v>3400.249388397562</v>
      </c>
      <c r="F64" t="n">
        <v>15052.51384988324</v>
      </c>
      <c r="G64" t="n">
        <v>11210.78945892652</v>
      </c>
      <c r="H64" t="n">
        <v>24578.78631672166</v>
      </c>
      <c r="I64" t="n">
        <v>29413.82946343648</v>
      </c>
      <c r="J64" t="n">
        <v>39949.02838814368</v>
      </c>
      <c r="K64" t="n">
        <v>42574.46685033261</v>
      </c>
      <c r="L64" t="n">
        <v>13408.13094893688</v>
      </c>
      <c r="M64" t="n">
        <v>0</v>
      </c>
      <c r="N64" t="n">
        <v>0</v>
      </c>
      <c r="O64" t="n">
        <v>0</v>
      </c>
    </row>
    <row r="65">
      <c r="A65" t="inlineStr">
        <is>
          <t>03/04/2004</t>
        </is>
      </c>
      <c r="B65" t="n">
        <v>0</v>
      </c>
      <c r="C65" t="n">
        <v>0</v>
      </c>
      <c r="D65" t="n">
        <v>0</v>
      </c>
      <c r="E65" t="n">
        <v>3391.330701477175</v>
      </c>
      <c r="F65" t="n">
        <v>15034.67647604247</v>
      </c>
      <c r="G65" t="n">
        <v>11206.33011546633</v>
      </c>
      <c r="H65" t="n">
        <v>24564.29345047603</v>
      </c>
      <c r="I65" t="n">
        <v>29394.87725373066</v>
      </c>
      <c r="J65" t="n">
        <v>39923.38716324758</v>
      </c>
      <c r="K65" t="n">
        <v>42558.85914822193</v>
      </c>
      <c r="L65" t="n">
        <v>13399.21226201649</v>
      </c>
      <c r="M65" t="n">
        <v>0</v>
      </c>
      <c r="N65" t="n">
        <v>0</v>
      </c>
      <c r="O65" t="n">
        <v>0</v>
      </c>
    </row>
    <row r="66">
      <c r="A66" t="inlineStr">
        <is>
          <t>03/05/2004</t>
        </is>
      </c>
      <c r="B66" t="n">
        <v>0</v>
      </c>
      <c r="C66" t="n">
        <v>0</v>
      </c>
      <c r="D66" t="n">
        <v>0</v>
      </c>
      <c r="E66" t="n">
        <v>3500.584616251916</v>
      </c>
      <c r="F66" t="n">
        <v>15726.98954823751</v>
      </c>
      <c r="G66" t="n">
        <v>11910.9063821769</v>
      </c>
      <c r="H66" t="n">
        <v>25126.17072646041</v>
      </c>
      <c r="I66" t="n">
        <v>30009.15181537232</v>
      </c>
      <c r="J66" t="n">
        <v>40770.66242068434</v>
      </c>
      <c r="K66" t="n">
        <v>43039.35340605779</v>
      </c>
      <c r="L66" t="n">
        <v>13509.58101265628</v>
      </c>
      <c r="M66" t="n">
        <v>0</v>
      </c>
      <c r="N66" t="n">
        <v>0</v>
      </c>
      <c r="O66" t="n">
        <v>0</v>
      </c>
    </row>
    <row r="67">
      <c r="A67" t="inlineStr">
        <is>
          <t>03/06/2004</t>
        </is>
      </c>
      <c r="B67" t="n">
        <v>0</v>
      </c>
      <c r="C67" t="n">
        <v>0</v>
      </c>
      <c r="D67" t="n">
        <v>0</v>
      </c>
      <c r="E67" t="n">
        <v>3489.436257601432</v>
      </c>
      <c r="F67" t="n">
        <v>15710.26701026178</v>
      </c>
      <c r="G67" t="n">
        <v>11904.21736698661</v>
      </c>
      <c r="H67" t="n">
        <v>25110.56302434973</v>
      </c>
      <c r="I67" t="n">
        <v>29987.9699339364</v>
      </c>
      <c r="J67" t="n">
        <v>40738.33218059794</v>
      </c>
      <c r="K67" t="n">
        <v>43022.63086808207</v>
      </c>
      <c r="L67" t="n">
        <v>13502.89199746599</v>
      </c>
      <c r="M67" t="n">
        <v>0</v>
      </c>
      <c r="N67" t="n">
        <v>0</v>
      </c>
      <c r="O67" t="n">
        <v>0</v>
      </c>
    </row>
    <row r="68">
      <c r="A68" t="inlineStr">
        <is>
          <t>03/07/2004</t>
        </is>
      </c>
      <c r="B68" t="n">
        <v>0</v>
      </c>
      <c r="C68" t="n">
        <v>0</v>
      </c>
      <c r="D68" t="n">
        <v>0</v>
      </c>
      <c r="E68" t="n">
        <v>3479.402734815997</v>
      </c>
      <c r="F68" t="n">
        <v>15687.97029296082</v>
      </c>
      <c r="G68" t="n">
        <v>11891.95417247108</v>
      </c>
      <c r="H68" t="n">
        <v>25082.69212772352</v>
      </c>
      <c r="I68" t="n">
        <v>29953.4100221199</v>
      </c>
      <c r="J68" t="n">
        <v>40700.42776118629</v>
      </c>
      <c r="K68" t="n">
        <v>43001.44898664615</v>
      </c>
      <c r="L68" t="n">
        <v>13495.08814641065</v>
      </c>
      <c r="M68" t="n">
        <v>0</v>
      </c>
      <c r="N68" t="n">
        <v>0</v>
      </c>
      <c r="O68" t="n">
        <v>0</v>
      </c>
    </row>
    <row r="69">
      <c r="A69" t="inlineStr">
        <is>
          <t>03/08/2004</t>
        </is>
      </c>
      <c r="B69" t="n">
        <v>0</v>
      </c>
      <c r="C69" t="n">
        <v>0</v>
      </c>
      <c r="D69" t="n">
        <v>0</v>
      </c>
      <c r="E69" t="n">
        <v>3466.024704435416</v>
      </c>
      <c r="F69" t="n">
        <v>15663.44390392975</v>
      </c>
      <c r="G69" t="n">
        <v>11878.5761420905</v>
      </c>
      <c r="H69" t="n">
        <v>25036.98385725654</v>
      </c>
      <c r="I69" t="n">
        <v>29905.47207992282</v>
      </c>
      <c r="J69" t="n">
        <v>40656.9491624494</v>
      </c>
      <c r="K69" t="n">
        <v>42964.65940309955</v>
      </c>
      <c r="L69" t="n">
        <v>13479.48044429997</v>
      </c>
      <c r="M69" t="n">
        <v>0</v>
      </c>
      <c r="N69" t="n">
        <v>0</v>
      </c>
      <c r="O69" t="n">
        <v>0</v>
      </c>
    </row>
    <row r="70">
      <c r="A70" t="inlineStr">
        <is>
          <t>03/09/2004</t>
        </is>
      </c>
      <c r="B70" t="n">
        <v>0</v>
      </c>
      <c r="C70" t="n">
        <v>0</v>
      </c>
      <c r="D70" t="n">
        <v>0</v>
      </c>
      <c r="E70" t="n">
        <v>3487.206585871336</v>
      </c>
      <c r="F70" t="n">
        <v>16157.31619214619</v>
      </c>
      <c r="G70" t="n">
        <v>12447.14243326517</v>
      </c>
      <c r="H70" t="n">
        <v>25158.50096654681</v>
      </c>
      <c r="I70" t="n">
        <v>28486.28602371623</v>
      </c>
      <c r="J70" t="n">
        <v>39373.77308177872</v>
      </c>
      <c r="K70" t="n">
        <v>42849.83130899956</v>
      </c>
      <c r="L70" t="n">
        <v>13511.81068438638</v>
      </c>
      <c r="M70" t="n">
        <v>0</v>
      </c>
      <c r="N70" t="n">
        <v>0</v>
      </c>
      <c r="O70" t="n">
        <v>0</v>
      </c>
    </row>
    <row r="71">
      <c r="A71" t="inlineStr">
        <is>
          <t>03/11/2004</t>
        </is>
      </c>
      <c r="B71" t="n">
        <v>0</v>
      </c>
      <c r="C71" t="n">
        <v>0</v>
      </c>
      <c r="D71" t="n">
        <v>0</v>
      </c>
      <c r="E71" t="n">
        <v>3315.521862653884</v>
      </c>
      <c r="F71" t="n">
        <v>15858.54018031322</v>
      </c>
      <c r="G71" t="n">
        <v>12352.38138473606</v>
      </c>
      <c r="H71" t="n">
        <v>24785.0309517556</v>
      </c>
      <c r="I71" t="n">
        <v>27374.79466626299</v>
      </c>
      <c r="J71" t="n">
        <v>37349.23115085086</v>
      </c>
      <c r="K71" t="n">
        <v>41746.14380260167</v>
      </c>
      <c r="L71" t="n">
        <v>13327.86276665339</v>
      </c>
      <c r="M71" t="n">
        <v>0</v>
      </c>
      <c r="N71" t="n">
        <v>0</v>
      </c>
      <c r="O71" t="n">
        <v>0</v>
      </c>
    </row>
    <row r="72">
      <c r="A72" t="inlineStr">
        <is>
          <t>03/12/2004</t>
        </is>
      </c>
      <c r="B72" t="n">
        <v>0</v>
      </c>
      <c r="C72" t="n">
        <v>0</v>
      </c>
      <c r="D72" t="n">
        <v>0</v>
      </c>
      <c r="E72" t="n">
        <v>3334.474072359707</v>
      </c>
      <c r="F72" t="n">
        <v>16053.63645669668</v>
      </c>
      <c r="G72" t="n">
        <v>13560.86346244851</v>
      </c>
      <c r="H72" t="n">
        <v>26199.757664502</v>
      </c>
      <c r="I72" t="n">
        <v>26351.37534214858</v>
      </c>
      <c r="J72" t="n">
        <v>36392.70197863934</v>
      </c>
      <c r="K72" t="n">
        <v>41932.32139206475</v>
      </c>
      <c r="L72" t="n">
        <v>13357.9633350097</v>
      </c>
      <c r="M72" t="n">
        <v>0</v>
      </c>
      <c r="N72" t="n">
        <v>0</v>
      </c>
      <c r="O72" t="n">
        <v>0</v>
      </c>
    </row>
    <row r="73">
      <c r="A73" t="inlineStr">
        <is>
          <t>03/13/2004</t>
        </is>
      </c>
      <c r="B73" t="n">
        <v>0</v>
      </c>
      <c r="C73" t="n">
        <v>0</v>
      </c>
      <c r="D73" t="n">
        <v>0</v>
      </c>
      <c r="E73" t="n">
        <v>3264.239412861659</v>
      </c>
      <c r="F73" t="n">
        <v>15886.41107693943</v>
      </c>
      <c r="G73" t="n">
        <v>13508.46617679123</v>
      </c>
      <c r="H73" t="n">
        <v>25981.24983495252</v>
      </c>
      <c r="I73" t="n">
        <v>25853.04371047195</v>
      </c>
      <c r="J73" t="n">
        <v>35520.90033217151</v>
      </c>
      <c r="K73" t="n">
        <v>41353.72157810464</v>
      </c>
      <c r="L73" t="n">
        <v>13240.90556917962</v>
      </c>
      <c r="M73" t="n">
        <v>0</v>
      </c>
      <c r="N73" t="n">
        <v>0</v>
      </c>
      <c r="O73" t="n">
        <v>0</v>
      </c>
    </row>
    <row r="74">
      <c r="A74" t="inlineStr">
        <is>
          <t>03/15/2004</t>
        </is>
      </c>
      <c r="B74" t="n">
        <v>0</v>
      </c>
      <c r="C74" t="n">
        <v>0</v>
      </c>
      <c r="D74" t="n">
        <v>0</v>
      </c>
      <c r="E74" t="n">
        <v>3182.856394713127</v>
      </c>
      <c r="F74" t="n">
        <v>15702.46315920645</v>
      </c>
      <c r="G74" t="n">
        <v>13441.57602488833</v>
      </c>
      <c r="H74" t="n">
        <v>25750.4788108875</v>
      </c>
      <c r="I74" t="n">
        <v>25292.28127035261</v>
      </c>
      <c r="J74" t="n">
        <v>34517.54805362796</v>
      </c>
      <c r="K74" t="n">
        <v>40721.60964262221</v>
      </c>
      <c r="L74" t="n">
        <v>13110.46977296896</v>
      </c>
      <c r="M74" t="n">
        <v>0</v>
      </c>
      <c r="N74" t="n">
        <v>0</v>
      </c>
      <c r="O74" t="n">
        <v>0</v>
      </c>
    </row>
    <row r="75">
      <c r="A75" t="inlineStr">
        <is>
          <t>03/16/2004</t>
        </is>
      </c>
      <c r="B75" t="n">
        <v>0</v>
      </c>
      <c r="C75" t="n">
        <v>0</v>
      </c>
      <c r="D75" t="n">
        <v>0</v>
      </c>
      <c r="E75" t="n">
        <v>3075.832151668483</v>
      </c>
      <c r="F75" t="n">
        <v>15467.23279168124</v>
      </c>
      <c r="G75" t="n">
        <v>13357.9633350097</v>
      </c>
      <c r="H75" t="n">
        <v>25436.09509694386</v>
      </c>
      <c r="I75" t="n">
        <v>24659.05449900513</v>
      </c>
      <c r="J75" t="n">
        <v>33400.48251684949</v>
      </c>
      <c r="K75" t="n">
        <v>39995.85149447572</v>
      </c>
      <c r="L75" t="n">
        <v>12949.93340840199</v>
      </c>
      <c r="M75" t="n">
        <v>0</v>
      </c>
      <c r="N75" t="n">
        <v>0</v>
      </c>
      <c r="O75" t="n">
        <v>0</v>
      </c>
    </row>
    <row r="76">
      <c r="A76" t="inlineStr">
        <is>
          <t>03/16/2004</t>
        </is>
      </c>
      <c r="B76" t="n">
        <v>0</v>
      </c>
      <c r="C76" t="n">
        <v>0</v>
      </c>
      <c r="D76" t="n">
        <v>0</v>
      </c>
      <c r="E76" t="n">
        <v>2950.970534783065</v>
      </c>
      <c r="F76" t="n">
        <v>15187.40898955409</v>
      </c>
      <c r="G76" t="n">
        <v>13245.36491263981</v>
      </c>
      <c r="H76" t="n">
        <v>25081.57729185847</v>
      </c>
      <c r="I76" t="n">
        <v>24034.74641457804</v>
      </c>
      <c r="J76" t="n">
        <v>32311.28787669722</v>
      </c>
      <c r="K76" t="n">
        <v>39279.0120332496</v>
      </c>
      <c r="L76" t="n">
        <v>12770.4448341292</v>
      </c>
      <c r="M76" t="n">
        <v>0</v>
      </c>
      <c r="N76" t="n">
        <v>0</v>
      </c>
      <c r="O76" t="n">
        <v>0</v>
      </c>
    </row>
    <row r="77">
      <c r="A77" t="inlineStr">
        <is>
          <t>03/17/2004</t>
        </is>
      </c>
      <c r="B77" t="n">
        <v>0</v>
      </c>
      <c r="C77" t="n">
        <v>0</v>
      </c>
      <c r="D77" t="n">
        <v>0</v>
      </c>
      <c r="E77" t="n">
        <v>2843.946291738419</v>
      </c>
      <c r="F77" t="n">
        <v>14945.4896068386</v>
      </c>
      <c r="G77" t="n">
        <v>13137.22583373012</v>
      </c>
      <c r="H77" t="n">
        <v>24763.84907031969</v>
      </c>
      <c r="I77" t="n">
        <v>23440.53889850726</v>
      </c>
      <c r="J77" t="n">
        <v>31312.39494161387</v>
      </c>
      <c r="K77" t="n">
        <v>38598.96215557009</v>
      </c>
      <c r="L77" t="n">
        <v>12595.41560331661</v>
      </c>
      <c r="M77" t="n">
        <v>0</v>
      </c>
      <c r="N77" t="n">
        <v>0</v>
      </c>
      <c r="O77" t="n">
        <v>0</v>
      </c>
    </row>
    <row r="78">
      <c r="A78" t="inlineStr">
        <is>
          <t>03/18/2004</t>
        </is>
      </c>
      <c r="B78" t="n">
        <v>0</v>
      </c>
      <c r="C78" t="n">
        <v>0</v>
      </c>
      <c r="D78" t="n">
        <v>0</v>
      </c>
      <c r="E78" t="n">
        <v>2798.238021271436</v>
      </c>
      <c r="F78" t="n">
        <v>15924.31549635107</v>
      </c>
      <c r="G78" t="n">
        <v>14352.39692663286</v>
      </c>
      <c r="H78" t="n">
        <v>25151.81195135652</v>
      </c>
      <c r="I78" t="n">
        <v>21143.97701650759</v>
      </c>
      <c r="J78" t="n">
        <v>29979.05124701601</v>
      </c>
      <c r="K78" t="n">
        <v>37894.38588885951</v>
      </c>
      <c r="L78" t="n">
        <v>12195.18952776424</v>
      </c>
      <c r="M78" t="n">
        <v>0</v>
      </c>
      <c r="N78" t="n">
        <v>0</v>
      </c>
      <c r="O78" t="n">
        <v>0</v>
      </c>
    </row>
    <row r="79">
      <c r="A79" t="inlineStr">
        <is>
          <t>03/19/2004</t>
        </is>
      </c>
      <c r="B79" t="n">
        <v>0</v>
      </c>
      <c r="C79" t="n">
        <v>0</v>
      </c>
      <c r="D79" t="n">
        <v>0</v>
      </c>
      <c r="E79" t="n">
        <v>2683.409927171453</v>
      </c>
      <c r="F79" t="n">
        <v>15652.29554527927</v>
      </c>
      <c r="G79" t="n">
        <v>14233.10948907268</v>
      </c>
      <c r="H79" t="n">
        <v>24757.1600551294</v>
      </c>
      <c r="I79" t="n">
        <v>20356.90289578343</v>
      </c>
      <c r="J79" t="n">
        <v>28603.34378954631</v>
      </c>
      <c r="K79" t="n">
        <v>36983.56498711499</v>
      </c>
      <c r="L79" t="n">
        <v>11946.58112985845</v>
      </c>
      <c r="M79" t="n">
        <v>0</v>
      </c>
      <c r="N79" t="n">
        <v>0</v>
      </c>
      <c r="O79" t="n">
        <v>0</v>
      </c>
    </row>
    <row r="80">
      <c r="A80" t="inlineStr">
        <is>
          <t>03/21/2004</t>
        </is>
      </c>
      <c r="B80" t="n">
        <v>0</v>
      </c>
      <c r="C80" t="n">
        <v>0</v>
      </c>
      <c r="D80" t="n">
        <v>0</v>
      </c>
      <c r="E80" t="n">
        <v>2542.940608175357</v>
      </c>
      <c r="F80" t="n">
        <v>15304.46675538417</v>
      </c>
      <c r="G80" t="n">
        <v>14072.57312450571</v>
      </c>
      <c r="H80" t="n">
        <v>24217.57949644598</v>
      </c>
      <c r="I80" t="n">
        <v>19558.6804164088</v>
      </c>
      <c r="J80" t="n">
        <v>27259.96657216301</v>
      </c>
      <c r="K80" t="n">
        <v>36061.59572671998</v>
      </c>
      <c r="L80" t="n">
        <v>11657.83864081092</v>
      </c>
      <c r="M80" t="n">
        <v>0</v>
      </c>
      <c r="N80" t="n">
        <v>0</v>
      </c>
      <c r="O80" t="n">
        <v>0</v>
      </c>
    </row>
    <row r="81">
      <c r="A81" t="inlineStr">
        <is>
          <t>03/21/2004</t>
        </is>
      </c>
      <c r="B81" t="n">
        <v>0</v>
      </c>
      <c r="C81" t="n">
        <v>0</v>
      </c>
      <c r="D81" t="n">
        <v>0</v>
      </c>
      <c r="E81" t="n">
        <v>2428.112514075373</v>
      </c>
      <c r="F81" t="n">
        <v>15017.95393806674</v>
      </c>
      <c r="G81" t="n">
        <v>13933.21864137467</v>
      </c>
      <c r="H81" t="n">
        <v>23808.43473397322</v>
      </c>
      <c r="I81" t="n">
        <v>18828.4629248021</v>
      </c>
      <c r="J81" t="n">
        <v>25921.04869823991</v>
      </c>
      <c r="K81" t="n">
        <v>35118.44458488905</v>
      </c>
      <c r="L81" t="n">
        <v>11385.81868973912</v>
      </c>
      <c r="M81" t="n">
        <v>0</v>
      </c>
      <c r="N81" t="n">
        <v>0</v>
      </c>
      <c r="O81" t="n">
        <v>0</v>
      </c>
    </row>
    <row r="82">
      <c r="A82" t="inlineStr">
        <is>
          <t>03/22/2004</t>
        </is>
      </c>
      <c r="B82" t="n">
        <v>0</v>
      </c>
      <c r="C82" t="n">
        <v>0</v>
      </c>
      <c r="D82" t="n">
        <v>0</v>
      </c>
      <c r="E82" t="n">
        <v>2306.5954047851</v>
      </c>
      <c r="F82" t="n">
        <v>14693.53670133766</v>
      </c>
      <c r="G82" t="n">
        <v>13771.56744094265</v>
      </c>
      <c r="H82" t="n">
        <v>23297.83990778106</v>
      </c>
      <c r="I82" t="n">
        <v>17943.28324795369</v>
      </c>
      <c r="J82" t="n">
        <v>24276.66579729354</v>
      </c>
      <c r="K82" t="n">
        <v>33923.34053755719</v>
      </c>
      <c r="L82" t="n">
        <v>11014.578346678</v>
      </c>
      <c r="M82" t="n">
        <v>0</v>
      </c>
      <c r="N82" t="n">
        <v>0</v>
      </c>
      <c r="O82" t="n">
        <v>0</v>
      </c>
    </row>
    <row r="83">
      <c r="A83" t="inlineStr">
        <is>
          <t>03/23/2004</t>
        </is>
      </c>
      <c r="B83" t="n">
        <v>0</v>
      </c>
      <c r="C83" t="n">
        <v>0</v>
      </c>
      <c r="D83" t="n">
        <v>0</v>
      </c>
      <c r="E83" t="n">
        <v>2154.97772713852</v>
      </c>
      <c r="F83" t="n">
        <v>14362.43044941829</v>
      </c>
      <c r="G83" t="n">
        <v>13583.16017974947</v>
      </c>
      <c r="H83" t="n">
        <v>22722.5846014161</v>
      </c>
      <c r="I83" t="n">
        <v>17162.89814241982</v>
      </c>
      <c r="J83" t="n">
        <v>22875.31711492773</v>
      </c>
      <c r="K83" t="n">
        <v>32880.96900373694</v>
      </c>
      <c r="L83" t="n">
        <v>10695.73528927417</v>
      </c>
      <c r="M83" t="n">
        <v>0</v>
      </c>
      <c r="N83" t="n">
        <v>0</v>
      </c>
      <c r="O83" t="n">
        <v>0</v>
      </c>
    </row>
    <row r="84">
      <c r="A84" t="inlineStr">
        <is>
          <t>03/24/2004</t>
        </is>
      </c>
      <c r="B84" t="n">
        <v>0</v>
      </c>
      <c r="C84" t="n">
        <v>0</v>
      </c>
      <c r="D84" t="n">
        <v>0</v>
      </c>
      <c r="E84" t="n">
        <v>2071.365037259892</v>
      </c>
      <c r="F84" t="n">
        <v>15246.49529040166</v>
      </c>
      <c r="G84" t="n">
        <v>14923.19288953763</v>
      </c>
      <c r="H84" t="n">
        <v>23156.25575291992</v>
      </c>
      <c r="I84" t="n">
        <v>14592.08663761826</v>
      </c>
      <c r="J84" t="n">
        <v>20461.69746709798</v>
      </c>
      <c r="K84" t="n">
        <v>31083.85358927896</v>
      </c>
      <c r="L84" t="n">
        <v>10001.19254534902</v>
      </c>
      <c r="M84" t="n">
        <v>0</v>
      </c>
      <c r="N84" t="n">
        <v>0</v>
      </c>
      <c r="O84" t="n">
        <v>0</v>
      </c>
    </row>
    <row r="85">
      <c r="A85" t="inlineStr">
        <is>
          <t>03/25/2004</t>
        </is>
      </c>
      <c r="B85" t="n">
        <v>0</v>
      </c>
      <c r="C85" t="n">
        <v>0</v>
      </c>
      <c r="D85" t="n">
        <v>0</v>
      </c>
      <c r="E85" t="n">
        <v>1962.11112248515</v>
      </c>
      <c r="F85" t="n">
        <v>14973.3605034648</v>
      </c>
      <c r="G85" t="n">
        <v>14742.58947939979</v>
      </c>
      <c r="H85" t="n">
        <v>22567.62241617437</v>
      </c>
      <c r="I85" t="n">
        <v>14052.50607893484</v>
      </c>
      <c r="J85" t="n">
        <v>19855.22675651166</v>
      </c>
      <c r="K85" t="n">
        <v>30563.22524030137</v>
      </c>
      <c r="L85" t="n">
        <v>9849.574867702444</v>
      </c>
      <c r="M85" t="n">
        <v>0</v>
      </c>
      <c r="N85" t="n">
        <v>0</v>
      </c>
      <c r="O85" t="n">
        <v>0</v>
      </c>
    </row>
    <row r="86">
      <c r="A86" t="inlineStr">
        <is>
          <t>03/26/2004</t>
        </is>
      </c>
      <c r="B86" t="n">
        <v>0</v>
      </c>
      <c r="C86" t="n">
        <v>0</v>
      </c>
      <c r="D86" t="n">
        <v>0</v>
      </c>
      <c r="E86" t="n">
        <v>1957.651779024957</v>
      </c>
      <c r="F86" t="n">
        <v>15910.93746597049</v>
      </c>
      <c r="G86" t="n">
        <v>16078.16284572775</v>
      </c>
      <c r="H86" t="n">
        <v>23457.26143648298</v>
      </c>
      <c r="I86" t="n">
        <v>13967.77855319116</v>
      </c>
      <c r="J86" t="n">
        <v>20518.55409621545</v>
      </c>
      <c r="K86" t="n">
        <v>32744.95902820105</v>
      </c>
      <c r="L86" t="n">
        <v>10696.85012513921</v>
      </c>
      <c r="M86" t="n">
        <v>0</v>
      </c>
      <c r="N86" t="n">
        <v>0</v>
      </c>
      <c r="O86" t="n">
        <v>0</v>
      </c>
    </row>
    <row r="87">
      <c r="A87" t="inlineStr">
        <is>
          <t>03/27/2004</t>
        </is>
      </c>
      <c r="B87" t="n">
        <v>0</v>
      </c>
      <c r="C87" t="n">
        <v>0</v>
      </c>
      <c r="D87" t="n">
        <v>0</v>
      </c>
      <c r="E87" t="n">
        <v>1929.780882398747</v>
      </c>
      <c r="F87" t="n">
        <v>15789.42035668022</v>
      </c>
      <c r="G87" t="n">
        <v>16016.84687315009</v>
      </c>
      <c r="H87" t="n">
        <v>23384.79710525484</v>
      </c>
      <c r="I87" t="n">
        <v>13972.23789665136</v>
      </c>
      <c r="J87" t="n">
        <v>20530.81729073098</v>
      </c>
      <c r="K87" t="n">
        <v>32736.04034128065</v>
      </c>
      <c r="L87" t="n">
        <v>10696.85012513922</v>
      </c>
      <c r="M87" t="n">
        <v>0</v>
      </c>
      <c r="N87" t="n">
        <v>0</v>
      </c>
      <c r="O87" t="n">
        <v>0</v>
      </c>
    </row>
    <row r="88">
      <c r="A88" t="inlineStr">
        <is>
          <t>03/28/2004</t>
        </is>
      </c>
      <c r="B88" t="n">
        <v>0</v>
      </c>
      <c r="C88" t="n">
        <v>0</v>
      </c>
      <c r="D88" t="n">
        <v>0</v>
      </c>
      <c r="E88" t="n">
        <v>1901.909985772538</v>
      </c>
      <c r="F88" t="n">
        <v>15723.64504064236</v>
      </c>
      <c r="G88" t="n">
        <v>15976.71278200835</v>
      </c>
      <c r="H88" t="n">
        <v>23337.9739989228</v>
      </c>
      <c r="I88" t="n">
        <v>13927.64446204942</v>
      </c>
      <c r="J88" t="n">
        <v>20507.40573756496</v>
      </c>
      <c r="K88" t="n">
        <v>32707.0546087894</v>
      </c>
      <c r="L88" t="n">
        <v>10687.93143821883</v>
      </c>
      <c r="M88" t="n">
        <v>0</v>
      </c>
      <c r="N88" t="n">
        <v>0</v>
      </c>
      <c r="O88" t="n">
        <v>0</v>
      </c>
    </row>
    <row r="89">
      <c r="A89" t="inlineStr">
        <is>
          <t>03/29/2004</t>
        </is>
      </c>
      <c r="B89" t="n">
        <v>0</v>
      </c>
      <c r="C89" t="n">
        <v>0</v>
      </c>
      <c r="D89" t="n">
        <v>0</v>
      </c>
      <c r="E89" t="n">
        <v>1790.4263992677</v>
      </c>
      <c r="F89" t="n">
        <v>15519.63007733851</v>
      </c>
      <c r="G89" t="n">
        <v>15867.45886723361</v>
      </c>
      <c r="H89" t="n">
        <v>22909.87702674423</v>
      </c>
      <c r="I89" t="n">
        <v>13452.72438353881</v>
      </c>
      <c r="J89" t="n">
        <v>20189.67751602618</v>
      </c>
      <c r="K89" t="n">
        <v>32608.94905266514</v>
      </c>
      <c r="L89" t="n">
        <v>10651.14185467223</v>
      </c>
      <c r="M89" t="n">
        <v>0</v>
      </c>
      <c r="N89" t="n">
        <v>0</v>
      </c>
      <c r="O89" t="n">
        <v>0</v>
      </c>
    </row>
    <row r="90">
      <c r="A90" t="inlineStr">
        <is>
          <t>03/30/2004</t>
        </is>
      </c>
      <c r="B90" t="n">
        <v>0</v>
      </c>
      <c r="C90" t="n">
        <v>0</v>
      </c>
      <c r="D90" t="n">
        <v>0</v>
      </c>
      <c r="E90" t="n">
        <v>1727.99559082499</v>
      </c>
      <c r="F90" t="n">
        <v>16660.107167283</v>
      </c>
      <c r="G90" t="n">
        <v>18059.22617791872</v>
      </c>
      <c r="H90" t="n">
        <v>24045.89477322853</v>
      </c>
      <c r="I90" t="n">
        <v>13990.07527049213</v>
      </c>
      <c r="J90" t="n">
        <v>21762.71092160945</v>
      </c>
      <c r="K90" t="n">
        <v>33837.49817594846</v>
      </c>
      <c r="L90" t="n">
        <v>11003.42998802752</v>
      </c>
      <c r="M90" t="n">
        <v>0</v>
      </c>
      <c r="N90" t="n">
        <v>0</v>
      </c>
      <c r="O90" t="n">
        <v>0</v>
      </c>
    </row>
    <row r="91">
      <c r="A91" t="inlineStr">
        <is>
          <t>03/31/2004</t>
        </is>
      </c>
      <c r="B91" t="n">
        <v>0</v>
      </c>
      <c r="C91" t="n">
        <v>0</v>
      </c>
      <c r="D91" t="n">
        <v>0</v>
      </c>
      <c r="E91" t="n">
        <v>1638.80872162112</v>
      </c>
      <c r="F91" t="n">
        <v>16655.64782382281</v>
      </c>
      <c r="G91" t="n">
        <v>18733.70187627299</v>
      </c>
      <c r="H91" t="n">
        <v>23913.22930528777</v>
      </c>
      <c r="I91" t="n">
        <v>13653.39483924752</v>
      </c>
      <c r="J91" t="n">
        <v>21166.27373380856</v>
      </c>
      <c r="K91" t="n">
        <v>33193.12304595049</v>
      </c>
      <c r="L91" t="n">
        <v>10826.17108548483</v>
      </c>
      <c r="M91" t="n">
        <v>0</v>
      </c>
      <c r="N91" t="n">
        <v>0</v>
      </c>
      <c r="O91" t="n">
        <v>0</v>
      </c>
    </row>
    <row r="92">
      <c r="A92" t="inlineStr">
        <is>
          <t>04/01/2004</t>
        </is>
      </c>
      <c r="B92" t="n">
        <v>0</v>
      </c>
      <c r="C92" t="n">
        <v>0</v>
      </c>
      <c r="D92" t="n">
        <v>0</v>
      </c>
      <c r="E92" t="n">
        <v>1544.047673092007</v>
      </c>
      <c r="F92" t="n">
        <v>16370.24984237042</v>
      </c>
      <c r="G92" t="n">
        <v>18528.57207710409</v>
      </c>
      <c r="H92" t="n">
        <v>23311.21793816164</v>
      </c>
      <c r="I92" t="n">
        <v>13093.74723499323</v>
      </c>
      <c r="J92" t="n">
        <v>20623.34866753</v>
      </c>
      <c r="K92" t="n">
        <v>32790.66729866802</v>
      </c>
      <c r="L92" t="n">
        <v>10714.68749897999</v>
      </c>
      <c r="M92" t="n">
        <v>0</v>
      </c>
      <c r="N92" t="n">
        <v>0</v>
      </c>
      <c r="O92" t="n">
        <v>0</v>
      </c>
    </row>
    <row r="93">
      <c r="A93" t="inlineStr">
        <is>
          <t>04/02/2004</t>
        </is>
      </c>
      <c r="B93" t="n">
        <v>0</v>
      </c>
      <c r="C93" t="n">
        <v>0</v>
      </c>
      <c r="D93" t="n">
        <v>0</v>
      </c>
      <c r="E93" t="n">
        <v>1494.994895029879</v>
      </c>
      <c r="F93" t="n">
        <v>16178.4980735821</v>
      </c>
      <c r="G93" t="n">
        <v>18381.4137429177</v>
      </c>
      <c r="H93" t="n">
        <v>22983.45619383742</v>
      </c>
      <c r="I93" t="n">
        <v>12868.55039025346</v>
      </c>
      <c r="J93" t="n">
        <v>20351.32871645819</v>
      </c>
      <c r="K93" t="n">
        <v>32557.66660287292</v>
      </c>
      <c r="L93" t="n">
        <v>10662.29021332271</v>
      </c>
      <c r="M93" t="n">
        <v>0</v>
      </c>
      <c r="N93" t="n">
        <v>0</v>
      </c>
      <c r="O93" t="n">
        <v>0</v>
      </c>
    </row>
    <row r="94">
      <c r="A94" t="inlineStr">
        <is>
          <t>04/03/2004</t>
        </is>
      </c>
      <c r="B94" t="n">
        <v>0</v>
      </c>
      <c r="C94" t="n">
        <v>0</v>
      </c>
      <c r="D94" t="n">
        <v>0</v>
      </c>
      <c r="E94" t="n">
        <v>1429.219578992024</v>
      </c>
      <c r="F94" t="n">
        <v>16001.23917103941</v>
      </c>
      <c r="G94" t="n">
        <v>18273.27466400801</v>
      </c>
      <c r="H94" t="n">
        <v>22020.23800643562</v>
      </c>
      <c r="I94" t="n">
        <v>12143.90707797201</v>
      </c>
      <c r="J94" t="n">
        <v>19822.89651642526</v>
      </c>
      <c r="K94" t="n">
        <v>31567.69235470995</v>
      </c>
      <c r="L94" t="n">
        <v>10294.39437785675</v>
      </c>
      <c r="M94" t="n">
        <v>0</v>
      </c>
      <c r="N94" t="n">
        <v>0</v>
      </c>
      <c r="O94" t="n">
        <v>0</v>
      </c>
    </row>
    <row r="95">
      <c r="A95" t="inlineStr">
        <is>
          <t>04/04/2004</t>
        </is>
      </c>
      <c r="B95" t="n">
        <v>0</v>
      </c>
      <c r="C95" t="n">
        <v>0</v>
      </c>
      <c r="D95" t="n">
        <v>0</v>
      </c>
      <c r="E95" t="n">
        <v>1364.559098819218</v>
      </c>
      <c r="F95" t="n">
        <v>15778.27199802974</v>
      </c>
      <c r="G95" t="n">
        <v>18123.88665809153</v>
      </c>
      <c r="H95" t="n">
        <v>21471.73876083181</v>
      </c>
      <c r="I95" t="n">
        <v>11605.44135515365</v>
      </c>
      <c r="J95" t="n">
        <v>19315.64619782825</v>
      </c>
      <c r="K95" t="n">
        <v>31397.12246735755</v>
      </c>
      <c r="L95" t="n">
        <v>10256.4899584451</v>
      </c>
      <c r="M95" t="n">
        <v>0</v>
      </c>
      <c r="N95" t="n">
        <v>0</v>
      </c>
      <c r="O95" t="n">
        <v>0</v>
      </c>
    </row>
    <row r="96">
      <c r="A96" t="inlineStr">
        <is>
          <t>04/05/2004</t>
        </is>
      </c>
      <c r="B96" t="n">
        <v>0</v>
      </c>
      <c r="C96" t="n">
        <v>0</v>
      </c>
      <c r="D96" t="n">
        <v>0</v>
      </c>
      <c r="E96" t="n">
        <v>1277.601901345445</v>
      </c>
      <c r="F96" t="n">
        <v>15486.18500138706</v>
      </c>
      <c r="G96" t="n">
        <v>17926.56070997796</v>
      </c>
      <c r="H96" t="n">
        <v>20739.29159749503</v>
      </c>
      <c r="I96" t="n">
        <v>10846.2381310557</v>
      </c>
      <c r="J96" t="n">
        <v>18424.89234165459</v>
      </c>
      <c r="K96" t="n">
        <v>30882.0682977052</v>
      </c>
      <c r="L96" t="n">
        <v>10153.92505886065</v>
      </c>
      <c r="M96" t="n">
        <v>0</v>
      </c>
      <c r="N96" t="n">
        <v>0</v>
      </c>
      <c r="O96" t="n">
        <v>0</v>
      </c>
    </row>
    <row r="97">
      <c r="A97" t="inlineStr">
        <is>
          <t>04/06/2004</t>
        </is>
      </c>
      <c r="B97" t="n">
        <v>0</v>
      </c>
      <c r="C97" t="n">
        <v>0</v>
      </c>
      <c r="D97" t="n">
        <v>0</v>
      </c>
      <c r="E97" t="n">
        <v>1205.1375701173</v>
      </c>
      <c r="F97" t="n">
        <v>15203.01669166477</v>
      </c>
      <c r="G97" t="n">
        <v>17725.89025426926</v>
      </c>
      <c r="H97" t="n">
        <v>20078.19392952134</v>
      </c>
      <c r="I97" t="n">
        <v>10227.50422595385</v>
      </c>
      <c r="J97" t="n">
        <v>17654.54075890616</v>
      </c>
      <c r="K97" t="n">
        <v>30333.5690521014</v>
      </c>
      <c r="L97" t="n">
        <v>10023.48926264999</v>
      </c>
      <c r="M97" t="n">
        <v>0</v>
      </c>
      <c r="N97" t="n">
        <v>0</v>
      </c>
      <c r="O97" t="n">
        <v>0</v>
      </c>
    </row>
    <row r="98">
      <c r="A98" t="inlineStr">
        <is>
          <t>04/07/2004</t>
        </is>
      </c>
      <c r="B98" t="n">
        <v>0</v>
      </c>
      <c r="C98" t="n">
        <v>0</v>
      </c>
      <c r="D98" t="n">
        <v>0</v>
      </c>
      <c r="E98" t="n">
        <v>1214.056257037687</v>
      </c>
      <c r="F98" t="n">
        <v>16153.97168455104</v>
      </c>
      <c r="G98" t="n">
        <v>18507.39019566817</v>
      </c>
      <c r="H98" t="n">
        <v>20675.74595318727</v>
      </c>
      <c r="I98" t="n">
        <v>9622.148351232576</v>
      </c>
      <c r="J98" t="n">
        <v>16648.95880863252</v>
      </c>
      <c r="K98" t="n">
        <v>29099.44574949284</v>
      </c>
      <c r="L98" t="n">
        <v>9637.756053343253</v>
      </c>
      <c r="M98" t="n">
        <v>0</v>
      </c>
      <c r="N98" t="n">
        <v>0</v>
      </c>
      <c r="O98" t="n">
        <v>0</v>
      </c>
    </row>
    <row r="99">
      <c r="A99" t="inlineStr">
        <is>
          <t>04/08/2004</t>
        </is>
      </c>
      <c r="B99" t="n">
        <v>0</v>
      </c>
      <c r="C99" t="n">
        <v>0</v>
      </c>
      <c r="D99" t="n">
        <v>0</v>
      </c>
      <c r="E99" t="n">
        <v>1153.855120325074</v>
      </c>
      <c r="F99" t="n">
        <v>16244.27338961996</v>
      </c>
      <c r="G99" t="n">
        <v>19453.88584509425</v>
      </c>
      <c r="H99" t="n">
        <v>20844.08616880958</v>
      </c>
      <c r="I99" t="n">
        <v>8985.577072289952</v>
      </c>
      <c r="J99" t="n">
        <v>15528.5487642589</v>
      </c>
      <c r="K99" t="n">
        <v>28215.38090850947</v>
      </c>
      <c r="L99" t="n">
        <v>9388.032819572416</v>
      </c>
      <c r="M99" t="n">
        <v>0</v>
      </c>
      <c r="N99" t="n">
        <v>0</v>
      </c>
      <c r="O99" t="n">
        <v>0</v>
      </c>
    </row>
    <row r="100">
      <c r="A100" t="inlineStr">
        <is>
          <t>04/09/2004</t>
        </is>
      </c>
      <c r="B100" t="n">
        <v>0</v>
      </c>
      <c r="C100" t="n">
        <v>0</v>
      </c>
      <c r="D100" t="n">
        <v>0</v>
      </c>
      <c r="E100" t="n">
        <v>1065.783086986252</v>
      </c>
      <c r="F100" t="n">
        <v>15914.28197356564</v>
      </c>
      <c r="G100" t="n">
        <v>19249.87088179039</v>
      </c>
      <c r="H100" t="n">
        <v>20072.6197501961</v>
      </c>
      <c r="I100" t="n">
        <v>8282.115641444423</v>
      </c>
      <c r="J100" t="n">
        <v>14557.52672580176</v>
      </c>
      <c r="K100" t="n">
        <v>27588.84315235228</v>
      </c>
      <c r="L100" t="n">
        <v>9265.400874417093</v>
      </c>
      <c r="M100" t="n">
        <v>0</v>
      </c>
      <c r="N100" t="n">
        <v>0</v>
      </c>
      <c r="O100" t="n">
        <v>0</v>
      </c>
    </row>
    <row r="101">
      <c r="A101" t="inlineStr">
        <is>
          <t>04/10/2004</t>
        </is>
      </c>
      <c r="B101" t="n">
        <v>0</v>
      </c>
      <c r="C101" t="n">
        <v>0</v>
      </c>
      <c r="D101" t="n">
        <v>0</v>
      </c>
      <c r="E101" t="n">
        <v>1002.237442678494</v>
      </c>
      <c r="F101" t="n">
        <v>15550.84548155987</v>
      </c>
      <c r="G101" t="n">
        <v>18947.75036236228</v>
      </c>
      <c r="H101" t="n">
        <v>19287.77530120204</v>
      </c>
      <c r="I101" t="n">
        <v>7686.793289508586</v>
      </c>
      <c r="J101" t="n">
        <v>13501.77716160094</v>
      </c>
      <c r="K101" t="n">
        <v>26346.91599868839</v>
      </c>
      <c r="L101" t="n">
        <v>8951.01716047345</v>
      </c>
      <c r="M101" t="n">
        <v>0</v>
      </c>
      <c r="N101" t="n">
        <v>0</v>
      </c>
      <c r="O101" t="n">
        <v>0</v>
      </c>
    </row>
    <row r="102">
      <c r="A102" t="inlineStr">
        <is>
          <t>04/11/2004</t>
        </is>
      </c>
      <c r="B102" t="n">
        <v>0</v>
      </c>
      <c r="C102" t="n">
        <v>0</v>
      </c>
      <c r="D102" t="n">
        <v>0</v>
      </c>
      <c r="E102" t="n">
        <v>947.6104852911238</v>
      </c>
      <c r="F102" t="n">
        <v>15262.10299251233</v>
      </c>
      <c r="G102" t="n">
        <v>18723.66835348756</v>
      </c>
      <c r="H102" t="n">
        <v>18747.07990665358</v>
      </c>
      <c r="I102" t="n">
        <v>7198.495180617396</v>
      </c>
      <c r="J102" t="n">
        <v>12779.36352104959</v>
      </c>
      <c r="K102" t="n">
        <v>25704.77054042052</v>
      </c>
      <c r="L102" t="n">
        <v>8806.088498017161</v>
      </c>
      <c r="M102" t="n">
        <v>0</v>
      </c>
      <c r="N102" t="n">
        <v>0</v>
      </c>
      <c r="O102" t="n">
        <v>0</v>
      </c>
    </row>
    <row r="103">
      <c r="A103" t="inlineStr">
        <is>
          <t>04/12/2004</t>
        </is>
      </c>
      <c r="B103" t="n">
        <v>0</v>
      </c>
      <c r="C103" t="n">
        <v>0</v>
      </c>
      <c r="D103" t="n">
        <v>0</v>
      </c>
      <c r="E103" t="n">
        <v>888.5241844435595</v>
      </c>
      <c r="F103" t="n">
        <v>14988.96820557548</v>
      </c>
      <c r="G103" t="n">
        <v>18495.12700115264</v>
      </c>
      <c r="H103" t="n">
        <v>18150.64271885269</v>
      </c>
      <c r="I103" t="n">
        <v>6666.718472989319</v>
      </c>
      <c r="J103" t="n">
        <v>12058.06471636329</v>
      </c>
      <c r="K103" t="n">
        <v>25051.47672350216</v>
      </c>
      <c r="L103" t="n">
        <v>8666.734014886113</v>
      </c>
      <c r="M103" t="n">
        <v>0</v>
      </c>
      <c r="N103" t="n">
        <v>0</v>
      </c>
      <c r="O103" t="n">
        <v>0</v>
      </c>
    </row>
    <row r="104">
      <c r="A104" t="inlineStr">
        <is>
          <t>04/13/2004</t>
        </is>
      </c>
      <c r="B104" t="n">
        <v>0</v>
      </c>
      <c r="C104" t="n">
        <v>0</v>
      </c>
      <c r="D104" t="n">
        <v>0</v>
      </c>
      <c r="E104" t="n">
        <v>821.6340325406568</v>
      </c>
      <c r="F104" t="n">
        <v>14660.09162538621</v>
      </c>
      <c r="G104" t="n">
        <v>18203.04000450996</v>
      </c>
      <c r="H104" t="n">
        <v>17549.74618759161</v>
      </c>
      <c r="I104" t="n">
        <v>6055.788418942804</v>
      </c>
      <c r="J104" t="n">
        <v>11429.297288476</v>
      </c>
      <c r="K104" t="n">
        <v>24605.54237748282</v>
      </c>
      <c r="L104" t="n">
        <v>8567.513622896808</v>
      </c>
      <c r="M104" t="n">
        <v>0</v>
      </c>
      <c r="N104" t="n">
        <v>0</v>
      </c>
      <c r="O104" t="n">
        <v>0</v>
      </c>
    </row>
    <row r="105">
      <c r="A105" t="inlineStr">
        <is>
          <t>04/14/2004</t>
        </is>
      </c>
      <c r="B105" t="n">
        <v>0</v>
      </c>
      <c r="C105" t="n">
        <v>0</v>
      </c>
      <c r="D105" t="n">
        <v>0</v>
      </c>
      <c r="E105" t="n">
        <v>762.5477316930926</v>
      </c>
      <c r="F105" t="n">
        <v>14373.57880806877</v>
      </c>
      <c r="G105" t="n">
        <v>17864.12990153525</v>
      </c>
      <c r="H105" t="n">
        <v>16909.83040105384</v>
      </c>
      <c r="I105" t="n">
        <v>4967.708614655586</v>
      </c>
      <c r="J105" t="n">
        <v>10381.35157533052</v>
      </c>
      <c r="K105" t="n">
        <v>23894.27709558195</v>
      </c>
      <c r="L105" t="n">
        <v>8408.092094194888</v>
      </c>
      <c r="M105" t="n">
        <v>0</v>
      </c>
      <c r="N105" t="n">
        <v>0</v>
      </c>
      <c r="O105" t="n">
        <v>0</v>
      </c>
    </row>
    <row r="106">
      <c r="A106" t="inlineStr">
        <is>
          <t>04/15/2004</t>
        </is>
      </c>
      <c r="B106" t="n">
        <v>0</v>
      </c>
      <c r="C106" t="n">
        <v>0</v>
      </c>
      <c r="D106" t="n">
        <v>0</v>
      </c>
      <c r="E106" t="n">
        <v>727.9878198765927</v>
      </c>
      <c r="F106" t="n">
        <v>14195.20506966103</v>
      </c>
      <c r="G106" t="n">
        <v>17722.54574667411</v>
      </c>
      <c r="H106" t="n">
        <v>16672.37036179854</v>
      </c>
      <c r="I106" t="n">
        <v>4880.751417181811</v>
      </c>
      <c r="J106" t="n">
        <v>10279.90151161112</v>
      </c>
      <c r="K106" t="n">
        <v>23744.88908966546</v>
      </c>
      <c r="L106" t="n">
        <v>8364.613495458003</v>
      </c>
      <c r="M106" t="n">
        <v>0</v>
      </c>
      <c r="N106" t="n">
        <v>0</v>
      </c>
      <c r="O106" t="n">
        <v>0</v>
      </c>
    </row>
    <row r="107">
      <c r="A107" t="inlineStr">
        <is>
          <t>04/16/2004</t>
        </is>
      </c>
      <c r="B107" t="n">
        <v>0</v>
      </c>
      <c r="C107" t="n">
        <v>0</v>
      </c>
      <c r="D107" t="n">
        <v>0</v>
      </c>
      <c r="E107" t="n">
        <v>704.5762667105768</v>
      </c>
      <c r="F107" t="n">
        <v>14059.19509412513</v>
      </c>
      <c r="G107" t="n">
        <v>17622.21051881975</v>
      </c>
      <c r="H107" t="n">
        <v>16507.37465377138</v>
      </c>
      <c r="I107" t="n">
        <v>4838.387654309972</v>
      </c>
      <c r="J107" t="n">
        <v>10252.03061498491</v>
      </c>
      <c r="K107" t="n">
        <v>23695.83631160334</v>
      </c>
      <c r="L107" t="n">
        <v>8343.431614022084</v>
      </c>
      <c r="M107" t="n">
        <v>0</v>
      </c>
      <c r="N107" t="n">
        <v>0</v>
      </c>
      <c r="O107" t="n">
        <v>0</v>
      </c>
    </row>
    <row r="108">
      <c r="A108" t="inlineStr">
        <is>
          <t>04/17/2004</t>
        </is>
      </c>
      <c r="B108" t="n">
        <v>0</v>
      </c>
      <c r="C108" t="n">
        <v>0</v>
      </c>
      <c r="D108" t="n">
        <v>0</v>
      </c>
      <c r="E108" t="n">
        <v>682.279549409609</v>
      </c>
      <c r="F108" t="n">
        <v>13935.44831310476</v>
      </c>
      <c r="G108" t="n">
        <v>17537.48299307608</v>
      </c>
      <c r="H108" t="n">
        <v>16347.95312506946</v>
      </c>
      <c r="I108" t="n">
        <v>4789.334876247844</v>
      </c>
      <c r="J108" t="n">
        <v>10211.89652384317</v>
      </c>
      <c r="K108" t="n">
        <v>23644.55386181111</v>
      </c>
      <c r="L108" t="n">
        <v>8324.47940431626</v>
      </c>
      <c r="M108" t="n">
        <v>0</v>
      </c>
      <c r="N108" t="n">
        <v>0</v>
      </c>
      <c r="O108" t="n">
        <v>0</v>
      </c>
    </row>
    <row r="109">
      <c r="A109" t="inlineStr">
        <is>
          <t>04/18/2004</t>
        </is>
      </c>
      <c r="B109" t="n">
        <v>0</v>
      </c>
      <c r="C109" t="n">
        <v>0</v>
      </c>
      <c r="D109" t="n">
        <v>0</v>
      </c>
      <c r="E109" t="n">
        <v>668.9015190290285</v>
      </c>
      <c r="F109" t="n">
        <v>13858.52463841642</v>
      </c>
      <c r="G109" t="n">
        <v>17478.39669222851</v>
      </c>
      <c r="H109" t="n">
        <v>16301.13001873743</v>
      </c>
      <c r="I109" t="n">
        <v>4792.679383842989</v>
      </c>
      <c r="J109" t="n">
        <v>10231.96356941404</v>
      </c>
      <c r="K109" t="n">
        <v>23654.58738459655</v>
      </c>
      <c r="L109" t="n">
        <v>8327.823911911406</v>
      </c>
      <c r="M109" t="n">
        <v>0</v>
      </c>
      <c r="N109" t="n">
        <v>0</v>
      </c>
      <c r="O109" t="n">
        <v>0</v>
      </c>
    </row>
    <row r="110">
      <c r="A110" t="inlineStr">
        <is>
          <t>04/19/2004</t>
        </is>
      </c>
      <c r="B110" t="n">
        <v>0</v>
      </c>
      <c r="C110" t="n">
        <v>0</v>
      </c>
      <c r="D110" t="n">
        <v>0</v>
      </c>
      <c r="E110" t="n">
        <v>662.2125038387381</v>
      </c>
      <c r="F110" t="n">
        <v>13802.782845164</v>
      </c>
      <c r="G110" t="n">
        <v>17440.49227281687</v>
      </c>
      <c r="H110" t="n">
        <v>16259.88109173063</v>
      </c>
      <c r="I110" t="n">
        <v>4781.531025192506</v>
      </c>
      <c r="J110" t="n">
        <v>10210.78168797812</v>
      </c>
      <c r="K110" t="n">
        <v>23626.71648797034</v>
      </c>
      <c r="L110" t="n">
        <v>8315.560717395872</v>
      </c>
      <c r="M110" t="n">
        <v>0</v>
      </c>
      <c r="N110" t="n">
        <v>0</v>
      </c>
      <c r="O110" t="n">
        <v>0</v>
      </c>
    </row>
    <row r="111">
      <c r="A111" t="inlineStr">
        <is>
          <t>04/20/2004</t>
        </is>
      </c>
      <c r="B111" t="n">
        <v>0</v>
      </c>
      <c r="C111" t="n">
        <v>0</v>
      </c>
      <c r="D111" t="n">
        <v>0</v>
      </c>
      <c r="E111" t="n">
        <v>656.6383245134963</v>
      </c>
      <c r="F111" t="n">
        <v>13521.84420717181</v>
      </c>
      <c r="G111" t="n">
        <v>17150.63494790429</v>
      </c>
      <c r="H111" t="n">
        <v>16043.60293391125</v>
      </c>
      <c r="I111" t="n">
        <v>4399.142323480911</v>
      </c>
      <c r="J111" t="n">
        <v>9933.187557581074</v>
      </c>
      <c r="K111" t="n">
        <v>23534.18511117132</v>
      </c>
      <c r="L111" t="n">
        <v>8224.144176461905</v>
      </c>
      <c r="M111" t="n">
        <v>0</v>
      </c>
      <c r="N111" t="n">
        <v>0</v>
      </c>
      <c r="O111" t="n">
        <v>0</v>
      </c>
    </row>
    <row r="112">
      <c r="A112" t="inlineStr">
        <is>
          <t>04/21/2004</t>
        </is>
      </c>
      <c r="B112" t="n">
        <v>0</v>
      </c>
      <c r="C112" t="n">
        <v>0</v>
      </c>
      <c r="D112" t="n">
        <v>0</v>
      </c>
      <c r="E112" t="n">
        <v>648.8344734581576</v>
      </c>
      <c r="F112" t="n">
        <v>13438.23151729318</v>
      </c>
      <c r="G112" t="n">
        <v>17124.99372300818</v>
      </c>
      <c r="H112" t="n">
        <v>15925.43033221612</v>
      </c>
      <c r="I112" t="n">
        <v>4464.917639518765</v>
      </c>
      <c r="J112" t="n">
        <v>10157.2695664558</v>
      </c>
      <c r="K112" t="n">
        <v>23766.07097110138</v>
      </c>
      <c r="L112" t="n">
        <v>8293.264000094905</v>
      </c>
      <c r="M112" t="n">
        <v>0</v>
      </c>
      <c r="N112" t="n">
        <v>0</v>
      </c>
      <c r="O112" t="n">
        <v>0</v>
      </c>
    </row>
    <row r="113">
      <c r="A113" t="inlineStr">
        <is>
          <t>04/23/2004</t>
        </is>
      </c>
      <c r="B113" t="n">
        <v>0</v>
      </c>
      <c r="C113" t="n">
        <v>0</v>
      </c>
      <c r="D113" t="n">
        <v>0</v>
      </c>
      <c r="E113" t="n">
        <v>625.4229202921417</v>
      </c>
      <c r="F113" t="n">
        <v>13152.8335358408</v>
      </c>
      <c r="G113" t="n">
        <v>16877.50016096744</v>
      </c>
      <c r="H113" t="n">
        <v>15823.98026849672</v>
      </c>
      <c r="I113" t="n">
        <v>5802.720677576822</v>
      </c>
      <c r="J113" t="n">
        <v>12069.21307501377</v>
      </c>
      <c r="K113" t="n">
        <v>25523.05229441763</v>
      </c>
      <c r="L113" t="n">
        <v>8879.667665110353</v>
      </c>
      <c r="M113" t="n">
        <v>0</v>
      </c>
      <c r="N113" t="n">
        <v>0</v>
      </c>
      <c r="O113" t="n">
        <v>0</v>
      </c>
    </row>
    <row r="114">
      <c r="A114" t="inlineStr">
        <is>
          <t>04/24/2004</t>
        </is>
      </c>
      <c r="B114" t="n">
        <v>0</v>
      </c>
      <c r="C114" t="n">
        <v>0</v>
      </c>
      <c r="D114" t="n">
        <v>0</v>
      </c>
      <c r="E114" t="n">
        <v>612.0448899115611</v>
      </c>
      <c r="F114" t="n">
        <v>12646.69805310883</v>
      </c>
      <c r="G114" t="n">
        <v>16353.5273043947</v>
      </c>
      <c r="H114" t="n">
        <v>15016.83910220169</v>
      </c>
      <c r="I114" t="n">
        <v>5646.643656470049</v>
      </c>
      <c r="J114" t="n">
        <v>12229.74943958074</v>
      </c>
      <c r="K114" t="n">
        <v>25583.25343113024</v>
      </c>
      <c r="L114" t="n">
        <v>8852.911604349192</v>
      </c>
      <c r="M114" t="n">
        <v>0</v>
      </c>
      <c r="N114" t="n">
        <v>0</v>
      </c>
      <c r="O114" t="n">
        <v>0</v>
      </c>
    </row>
    <row r="115">
      <c r="A115" t="inlineStr">
        <is>
          <t>04/25/2004</t>
        </is>
      </c>
      <c r="B115" t="n">
        <v>0</v>
      </c>
      <c r="C115" t="n">
        <v>0</v>
      </c>
      <c r="D115" t="n">
        <v>0</v>
      </c>
      <c r="E115" t="n">
        <v>591.9778443406902</v>
      </c>
      <c r="F115" t="n">
        <v>12450.48694086032</v>
      </c>
      <c r="G115" t="n">
        <v>16208.59864193841</v>
      </c>
      <c r="H115" t="n">
        <v>14544.14869542118</v>
      </c>
      <c r="I115" t="n">
        <v>4978.856973306069</v>
      </c>
      <c r="J115" t="n">
        <v>11425.95278088086</v>
      </c>
      <c r="K115" t="n">
        <v>25391.50166234193</v>
      </c>
      <c r="L115" t="n">
        <v>8828.385215318129</v>
      </c>
      <c r="M115" t="n">
        <v>0</v>
      </c>
      <c r="N115" t="n">
        <v>0</v>
      </c>
      <c r="O115" t="n">
        <v>0</v>
      </c>
    </row>
    <row r="116">
      <c r="A116" t="inlineStr">
        <is>
          <t>04/26/2004</t>
        </is>
      </c>
      <c r="B116" t="n">
        <v>0</v>
      </c>
      <c r="C116" t="n">
        <v>0</v>
      </c>
      <c r="D116" t="n">
        <v>0</v>
      </c>
      <c r="E116" t="n">
        <v>568.5662911746743</v>
      </c>
      <c r="F116" t="n">
        <v>12182.92633324871</v>
      </c>
      <c r="G116" t="n">
        <v>16002.35400690446</v>
      </c>
      <c r="H116" t="n">
        <v>13980.0417477067</v>
      </c>
      <c r="I116" t="n">
        <v>4277.625214190637</v>
      </c>
      <c r="J116" t="n">
        <v>10234.19324114414</v>
      </c>
      <c r="K116" t="n">
        <v>24717.02596398765</v>
      </c>
      <c r="L116" t="n">
        <v>8724.705479868628</v>
      </c>
      <c r="M116" t="n">
        <v>0</v>
      </c>
      <c r="N116" t="n">
        <v>0</v>
      </c>
      <c r="O116" t="n">
        <v>0</v>
      </c>
    </row>
    <row r="117">
      <c r="A117" t="inlineStr">
        <is>
          <t>04/27/2004</t>
        </is>
      </c>
      <c r="B117" t="n">
        <v>0</v>
      </c>
      <c r="C117" t="n">
        <v>0</v>
      </c>
      <c r="D117" t="n">
        <v>0</v>
      </c>
      <c r="E117" t="n">
        <v>539.5805586834164</v>
      </c>
      <c r="F117" t="n">
        <v>11867.42778344001</v>
      </c>
      <c r="G117" t="n">
        <v>15748.17142967343</v>
      </c>
      <c r="H117" t="n">
        <v>13456.06889113396</v>
      </c>
      <c r="I117" t="n">
        <v>3513.962646632497</v>
      </c>
      <c r="J117" t="n">
        <v>9063.615582843337</v>
      </c>
      <c r="K117" t="n">
        <v>23399.28997150047</v>
      </c>
      <c r="L117" t="n">
        <v>8188.469428780358</v>
      </c>
      <c r="M117" t="n">
        <v>0</v>
      </c>
      <c r="N117" t="n">
        <v>0</v>
      </c>
      <c r="O117" t="n">
        <v>0</v>
      </c>
    </row>
    <row r="118">
      <c r="A118" t="inlineStr">
        <is>
          <t>04/28/2004</t>
        </is>
      </c>
      <c r="B118" t="n">
        <v>0</v>
      </c>
      <c r="C118" t="n">
        <v>0</v>
      </c>
      <c r="D118" t="n">
        <v>0</v>
      </c>
      <c r="E118" t="n">
        <v>511.7096620572068</v>
      </c>
      <c r="F118" t="n">
        <v>11338.99558340708</v>
      </c>
      <c r="G118" t="n">
        <v>15404.80198323853</v>
      </c>
      <c r="H118" t="n">
        <v>12831.76080670686</v>
      </c>
      <c r="I118" t="n">
        <v>3101.473376564596</v>
      </c>
      <c r="J118" t="n">
        <v>8362.383823727905</v>
      </c>
      <c r="K118" t="n">
        <v>22414.88990266275</v>
      </c>
      <c r="L118" t="n">
        <v>7890.808252812441</v>
      </c>
      <c r="M118" t="n">
        <v>0</v>
      </c>
      <c r="N118" t="n">
        <v>0</v>
      </c>
      <c r="O118" t="n">
        <v>0</v>
      </c>
    </row>
    <row r="119">
      <c r="A119" t="inlineStr">
        <is>
          <t>04/29/2004</t>
        </is>
      </c>
      <c r="B119" t="n">
        <v>0</v>
      </c>
      <c r="C119" t="n">
        <v>0</v>
      </c>
      <c r="D119" t="n">
        <v>0</v>
      </c>
      <c r="E119" t="n">
        <v>484.9536012960457</v>
      </c>
      <c r="F119" t="n">
        <v>11045.79375089936</v>
      </c>
      <c r="G119" t="n">
        <v>15142.81555495216</v>
      </c>
      <c r="H119" t="n">
        <v>12431.5347311545</v>
      </c>
      <c r="I119" t="n">
        <v>2777.056139835517</v>
      </c>
      <c r="J119" t="n">
        <v>7658.922392882377</v>
      </c>
      <c r="K119" t="n">
        <v>21447.21237180075</v>
      </c>
      <c r="L119" t="n">
        <v>7600.950927899862</v>
      </c>
      <c r="M119" t="n">
        <v>0</v>
      </c>
      <c r="N119" t="n">
        <v>0</v>
      </c>
      <c r="O119" t="n">
        <v>0</v>
      </c>
    </row>
    <row r="120">
      <c r="A120" t="inlineStr">
        <is>
          <t>04/30/2004</t>
        </is>
      </c>
      <c r="B120" t="n">
        <v>0</v>
      </c>
      <c r="C120" t="n">
        <v>0</v>
      </c>
      <c r="D120" t="n">
        <v>0</v>
      </c>
      <c r="E120" t="n">
        <v>467.1162274552715</v>
      </c>
      <c r="F120" t="n">
        <v>10835.08977240521</v>
      </c>
      <c r="G120" t="n">
        <v>14963.32698067937</v>
      </c>
      <c r="H120" t="n">
        <v>12190.73018430405</v>
      </c>
      <c r="I120" t="n">
        <v>2673.376404386017</v>
      </c>
      <c r="J120" t="n">
        <v>7466.055788229006</v>
      </c>
      <c r="K120" t="n">
        <v>21174.0775848639</v>
      </c>
      <c r="L120" t="n">
        <v>7525.142089076571</v>
      </c>
      <c r="M120" t="n">
        <v>0</v>
      </c>
      <c r="N120" t="n">
        <v>0</v>
      </c>
      <c r="O120" t="n">
        <v>0</v>
      </c>
    </row>
    <row r="121">
      <c r="A121" t="inlineStr">
        <is>
          <t>05/01/2004</t>
        </is>
      </c>
      <c r="B121" t="n">
        <v>0</v>
      </c>
      <c r="C121" t="n">
        <v>0</v>
      </c>
      <c r="D121" t="n">
        <v>0</v>
      </c>
      <c r="E121" t="n">
        <v>449.2788536144975</v>
      </c>
      <c r="F121" t="n">
        <v>10650.02701880718</v>
      </c>
      <c r="G121" t="n">
        <v>14805.0202878425</v>
      </c>
      <c r="H121" t="n">
        <v>11976.68169821476</v>
      </c>
      <c r="I121" t="n">
        <v>2486.083979057889</v>
      </c>
      <c r="J121" t="n">
        <v>7052.451682296058</v>
      </c>
      <c r="K121" t="n">
        <v>20728.14323884455</v>
      </c>
      <c r="L121" t="n">
        <v>7448.218414388232</v>
      </c>
      <c r="M121" t="n">
        <v>0</v>
      </c>
      <c r="N121" t="n">
        <v>0</v>
      </c>
      <c r="O121" t="n">
        <v>0</v>
      </c>
    </row>
    <row r="122">
      <c r="A122" t="inlineStr">
        <is>
          <t>05/02/2004</t>
        </is>
      </c>
      <c r="B122" t="n">
        <v>0</v>
      </c>
      <c r="C122" t="n">
        <v>0</v>
      </c>
      <c r="D122" t="n">
        <v>0</v>
      </c>
      <c r="E122" t="n">
        <v>425.8673004484815</v>
      </c>
      <c r="F122" t="n">
        <v>10394.7296057111</v>
      </c>
      <c r="G122" t="n">
        <v>14619.95753424447</v>
      </c>
      <c r="H122" t="n">
        <v>11676.79085051674</v>
      </c>
      <c r="I122" t="n">
        <v>2212.949192121036</v>
      </c>
      <c r="J122" t="n">
        <v>6428.143597868964</v>
      </c>
      <c r="K122" t="n">
        <v>19749.31734933207</v>
      </c>
      <c r="L122" t="n">
        <v>7212.988046863024</v>
      </c>
      <c r="M122" t="n">
        <v>0</v>
      </c>
      <c r="N122" t="n">
        <v>0</v>
      </c>
      <c r="O122" t="n">
        <v>0</v>
      </c>
    </row>
    <row r="123">
      <c r="A123" t="inlineStr">
        <is>
          <t>05/03/2004</t>
        </is>
      </c>
      <c r="B123" t="n">
        <v>0</v>
      </c>
      <c r="C123" t="n">
        <v>0</v>
      </c>
      <c r="D123" t="n">
        <v>0</v>
      </c>
      <c r="E123" t="n">
        <v>395.7667320921752</v>
      </c>
      <c r="F123" t="n">
        <v>10079.23105590241</v>
      </c>
      <c r="G123" t="n">
        <v>14370.23430047363</v>
      </c>
      <c r="H123" t="n">
        <v>11328.96206062165</v>
      </c>
      <c r="I123" t="n">
        <v>1915.288016153118</v>
      </c>
      <c r="J123" t="n">
        <v>5775.964616815661</v>
      </c>
      <c r="K123" t="n">
        <v>18536.37592815943</v>
      </c>
      <c r="L123" t="n">
        <v>6905.293348109672</v>
      </c>
      <c r="M123" t="n">
        <v>0</v>
      </c>
      <c r="N123" t="n">
        <v>0</v>
      </c>
      <c r="O123" t="n">
        <v>0</v>
      </c>
    </row>
    <row r="124">
      <c r="A124" t="inlineStr">
        <is>
          <t>05/04/2004</t>
        </is>
      </c>
      <c r="B124" t="n">
        <v>0</v>
      </c>
      <c r="C124" t="n">
        <v>0</v>
      </c>
      <c r="D124" t="n">
        <v>0</v>
      </c>
      <c r="E124" t="n">
        <v>365.666163735869</v>
      </c>
      <c r="F124" t="n">
        <v>9731.402266007317</v>
      </c>
      <c r="G124" t="n">
        <v>14082.60664729115</v>
      </c>
      <c r="H124" t="n">
        <v>10965.52556861587</v>
      </c>
      <c r="I124" t="n">
        <v>1610.93782499491</v>
      </c>
      <c r="J124" t="n">
        <v>5129.3598150876</v>
      </c>
      <c r="K124" t="n">
        <v>17248.74050402855</v>
      </c>
      <c r="L124" t="n">
        <v>6540.74202023885</v>
      </c>
      <c r="M124" t="n">
        <v>0</v>
      </c>
      <c r="N124" t="n">
        <v>0</v>
      </c>
      <c r="O124" t="n">
        <v>0</v>
      </c>
    </row>
    <row r="125">
      <c r="A125" t="inlineStr">
        <is>
          <t>05/05/2004</t>
        </is>
      </c>
      <c r="B125" t="n">
        <v>0</v>
      </c>
      <c r="C125" t="n">
        <v>0</v>
      </c>
      <c r="D125" t="n">
        <v>0</v>
      </c>
      <c r="E125" t="n">
        <v>329.9914160543207</v>
      </c>
      <c r="F125" t="n">
        <v>9313.338816614174</v>
      </c>
      <c r="G125" t="n">
        <v>13731.43334980091</v>
      </c>
      <c r="H125" t="n">
        <v>10576.44785171399</v>
      </c>
      <c r="I125" t="n">
        <v>1294.32443932117</v>
      </c>
      <c r="J125" t="n">
        <v>4597.583107459523</v>
      </c>
      <c r="K125" t="n">
        <v>15855.19567271807</v>
      </c>
      <c r="L125" t="n">
        <v>6061.362598268047</v>
      </c>
      <c r="M125" t="n">
        <v>0</v>
      </c>
      <c r="N125" t="n">
        <v>0</v>
      </c>
      <c r="O125" t="n">
        <v>0</v>
      </c>
    </row>
    <row r="126">
      <c r="A126" t="inlineStr">
        <is>
          <t>05/06/2004</t>
        </is>
      </c>
      <c r="B126" t="n">
        <v>0</v>
      </c>
      <c r="C126" t="n">
        <v>0</v>
      </c>
      <c r="D126" t="n">
        <v>0</v>
      </c>
      <c r="E126" t="n">
        <v>299.8908476980145</v>
      </c>
      <c r="F126" t="n">
        <v>8900.849546546273</v>
      </c>
      <c r="G126" t="n">
        <v>13364.65235019999</v>
      </c>
      <c r="H126" t="n">
        <v>10101.52777320338</v>
      </c>
      <c r="I126" t="n">
        <v>443.7046742892556</v>
      </c>
      <c r="J126" t="n">
        <v>3302.143832273304</v>
      </c>
      <c r="K126" t="n">
        <v>12129.41421172639</v>
      </c>
      <c r="L126" t="n">
        <v>4808.287085953667</v>
      </c>
      <c r="M126" t="n">
        <v>0</v>
      </c>
      <c r="N126" t="n">
        <v>0</v>
      </c>
      <c r="O126" t="n">
        <v>0</v>
      </c>
    </row>
    <row r="127">
      <c r="A127" t="inlineStr">
        <is>
          <t>05/07/2004</t>
        </is>
      </c>
      <c r="B127" t="n">
        <v>0</v>
      </c>
      <c r="C127" t="n">
        <v>0</v>
      </c>
      <c r="D127" t="n">
        <v>0</v>
      </c>
      <c r="E127" t="n">
        <v>268.6754434766598</v>
      </c>
      <c r="F127" t="n">
        <v>8569.743294626904</v>
      </c>
      <c r="G127" t="n">
        <v>13058.07248731169</v>
      </c>
      <c r="H127" t="n">
        <v>9723.598414951977</v>
      </c>
      <c r="I127" t="n">
        <v>365.666163735869</v>
      </c>
      <c r="J127" t="n">
        <v>2899.688084990839</v>
      </c>
      <c r="K127" t="n">
        <v>11140.55479942847</v>
      </c>
      <c r="L127" t="n">
        <v>4415.864861456636</v>
      </c>
      <c r="M127" t="n">
        <v>0</v>
      </c>
      <c r="N127" t="n">
        <v>0</v>
      </c>
      <c r="O127" t="n">
        <v>0</v>
      </c>
    </row>
    <row r="128">
      <c r="A128" t="inlineStr">
        <is>
          <t>05/08/2004</t>
        </is>
      </c>
      <c r="B128" t="n">
        <v>0</v>
      </c>
      <c r="C128" t="n">
        <v>0</v>
      </c>
      <c r="D128" t="n">
        <v>0</v>
      </c>
      <c r="E128" t="n">
        <v>246.3787261756922</v>
      </c>
      <c r="F128" t="n">
        <v>8260.933760008504</v>
      </c>
      <c r="G128" t="n">
        <v>12796.08605902532</v>
      </c>
      <c r="H128" t="n">
        <v>9451.578463880174</v>
      </c>
      <c r="I128" t="n">
        <v>329.9914160543208</v>
      </c>
      <c r="J128" t="n">
        <v>2682.295091306405</v>
      </c>
      <c r="K128" t="n">
        <v>10695.73528927417</v>
      </c>
      <c r="L128" t="n">
        <v>4280.969721785783</v>
      </c>
      <c r="M128" t="n">
        <v>0</v>
      </c>
      <c r="N128" t="n">
        <v>0</v>
      </c>
      <c r="O128" t="n">
        <v>0</v>
      </c>
    </row>
    <row r="129">
      <c r="A129" t="inlineStr">
        <is>
          <t>05/09/2004</t>
        </is>
      </c>
      <c r="B129" t="n">
        <v>0</v>
      </c>
      <c r="C129" t="n">
        <v>0</v>
      </c>
      <c r="D129" t="n">
        <v>0</v>
      </c>
      <c r="E129" t="n">
        <v>222.9671730096762</v>
      </c>
      <c r="F129" t="n">
        <v>8025.703392483294</v>
      </c>
      <c r="G129" t="n">
        <v>12576.46339361078</v>
      </c>
      <c r="H129" t="n">
        <v>9221.922275680206</v>
      </c>
      <c r="I129" t="n">
        <v>301.0056835630629</v>
      </c>
      <c r="J129" t="n">
        <v>2542.940608175357</v>
      </c>
      <c r="K129" t="n">
        <v>10375.77739600528</v>
      </c>
      <c r="L129" t="n">
        <v>4202.931211232396</v>
      </c>
      <c r="M129" t="n">
        <v>0</v>
      </c>
      <c r="N129" t="n">
        <v>0</v>
      </c>
      <c r="O129" t="n">
        <v>0</v>
      </c>
    </row>
    <row r="130">
      <c r="A130" t="inlineStr">
        <is>
          <t>05/10/2004</t>
        </is>
      </c>
      <c r="B130" t="n">
        <v>0</v>
      </c>
      <c r="C130" t="n">
        <v>0</v>
      </c>
      <c r="D130" t="n">
        <v>0</v>
      </c>
      <c r="E130" t="n">
        <v>205.1297991689021</v>
      </c>
      <c r="F130" t="n">
        <v>7841.755474750312</v>
      </c>
      <c r="G130" t="n">
        <v>12413.69735731372</v>
      </c>
      <c r="H130" t="n">
        <v>9035.744686217125</v>
      </c>
      <c r="I130" t="n">
        <v>276.4792945319984</v>
      </c>
      <c r="J130" t="n">
        <v>2415.849319559841</v>
      </c>
      <c r="K130" t="n">
        <v>10049.13048754611</v>
      </c>
      <c r="L130" t="n">
        <v>4138.27073105959</v>
      </c>
      <c r="M130" t="n">
        <v>0</v>
      </c>
      <c r="N130" t="n">
        <v>0</v>
      </c>
      <c r="O130" t="n">
        <v>0</v>
      </c>
    </row>
    <row r="131">
      <c r="A131" t="inlineStr">
        <is>
          <t>05/11/2004</t>
        </is>
      </c>
      <c r="B131" t="n">
        <v>0</v>
      </c>
      <c r="C131" t="n">
        <v>0</v>
      </c>
      <c r="D131" t="n">
        <v>0</v>
      </c>
      <c r="E131" t="n">
        <v>195.0962763834667</v>
      </c>
      <c r="F131" t="n">
        <v>7695.711976428973</v>
      </c>
      <c r="G131" t="n">
        <v>12128.29937586134</v>
      </c>
      <c r="H131" t="n">
        <v>8867.404470594822</v>
      </c>
      <c r="I131" t="n">
        <v>55.74179325241905</v>
      </c>
      <c r="J131" t="n">
        <v>1721.3065756347</v>
      </c>
      <c r="K131" t="n">
        <v>7181.772642641669</v>
      </c>
      <c r="L131" t="n">
        <v>3114.851406945176</v>
      </c>
      <c r="M131" t="n">
        <v>0</v>
      </c>
      <c r="N131" t="n">
        <v>0</v>
      </c>
      <c r="O131" t="n">
        <v>0</v>
      </c>
    </row>
    <row r="132">
      <c r="A132" t="inlineStr">
        <is>
          <t>05/12/2004</t>
        </is>
      </c>
      <c r="B132" t="n">
        <v>0</v>
      </c>
      <c r="C132" t="n">
        <v>0</v>
      </c>
      <c r="D132" t="n">
        <v>0</v>
      </c>
      <c r="E132" t="n">
        <v>187.292425328128</v>
      </c>
      <c r="F132" t="n">
        <v>7618.788301740636</v>
      </c>
      <c r="G132" t="n">
        <v>12059.17955222834</v>
      </c>
      <c r="H132" t="n">
        <v>8810.547841477353</v>
      </c>
      <c r="I132" t="n">
        <v>51.28244979222552</v>
      </c>
      <c r="J132" t="n">
        <v>1710.158216984216</v>
      </c>
      <c r="K132" t="n">
        <v>7156.131417745557</v>
      </c>
      <c r="L132" t="n">
        <v>3102.588212429644</v>
      </c>
      <c r="M132" t="n">
        <v>0</v>
      </c>
      <c r="N132" t="n">
        <v>0</v>
      </c>
      <c r="O132" t="n">
        <v>0</v>
      </c>
    </row>
    <row r="133">
      <c r="A133" t="inlineStr">
        <is>
          <t>05/13/2004</t>
        </is>
      </c>
      <c r="B133" t="n">
        <v>0</v>
      </c>
      <c r="C133" t="n">
        <v>0</v>
      </c>
      <c r="D133" t="n">
        <v>0</v>
      </c>
      <c r="E133" t="n">
        <v>171.6847232174507</v>
      </c>
      <c r="F133" t="n">
        <v>7506.189879370749</v>
      </c>
      <c r="G133" t="n">
        <v>11981.14104167495</v>
      </c>
      <c r="H133" t="n">
        <v>8721.360972273484</v>
      </c>
      <c r="I133" t="n">
        <v>43.47859873688685</v>
      </c>
      <c r="J133" t="n">
        <v>1673.36863343762</v>
      </c>
      <c r="K133" t="n">
        <v>7101.504460358186</v>
      </c>
      <c r="L133" t="n">
        <v>3092.554689644209</v>
      </c>
      <c r="M133" t="n">
        <v>0</v>
      </c>
      <c r="N133" t="n">
        <v>0</v>
      </c>
      <c r="O133" t="n">
        <v>0</v>
      </c>
    </row>
    <row r="134">
      <c r="A134" t="inlineStr">
        <is>
          <t>05/14/2004</t>
        </is>
      </c>
      <c r="B134" t="n">
        <v>0</v>
      </c>
      <c r="C134" t="n">
        <v>0</v>
      </c>
      <c r="D134" t="n">
        <v>0</v>
      </c>
      <c r="E134" t="n">
        <v>151.6176776465798</v>
      </c>
      <c r="F134" t="n">
        <v>7309.978767122233</v>
      </c>
      <c r="G134" t="n">
        <v>11840.67172267885</v>
      </c>
      <c r="H134" t="n">
        <v>8551.90592078613</v>
      </c>
      <c r="I134" t="n">
        <v>28.98573249125791</v>
      </c>
      <c r="J134" t="n">
        <v>1586.411435963846</v>
      </c>
      <c r="K134" t="n">
        <v>6793.809761604833</v>
      </c>
      <c r="L134" t="n">
        <v>3040.157403986935</v>
      </c>
      <c r="M134" t="n">
        <v>0</v>
      </c>
      <c r="N134" t="n">
        <v>0</v>
      </c>
      <c r="O134" t="n">
        <v>0</v>
      </c>
    </row>
    <row r="135">
      <c r="A135" t="inlineStr">
        <is>
          <t>05/15/2004</t>
        </is>
      </c>
      <c r="B135" t="n">
        <v>0</v>
      </c>
      <c r="C135" t="n">
        <v>0</v>
      </c>
      <c r="D135" t="n">
        <v>0</v>
      </c>
      <c r="E135" t="n">
        <v>127.0912886155154</v>
      </c>
      <c r="F135" t="n">
        <v>7069.174220271782</v>
      </c>
      <c r="G135" t="n">
        <v>11646.69028216044</v>
      </c>
      <c r="H135" t="n">
        <v>8347.890957482276</v>
      </c>
      <c r="I135" t="n">
        <v>11.14835865048381</v>
      </c>
      <c r="J135" t="n">
        <v>1496.109730894927</v>
      </c>
      <c r="K135" t="n">
        <v>6375.746312211691</v>
      </c>
      <c r="L135" t="n">
        <v>2923.099638156854</v>
      </c>
      <c r="M135" t="n">
        <v>0</v>
      </c>
      <c r="N135" t="n">
        <v>0</v>
      </c>
      <c r="O135" t="n">
        <v>0</v>
      </c>
    </row>
    <row r="136">
      <c r="A136" t="inlineStr">
        <is>
          <t>05/16/2004</t>
        </is>
      </c>
      <c r="B136" t="n">
        <v>0</v>
      </c>
      <c r="C136" t="n">
        <v>0</v>
      </c>
      <c r="D136" t="n">
        <v>0</v>
      </c>
      <c r="E136" t="n">
        <v>104.7945713145478</v>
      </c>
      <c r="F136" t="n">
        <v>6820.565822365994</v>
      </c>
      <c r="G136" t="n">
        <v>11441.56048299153</v>
      </c>
      <c r="H136" t="n">
        <v>8137.186978988133</v>
      </c>
      <c r="I136" t="n">
        <v>0</v>
      </c>
      <c r="J136" t="n">
        <v>1414.726712746395</v>
      </c>
      <c r="K136" t="n">
        <v>5965.486713873886</v>
      </c>
      <c r="L136" t="n">
        <v>2792.663841946194</v>
      </c>
      <c r="M136" t="n">
        <v>0</v>
      </c>
      <c r="N136" t="n">
        <v>0</v>
      </c>
      <c r="O136" t="n">
        <v>0</v>
      </c>
    </row>
    <row r="137">
      <c r="A137" t="inlineStr">
        <is>
          <t>05/17/2004</t>
        </is>
      </c>
      <c r="B137" t="n">
        <v>0</v>
      </c>
      <c r="C137" t="n">
        <v>0</v>
      </c>
      <c r="D137" t="n">
        <v>0</v>
      </c>
      <c r="E137" t="n">
        <v>78.03851055338667</v>
      </c>
      <c r="F137" t="n">
        <v>6580.876111380592</v>
      </c>
      <c r="G137" t="n">
        <v>11231.97134036244</v>
      </c>
      <c r="H137" t="n">
        <v>7933.172015684279</v>
      </c>
      <c r="I137" t="n">
        <v>0</v>
      </c>
      <c r="J137" t="n">
        <v>1343.377217383299</v>
      </c>
      <c r="K137" t="n">
        <v>5607.624401193356</v>
      </c>
      <c r="L137" t="n">
        <v>2683.409927171453</v>
      </c>
      <c r="M137" t="n">
        <v>0</v>
      </c>
      <c r="N137" t="n">
        <v>0</v>
      </c>
      <c r="O137" t="n">
        <v>0</v>
      </c>
    </row>
    <row r="138">
      <c r="A138" t="inlineStr">
        <is>
          <t>05/18/2004</t>
        </is>
      </c>
      <c r="B138" t="n">
        <v>0</v>
      </c>
      <c r="C138" t="n">
        <v>0</v>
      </c>
      <c r="D138" t="n">
        <v>0</v>
      </c>
      <c r="E138" t="n">
        <v>60.20113671261257</v>
      </c>
      <c r="F138" t="n">
        <v>6367.942461156352</v>
      </c>
      <c r="G138" t="n">
        <v>11032.41572051878</v>
      </c>
      <c r="H138" t="n">
        <v>7762.602128331875</v>
      </c>
      <c r="I138" t="n">
        <v>0</v>
      </c>
      <c r="J138" t="n">
        <v>1289.865095860977</v>
      </c>
      <c r="K138" t="n">
        <v>5371.279197803098</v>
      </c>
      <c r="L138" t="n">
        <v>2603.141744887969</v>
      </c>
      <c r="M138" t="n">
        <v>0</v>
      </c>
      <c r="N138" t="n">
        <v>0</v>
      </c>
      <c r="O138" t="n">
        <v>0</v>
      </c>
    </row>
    <row r="139">
      <c r="A139" t="inlineStr">
        <is>
          <t>05/19/2004</t>
        </is>
      </c>
      <c r="B139" t="n">
        <v>0</v>
      </c>
      <c r="C139" t="n">
        <v>0</v>
      </c>
      <c r="D139" t="n">
        <v>0</v>
      </c>
      <c r="E139" t="n">
        <v>43.47859873688685</v>
      </c>
      <c r="F139" t="n">
        <v>6211.865440049578</v>
      </c>
      <c r="G139" t="n">
        <v>10887.48705806249</v>
      </c>
      <c r="H139" t="n">
        <v>7633.281167986263</v>
      </c>
      <c r="I139" t="n">
        <v>0</v>
      </c>
      <c r="J139" t="n">
        <v>1269.798050290106</v>
      </c>
      <c r="K139" t="n">
        <v>5302.1593741701</v>
      </c>
      <c r="L139" t="n">
        <v>2579.730191721953</v>
      </c>
      <c r="M139" t="n">
        <v>0</v>
      </c>
      <c r="N139" t="n">
        <v>0</v>
      </c>
      <c r="O139" t="n">
        <v>0</v>
      </c>
    </row>
    <row r="140">
      <c r="A140" t="inlineStr">
        <is>
          <t>05/20/2004</t>
        </is>
      </c>
      <c r="B140" t="n">
        <v>0</v>
      </c>
      <c r="C140" t="n">
        <v>0</v>
      </c>
      <c r="D140" t="n">
        <v>0</v>
      </c>
      <c r="E140" t="n">
        <v>28.98573249125791</v>
      </c>
      <c r="F140" t="n">
        <v>6099.267017679693</v>
      </c>
      <c r="G140" t="n">
        <v>10759.28093358192</v>
      </c>
      <c r="H140" t="n">
        <v>7508.419551100846</v>
      </c>
      <c r="I140" t="n">
        <v>0</v>
      </c>
      <c r="J140" t="n">
        <v>1236.352974338654</v>
      </c>
      <c r="K140" t="n">
        <v>5182.871936609923</v>
      </c>
      <c r="L140" t="n">
        <v>2557.433474420985</v>
      </c>
      <c r="M140" t="n">
        <v>0</v>
      </c>
      <c r="N140" t="n">
        <v>0</v>
      </c>
      <c r="O140" t="n">
        <v>0</v>
      </c>
    </row>
    <row r="141">
      <c r="A141" t="inlineStr">
        <is>
          <t>05/21/2004</t>
        </is>
      </c>
      <c r="B141" t="n">
        <v>0</v>
      </c>
      <c r="C141" t="n">
        <v>0</v>
      </c>
      <c r="D141" t="n">
        <v>0</v>
      </c>
      <c r="E141" t="n">
        <v>12.26319451553219</v>
      </c>
      <c r="F141" t="n">
        <v>5952.108683493306</v>
      </c>
      <c r="G141" t="n">
        <v>10608.77809180039</v>
      </c>
      <c r="H141" t="n">
        <v>7373.524411429991</v>
      </c>
      <c r="I141" t="n">
        <v>0</v>
      </c>
      <c r="J141" t="n">
        <v>1188.415032141574</v>
      </c>
      <c r="K141" t="n">
        <v>5005.61303406723</v>
      </c>
      <c r="L141" t="n">
        <v>2498.347173573422</v>
      </c>
      <c r="M141" t="n">
        <v>0</v>
      </c>
      <c r="N141" t="n">
        <v>0</v>
      </c>
      <c r="O141" t="n">
        <v>0</v>
      </c>
    </row>
    <row r="142">
      <c r="A142" t="inlineStr">
        <is>
          <t>05/22/2004</t>
        </is>
      </c>
      <c r="B142" t="n">
        <v>0</v>
      </c>
      <c r="C142" t="n">
        <v>0</v>
      </c>
      <c r="D142" t="n">
        <v>0</v>
      </c>
      <c r="E142" t="n">
        <v>0</v>
      </c>
      <c r="F142" t="n">
        <v>5845.084440448662</v>
      </c>
      <c r="G142" t="n">
        <v>10489.49065424022</v>
      </c>
      <c r="H142" t="n">
        <v>7259.811153195056</v>
      </c>
      <c r="I142" t="n">
        <v>0</v>
      </c>
      <c r="J142" t="n">
        <v>1014.500637194027</v>
      </c>
      <c r="K142" t="n">
        <v>3370.148820041255</v>
      </c>
      <c r="L142" t="n">
        <v>1832.790162139538</v>
      </c>
      <c r="M142" t="n">
        <v>0</v>
      </c>
      <c r="N142" t="n">
        <v>0</v>
      </c>
      <c r="O142" t="n">
        <v>0</v>
      </c>
    </row>
    <row r="143">
      <c r="A143" t="inlineStr">
        <is>
          <t>05/24/2004</t>
        </is>
      </c>
      <c r="B143" t="n">
        <v>0</v>
      </c>
      <c r="C143" t="n">
        <v>0</v>
      </c>
      <c r="D143" t="n">
        <v>0</v>
      </c>
      <c r="E143" t="n">
        <v>0</v>
      </c>
      <c r="F143" t="n">
        <v>5714.648644238</v>
      </c>
      <c r="G143" t="n">
        <v>10356.82518629946</v>
      </c>
      <c r="H143" t="n">
        <v>7124.916013524202</v>
      </c>
      <c r="I143" t="n">
        <v>0</v>
      </c>
      <c r="J143" t="n">
        <v>993.3187557581074</v>
      </c>
      <c r="K143" t="n">
        <v>3230.794336910208</v>
      </c>
      <c r="L143" t="n">
        <v>1771.474189561877</v>
      </c>
      <c r="M143" t="n">
        <v>0</v>
      </c>
      <c r="N143" t="n">
        <v>0</v>
      </c>
      <c r="O143" t="n">
        <v>0</v>
      </c>
    </row>
    <row r="144">
      <c r="A144" t="inlineStr">
        <is>
          <t>05/25/2004</t>
        </is>
      </c>
      <c r="B144" t="n">
        <v>0</v>
      </c>
      <c r="C144" t="n">
        <v>0</v>
      </c>
      <c r="D144" t="n">
        <v>0</v>
      </c>
      <c r="E144" t="n">
        <v>0</v>
      </c>
      <c r="F144" t="n">
        <v>5567.490310051614</v>
      </c>
      <c r="G144" t="n">
        <v>10197.40365759754</v>
      </c>
      <c r="H144" t="n">
        <v>6978.872515202865</v>
      </c>
      <c r="I144" t="n">
        <v>0</v>
      </c>
      <c r="J144" t="n">
        <v>971.0220384571397</v>
      </c>
      <c r="K144" t="n">
        <v>3101.473376564596</v>
      </c>
      <c r="L144" t="n">
        <v>1724.651083229845</v>
      </c>
      <c r="M144" t="n">
        <v>0</v>
      </c>
      <c r="N144" t="n">
        <v>0</v>
      </c>
      <c r="O144" t="n">
        <v>0</v>
      </c>
    </row>
    <row r="145">
      <c r="A145" t="inlineStr">
        <is>
          <t>05/25/2004</t>
        </is>
      </c>
      <c r="B145" t="n">
        <v>0</v>
      </c>
      <c r="C145" t="n">
        <v>0</v>
      </c>
      <c r="D145" t="n">
        <v>0</v>
      </c>
      <c r="E145" t="n">
        <v>0</v>
      </c>
      <c r="F145" t="n">
        <v>5416.987468270083</v>
      </c>
      <c r="G145" t="n">
        <v>10045.78597995096</v>
      </c>
      <c r="H145" t="n">
        <v>6839.518032071816</v>
      </c>
      <c r="I145" t="n">
        <v>0</v>
      </c>
      <c r="J145" t="n">
        <v>946.4956494260754</v>
      </c>
      <c r="K145" t="n">
        <v>2936.477668537435</v>
      </c>
      <c r="L145" t="n">
        <v>1641.038393351217</v>
      </c>
      <c r="M145" t="n">
        <v>0</v>
      </c>
      <c r="N145" t="n">
        <v>0</v>
      </c>
      <c r="O145" t="n">
        <v>0</v>
      </c>
    </row>
    <row r="146">
      <c r="A146" t="inlineStr">
        <is>
          <t>05/26/2004</t>
        </is>
      </c>
      <c r="B146" t="n">
        <v>0</v>
      </c>
      <c r="C146" t="n">
        <v>0</v>
      </c>
      <c r="D146" t="n">
        <v>0</v>
      </c>
      <c r="E146" t="n">
        <v>0</v>
      </c>
      <c r="F146" t="n">
        <v>5257.565939568164</v>
      </c>
      <c r="G146" t="n">
        <v>9850.689703567492</v>
      </c>
      <c r="H146" t="n">
        <v>6673.407488179609</v>
      </c>
      <c r="I146" t="n">
        <v>0</v>
      </c>
      <c r="J146" t="n">
        <v>908.5912300144304</v>
      </c>
      <c r="K146" t="n">
        <v>2704.591808607372</v>
      </c>
      <c r="L146" t="n">
        <v>1510.602597140556</v>
      </c>
      <c r="M146" t="n">
        <v>0</v>
      </c>
      <c r="N146" t="n">
        <v>0</v>
      </c>
      <c r="O146" t="n">
        <v>0</v>
      </c>
    </row>
    <row r="147">
      <c r="A147" t="inlineStr">
        <is>
          <t>05/27/2004</t>
        </is>
      </c>
      <c r="B147" t="n">
        <v>0</v>
      </c>
      <c r="C147" t="n">
        <v>0</v>
      </c>
      <c r="D147" t="n">
        <v>0</v>
      </c>
      <c r="E147" t="n">
        <v>0</v>
      </c>
      <c r="F147" t="n">
        <v>5053.550976264311</v>
      </c>
      <c r="G147" t="n">
        <v>9652.248919588881</v>
      </c>
      <c r="H147" t="n">
        <v>6497.263421501963</v>
      </c>
      <c r="I147" t="n">
        <v>0</v>
      </c>
      <c r="J147" t="n">
        <v>861.7681236823984</v>
      </c>
      <c r="K147" t="n">
        <v>2405.815796774406</v>
      </c>
      <c r="L147" t="n">
        <v>1347.836560843492</v>
      </c>
      <c r="M147" t="n">
        <v>0</v>
      </c>
      <c r="N147" t="n">
        <v>0</v>
      </c>
      <c r="O147" t="n">
        <v>0</v>
      </c>
    </row>
    <row r="148">
      <c r="A148" t="inlineStr">
        <is>
          <t>05/28/2004</t>
        </is>
      </c>
      <c r="B148" t="n">
        <v>0</v>
      </c>
      <c r="C148" t="n">
        <v>0</v>
      </c>
      <c r="D148" t="n">
        <v>0</v>
      </c>
      <c r="E148" t="n">
        <v>0</v>
      </c>
      <c r="F148" t="n">
        <v>4791.564547977941</v>
      </c>
      <c r="G148" t="n">
        <v>9354.587743620961</v>
      </c>
      <c r="H148" t="n">
        <v>6228.587978025304</v>
      </c>
      <c r="I148" t="n">
        <v>0</v>
      </c>
      <c r="J148" t="n">
        <v>801.5669869697858</v>
      </c>
      <c r="K148" t="n">
        <v>1910.828672692925</v>
      </c>
      <c r="L148" t="n">
        <v>987.7445764328656</v>
      </c>
      <c r="M148" t="n">
        <v>0</v>
      </c>
      <c r="N148" t="n">
        <v>0</v>
      </c>
      <c r="O148" t="n">
        <v>0</v>
      </c>
    </row>
    <row r="149">
      <c r="A149" t="inlineStr">
        <is>
          <t>05/29/2004</t>
        </is>
      </c>
      <c r="B149" t="n">
        <v>0</v>
      </c>
      <c r="C149" t="n">
        <v>0</v>
      </c>
      <c r="D149" t="n">
        <v>0</v>
      </c>
      <c r="E149" t="n">
        <v>0</v>
      </c>
      <c r="F149" t="n">
        <v>4605.386958514861</v>
      </c>
      <c r="G149" t="n">
        <v>9121.587047825853</v>
      </c>
      <c r="H149" t="n">
        <v>6039.065880967079</v>
      </c>
      <c r="I149" t="n">
        <v>0</v>
      </c>
      <c r="J149" t="n">
        <v>778.1554338037698</v>
      </c>
      <c r="K149" t="n">
        <v>1804.919265513329</v>
      </c>
      <c r="L149" t="n">
        <v>908.5912300144304</v>
      </c>
      <c r="M149" t="n">
        <v>0</v>
      </c>
      <c r="N149" t="n">
        <v>0</v>
      </c>
      <c r="O149" t="n">
        <v>0</v>
      </c>
    </row>
    <row r="150">
      <c r="A150" t="inlineStr">
        <is>
          <t>05/30/2004</t>
        </is>
      </c>
      <c r="B150" t="n">
        <v>0</v>
      </c>
      <c r="C150" t="n">
        <v>0</v>
      </c>
      <c r="D150" t="n">
        <v>0</v>
      </c>
      <c r="E150" t="n">
        <v>0</v>
      </c>
      <c r="F150" t="n">
        <v>4478.295669899346</v>
      </c>
      <c r="G150" t="n">
        <v>8967.739698449175</v>
      </c>
      <c r="H150" t="n">
        <v>5915.319099946709</v>
      </c>
      <c r="I150" t="n">
        <v>0</v>
      </c>
      <c r="J150" t="n">
        <v>755.8587165028023</v>
      </c>
      <c r="K150" t="n">
        <v>1700.124694198781</v>
      </c>
      <c r="L150" t="n">
        <v>862.8829595474467</v>
      </c>
      <c r="M150" t="n">
        <v>0</v>
      </c>
      <c r="N150" t="n">
        <v>0</v>
      </c>
      <c r="O150" t="n">
        <v>0</v>
      </c>
    </row>
    <row r="151">
      <c r="A151" t="inlineStr">
        <is>
          <t>05/31/2004</t>
        </is>
      </c>
      <c r="B151" t="n">
        <v>0</v>
      </c>
      <c r="C151" t="n">
        <v>0</v>
      </c>
      <c r="D151" t="n">
        <v>0</v>
      </c>
      <c r="E151" t="n">
        <v>0</v>
      </c>
      <c r="F151" t="n">
        <v>4287.658736976074</v>
      </c>
      <c r="G151" t="n">
        <v>8734.739002654065</v>
      </c>
      <c r="H151" t="n">
        <v>5736.945361538968</v>
      </c>
      <c r="I151" t="n">
        <v>0</v>
      </c>
      <c r="J151" t="n">
        <v>713.4949536309637</v>
      </c>
      <c r="K151" t="n">
        <v>1482.731700514346</v>
      </c>
      <c r="L151" t="n">
        <v>742.4806861222216</v>
      </c>
      <c r="M151" t="n">
        <v>0</v>
      </c>
      <c r="N151" t="n">
        <v>0</v>
      </c>
      <c r="O151" t="n">
        <v>0</v>
      </c>
    </row>
    <row r="152">
      <c r="A152" t="inlineStr">
        <is>
          <t>06/01/2004</t>
        </is>
      </c>
      <c r="B152" t="n">
        <v>0</v>
      </c>
      <c r="C152" t="n">
        <v>0</v>
      </c>
      <c r="D152" t="n">
        <v>0</v>
      </c>
      <c r="E152" t="n">
        <v>0</v>
      </c>
      <c r="F152" t="n">
        <v>4072.495415021735</v>
      </c>
      <c r="G152" t="n">
        <v>8467.178395042452</v>
      </c>
      <c r="H152" t="n">
        <v>5528.47105477492</v>
      </c>
      <c r="I152" t="n">
        <v>0</v>
      </c>
      <c r="J152" t="n">
        <v>659.9828321086416</v>
      </c>
      <c r="K152" t="n">
        <v>1237.467810203703</v>
      </c>
      <c r="L152" t="n">
        <v>645.4899658630125</v>
      </c>
      <c r="M152" t="n">
        <v>0</v>
      </c>
      <c r="N152" t="n">
        <v>0</v>
      </c>
      <c r="O152" t="n">
        <v>0</v>
      </c>
    </row>
    <row r="153">
      <c r="A153" t="inlineStr">
        <is>
          <t>06/02/2004</t>
        </is>
      </c>
      <c r="B153" t="n">
        <v>0</v>
      </c>
      <c r="C153" t="n">
        <v>0</v>
      </c>
      <c r="D153" t="n">
        <v>0</v>
      </c>
      <c r="E153" t="n">
        <v>0</v>
      </c>
      <c r="F153" t="n">
        <v>3852.872749607204</v>
      </c>
      <c r="G153" t="n">
        <v>8158.368860424051</v>
      </c>
      <c r="H153" t="n">
        <v>5326.685763201163</v>
      </c>
      <c r="I153" t="n">
        <v>0</v>
      </c>
      <c r="J153" t="n">
        <v>603.1262029911742</v>
      </c>
      <c r="K153" t="n">
        <v>1020.074816519269</v>
      </c>
      <c r="L153" t="n">
        <v>579.7146498251581</v>
      </c>
      <c r="M153" t="n">
        <v>0</v>
      </c>
      <c r="N153" t="n">
        <v>0</v>
      </c>
      <c r="O153" t="n">
        <v>0</v>
      </c>
    </row>
    <row r="154">
      <c r="A154" t="inlineStr">
        <is>
          <t>06/03/2004</t>
        </is>
      </c>
      <c r="B154" t="n">
        <v>0</v>
      </c>
      <c r="C154" t="n">
        <v>0</v>
      </c>
      <c r="D154" t="n">
        <v>0</v>
      </c>
      <c r="E154" t="n">
        <v>0</v>
      </c>
      <c r="F154" t="n">
        <v>3634.364920057722</v>
      </c>
      <c r="G154" t="n">
        <v>7891.923088677489</v>
      </c>
      <c r="H154" t="n">
        <v>5158.345547578858</v>
      </c>
      <c r="I154" t="n">
        <v>0</v>
      </c>
      <c r="J154" t="n">
        <v>571.9107987698194</v>
      </c>
      <c r="K154" t="n">
        <v>799.3373152396891</v>
      </c>
      <c r="L154" t="n">
        <v>522.8580207076907</v>
      </c>
      <c r="M154" t="n">
        <v>0</v>
      </c>
      <c r="N154" t="n">
        <v>0</v>
      </c>
      <c r="O154" t="n">
        <v>0</v>
      </c>
    </row>
    <row r="155">
      <c r="A155" t="inlineStr">
        <is>
          <t>06/04/2004</t>
        </is>
      </c>
      <c r="B155" t="n">
        <v>0</v>
      </c>
      <c r="C155" t="n">
        <v>0</v>
      </c>
      <c r="D155" t="n">
        <v>0</v>
      </c>
      <c r="E155" t="n">
        <v>0</v>
      </c>
      <c r="F155" t="n">
        <v>3420.316433968433</v>
      </c>
      <c r="G155" t="n">
        <v>7634.396003851312</v>
      </c>
      <c r="H155" t="n">
        <v>4968.823450520634</v>
      </c>
      <c r="I155" t="n">
        <v>0</v>
      </c>
      <c r="J155" t="n">
        <v>534.0063793581745</v>
      </c>
      <c r="K155" t="n">
        <v>607.5855464513677</v>
      </c>
      <c r="L155" t="n">
        <v>464.8865557251748</v>
      </c>
      <c r="M155" t="n">
        <v>0</v>
      </c>
      <c r="N155" t="n">
        <v>0</v>
      </c>
      <c r="O155" t="n">
        <v>0</v>
      </c>
    </row>
    <row r="156">
      <c r="A156" t="inlineStr">
        <is>
          <t>06/05/2004</t>
        </is>
      </c>
      <c r="B156" t="n">
        <v>0</v>
      </c>
      <c r="C156" t="n">
        <v>0</v>
      </c>
      <c r="D156" t="n">
        <v>0</v>
      </c>
      <c r="E156" t="n">
        <v>0</v>
      </c>
      <c r="F156" t="n">
        <v>3231.909172775256</v>
      </c>
      <c r="G156" t="n">
        <v>7410.313994976586</v>
      </c>
      <c r="H156" t="n">
        <v>4812.746429413861</v>
      </c>
      <c r="I156" t="n">
        <v>0</v>
      </c>
      <c r="J156" t="n">
        <v>498.3316316766263</v>
      </c>
      <c r="K156" t="n">
        <v>444.8195101543039</v>
      </c>
      <c r="L156" t="n">
        <v>404.6854190125622</v>
      </c>
      <c r="M156" t="n">
        <v>0</v>
      </c>
      <c r="N156" t="n">
        <v>0</v>
      </c>
      <c r="O156" t="n">
        <v>0</v>
      </c>
    </row>
    <row r="157">
      <c r="A157" t="inlineStr">
        <is>
          <t>06/06/2004</t>
        </is>
      </c>
      <c r="B157" t="n">
        <v>0</v>
      </c>
      <c r="C157" t="n">
        <v>0</v>
      </c>
      <c r="D157" t="n">
        <v>0</v>
      </c>
      <c r="E157" t="n">
        <v>0</v>
      </c>
      <c r="F157" t="n">
        <v>3031.238717066547</v>
      </c>
      <c r="G157" t="n">
        <v>7185.117150236814</v>
      </c>
      <c r="H157" t="n">
        <v>4651.095228981845</v>
      </c>
      <c r="I157" t="n">
        <v>0</v>
      </c>
      <c r="J157" t="n">
        <v>462.6568839950781</v>
      </c>
      <c r="K157" t="n">
        <v>303.2353552931596</v>
      </c>
      <c r="L157" t="n">
        <v>350.0584616251916</v>
      </c>
      <c r="M157" t="n">
        <v>0</v>
      </c>
      <c r="N157" t="n">
        <v>0</v>
      </c>
      <c r="O157" t="n">
        <v>0</v>
      </c>
    </row>
    <row r="158">
      <c r="A158" t="inlineStr">
        <is>
          <t>06/07/2004</t>
        </is>
      </c>
      <c r="B158" t="n">
        <v>0</v>
      </c>
      <c r="C158" t="n">
        <v>0</v>
      </c>
      <c r="D158" t="n">
        <v>0</v>
      </c>
      <c r="E158" t="n">
        <v>0</v>
      </c>
      <c r="F158" t="n">
        <v>2850.63530692871</v>
      </c>
      <c r="G158" t="n">
        <v>6947.65711098151</v>
      </c>
      <c r="H158" t="n">
        <v>4487.214356819733</v>
      </c>
      <c r="I158" t="n">
        <v>0</v>
      </c>
      <c r="J158" t="n">
        <v>426.9821363135298</v>
      </c>
      <c r="K158" t="n">
        <v>212.9336502242408</v>
      </c>
      <c r="L158" t="n">
        <v>295.4315042378209</v>
      </c>
      <c r="M158" t="n">
        <v>0</v>
      </c>
      <c r="N158" t="n">
        <v>0</v>
      </c>
      <c r="O158" t="n">
        <v>0</v>
      </c>
    </row>
    <row r="159">
      <c r="A159" t="inlineStr">
        <is>
          <t>06/08/2004</t>
        </is>
      </c>
      <c r="B159" t="n">
        <v>0</v>
      </c>
      <c r="C159" t="n">
        <v>0</v>
      </c>
      <c r="D159" t="n">
        <v>0</v>
      </c>
      <c r="E159" t="n">
        <v>0</v>
      </c>
      <c r="F159" t="n">
        <v>2683.409927171453</v>
      </c>
      <c r="G159" t="n">
        <v>6726.919609701931</v>
      </c>
      <c r="H159" t="n">
        <v>4353.434053013927</v>
      </c>
      <c r="I159" t="n">
        <v>0</v>
      </c>
      <c r="J159" t="n">
        <v>399.1112396873203</v>
      </c>
      <c r="K159" t="n">
        <v>192.8666046533699</v>
      </c>
      <c r="L159" t="n">
        <v>261.9864282863695</v>
      </c>
      <c r="M159" t="n">
        <v>0</v>
      </c>
      <c r="N159" t="n">
        <v>0</v>
      </c>
      <c r="O159" t="n">
        <v>0</v>
      </c>
    </row>
    <row r="160">
      <c r="A160" t="inlineStr">
        <is>
          <t>06/09/2004</t>
        </is>
      </c>
      <c r="B160" t="n">
        <v>0</v>
      </c>
      <c r="C160" t="n">
        <v>0</v>
      </c>
      <c r="D160" t="n">
        <v>0</v>
      </c>
      <c r="E160" t="n">
        <v>0</v>
      </c>
      <c r="F160" t="n">
        <v>2610.945595943308</v>
      </c>
      <c r="G160" t="n">
        <v>6610.976679736898</v>
      </c>
      <c r="H160" t="n">
        <v>4286.543901111025</v>
      </c>
      <c r="I160" t="n">
        <v>0</v>
      </c>
      <c r="J160" t="n">
        <v>389.077716901885</v>
      </c>
      <c r="K160" t="n">
        <v>185.0627535980312</v>
      </c>
      <c r="L160" t="n">
        <v>249.7232337708373</v>
      </c>
      <c r="M160" t="n">
        <v>0</v>
      </c>
      <c r="N160" t="n">
        <v>0</v>
      </c>
      <c r="O160" t="n">
        <v>0</v>
      </c>
    </row>
    <row r="161">
      <c r="A161" t="inlineStr">
        <is>
          <t>06/10/2004</t>
        </is>
      </c>
      <c r="B161" t="n">
        <v>0</v>
      </c>
      <c r="C161" t="n">
        <v>0</v>
      </c>
      <c r="D161" t="n">
        <v>0</v>
      </c>
      <c r="E161" t="n">
        <v>0</v>
      </c>
      <c r="F161" t="n">
        <v>2549.629623365647</v>
      </c>
      <c r="G161" t="n">
        <v>6539.627184373803</v>
      </c>
      <c r="H161" t="n">
        <v>4241.950466509089</v>
      </c>
      <c r="I161" t="n">
        <v>0</v>
      </c>
      <c r="J161" t="n">
        <v>381.2738658465463</v>
      </c>
      <c r="K161" t="n">
        <v>180.6034101378377</v>
      </c>
      <c r="L161" t="n">
        <v>241.9193827154987</v>
      </c>
      <c r="M161" t="n">
        <v>0</v>
      </c>
      <c r="N161" t="n">
        <v>0</v>
      </c>
      <c r="O161" t="n">
        <v>0</v>
      </c>
    </row>
    <row r="162">
      <c r="A162" t="inlineStr">
        <is>
          <t>06/11/2004</t>
        </is>
      </c>
      <c r="B162" t="n">
        <v>0</v>
      </c>
      <c r="C162" t="n">
        <v>0</v>
      </c>
      <c r="D162" t="n">
        <v>0</v>
      </c>
      <c r="E162" t="n">
        <v>0</v>
      </c>
      <c r="F162" t="n">
        <v>2428.112514075374</v>
      </c>
      <c r="G162" t="n">
        <v>6392.468850187416</v>
      </c>
      <c r="H162" t="n">
        <v>4168.371299415896</v>
      </c>
      <c r="I162" t="n">
        <v>0</v>
      </c>
      <c r="J162" t="n">
        <v>366.7809996009173</v>
      </c>
      <c r="K162" t="n">
        <v>170.5698873524023</v>
      </c>
      <c r="L162" t="n">
        <v>224.0820088747246</v>
      </c>
      <c r="M162" t="n">
        <v>0</v>
      </c>
      <c r="N162" t="n">
        <v>0</v>
      </c>
      <c r="O162" t="n">
        <v>0</v>
      </c>
    </row>
    <row r="163">
      <c r="A163" t="inlineStr">
        <is>
          <t>06/12/2004</t>
        </is>
      </c>
      <c r="B163" t="n">
        <v>0</v>
      </c>
      <c r="C163" t="n">
        <v>0</v>
      </c>
      <c r="D163" t="n">
        <v>0</v>
      </c>
      <c r="E163" t="n">
        <v>0</v>
      </c>
      <c r="F163" t="n">
        <v>2317.743763435584</v>
      </c>
      <c r="G163" t="n">
        <v>6253.114367056368</v>
      </c>
      <c r="H163" t="n">
        <v>4088.103117132412</v>
      </c>
      <c r="I163" t="n">
        <v>0</v>
      </c>
      <c r="J163" t="n">
        <v>346.7139540300465</v>
      </c>
      <c r="K163" t="n">
        <v>156.0770211067733</v>
      </c>
      <c r="L163" t="n">
        <v>195.0962763834667</v>
      </c>
      <c r="M163" t="n">
        <v>0</v>
      </c>
      <c r="N163" t="n">
        <v>0</v>
      </c>
      <c r="O163" t="n">
        <v>0</v>
      </c>
    </row>
    <row r="164">
      <c r="A164" t="inlineStr">
        <is>
          <t>06/13/2004</t>
        </is>
      </c>
      <c r="B164" t="n">
        <v>0</v>
      </c>
      <c r="C164" t="n">
        <v>0</v>
      </c>
      <c r="D164" t="n">
        <v>0</v>
      </c>
      <c r="E164" t="n">
        <v>0</v>
      </c>
      <c r="F164" t="n">
        <v>2181.733787899681</v>
      </c>
      <c r="G164" t="n">
        <v>6075.855464513676</v>
      </c>
      <c r="H164" t="n">
        <v>3989.997561008155</v>
      </c>
      <c r="I164" t="n">
        <v>0</v>
      </c>
      <c r="J164" t="n">
        <v>325.5320725941272</v>
      </c>
      <c r="K164" t="n">
        <v>136.0099755359025</v>
      </c>
      <c r="L164" t="n">
        <v>176.1440666776442</v>
      </c>
      <c r="M164" t="n">
        <v>0</v>
      </c>
      <c r="N164" t="n">
        <v>0</v>
      </c>
      <c r="O164" t="n">
        <v>0</v>
      </c>
    </row>
    <row r="165">
      <c r="A165" t="inlineStr">
        <is>
          <t>06/14/2004</t>
        </is>
      </c>
      <c r="B165" t="n">
        <v>0</v>
      </c>
      <c r="C165" t="n">
        <v>0</v>
      </c>
      <c r="D165" t="n">
        <v>0</v>
      </c>
      <c r="E165" t="n">
        <v>0</v>
      </c>
      <c r="F165" t="n">
        <v>2030.116110253102</v>
      </c>
      <c r="G165" t="n">
        <v>5835.050917663226</v>
      </c>
      <c r="H165" t="n">
        <v>3848.413406147011</v>
      </c>
      <c r="I165" t="n">
        <v>0</v>
      </c>
      <c r="J165" t="n">
        <v>290.9721607776274</v>
      </c>
      <c r="K165" t="n">
        <v>113.7132582349349</v>
      </c>
      <c r="L165" t="n">
        <v>154.962185241725</v>
      </c>
      <c r="M165" t="n">
        <v>0</v>
      </c>
      <c r="N165" t="n">
        <v>0</v>
      </c>
      <c r="O165" t="n">
        <v>0</v>
      </c>
    </row>
    <row r="166">
      <c r="A166" t="inlineStr">
        <is>
          <t>06/15/2004</t>
        </is>
      </c>
      <c r="B166" t="n">
        <v>0</v>
      </c>
      <c r="C166" t="n">
        <v>0</v>
      </c>
      <c r="D166" t="n">
        <v>0</v>
      </c>
      <c r="E166" t="n">
        <v>0</v>
      </c>
      <c r="F166" t="n">
        <v>1872.92425328128</v>
      </c>
      <c r="G166" t="n">
        <v>5564.145802456469</v>
      </c>
      <c r="H166" t="n">
        <v>3683.41769811985</v>
      </c>
      <c r="I166" t="n">
        <v>0</v>
      </c>
      <c r="J166" t="n">
        <v>244.1490544455954</v>
      </c>
      <c r="K166" t="n">
        <v>86.9571974737737</v>
      </c>
      <c r="L166" t="n">
        <v>128.2061244805638</v>
      </c>
      <c r="M166" t="n">
        <v>0</v>
      </c>
      <c r="N166" t="n">
        <v>0</v>
      </c>
      <c r="O166" t="n">
        <v>0</v>
      </c>
    </row>
    <row r="167">
      <c r="A167" t="inlineStr">
        <is>
          <t>06/16/2004</t>
        </is>
      </c>
      <c r="B167" t="n">
        <v>0</v>
      </c>
      <c r="C167" t="n">
        <v>0</v>
      </c>
      <c r="D167" t="n">
        <v>0</v>
      </c>
      <c r="E167" t="n">
        <v>0</v>
      </c>
      <c r="F167" t="n">
        <v>1719.076903904603</v>
      </c>
      <c r="G167" t="n">
        <v>5291.011015519616</v>
      </c>
      <c r="H167" t="n">
        <v>3517.307154227642</v>
      </c>
      <c r="I167" t="n">
        <v>0</v>
      </c>
      <c r="J167" t="n">
        <v>207.3594708989988</v>
      </c>
      <c r="K167" t="n">
        <v>57.97146498251581</v>
      </c>
      <c r="L167" t="n">
        <v>100.3352278543543</v>
      </c>
      <c r="M167" t="n">
        <v>0</v>
      </c>
      <c r="N167" t="n">
        <v>0</v>
      </c>
      <c r="O167" t="n">
        <v>0</v>
      </c>
    </row>
    <row r="168">
      <c r="A168" t="inlineStr">
        <is>
          <t>06/17/2004</t>
        </is>
      </c>
      <c r="B168" t="n">
        <v>0</v>
      </c>
      <c r="C168" t="n">
        <v>0</v>
      </c>
      <c r="D168" t="n">
        <v>0</v>
      </c>
      <c r="E168" t="n">
        <v>0</v>
      </c>
      <c r="F168" t="n">
        <v>1557.425703472588</v>
      </c>
      <c r="G168" t="n">
        <v>5056.895483859456</v>
      </c>
      <c r="H168" t="n">
        <v>3357.885625525723</v>
      </c>
      <c r="I168" t="n">
        <v>0</v>
      </c>
      <c r="J168" t="n">
        <v>167.2253797572571</v>
      </c>
      <c r="K168" t="n">
        <v>28.98573249125791</v>
      </c>
      <c r="L168" t="n">
        <v>71.34949536309638</v>
      </c>
      <c r="M168" t="n">
        <v>0</v>
      </c>
      <c r="N168" t="n">
        <v>0</v>
      </c>
      <c r="O168" t="n">
        <v>0</v>
      </c>
    </row>
    <row r="169">
      <c r="A169" t="inlineStr">
        <is>
          <t>06/18/2004</t>
        </is>
      </c>
      <c r="B169" t="n">
        <v>0</v>
      </c>
      <c r="C169" t="n">
        <v>0</v>
      </c>
      <c r="D169" t="n">
        <v>0</v>
      </c>
      <c r="E169" t="n">
        <v>0</v>
      </c>
      <c r="F169" t="n">
        <v>1421.415727936686</v>
      </c>
      <c r="G169" t="n">
        <v>4835.043146714828</v>
      </c>
      <c r="H169" t="n">
        <v>3201.80860441895</v>
      </c>
      <c r="I169" t="n">
        <v>0</v>
      </c>
      <c r="J169" t="n">
        <v>137.1248114009508</v>
      </c>
      <c r="K169" t="n">
        <v>1.114835865048381</v>
      </c>
      <c r="L169" t="n">
        <v>43.47859873688685</v>
      </c>
      <c r="M169" t="n">
        <v>0</v>
      </c>
      <c r="N169" t="n">
        <v>0</v>
      </c>
      <c r="O169" t="n">
        <v>0</v>
      </c>
    </row>
    <row r="170">
      <c r="A170" t="inlineStr">
        <is>
          <t>06/19/2004</t>
        </is>
      </c>
      <c r="B170" t="n">
        <v>0</v>
      </c>
      <c r="C170" t="n">
        <v>0</v>
      </c>
      <c r="D170" t="n">
        <v>0</v>
      </c>
      <c r="E170" t="n">
        <v>0</v>
      </c>
      <c r="F170" t="n">
        <v>1311.046977296896</v>
      </c>
      <c r="G170" t="n">
        <v>4617.650153030394</v>
      </c>
      <c r="H170" t="n">
        <v>3054.650270232564</v>
      </c>
      <c r="I170" t="n">
        <v>0</v>
      </c>
      <c r="J170" t="n">
        <v>96.99072025920914</v>
      </c>
      <c r="K170" t="n">
        <v>0</v>
      </c>
      <c r="L170" t="n">
        <v>15.60770211067733</v>
      </c>
      <c r="M170" t="n">
        <v>0</v>
      </c>
      <c r="N170" t="n">
        <v>0</v>
      </c>
      <c r="O170" t="n">
        <v>0</v>
      </c>
    </row>
    <row r="171">
      <c r="A171" t="inlineStr">
        <is>
          <t>06/20/2004</t>
        </is>
      </c>
      <c r="B171" t="n">
        <v>0</v>
      </c>
      <c r="C171" t="n">
        <v>0</v>
      </c>
      <c r="D171" t="n">
        <v>0</v>
      </c>
      <c r="E171" t="n">
        <v>0</v>
      </c>
      <c r="F171" t="n">
        <v>1220.745272227977</v>
      </c>
      <c r="G171" t="n">
        <v>4432.587399432363</v>
      </c>
      <c r="H171" t="n">
        <v>2923.099638156855</v>
      </c>
      <c r="I171" t="n">
        <v>0</v>
      </c>
      <c r="J171" t="n">
        <v>63.54564430775771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t="inlineStr">
        <is>
          <t>06/21/2004</t>
        </is>
      </c>
      <c r="B172" t="n">
        <v>0</v>
      </c>
      <c r="C172" t="n">
        <v>0</v>
      </c>
      <c r="D172" t="n">
        <v>0</v>
      </c>
      <c r="E172" t="n">
        <v>0</v>
      </c>
      <c r="F172" t="n">
        <v>1114.835865048381</v>
      </c>
      <c r="G172" t="n">
        <v>4246.409809969283</v>
      </c>
      <c r="H172" t="n">
        <v>2799.352857136484</v>
      </c>
      <c r="I172" t="n">
        <v>0</v>
      </c>
      <c r="J172" t="n">
        <v>31.21540422135466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t="inlineStr">
        <is>
          <t>06/22/2004</t>
        </is>
      </c>
      <c r="B173" t="n">
        <v>0</v>
      </c>
      <c r="C173" t="n">
        <v>0</v>
      </c>
      <c r="D173" t="n">
        <v>0</v>
      </c>
      <c r="E173" t="n">
        <v>0</v>
      </c>
      <c r="F173" t="n">
        <v>1022.304488249365</v>
      </c>
      <c r="G173" t="n">
        <v>4023.442636959607</v>
      </c>
      <c r="H173" t="n">
        <v>2652.194522950098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t="inlineStr">
        <is>
          <t>06/23/2004</t>
        </is>
      </c>
      <c r="B174" t="n">
        <v>0</v>
      </c>
      <c r="C174" t="n">
        <v>0</v>
      </c>
      <c r="D174" t="n">
        <v>0</v>
      </c>
      <c r="E174" t="n">
        <v>0</v>
      </c>
      <c r="F174" t="n">
        <v>907.476394149382</v>
      </c>
      <c r="G174" t="n">
        <v>3813.853494330511</v>
      </c>
      <c r="H174" t="n">
        <v>2493.887830113228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</row>
    <row r="175">
      <c r="A175" t="inlineStr">
        <is>
          <t>06/24/2004</t>
        </is>
      </c>
      <c r="B175" t="n">
        <v>0</v>
      </c>
      <c r="C175" t="n">
        <v>0</v>
      </c>
      <c r="D175" t="n">
        <v>0</v>
      </c>
      <c r="E175" t="n">
        <v>0</v>
      </c>
      <c r="F175" t="n">
        <v>794.8779717794956</v>
      </c>
      <c r="G175" t="n">
        <v>3594.23082891598</v>
      </c>
      <c r="H175" t="n">
        <v>2333.351465546261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</row>
    <row r="176">
      <c r="A176" t="inlineStr">
        <is>
          <t>06/25/2004</t>
        </is>
      </c>
      <c r="B176" t="n">
        <v>0</v>
      </c>
      <c r="C176" t="n">
        <v>0</v>
      </c>
      <c r="D176" t="n">
        <v>0</v>
      </c>
      <c r="E176" t="n">
        <v>0</v>
      </c>
      <c r="F176" t="n">
        <v>690.0834004649478</v>
      </c>
      <c r="G176" t="n">
        <v>3416.971926373287</v>
      </c>
      <c r="H176" t="n">
        <v>2182.84862376473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</row>
    <row r="177">
      <c r="A177" t="inlineStr">
        <is>
          <t>06/26/2004</t>
        </is>
      </c>
      <c r="B177" t="n">
        <v>0</v>
      </c>
      <c r="C177" t="n">
        <v>0</v>
      </c>
      <c r="D177" t="n">
        <v>0</v>
      </c>
      <c r="E177" t="n">
        <v>0</v>
      </c>
      <c r="F177" t="n">
        <v>617.6190692368031</v>
      </c>
      <c r="G177" t="n">
        <v>3259.780069401465</v>
      </c>
      <c r="H177" t="n">
        <v>2061.331514474457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</row>
    <row r="178">
      <c r="A178" t="inlineStr">
        <is>
          <t>06/27/2004</t>
        </is>
      </c>
      <c r="B178" t="n">
        <v>0</v>
      </c>
      <c r="C178" t="n">
        <v>0</v>
      </c>
      <c r="D178" t="n">
        <v>0</v>
      </c>
      <c r="E178" t="n">
        <v>0</v>
      </c>
      <c r="F178" t="n">
        <v>557.4179325241904</v>
      </c>
      <c r="G178" t="n">
        <v>3113.736571080128</v>
      </c>
      <c r="H178" t="n">
        <v>1942.04407691428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>
      <c r="A179" t="inlineStr">
        <is>
          <t>06/28/2004</t>
        </is>
      </c>
      <c r="B179" t="n">
        <v>0</v>
      </c>
      <c r="C179" t="n">
        <v>0</v>
      </c>
      <c r="D179" t="n">
        <v>0</v>
      </c>
      <c r="E179" t="n">
        <v>0</v>
      </c>
      <c r="F179" t="n">
        <v>487.1832730261424</v>
      </c>
      <c r="G179" t="n">
        <v>2953.200206513161</v>
      </c>
      <c r="H179" t="n">
        <v>1810.49344483857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</row>
    <row r="180">
      <c r="A180" t="inlineStr">
        <is>
          <t>06/29/2004</t>
        </is>
      </c>
      <c r="B180" t="n">
        <v>0</v>
      </c>
      <c r="C180" t="n">
        <v>0</v>
      </c>
      <c r="D180" t="n">
        <v>0</v>
      </c>
      <c r="E180" t="n">
        <v>0</v>
      </c>
      <c r="F180" t="n">
        <v>416.9486135280944</v>
      </c>
      <c r="G180" t="n">
        <v>2788.204498486001</v>
      </c>
      <c r="H180" t="n">
        <v>1668.909289977426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</row>
    <row r="181">
      <c r="A181" t="inlineStr">
        <is>
          <t>06/30/2004</t>
        </is>
      </c>
      <c r="B181" t="n">
        <v>0</v>
      </c>
      <c r="C181" t="n">
        <v>0</v>
      </c>
      <c r="D181" t="n">
        <v>0</v>
      </c>
      <c r="E181" t="n">
        <v>0</v>
      </c>
      <c r="F181" t="n">
        <v>360.091984410627</v>
      </c>
      <c r="G181" t="n">
        <v>2618.749446998647</v>
      </c>
      <c r="H181" t="n">
        <v>1534.014150306572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t="inlineStr">
        <is>
          <t>07/01/2004</t>
        </is>
      </c>
      <c r="B182" t="n">
        <v>0</v>
      </c>
      <c r="C182" t="n">
        <v>0</v>
      </c>
      <c r="D182" t="n">
        <v>0</v>
      </c>
      <c r="E182" t="n">
        <v>0</v>
      </c>
      <c r="F182" t="n">
        <v>293.2018325077242</v>
      </c>
      <c r="G182" t="n">
        <v>2469.361441082164</v>
      </c>
      <c r="H182" t="n">
        <v>1422.530563801734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>
      <c r="A183" t="inlineStr">
        <is>
          <t>07/02/2004</t>
        </is>
      </c>
      <c r="B183" t="n">
        <v>0</v>
      </c>
      <c r="C183" t="n">
        <v>0</v>
      </c>
      <c r="D183" t="n">
        <v>0</v>
      </c>
      <c r="E183" t="n">
        <v>0</v>
      </c>
      <c r="F183" t="n">
        <v>267.5606076116114</v>
      </c>
      <c r="G183" t="n">
        <v>2346.729495926842</v>
      </c>
      <c r="H183" t="n">
        <v>1312.161813161944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>
      <c r="A184" t="inlineStr">
        <is>
          <t>07/03/2004</t>
        </is>
      </c>
      <c r="B184" t="n">
        <v>0</v>
      </c>
      <c r="C184" t="n">
        <v>0</v>
      </c>
      <c r="D184" t="n">
        <v>0</v>
      </c>
      <c r="E184" t="n">
        <v>0</v>
      </c>
      <c r="F184" t="n">
        <v>233.0006957951116</v>
      </c>
      <c r="G184" t="n">
        <v>2218.523371446278</v>
      </c>
      <c r="H184" t="n">
        <v>1190.644703871671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>
      <c r="A185" t="inlineStr">
        <is>
          <t>07/04/2004</t>
        </is>
      </c>
      <c r="B185" t="n">
        <v>0</v>
      </c>
      <c r="C185" t="n">
        <v>0</v>
      </c>
      <c r="D185" t="n">
        <v>0</v>
      </c>
      <c r="E185" t="n">
        <v>0</v>
      </c>
      <c r="F185" t="n">
        <v>191.7517687883215</v>
      </c>
      <c r="G185" t="n">
        <v>2042.379304768634</v>
      </c>
      <c r="H185" t="n">
        <v>1036.797354494994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>
      <c r="A186" t="inlineStr">
        <is>
          <t>07/05/2004</t>
        </is>
      </c>
      <c r="B186" t="n">
        <v>0</v>
      </c>
      <c r="C186" t="n">
        <v>0</v>
      </c>
      <c r="D186" t="n">
        <v>0</v>
      </c>
      <c r="E186" t="n">
        <v>0</v>
      </c>
      <c r="F186" t="n">
        <v>148.2731700514346</v>
      </c>
      <c r="G186" t="n">
        <v>1886.30228366186</v>
      </c>
      <c r="H186" t="n">
        <v>899.6725430940434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>
      <c r="A187" t="inlineStr">
        <is>
          <t>07/06/2004</t>
        </is>
      </c>
      <c r="B187" t="n">
        <v>0</v>
      </c>
      <c r="C187" t="n">
        <v>0</v>
      </c>
      <c r="D187" t="n">
        <v>0</v>
      </c>
      <c r="E187" t="n">
        <v>0</v>
      </c>
      <c r="F187" t="n">
        <v>109.2539147747413</v>
      </c>
      <c r="G187" t="n">
        <v>1715.732396309458</v>
      </c>
      <c r="H187" t="n">
        <v>773.6960903435763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t="inlineStr">
        <is>
          <t>07/07/2004</t>
        </is>
      </c>
      <c r="B188" t="n">
        <v>0</v>
      </c>
      <c r="C188" t="n">
        <v>0</v>
      </c>
      <c r="D188" t="n">
        <v>0</v>
      </c>
      <c r="E188" t="n">
        <v>0</v>
      </c>
      <c r="F188" t="n">
        <v>63.54564430775771</v>
      </c>
      <c r="G188" t="n">
        <v>1569.68889798812</v>
      </c>
      <c r="H188" t="n">
        <v>608.7003823164159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t="inlineStr">
        <is>
          <t>07/08/2004</t>
        </is>
      </c>
      <c r="B189" t="n">
        <v>0</v>
      </c>
      <c r="C189" t="n">
        <v>0</v>
      </c>
      <c r="D189" t="n">
        <v>0</v>
      </c>
      <c r="E189" t="n">
        <v>0</v>
      </c>
      <c r="F189" t="n">
        <v>22.29671730096761</v>
      </c>
      <c r="G189" t="n">
        <v>1444.827281102702</v>
      </c>
      <c r="H189" t="n">
        <v>467.1162274552716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>
      <c r="A190" t="inlineStr">
        <is>
          <t>07/09/2004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1340.032709788154</v>
      </c>
      <c r="H190" t="n">
        <v>374.584850656256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>
      <c r="A191" t="inlineStr">
        <is>
          <t>07/10/2004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1235.238138473606</v>
      </c>
      <c r="H191" t="n">
        <v>333.3359236494658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>
      <c r="A192" t="inlineStr">
        <is>
          <t>07/11/2004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1162.773807245461</v>
      </c>
      <c r="H192" t="n">
        <v>288.7424890475307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t="inlineStr">
        <is>
          <t>07/12/2004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1100.342998802752</v>
      </c>
      <c r="H193" t="n">
        <v>263.1012641514179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>
      <c r="A194" t="inlineStr">
        <is>
          <t>07/13/2004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1027.878667574607</v>
      </c>
      <c r="H194" t="n">
        <v>215.1633219543375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>
      <c r="A195" t="inlineStr">
        <is>
          <t>07/14/2004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950.9549928862689</v>
      </c>
      <c r="H195" t="n">
        <v>168.3402156223055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>
      <c r="A196" t="inlineStr">
        <is>
          <t>07/15/2004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877.3758257930758</v>
      </c>
      <c r="H196" t="n">
        <v>122.6319451553219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>
      <c r="A197" t="inlineStr">
        <is>
          <t>07/16/2004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802.6818228348342</v>
      </c>
      <c r="H197" t="n">
        <v>82.49785401358018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t="inlineStr">
        <is>
          <t>07/17/2004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742.4806861222216</v>
      </c>
      <c r="H198" t="n">
        <v>44.59343460193523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t="inlineStr">
        <is>
          <t>07/18/2004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656.6383245134963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>
      <c r="A200" t="inlineStr">
        <is>
          <t>07/19/2004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550.7289173339002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t="inlineStr">
        <is>
          <t>07/20/2004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477.1497502407071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</row>
    <row r="202">
      <c r="A202" t="inlineStr">
        <is>
          <t>07/21/2004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400.2260755523687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>
      <c r="A203" t="inlineStr">
        <is>
          <t>07/22/2004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314.3837139436434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>
      <c r="A204" t="inlineStr">
        <is>
          <t>07/23/2004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234.11553166016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t="inlineStr">
        <is>
          <t>07/24/2004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147.1583341863863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t="inlineStr">
        <is>
          <t>07/25/2004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60.20113671261257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>
      <c r="A207" t="inlineStr">
        <is>
          <t>07/26/2004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t="inlineStr">
        <is>
          <t>07/27/2004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>
      <c r="A209" t="inlineStr">
        <is>
          <t>07/28/2004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>
      <c r="A210" t="inlineStr">
        <is>
          <t>07/29/2004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>
      <c r="A211" t="inlineStr">
        <is>
          <t>07/30/2004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>
      <c r="A212" t="inlineStr">
        <is>
          <t>07/31/2004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>
      <c r="A213" t="inlineStr">
        <is>
          <t>08/01/2004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>
      <c r="A214" t="inlineStr">
        <is>
          <t>08/02/2004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>
      <c r="A215" t="inlineStr">
        <is>
          <t>08/03/2004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t="inlineStr">
        <is>
          <t>08/04/2004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>
      <c r="A217" t="inlineStr">
        <is>
          <t>08/05/2004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t="inlineStr">
        <is>
          <t>08/06/2004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>
      <c r="A219" t="inlineStr">
        <is>
          <t>08/07/2004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t="inlineStr">
        <is>
          <t>08/11/2004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>
      <c r="A221" t="inlineStr">
        <is>
          <t>08/11/2004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>
      <c r="A222" t="inlineStr">
        <is>
          <t>08/12/2004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>
      <c r="A223" t="inlineStr">
        <is>
          <t>08/12/2004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>
      <c r="A224" t="inlineStr">
        <is>
          <t>08/12/2004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>
      <c r="A225" t="inlineStr">
        <is>
          <t>08/13/2004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>
      <c r="A226" t="inlineStr">
        <is>
          <t>08/14/2004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>
      <c r="A227" t="inlineStr">
        <is>
          <t>08/15/2004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t="inlineStr">
        <is>
          <t>08/16/2004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>
      <c r="A229" t="inlineStr">
        <is>
          <t>08/17/2004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>
      <c r="A230" t="inlineStr">
        <is>
          <t>08/18/2004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>
      <c r="A231" t="inlineStr">
        <is>
          <t>08/19/2004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>
      <c r="A232" t="inlineStr">
        <is>
          <t>08/20/2004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>
      <c r="A233" t="inlineStr">
        <is>
          <t>08/23/2004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>
      <c r="A234" t="inlineStr">
        <is>
          <t>08/25/2004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t="inlineStr">
        <is>
          <t>08/26/2004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t="inlineStr">
        <is>
          <t>08/27/2004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>
      <c r="A237" t="inlineStr">
        <is>
          <t>08/27/2004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t="inlineStr">
        <is>
          <t>08/30/2004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>
      <c r="A239" t="inlineStr">
        <is>
          <t>08/31/2004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>
      <c r="A240" t="inlineStr">
        <is>
          <t>08/31/2004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t="inlineStr">
        <is>
          <t>09/08/2004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>
      <c r="A242" t="inlineStr">
        <is>
          <t>09/08/2004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t="inlineStr">
        <is>
          <t>09/08/2004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t="inlineStr">
        <is>
          <t>09/09/2004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>
      <c r="A245" t="inlineStr">
        <is>
          <t>09/10/2004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>
      <c r="A246" t="inlineStr">
        <is>
          <t>09/10/2004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>
      <c r="A247" t="inlineStr">
        <is>
          <t>09/10/2004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t="inlineStr">
        <is>
          <t>09/11/2004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>
      <c r="A249" t="inlineStr">
        <is>
          <t>09/11/2004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>
      <c r="A250" t="inlineStr">
        <is>
          <t>09/13/2004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t="inlineStr">
        <is>
          <t>09/14/2004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t="inlineStr">
        <is>
          <t>09/14/2004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>
      <c r="A253" t="inlineStr">
        <is>
          <t>09/14/2004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>
      <c r="A254" t="inlineStr">
        <is>
          <t>09/15/2004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>
      <c r="A255" t="inlineStr">
        <is>
          <t>09/15/2004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t="inlineStr">
        <is>
          <t>09/15/2004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>
      <c r="A257" t="inlineStr">
        <is>
          <t>09/15/2004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t="inlineStr">
        <is>
          <t>09/16/2004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>
      <c r="A259" t="inlineStr">
        <is>
          <t>09/17/2004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>
      <c r="A260" t="inlineStr">
        <is>
          <t>09/20/2004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>
      <c r="A261" t="inlineStr">
        <is>
          <t>09/21/2004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>
      <c r="A262" t="inlineStr">
        <is>
          <t>09/21/2004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>
      <c r="A263" t="inlineStr">
        <is>
          <t>09/22/2004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>
      <c r="A264" t="inlineStr">
        <is>
          <t>09/23/2004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>
      <c r="A265" t="inlineStr">
        <is>
          <t>09/28/2004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>
      <c r="A266" t="inlineStr">
        <is>
          <t>09/28/2004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>
      <c r="A267" t="inlineStr">
        <is>
          <t>09/29/2004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t="inlineStr">
        <is>
          <t>09/28/2004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t="inlineStr">
        <is>
          <t>09/29/2004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>
      <c r="A270" t="inlineStr">
        <is>
          <t>09/30/2004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>
      <c r="A271" t="inlineStr">
        <is>
          <t>09/30/2004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>
      <c r="A272" t="inlineStr">
        <is>
          <t>10/01/2004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>
      <c r="A273" t="inlineStr">
        <is>
          <t>10/02/2004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t="inlineStr">
        <is>
          <t>10/03/2004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t="inlineStr">
        <is>
          <t>10/04/2004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>
      <c r="A276" t="inlineStr">
        <is>
          <t>10/05/2004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>
      <c r="A277" t="inlineStr">
        <is>
          <t>10/06/2004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t="inlineStr">
        <is>
          <t>10/07/2004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>
      <c r="A279" t="inlineStr">
        <is>
          <t>10/08/2004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>
      <c r="A280" t="inlineStr">
        <is>
          <t>10/09/2004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t="inlineStr">
        <is>
          <t>10/10/2004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t="inlineStr">
        <is>
          <t>10/11/2004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t="inlineStr">
        <is>
          <t>10/12/2004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t="inlineStr">
        <is>
          <t>10/13/2004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t="inlineStr">
        <is>
          <t>10/14/2004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t="inlineStr">
        <is>
          <t>10/15/2004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t="inlineStr">
        <is>
          <t>10/16/2004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t="inlineStr">
        <is>
          <t>10/17/2004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t="inlineStr">
        <is>
          <t>10/18/2004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1.114835865048381</v>
      </c>
      <c r="I289" t="n">
        <v>55.74179325241905</v>
      </c>
      <c r="J289" t="n">
        <v>190.6369329232732</v>
      </c>
      <c r="K289" t="n">
        <v>234.11553166016</v>
      </c>
      <c r="L289" t="n">
        <v>100.3352278543543</v>
      </c>
      <c r="M289" t="n">
        <v>0</v>
      </c>
      <c r="N289" t="n">
        <v>0</v>
      </c>
      <c r="O289" t="n">
        <v>0</v>
      </c>
    </row>
    <row r="290">
      <c r="A290" t="inlineStr">
        <is>
          <t>10/19/2004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33.44507595145143</v>
      </c>
      <c r="J290" t="n">
        <v>148.2731700514346</v>
      </c>
      <c r="K290" t="n">
        <v>234.11553166016</v>
      </c>
      <c r="L290" t="n">
        <v>100.3352278543543</v>
      </c>
      <c r="M290" t="n">
        <v>0</v>
      </c>
      <c r="N290" t="n">
        <v>0</v>
      </c>
      <c r="O290" t="n">
        <v>0</v>
      </c>
    </row>
    <row r="291">
      <c r="A291" t="inlineStr">
        <is>
          <t>10/20/2004</t>
        </is>
      </c>
      <c r="B291" t="n">
        <v>0</v>
      </c>
      <c r="C291" t="n">
        <v>0</v>
      </c>
      <c r="D291" t="n">
        <v>0</v>
      </c>
      <c r="E291" t="n">
        <v>20.06704557087085</v>
      </c>
      <c r="F291" t="n">
        <v>138.2396472659992</v>
      </c>
      <c r="G291" t="n">
        <v>208.4743067640472</v>
      </c>
      <c r="H291" t="n">
        <v>1002.237442678495</v>
      </c>
      <c r="I291" t="n">
        <v>1363.44426295417</v>
      </c>
      <c r="J291" t="n">
        <v>1606.478481534717</v>
      </c>
      <c r="K291" t="n">
        <v>1369.018442279412</v>
      </c>
      <c r="L291" t="n">
        <v>442.5898384242073</v>
      </c>
      <c r="M291" t="n">
        <v>0</v>
      </c>
      <c r="N291" t="n">
        <v>0</v>
      </c>
      <c r="O291" t="n">
        <v>0</v>
      </c>
    </row>
    <row r="292">
      <c r="A292" t="inlineStr">
        <is>
          <t>10/21/2004</t>
        </is>
      </c>
      <c r="B292" t="n">
        <v>0</v>
      </c>
      <c r="C292" t="n">
        <v>0</v>
      </c>
      <c r="D292" t="n">
        <v>0</v>
      </c>
      <c r="E292" t="n">
        <v>62.43080844270933</v>
      </c>
      <c r="F292" t="n">
        <v>276.4792945319984</v>
      </c>
      <c r="G292" t="n">
        <v>313.268878078595</v>
      </c>
      <c r="H292" t="n">
        <v>1411.38220515125</v>
      </c>
      <c r="I292" t="n">
        <v>1829.445654544393</v>
      </c>
      <c r="J292" t="n">
        <v>2081.398560045327</v>
      </c>
      <c r="K292" t="n">
        <v>1711.273052849265</v>
      </c>
      <c r="L292" t="n">
        <v>545.1547380086583</v>
      </c>
      <c r="M292" t="n">
        <v>0</v>
      </c>
      <c r="N292" t="n">
        <v>0</v>
      </c>
      <c r="O292" t="n">
        <v>0</v>
      </c>
    </row>
    <row r="293">
      <c r="A293" t="inlineStr">
        <is>
          <t>10/22/2004</t>
        </is>
      </c>
      <c r="B293" t="n">
        <v>0</v>
      </c>
      <c r="C293" t="n">
        <v>0</v>
      </c>
      <c r="D293" t="n">
        <v>0</v>
      </c>
      <c r="E293" t="n">
        <v>45.70827046698362</v>
      </c>
      <c r="F293" t="n">
        <v>258.6419206912244</v>
      </c>
      <c r="G293" t="n">
        <v>313.268878078595</v>
      </c>
      <c r="H293" t="n">
        <v>1493.88005916483</v>
      </c>
      <c r="I293" t="n">
        <v>1995.556198436602</v>
      </c>
      <c r="J293" t="n">
        <v>2311.054748245293</v>
      </c>
      <c r="K293" t="n">
        <v>2700.132465147179</v>
      </c>
      <c r="L293" t="n">
        <v>898.557707228995</v>
      </c>
      <c r="M293" t="n">
        <v>0</v>
      </c>
      <c r="N293" t="n">
        <v>0</v>
      </c>
      <c r="O293" t="n">
        <v>0</v>
      </c>
    </row>
    <row r="294">
      <c r="A294" t="inlineStr">
        <is>
          <t>10/25/2004</t>
        </is>
      </c>
      <c r="B294" t="n">
        <v>0</v>
      </c>
      <c r="C294" t="n">
        <v>0</v>
      </c>
      <c r="D294" t="n">
        <v>0</v>
      </c>
      <c r="E294" t="n">
        <v>2.229671730096762</v>
      </c>
      <c r="F294" t="n">
        <v>130.4357962106606</v>
      </c>
      <c r="G294" t="n">
        <v>245.2638903106438</v>
      </c>
      <c r="H294" t="n">
        <v>1322.19533594738</v>
      </c>
      <c r="I294" t="n">
        <v>1914.17318028807</v>
      </c>
      <c r="J294" t="n">
        <v>2282.069015754036</v>
      </c>
      <c r="K294" t="n">
        <v>2692.32861409184</v>
      </c>
      <c r="L294" t="n">
        <v>890.7538561736563</v>
      </c>
      <c r="M294" t="n">
        <v>0</v>
      </c>
      <c r="N294" t="n">
        <v>0</v>
      </c>
      <c r="O294" t="n">
        <v>0</v>
      </c>
    </row>
    <row r="295">
      <c r="A295" t="inlineStr">
        <is>
          <t>10/25/2004</t>
        </is>
      </c>
      <c r="B295" t="n">
        <v>0</v>
      </c>
      <c r="C295" t="n">
        <v>0</v>
      </c>
      <c r="D295" t="n">
        <v>0</v>
      </c>
      <c r="E295" t="n">
        <v>0</v>
      </c>
      <c r="F295" t="n">
        <v>5.574179325241905</v>
      </c>
      <c r="G295" t="n">
        <v>111.4835865048381</v>
      </c>
      <c r="H295" t="n">
        <v>940.9214701008335</v>
      </c>
      <c r="I295" t="n">
        <v>1642.153229216265</v>
      </c>
      <c r="J295" t="n">
        <v>2071.365037259892</v>
      </c>
      <c r="K295" t="n">
        <v>2624.323626323889</v>
      </c>
      <c r="L295" t="n">
        <v>881.8351692532692</v>
      </c>
      <c r="M295" t="n">
        <v>0</v>
      </c>
      <c r="N295" t="n">
        <v>0</v>
      </c>
      <c r="O295" t="n">
        <v>0</v>
      </c>
    </row>
    <row r="296">
      <c r="A296" t="inlineStr">
        <is>
          <t>10/26/2004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30.10056835630628</v>
      </c>
      <c r="H296" t="n">
        <v>662.2125038387383</v>
      </c>
      <c r="I296" t="n">
        <v>1455.975639753185</v>
      </c>
      <c r="J296" t="n">
        <v>1942.04407691428</v>
      </c>
      <c r="K296" t="n">
        <v>2590.878550372438</v>
      </c>
      <c r="L296" t="n">
        <v>878.4906616581241</v>
      </c>
      <c r="M296" t="n">
        <v>0</v>
      </c>
      <c r="N296" t="n">
        <v>0</v>
      </c>
      <c r="O296" t="n">
        <v>0</v>
      </c>
    </row>
    <row r="297">
      <c r="A297" t="inlineStr">
        <is>
          <t>10/26/2004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7.803851055338666</v>
      </c>
      <c r="H297" t="n">
        <v>535.1212152232229</v>
      </c>
      <c r="I297" t="n">
        <v>1409.152533421153</v>
      </c>
      <c r="J297" t="n">
        <v>1924.206703073505</v>
      </c>
      <c r="K297" t="n">
        <v>2576.385684126808</v>
      </c>
      <c r="L297" t="n">
        <v>877.3758257930756</v>
      </c>
      <c r="M297" t="n">
        <v>0</v>
      </c>
      <c r="N297" t="n">
        <v>0</v>
      </c>
      <c r="O297" t="n">
        <v>0</v>
      </c>
    </row>
    <row r="298">
      <c r="A298" t="inlineStr">
        <is>
          <t>10/27/2004</t>
        </is>
      </c>
      <c r="B298" t="n">
        <v>0</v>
      </c>
      <c r="C298" t="n">
        <v>0</v>
      </c>
      <c r="D298" t="n">
        <v>0</v>
      </c>
      <c r="E298" t="n">
        <v>121.5171092902735</v>
      </c>
      <c r="F298" t="n">
        <v>391.3073886319817</v>
      </c>
      <c r="G298" t="n">
        <v>311.0392063484982</v>
      </c>
      <c r="H298" t="n">
        <v>1674.483469302668</v>
      </c>
      <c r="I298" t="n">
        <v>2677.835747846211</v>
      </c>
      <c r="J298" t="n">
        <v>3195.11958922866</v>
      </c>
      <c r="K298" t="n">
        <v>3509.503303172303</v>
      </c>
      <c r="L298" t="n">
        <v>1143.821597539639</v>
      </c>
      <c r="M298" t="n">
        <v>0</v>
      </c>
      <c r="N298" t="n">
        <v>0</v>
      </c>
      <c r="O298" t="n">
        <v>0</v>
      </c>
    </row>
    <row r="299">
      <c r="A299" t="inlineStr">
        <is>
          <t>10/28/2004</t>
        </is>
      </c>
      <c r="B299" t="n">
        <v>0</v>
      </c>
      <c r="C299" t="n">
        <v>0</v>
      </c>
      <c r="D299" t="n">
        <v>0</v>
      </c>
      <c r="E299" t="n">
        <v>241.9193827154987</v>
      </c>
      <c r="F299" t="n">
        <v>1085.850132557123</v>
      </c>
      <c r="G299" t="n">
        <v>687.853728734851</v>
      </c>
      <c r="H299" t="n">
        <v>2029.001274388053</v>
      </c>
      <c r="I299" t="n">
        <v>3561.900588829577</v>
      </c>
      <c r="J299" t="n">
        <v>4652.210064846893</v>
      </c>
      <c r="K299" t="n">
        <v>4934.263538704135</v>
      </c>
      <c r="L299" t="n">
        <v>1488.305879839589</v>
      </c>
      <c r="M299" t="n">
        <v>0</v>
      </c>
      <c r="N299" t="n">
        <v>0</v>
      </c>
      <c r="O299" t="n">
        <v>0</v>
      </c>
    </row>
    <row r="300">
      <c r="A300" t="inlineStr">
        <is>
          <t>10/29/2004</t>
        </is>
      </c>
      <c r="B300" t="n">
        <v>0</v>
      </c>
      <c r="C300" t="n">
        <v>0</v>
      </c>
      <c r="D300" t="n">
        <v>0</v>
      </c>
      <c r="E300" t="n">
        <v>241.9193827154987</v>
      </c>
      <c r="F300" t="n">
        <v>1083.620460827026</v>
      </c>
      <c r="G300" t="n">
        <v>687.853728734851</v>
      </c>
      <c r="H300" t="n">
        <v>2025.656766792908</v>
      </c>
      <c r="I300" t="n">
        <v>3550.752230179093</v>
      </c>
      <c r="J300" t="n">
        <v>4628.798511680878</v>
      </c>
      <c r="K300" t="n">
        <v>4918.655836593457</v>
      </c>
      <c r="L300" t="n">
        <v>1482.731700514347</v>
      </c>
      <c r="M300" t="n">
        <v>0</v>
      </c>
      <c r="N300" t="n">
        <v>0</v>
      </c>
      <c r="O300" t="n">
        <v>0</v>
      </c>
    </row>
    <row r="301">
      <c r="A301" t="inlineStr">
        <is>
          <t>10/30/2004</t>
        </is>
      </c>
      <c r="B301" t="n">
        <v>0</v>
      </c>
      <c r="C301" t="n">
        <v>0</v>
      </c>
      <c r="D301" t="n">
        <v>0</v>
      </c>
      <c r="E301" t="n">
        <v>241.9193827154987</v>
      </c>
      <c r="F301" t="n">
        <v>1083.620460827026</v>
      </c>
      <c r="G301" t="n">
        <v>687.853728734851</v>
      </c>
      <c r="H301" t="n">
        <v>2021.197423332715</v>
      </c>
      <c r="I301" t="n">
        <v>3544.063214988802</v>
      </c>
      <c r="J301" t="n">
        <v>4613.1908095702</v>
      </c>
      <c r="K301" t="n">
        <v>4908.62231380802</v>
      </c>
      <c r="L301" t="n">
        <v>1477.157521189105</v>
      </c>
      <c r="M301" t="n">
        <v>0</v>
      </c>
      <c r="N301" t="n">
        <v>0</v>
      </c>
      <c r="O301" t="n">
        <v>0</v>
      </c>
    </row>
    <row r="302">
      <c r="A302" t="inlineStr">
        <is>
          <t>10/31/2004</t>
        </is>
      </c>
      <c r="B302" t="n">
        <v>0</v>
      </c>
      <c r="C302" t="n">
        <v>0</v>
      </c>
      <c r="D302" t="n">
        <v>0</v>
      </c>
      <c r="E302" t="n">
        <v>241.9193827154987</v>
      </c>
      <c r="F302" t="n">
        <v>1079.161117366833</v>
      </c>
      <c r="G302" t="n">
        <v>686.7388928698026</v>
      </c>
      <c r="H302" t="n">
        <v>2012.278736412327</v>
      </c>
      <c r="I302" t="n">
        <v>3501.699452116964</v>
      </c>
      <c r="J302" t="n">
        <v>4570.827046698361</v>
      </c>
      <c r="K302" t="n">
        <v>4878.521745451715</v>
      </c>
      <c r="L302" t="n">
        <v>1468.238834268718</v>
      </c>
      <c r="M302" t="n">
        <v>0</v>
      </c>
      <c r="N302" t="n">
        <v>0</v>
      </c>
      <c r="O302" t="n">
        <v>0</v>
      </c>
    </row>
    <row r="303">
      <c r="A303" t="inlineStr">
        <is>
          <t>11/01/2004</t>
        </is>
      </c>
      <c r="B303" t="n">
        <v>0</v>
      </c>
      <c r="C303" t="n">
        <v>0</v>
      </c>
      <c r="D303" t="n">
        <v>0</v>
      </c>
      <c r="E303" t="n">
        <v>234.11553166016</v>
      </c>
      <c r="F303" t="n">
        <v>1071.357266311494</v>
      </c>
      <c r="G303" t="n">
        <v>684.5092211397058</v>
      </c>
      <c r="H303" t="n">
        <v>1994.441362571553</v>
      </c>
      <c r="I303" t="n">
        <v>3462.680196840271</v>
      </c>
      <c r="J303" t="n">
        <v>4511.740745850797</v>
      </c>
      <c r="K303" t="n">
        <v>4849.536012960457</v>
      </c>
      <c r="L303" t="n">
        <v>1458.205311483282</v>
      </c>
      <c r="M303" t="n">
        <v>0</v>
      </c>
      <c r="N303" t="n">
        <v>0</v>
      </c>
      <c r="O303" t="n">
        <v>0</v>
      </c>
    </row>
    <row r="304">
      <c r="A304" t="inlineStr">
        <is>
          <t>11/02/2004</t>
        </is>
      </c>
      <c r="B304" t="n">
        <v>0</v>
      </c>
      <c r="C304" t="n">
        <v>0</v>
      </c>
      <c r="D304" t="n">
        <v>0</v>
      </c>
      <c r="E304" t="n">
        <v>185.0627535980312</v>
      </c>
      <c r="F304" t="n">
        <v>1026.763831709559</v>
      </c>
      <c r="G304" t="n">
        <v>668.9015190290285</v>
      </c>
      <c r="H304" t="n">
        <v>1960.996286620102</v>
      </c>
      <c r="I304" t="n">
        <v>3419.201598103384</v>
      </c>
      <c r="J304" t="n">
        <v>4457.113788463427</v>
      </c>
      <c r="K304" t="n">
        <v>4816.090937009005</v>
      </c>
      <c r="L304" t="n">
        <v>1444.827281102702</v>
      </c>
      <c r="M304" t="n">
        <v>0</v>
      </c>
      <c r="N304" t="n">
        <v>0</v>
      </c>
      <c r="O304" t="n">
        <v>0</v>
      </c>
    </row>
    <row r="305">
      <c r="A305" t="inlineStr">
        <is>
          <t>11/03/2004</t>
        </is>
      </c>
      <c r="B305" t="n">
        <v>0</v>
      </c>
      <c r="C305" t="n">
        <v>0</v>
      </c>
      <c r="D305" t="n">
        <v>0</v>
      </c>
      <c r="E305" t="n">
        <v>138.2396472659992</v>
      </c>
      <c r="F305" t="n">
        <v>875.146154062979</v>
      </c>
      <c r="G305" t="n">
        <v>591.9778443406902</v>
      </c>
      <c r="H305" t="n">
        <v>1725.765919094894</v>
      </c>
      <c r="I305" t="n">
        <v>3245.287203155837</v>
      </c>
      <c r="J305" t="n">
        <v>4283.19939351588</v>
      </c>
      <c r="K305" t="n">
        <v>4763.693651351731</v>
      </c>
      <c r="L305" t="n">
        <v>1423.645399666782</v>
      </c>
      <c r="M305" t="n">
        <v>0</v>
      </c>
      <c r="N305" t="n">
        <v>0</v>
      </c>
      <c r="O305" t="n">
        <v>0</v>
      </c>
    </row>
    <row r="306">
      <c r="A306" t="inlineStr">
        <is>
          <t>11/04/2004</t>
        </is>
      </c>
      <c r="B306" t="n">
        <v>0</v>
      </c>
      <c r="C306" t="n">
        <v>0</v>
      </c>
      <c r="D306" t="n">
        <v>0</v>
      </c>
      <c r="E306" t="n">
        <v>154.9621852417249</v>
      </c>
      <c r="F306" t="n">
        <v>909.7060658794787</v>
      </c>
      <c r="G306" t="n">
        <v>642.1454582678673</v>
      </c>
      <c r="H306" t="n">
        <v>1997.785870166698</v>
      </c>
      <c r="I306" t="n">
        <v>3587.54181372569</v>
      </c>
      <c r="J306" t="n">
        <v>4554.104508722635</v>
      </c>
      <c r="K306" t="n">
        <v>5049.091632804117</v>
      </c>
      <c r="L306" t="n">
        <v>1525.095463386185</v>
      </c>
      <c r="M306" t="n">
        <v>0</v>
      </c>
      <c r="N306" t="n">
        <v>0</v>
      </c>
      <c r="O306" t="n">
        <v>0</v>
      </c>
    </row>
    <row r="307">
      <c r="A307" t="inlineStr">
        <is>
          <t>11/05/2004</t>
        </is>
      </c>
      <c r="B307" t="n">
        <v>0</v>
      </c>
      <c r="C307" t="n">
        <v>0</v>
      </c>
      <c r="D307" t="n">
        <v>0</v>
      </c>
      <c r="E307" t="n">
        <v>147.1583341863863</v>
      </c>
      <c r="F307" t="n">
        <v>897.4428713639466</v>
      </c>
      <c r="G307" t="n">
        <v>637.6861148076739</v>
      </c>
      <c r="H307" t="n">
        <v>1996.67103430165</v>
      </c>
      <c r="I307" t="n">
        <v>3581.967634400447</v>
      </c>
      <c r="J307" t="n">
        <v>4534.037463151765</v>
      </c>
      <c r="K307" t="n">
        <v>5032.369094828392</v>
      </c>
      <c r="L307" t="n">
        <v>1519.521284060943</v>
      </c>
      <c r="M307" t="n">
        <v>0</v>
      </c>
      <c r="N307" t="n">
        <v>0</v>
      </c>
      <c r="O307" t="n">
        <v>0</v>
      </c>
    </row>
    <row r="308">
      <c r="A308" t="inlineStr">
        <is>
          <t>11/06/2004</t>
        </is>
      </c>
      <c r="B308" t="n">
        <v>0</v>
      </c>
      <c r="C308" t="n">
        <v>0</v>
      </c>
      <c r="D308" t="n">
        <v>0</v>
      </c>
      <c r="E308" t="n">
        <v>115.9429299650316</v>
      </c>
      <c r="F308" t="n">
        <v>1072.472102176543</v>
      </c>
      <c r="G308" t="n">
        <v>819.4043608105599</v>
      </c>
      <c r="H308" t="n">
        <v>2008.934228817183</v>
      </c>
      <c r="I308" t="n">
        <v>2939.82217613258</v>
      </c>
      <c r="J308" t="n">
        <v>4167.256463550848</v>
      </c>
      <c r="K308" t="n">
        <v>5651.102999930244</v>
      </c>
      <c r="L308" t="n">
        <v>1763.670338506538</v>
      </c>
      <c r="M308" t="n">
        <v>0</v>
      </c>
      <c r="N308" t="n">
        <v>0</v>
      </c>
      <c r="O308" t="n">
        <v>0</v>
      </c>
    </row>
    <row r="309">
      <c r="A309" t="inlineStr">
        <is>
          <t>11/07/2004</t>
        </is>
      </c>
      <c r="B309" t="n">
        <v>0</v>
      </c>
      <c r="C309" t="n">
        <v>0</v>
      </c>
      <c r="D309" t="n">
        <v>0</v>
      </c>
      <c r="E309" t="n">
        <v>74.69400295824153</v>
      </c>
      <c r="F309" t="n">
        <v>872.9164823328821</v>
      </c>
      <c r="G309" t="n">
        <v>707.9207743057218</v>
      </c>
      <c r="H309" t="n">
        <v>1627.660362970636</v>
      </c>
      <c r="I309" t="n">
        <v>2474.935620407406</v>
      </c>
      <c r="J309" t="n">
        <v>3590.886321320835</v>
      </c>
      <c r="K309" t="n">
        <v>5372.394033668148</v>
      </c>
      <c r="L309" t="n">
        <v>1713.502724579361</v>
      </c>
      <c r="M309" t="n">
        <v>0</v>
      </c>
      <c r="N309" t="n">
        <v>0</v>
      </c>
      <c r="O309" t="n">
        <v>0</v>
      </c>
    </row>
    <row r="310">
      <c r="A310" t="inlineStr">
        <is>
          <t>11/08/2004</t>
        </is>
      </c>
      <c r="B310" t="n">
        <v>0</v>
      </c>
      <c r="C310" t="n">
        <v>0</v>
      </c>
      <c r="D310" t="n">
        <v>0</v>
      </c>
      <c r="E310" t="n">
        <v>37.90441941164495</v>
      </c>
      <c r="F310" t="n">
        <v>604.2410388562224</v>
      </c>
      <c r="G310" t="n">
        <v>555.1882607940937</v>
      </c>
      <c r="H310" t="n">
        <v>1134.902910619252</v>
      </c>
      <c r="I310" t="n">
        <v>1882.957776066715</v>
      </c>
      <c r="J310" t="n">
        <v>2756.989094264646</v>
      </c>
      <c r="K310" t="n">
        <v>4813.861265278908</v>
      </c>
      <c r="L310" t="n">
        <v>1595.330122884233</v>
      </c>
      <c r="M310" t="n">
        <v>0</v>
      </c>
      <c r="N310" t="n">
        <v>0</v>
      </c>
      <c r="O310" t="n">
        <v>0</v>
      </c>
    </row>
    <row r="311">
      <c r="A311" t="inlineStr">
        <is>
          <t>11/09/2004</t>
        </is>
      </c>
      <c r="B311" t="n">
        <v>0</v>
      </c>
      <c r="C311" t="n">
        <v>0</v>
      </c>
      <c r="D311" t="n">
        <v>0</v>
      </c>
      <c r="E311" t="n">
        <v>17.8373738407741</v>
      </c>
      <c r="F311" t="n">
        <v>493.8722882164327</v>
      </c>
      <c r="G311" t="n">
        <v>474.9200785106103</v>
      </c>
      <c r="H311" t="n">
        <v>913.050573474624</v>
      </c>
      <c r="I311" t="n">
        <v>1585.296600098797</v>
      </c>
      <c r="J311" t="n">
        <v>2278.72450815889</v>
      </c>
      <c r="K311" t="n">
        <v>4424.783548377024</v>
      </c>
      <c r="L311" t="n">
        <v>1505.028417815314</v>
      </c>
      <c r="M311" t="n">
        <v>0</v>
      </c>
      <c r="N311" t="n">
        <v>0</v>
      </c>
      <c r="O311" t="n">
        <v>0</v>
      </c>
    </row>
    <row r="312">
      <c r="A312" t="inlineStr">
        <is>
          <t>11/10/2004</t>
        </is>
      </c>
      <c r="B312" t="n">
        <v>0</v>
      </c>
      <c r="C312" t="n">
        <v>0</v>
      </c>
      <c r="D312" t="n">
        <v>0</v>
      </c>
      <c r="E312" t="n">
        <v>2.229671730096762</v>
      </c>
      <c r="F312" t="n">
        <v>429.2118080436266</v>
      </c>
      <c r="G312" t="n">
        <v>406.915090742659</v>
      </c>
      <c r="H312" t="n">
        <v>748.0548654474637</v>
      </c>
      <c r="I312" t="n">
        <v>1386.855816120186</v>
      </c>
      <c r="J312" t="n">
        <v>2022.312259197763</v>
      </c>
      <c r="K312" t="n">
        <v>4253.098825159574</v>
      </c>
      <c r="L312" t="n">
        <v>1466.009162538621</v>
      </c>
      <c r="M312" t="n">
        <v>0</v>
      </c>
      <c r="N312" t="n">
        <v>0</v>
      </c>
      <c r="O312" t="n">
        <v>0</v>
      </c>
    </row>
    <row r="313">
      <c r="A313" t="inlineStr">
        <is>
          <t>11/11/2004</t>
        </is>
      </c>
      <c r="B313" t="n">
        <v>0</v>
      </c>
      <c r="C313" t="n">
        <v>0</v>
      </c>
      <c r="D313" t="n">
        <v>0</v>
      </c>
      <c r="E313" t="n">
        <v>0</v>
      </c>
      <c r="F313" t="n">
        <v>385.7332093067398</v>
      </c>
      <c r="G313" t="n">
        <v>360.091984410627</v>
      </c>
      <c r="H313" t="n">
        <v>635.4564430775771</v>
      </c>
      <c r="I313" t="n">
        <v>1244.156825393993</v>
      </c>
      <c r="J313" t="n">
        <v>1831.67532627449</v>
      </c>
      <c r="K313" t="n">
        <v>4084.758609537268</v>
      </c>
      <c r="L313" t="n">
        <v>1423.645399666783</v>
      </c>
      <c r="M313" t="n">
        <v>0</v>
      </c>
      <c r="N313" t="n">
        <v>0</v>
      </c>
      <c r="O313" t="n">
        <v>0</v>
      </c>
    </row>
    <row r="314">
      <c r="A314" t="inlineStr">
        <is>
          <t>11/12/2004</t>
        </is>
      </c>
      <c r="B314" t="n">
        <v>0</v>
      </c>
      <c r="C314" t="n">
        <v>0</v>
      </c>
      <c r="D314" t="n">
        <v>0</v>
      </c>
      <c r="E314" t="n">
        <v>0</v>
      </c>
      <c r="F314" t="n">
        <v>374.584850656256</v>
      </c>
      <c r="G314" t="n">
        <v>346.7139540300465</v>
      </c>
      <c r="H314" t="n">
        <v>643.2602941329158</v>
      </c>
      <c r="I314" t="n">
        <v>1277.601901345445</v>
      </c>
      <c r="J314" t="n">
        <v>1872.92425328128</v>
      </c>
      <c r="K314" t="n">
        <v>4084.758609537268</v>
      </c>
      <c r="L314" t="n">
        <v>1424.760235531831</v>
      </c>
      <c r="M314" t="n">
        <v>0</v>
      </c>
      <c r="N314" t="n">
        <v>0</v>
      </c>
      <c r="O314" t="n">
        <v>0</v>
      </c>
    </row>
    <row r="315">
      <c r="A315" t="inlineStr">
        <is>
          <t>11/13/2004</t>
        </is>
      </c>
      <c r="B315" t="n">
        <v>0</v>
      </c>
      <c r="C315" t="n">
        <v>0</v>
      </c>
      <c r="D315" t="n">
        <v>0</v>
      </c>
      <c r="E315" t="n">
        <v>0</v>
      </c>
      <c r="F315" t="n">
        <v>350.0584616251916</v>
      </c>
      <c r="G315" t="n">
        <v>333.3359236494659</v>
      </c>
      <c r="H315" t="n">
        <v>566.3366194445775</v>
      </c>
      <c r="I315" t="n">
        <v>1226.319451553219</v>
      </c>
      <c r="J315" t="n">
        <v>1824.9863110842</v>
      </c>
      <c r="K315" t="n">
        <v>4060.232220506204</v>
      </c>
      <c r="L315" t="n">
        <v>1421.415727936685</v>
      </c>
      <c r="M315" t="n">
        <v>0</v>
      </c>
      <c r="N315" t="n">
        <v>0</v>
      </c>
      <c r="O315" t="n">
        <v>0</v>
      </c>
    </row>
    <row r="316">
      <c r="A316" t="inlineStr">
        <is>
          <t>11/14/2004</t>
        </is>
      </c>
      <c r="B316" t="n">
        <v>0</v>
      </c>
      <c r="C316" t="n">
        <v>0</v>
      </c>
      <c r="D316" t="n">
        <v>0</v>
      </c>
      <c r="E316" t="n">
        <v>0</v>
      </c>
      <c r="F316" t="n">
        <v>308.8095346184015</v>
      </c>
      <c r="G316" t="n">
        <v>307.6946987533531</v>
      </c>
      <c r="H316" t="n">
        <v>443.7046742892556</v>
      </c>
      <c r="I316" t="n">
        <v>1085.850132557123</v>
      </c>
      <c r="J316" t="n">
        <v>1720.191739769652</v>
      </c>
      <c r="K316" t="n">
        <v>4008.949770713978</v>
      </c>
      <c r="L316" t="n">
        <v>1406.922861691057</v>
      </c>
      <c r="M316" t="n">
        <v>0</v>
      </c>
      <c r="N316" t="n">
        <v>0</v>
      </c>
      <c r="O316" t="n">
        <v>0</v>
      </c>
    </row>
    <row r="317">
      <c r="A317" t="inlineStr">
        <is>
          <t>11/15/2004</t>
        </is>
      </c>
      <c r="B317" t="n">
        <v>0</v>
      </c>
      <c r="C317" t="n">
        <v>0</v>
      </c>
      <c r="D317" t="n">
        <v>0</v>
      </c>
      <c r="E317" t="n">
        <v>0</v>
      </c>
      <c r="F317" t="n">
        <v>277.5941303970469</v>
      </c>
      <c r="G317" t="n">
        <v>286.5128173174339</v>
      </c>
      <c r="H317" t="n">
        <v>376.8145223863528</v>
      </c>
      <c r="I317" t="n">
        <v>985.5149047027687</v>
      </c>
      <c r="J317" t="n">
        <v>1600.904302209475</v>
      </c>
      <c r="K317" t="n">
        <v>3933.140931890688</v>
      </c>
      <c r="L317" t="n">
        <v>1393.544831310476</v>
      </c>
      <c r="M317" t="n">
        <v>0</v>
      </c>
      <c r="N317" t="n">
        <v>0</v>
      </c>
      <c r="O317" t="n">
        <v>0</v>
      </c>
    </row>
    <row r="318">
      <c r="A318" t="inlineStr">
        <is>
          <t>11/16/2004</t>
        </is>
      </c>
      <c r="B318" t="n">
        <v>0</v>
      </c>
      <c r="C318" t="n">
        <v>0</v>
      </c>
      <c r="D318" t="n">
        <v>0</v>
      </c>
      <c r="E318" t="n">
        <v>0</v>
      </c>
      <c r="F318" t="n">
        <v>822.748868405705</v>
      </c>
      <c r="G318" t="n">
        <v>466.0013915902232</v>
      </c>
      <c r="H318" t="n">
        <v>628.7674278872869</v>
      </c>
      <c r="I318" t="n">
        <v>1693.435679008491</v>
      </c>
      <c r="J318" t="n">
        <v>2668.917060925824</v>
      </c>
      <c r="K318" t="n">
        <v>4833.928310849779</v>
      </c>
      <c r="L318" t="n">
        <v>1603.133973939572</v>
      </c>
      <c r="M318" t="n">
        <v>0</v>
      </c>
      <c r="N318" t="n">
        <v>0</v>
      </c>
      <c r="O318" t="n">
        <v>0</v>
      </c>
    </row>
    <row r="319">
      <c r="A319" t="inlineStr">
        <is>
          <t>11/17/2004</t>
        </is>
      </c>
      <c r="B319" t="n">
        <v>0</v>
      </c>
      <c r="C319" t="n">
        <v>0</v>
      </c>
      <c r="D319" t="n">
        <v>0</v>
      </c>
      <c r="E319" t="n">
        <v>0</v>
      </c>
      <c r="F319" t="n">
        <v>763.6625675581408</v>
      </c>
      <c r="G319" t="n">
        <v>445.9343460193524</v>
      </c>
      <c r="H319" t="n">
        <v>500.5613034067231</v>
      </c>
      <c r="I319" t="n">
        <v>1398.00417477067</v>
      </c>
      <c r="J319" t="n">
        <v>2244.164596342391</v>
      </c>
      <c r="K319" t="n">
        <v>4542.956150072152</v>
      </c>
      <c r="L319" t="n">
        <v>1541.818001361911</v>
      </c>
      <c r="M319" t="n">
        <v>0</v>
      </c>
      <c r="N319" t="n">
        <v>0</v>
      </c>
      <c r="O319" t="n">
        <v>0</v>
      </c>
    </row>
    <row r="320">
      <c r="A320" t="inlineStr">
        <is>
          <t>11/18/2004</t>
        </is>
      </c>
      <c r="B320" t="n">
        <v>0</v>
      </c>
      <c r="C320" t="n">
        <v>0</v>
      </c>
      <c r="D320" t="n">
        <v>0</v>
      </c>
      <c r="E320" t="n">
        <v>0</v>
      </c>
      <c r="F320" t="n">
        <v>684.5092211397059</v>
      </c>
      <c r="G320" t="n">
        <v>415.833777663046</v>
      </c>
      <c r="H320" t="n">
        <v>371.2403430611108</v>
      </c>
      <c r="I320" t="n">
        <v>1091.424311882365</v>
      </c>
      <c r="J320" t="n">
        <v>1769.244517831781</v>
      </c>
      <c r="K320" t="n">
        <v>4177.289986336283</v>
      </c>
      <c r="L320" t="n">
        <v>1482.731700514346</v>
      </c>
      <c r="M320" t="n">
        <v>0</v>
      </c>
      <c r="N320" t="n">
        <v>0</v>
      </c>
      <c r="O320" t="n">
        <v>0</v>
      </c>
    </row>
    <row r="321">
      <c r="A321" t="inlineStr">
        <is>
          <t>11/19/2004</t>
        </is>
      </c>
      <c r="B321" t="n">
        <v>0</v>
      </c>
      <c r="C321" t="n">
        <v>0</v>
      </c>
      <c r="D321" t="n">
        <v>0</v>
      </c>
      <c r="E321" t="n">
        <v>0</v>
      </c>
      <c r="F321" t="n">
        <v>622.0784126969966</v>
      </c>
      <c r="G321" t="n">
        <v>392.4222244970301</v>
      </c>
      <c r="H321" t="n">
        <v>297.6611759679177</v>
      </c>
      <c r="I321" t="n">
        <v>899.6725430940434</v>
      </c>
      <c r="J321" t="n">
        <v>1479.387192919202</v>
      </c>
      <c r="K321" t="n">
        <v>3842.839226821769</v>
      </c>
      <c r="L321" t="n">
        <v>1422.530563801734</v>
      </c>
      <c r="M321" t="n">
        <v>0</v>
      </c>
      <c r="N321" t="n">
        <v>0</v>
      </c>
      <c r="O321" t="n">
        <v>0</v>
      </c>
    </row>
    <row r="322">
      <c r="A322" t="inlineStr">
        <is>
          <t>11/20/2004</t>
        </is>
      </c>
      <c r="B322" t="n">
        <v>0</v>
      </c>
      <c r="C322" t="n">
        <v>0</v>
      </c>
      <c r="D322" t="n">
        <v>0</v>
      </c>
      <c r="E322" t="n">
        <v>0</v>
      </c>
      <c r="F322" t="n">
        <v>585.2888291504</v>
      </c>
      <c r="G322" t="n">
        <v>379.0441941164495</v>
      </c>
      <c r="H322" t="n">
        <v>276.4792945319984</v>
      </c>
      <c r="I322" t="n">
        <v>863.9977954124952</v>
      </c>
      <c r="J322" t="n">
        <v>1421.415727936685</v>
      </c>
      <c r="K322" t="n">
        <v>3751.422685887802</v>
      </c>
      <c r="L322" t="n">
        <v>1402.463518230863</v>
      </c>
      <c r="M322" t="n">
        <v>0</v>
      </c>
      <c r="N322" t="n">
        <v>0</v>
      </c>
      <c r="O322" t="n">
        <v>0</v>
      </c>
    </row>
    <row r="323">
      <c r="A323" t="inlineStr">
        <is>
          <t>11/21/2004</t>
        </is>
      </c>
      <c r="B323" t="n">
        <v>0</v>
      </c>
      <c r="C323" t="n">
        <v>0</v>
      </c>
      <c r="D323" t="n">
        <v>0</v>
      </c>
      <c r="E323" t="n">
        <v>0</v>
      </c>
      <c r="F323" t="n">
        <v>564.1069477144807</v>
      </c>
      <c r="G323" t="n">
        <v>372.3551789261593</v>
      </c>
      <c r="H323" t="n">
        <v>268.6754434766598</v>
      </c>
      <c r="I323" t="n">
        <v>838.3565705163822</v>
      </c>
      <c r="J323" t="n">
        <v>1400.233846500766</v>
      </c>
      <c r="K323" t="n">
        <v>3714.633102341205</v>
      </c>
      <c r="L323" t="n">
        <v>1387.970651985234</v>
      </c>
      <c r="M323" t="n">
        <v>0</v>
      </c>
      <c r="N323" t="n">
        <v>0</v>
      </c>
      <c r="O323" t="n">
        <v>0</v>
      </c>
    </row>
    <row r="324">
      <c r="A324" t="inlineStr">
        <is>
          <t>11/22/2004</t>
        </is>
      </c>
      <c r="B324" t="n">
        <v>0</v>
      </c>
      <c r="C324" t="n">
        <v>0</v>
      </c>
      <c r="D324" t="n">
        <v>0</v>
      </c>
      <c r="E324" t="n">
        <v>0</v>
      </c>
      <c r="F324" t="n">
        <v>554.0734249290454</v>
      </c>
      <c r="G324" t="n">
        <v>367.8958354659657</v>
      </c>
      <c r="H324" t="n">
        <v>261.9864282863695</v>
      </c>
      <c r="I324" t="n">
        <v>808.2560021600762</v>
      </c>
      <c r="J324" t="n">
        <v>1374.592621604653</v>
      </c>
      <c r="K324" t="n">
        <v>3692.336385040238</v>
      </c>
      <c r="L324" t="n">
        <v>1377.937129199799</v>
      </c>
      <c r="M324" t="n">
        <v>0</v>
      </c>
      <c r="N324" t="n">
        <v>0</v>
      </c>
      <c r="O324" t="n">
        <v>0</v>
      </c>
    </row>
    <row r="325">
      <c r="A325" t="inlineStr">
        <is>
          <t>11/23/2004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530.6618717630294</v>
      </c>
      <c r="G325" t="n">
        <v>363.4364920057722</v>
      </c>
      <c r="H325" t="n">
        <v>243.0342185805471</v>
      </c>
      <c r="I325" t="n">
        <v>782.6147772639633</v>
      </c>
      <c r="J325" t="n">
        <v>1351.181068438638</v>
      </c>
      <c r="K325" t="n">
        <v>3666.695160144125</v>
      </c>
      <c r="L325" t="n">
        <v>1369.018442279412</v>
      </c>
      <c r="M325" t="n">
        <v>0</v>
      </c>
      <c r="N325" t="n">
        <v>0</v>
      </c>
      <c r="O325" t="n">
        <v>0</v>
      </c>
    </row>
    <row r="326">
      <c r="A326" t="inlineStr">
        <is>
          <t>11/24/2004</t>
        </is>
      </c>
      <c r="B326" t="n">
        <v>0</v>
      </c>
      <c r="C326" t="n">
        <v>0</v>
      </c>
      <c r="D326" t="n">
        <v>0</v>
      </c>
      <c r="E326" t="n">
        <v>0</v>
      </c>
      <c r="F326" t="n">
        <v>500.561303406723</v>
      </c>
      <c r="G326" t="n">
        <v>355.6326409504335</v>
      </c>
      <c r="H326" t="n">
        <v>224.0820088747246</v>
      </c>
      <c r="I326" t="n">
        <v>763.6625675581408</v>
      </c>
      <c r="J326" t="n">
        <v>1332.228858732815</v>
      </c>
      <c r="K326" t="n">
        <v>3651.087458033447</v>
      </c>
      <c r="L326" t="n">
        <v>1360.099755359025</v>
      </c>
      <c r="M326" t="n">
        <v>0</v>
      </c>
      <c r="N326" t="n">
        <v>0</v>
      </c>
      <c r="O326" t="n">
        <v>0</v>
      </c>
    </row>
    <row r="327">
      <c r="A327" t="inlineStr">
        <is>
          <t>11/25/2004</t>
        </is>
      </c>
      <c r="B327" t="n">
        <v>0</v>
      </c>
      <c r="C327" t="n">
        <v>0</v>
      </c>
      <c r="D327" t="n">
        <v>0</v>
      </c>
      <c r="E327" t="n">
        <v>0</v>
      </c>
      <c r="F327" t="n">
        <v>453.738197074691</v>
      </c>
      <c r="G327" t="n">
        <v>343.3694464349013</v>
      </c>
      <c r="H327" t="n">
        <v>186.1775894630796</v>
      </c>
      <c r="I327" t="n">
        <v>705.6911025756251</v>
      </c>
      <c r="J327" t="n">
        <v>1275.372229615348</v>
      </c>
      <c r="K327" t="n">
        <v>3599.805008241222</v>
      </c>
      <c r="L327" t="n">
        <v>1347.836560843492</v>
      </c>
      <c r="M327" t="n">
        <v>0</v>
      </c>
      <c r="N327" t="n">
        <v>0</v>
      </c>
      <c r="O327" t="n">
        <v>0</v>
      </c>
    </row>
    <row r="328">
      <c r="A328" t="inlineStr">
        <is>
          <t>11/26/2004</t>
        </is>
      </c>
      <c r="B328" t="n">
        <v>0</v>
      </c>
      <c r="C328" t="n">
        <v>0</v>
      </c>
      <c r="D328" t="n">
        <v>0</v>
      </c>
      <c r="E328" t="n">
        <v>0</v>
      </c>
      <c r="F328" t="n">
        <v>418.0634493931428</v>
      </c>
      <c r="G328" t="n">
        <v>325.5320725941272</v>
      </c>
      <c r="H328" t="n">
        <v>167.2253797572571</v>
      </c>
      <c r="I328" t="n">
        <v>648.8344734581578</v>
      </c>
      <c r="J328" t="n">
        <v>1139.362254079445</v>
      </c>
      <c r="K328" t="n">
        <v>3482.747242411142</v>
      </c>
      <c r="L328" t="n">
        <v>1325.539843542525</v>
      </c>
      <c r="M328" t="n">
        <v>0</v>
      </c>
      <c r="N328" t="n">
        <v>0</v>
      </c>
      <c r="O328" t="n">
        <v>0</v>
      </c>
    </row>
    <row r="329">
      <c r="A329" t="inlineStr">
        <is>
          <t>11/27/2004</t>
        </is>
      </c>
      <c r="B329" t="n">
        <v>0</v>
      </c>
      <c r="C329" t="n">
        <v>0</v>
      </c>
      <c r="D329" t="n">
        <v>0</v>
      </c>
      <c r="E329" t="n">
        <v>0</v>
      </c>
      <c r="F329" t="n">
        <v>382.3887017115946</v>
      </c>
      <c r="G329" t="n">
        <v>315.4985498086918</v>
      </c>
      <c r="H329" t="n">
        <v>159.4215287019184</v>
      </c>
      <c r="I329" t="n">
        <v>634.3416072125287</v>
      </c>
      <c r="J329" t="n">
        <v>1125.984223698865</v>
      </c>
      <c r="K329" t="n">
        <v>3463.795032705319</v>
      </c>
      <c r="L329" t="n">
        <v>1317.735992487186</v>
      </c>
      <c r="M329" t="n">
        <v>0</v>
      </c>
      <c r="N329" t="n">
        <v>0</v>
      </c>
      <c r="O329" t="n">
        <v>0</v>
      </c>
    </row>
    <row r="330">
      <c r="A330" t="inlineStr">
        <is>
          <t>11/28/2004</t>
        </is>
      </c>
      <c r="B330" t="n">
        <v>0</v>
      </c>
      <c r="C330" t="n">
        <v>0</v>
      </c>
      <c r="D330" t="n">
        <v>0</v>
      </c>
      <c r="E330" t="n">
        <v>143.8138265912411</v>
      </c>
      <c r="F330" t="n">
        <v>841.7010781115276</v>
      </c>
      <c r="G330" t="n">
        <v>677.8202059494156</v>
      </c>
      <c r="H330" t="n">
        <v>1544.047673092008</v>
      </c>
      <c r="I330" t="n">
        <v>2193.996982415214</v>
      </c>
      <c r="J330" t="n">
        <v>2725.773690043291</v>
      </c>
      <c r="K330" t="n">
        <v>4668.93260282262</v>
      </c>
      <c r="L330" t="n">
        <v>1675.598305167716</v>
      </c>
      <c r="M330" t="n">
        <v>0</v>
      </c>
      <c r="N330" t="n">
        <v>0</v>
      </c>
      <c r="O330" t="n">
        <v>0</v>
      </c>
    </row>
    <row r="331">
      <c r="A331" t="inlineStr">
        <is>
          <t>11/29/2004</t>
        </is>
      </c>
      <c r="B331" t="n">
        <v>0</v>
      </c>
      <c r="C331" t="n">
        <v>0</v>
      </c>
      <c r="D331" t="n">
        <v>0</v>
      </c>
      <c r="E331" t="n">
        <v>139.3544831310476</v>
      </c>
      <c r="F331" t="n">
        <v>830.5527194610437</v>
      </c>
      <c r="G331" t="n">
        <v>674.4756983542704</v>
      </c>
      <c r="H331" t="n">
        <v>1534.014150306572</v>
      </c>
      <c r="I331" t="n">
        <v>2171.700265114247</v>
      </c>
      <c r="J331" t="n">
        <v>2711.280823797662</v>
      </c>
      <c r="K331" t="n">
        <v>4657.784244172135</v>
      </c>
      <c r="L331" t="n">
        <v>1673.36863343762</v>
      </c>
      <c r="M331" t="n">
        <v>0</v>
      </c>
      <c r="N331" t="n">
        <v>0</v>
      </c>
      <c r="O331" t="n">
        <v>0</v>
      </c>
    </row>
    <row r="332">
      <c r="A332" t="inlineStr">
        <is>
          <t>11/30/2004</t>
        </is>
      </c>
      <c r="B332" t="n">
        <v>0</v>
      </c>
      <c r="C332" t="n">
        <v>0</v>
      </c>
      <c r="D332" t="n">
        <v>0</v>
      </c>
      <c r="E332" t="n">
        <v>140.469318996096</v>
      </c>
      <c r="F332" t="n">
        <v>991.0890840280105</v>
      </c>
      <c r="G332" t="n">
        <v>952.0698287513172</v>
      </c>
      <c r="H332" t="n">
        <v>2154.97772713852</v>
      </c>
      <c r="I332" t="n">
        <v>4983.316316766263</v>
      </c>
      <c r="J332" t="n">
        <v>4652.210064846893</v>
      </c>
      <c r="K332" t="n">
        <v>5744.749212594306</v>
      </c>
      <c r="L332" t="n">
        <v>2018.967751602618</v>
      </c>
      <c r="M332" t="n">
        <v>0</v>
      </c>
      <c r="N332" t="n">
        <v>0</v>
      </c>
      <c r="O332" t="n">
        <v>0</v>
      </c>
    </row>
    <row r="333">
      <c r="A333" t="inlineStr">
        <is>
          <t>12/01/2004</t>
        </is>
      </c>
      <c r="B333" t="n">
        <v>0</v>
      </c>
      <c r="C333" t="n">
        <v>0</v>
      </c>
      <c r="D333" t="n">
        <v>0</v>
      </c>
      <c r="E333" t="n">
        <v>139.3544831310476</v>
      </c>
      <c r="F333" t="n">
        <v>988.8594122979138</v>
      </c>
      <c r="G333" t="n">
        <v>949.8401570212205</v>
      </c>
      <c r="H333" t="n">
        <v>2150.518383678326</v>
      </c>
      <c r="I333" t="n">
        <v>4974.397629845876</v>
      </c>
      <c r="J333" t="n">
        <v>4626.568839950781</v>
      </c>
      <c r="K333" t="n">
        <v>5725.797002888485</v>
      </c>
      <c r="L333" t="n">
        <v>2011.163900547279</v>
      </c>
      <c r="M333" t="n">
        <v>0</v>
      </c>
      <c r="N333" t="n">
        <v>0</v>
      </c>
      <c r="O333" t="n">
        <v>0</v>
      </c>
    </row>
    <row r="334">
      <c r="A334" t="inlineStr">
        <is>
          <t>12/02/2004</t>
        </is>
      </c>
      <c r="B334" t="n">
        <v>0</v>
      </c>
      <c r="C334" t="n">
        <v>0</v>
      </c>
      <c r="D334" t="n">
        <v>0</v>
      </c>
      <c r="E334" t="n">
        <v>138.2396472659992</v>
      </c>
      <c r="F334" t="n">
        <v>987.7445764328654</v>
      </c>
      <c r="G334" t="n">
        <v>948.7253211561721</v>
      </c>
      <c r="H334" t="n">
        <v>2141.599696757939</v>
      </c>
      <c r="I334" t="n">
        <v>4958.789927735198</v>
      </c>
      <c r="J334" t="n">
        <v>4603.157286784765</v>
      </c>
      <c r="K334" t="n">
        <v>5710.189300777807</v>
      </c>
      <c r="L334" t="n">
        <v>2005.589721222037</v>
      </c>
      <c r="M334" t="n">
        <v>0</v>
      </c>
      <c r="N334" t="n">
        <v>0</v>
      </c>
      <c r="O334" t="n">
        <v>0</v>
      </c>
    </row>
    <row r="335">
      <c r="A335" t="inlineStr">
        <is>
          <t>12/03/2004</t>
        </is>
      </c>
      <c r="B335" t="n">
        <v>0</v>
      </c>
      <c r="C335" t="n">
        <v>0</v>
      </c>
      <c r="D335" t="n">
        <v>0</v>
      </c>
      <c r="E335" t="n">
        <v>133.7803038058057</v>
      </c>
      <c r="F335" t="n">
        <v>979.9407253775267</v>
      </c>
      <c r="G335" t="n">
        <v>946.4956494260754</v>
      </c>
      <c r="H335" t="n">
        <v>2134.910681567649</v>
      </c>
      <c r="I335" t="n">
        <v>4937.608046299279</v>
      </c>
      <c r="J335" t="n">
        <v>4588.664420539137</v>
      </c>
      <c r="K335" t="n">
        <v>5693.466762802082</v>
      </c>
      <c r="L335" t="n">
        <v>2001.130377761844</v>
      </c>
      <c r="M335" t="n">
        <v>0</v>
      </c>
      <c r="N335" t="n">
        <v>0</v>
      </c>
      <c r="O335" t="n">
        <v>0</v>
      </c>
    </row>
    <row r="336">
      <c r="A336" t="inlineStr">
        <is>
          <t>12/04/2004</t>
        </is>
      </c>
      <c r="B336" t="n">
        <v>0</v>
      </c>
      <c r="C336" t="n">
        <v>0</v>
      </c>
      <c r="D336" t="n">
        <v>0</v>
      </c>
      <c r="E336" t="n">
        <v>131.5506320757089</v>
      </c>
      <c r="F336" t="n">
        <v>974.3665460522849</v>
      </c>
      <c r="G336" t="n">
        <v>942.0363059658819</v>
      </c>
      <c r="H336" t="n">
        <v>2123.762322917165</v>
      </c>
      <c r="I336" t="n">
        <v>4914.196493133262</v>
      </c>
      <c r="J336" t="n">
        <v>4557.449016317782</v>
      </c>
      <c r="K336" t="n">
        <v>5672.284881366162</v>
      </c>
      <c r="L336" t="n">
        <v>1986.637511516215</v>
      </c>
      <c r="M336" t="n">
        <v>0</v>
      </c>
      <c r="N336" t="n">
        <v>0</v>
      </c>
      <c r="O336" t="n">
        <v>0</v>
      </c>
    </row>
    <row r="337">
      <c r="A337" t="inlineStr">
        <is>
          <t>12/05/2004</t>
        </is>
      </c>
      <c r="B337" t="n">
        <v>0</v>
      </c>
      <c r="C337" t="n">
        <v>0</v>
      </c>
      <c r="D337" t="n">
        <v>0</v>
      </c>
      <c r="E337" t="n">
        <v>131.5506320757089</v>
      </c>
      <c r="F337" t="n">
        <v>968.7923667270429</v>
      </c>
      <c r="G337" t="n">
        <v>940.9214701008334</v>
      </c>
      <c r="H337" t="n">
        <v>2114.843635996778</v>
      </c>
      <c r="I337" t="n">
        <v>4895.244283427441</v>
      </c>
      <c r="J337" t="n">
        <v>4525.118776231378</v>
      </c>
      <c r="K337" t="n">
        <v>5646.643656470049</v>
      </c>
      <c r="L337" t="n">
        <v>1976.603988730779</v>
      </c>
      <c r="M337" t="n">
        <v>0</v>
      </c>
      <c r="N337" t="n">
        <v>0</v>
      </c>
      <c r="O337" t="n">
        <v>0</v>
      </c>
    </row>
    <row r="338">
      <c r="A338" t="inlineStr">
        <is>
          <t>12/06/2004</t>
        </is>
      </c>
      <c r="B338" t="n">
        <v>0</v>
      </c>
      <c r="C338" t="n">
        <v>0</v>
      </c>
      <c r="D338" t="n">
        <v>0</v>
      </c>
      <c r="E338" t="n">
        <v>130.4357962106606</v>
      </c>
      <c r="F338" t="n">
        <v>966.5626949969462</v>
      </c>
      <c r="G338" t="n">
        <v>938.6917983707367</v>
      </c>
      <c r="H338" t="n">
        <v>2110.384292536585</v>
      </c>
      <c r="I338" t="n">
        <v>4875.177237856569</v>
      </c>
      <c r="J338" t="n">
        <v>4491.673700279927</v>
      </c>
      <c r="K338" t="n">
        <v>5621.002431573937</v>
      </c>
      <c r="L338" t="n">
        <v>1968.800137675441</v>
      </c>
      <c r="M338" t="n">
        <v>0</v>
      </c>
      <c r="N338" t="n">
        <v>0</v>
      </c>
      <c r="O338" t="n">
        <v>0</v>
      </c>
    </row>
    <row r="339">
      <c r="A339" t="inlineStr">
        <is>
          <t>12/07/2004</t>
        </is>
      </c>
      <c r="B339" t="n">
        <v>0</v>
      </c>
      <c r="C339" t="n">
        <v>0</v>
      </c>
      <c r="D339" t="n">
        <v>0</v>
      </c>
      <c r="E339" t="n">
        <v>133.7803038058057</v>
      </c>
      <c r="F339" t="n">
        <v>985.5149047027687</v>
      </c>
      <c r="G339" t="n">
        <v>952.0698287513173</v>
      </c>
      <c r="H339" t="n">
        <v>2157.207398868617</v>
      </c>
      <c r="I339" t="n">
        <v>4919.770672458504</v>
      </c>
      <c r="J339" t="n">
        <v>4537.381970746911</v>
      </c>
      <c r="K339" t="n">
        <v>5661.136522715678</v>
      </c>
      <c r="L339" t="n">
        <v>1974.374317000683</v>
      </c>
      <c r="M339" t="n">
        <v>0</v>
      </c>
      <c r="N339" t="n">
        <v>0</v>
      </c>
      <c r="O339" t="n">
        <v>0</v>
      </c>
    </row>
    <row r="340">
      <c r="A340" t="inlineStr">
        <is>
          <t>12/08/2004</t>
        </is>
      </c>
      <c r="B340" t="n">
        <v>0</v>
      </c>
      <c r="C340" t="n">
        <v>0</v>
      </c>
      <c r="D340" t="n">
        <v>0</v>
      </c>
      <c r="E340" t="n">
        <v>211.8188143591923</v>
      </c>
      <c r="F340" t="n">
        <v>1372.362949874557</v>
      </c>
      <c r="G340" t="n">
        <v>1294.32443932117</v>
      </c>
      <c r="H340" t="n">
        <v>3447.072494729593</v>
      </c>
      <c r="I340" t="n">
        <v>6363.483117696159</v>
      </c>
      <c r="J340" t="n">
        <v>5984.43892357971</v>
      </c>
      <c r="K340" t="n">
        <v>6735.838296622317</v>
      </c>
      <c r="L340" t="n">
        <v>2286.52835921423</v>
      </c>
      <c r="M340" t="n">
        <v>0</v>
      </c>
      <c r="N340" t="n">
        <v>0</v>
      </c>
      <c r="O340" t="n">
        <v>0</v>
      </c>
    </row>
    <row r="341">
      <c r="A341" t="inlineStr">
        <is>
          <t>12/09/2004</t>
        </is>
      </c>
      <c r="B341" t="n">
        <v>0</v>
      </c>
      <c r="C341" t="n">
        <v>0</v>
      </c>
      <c r="D341" t="n">
        <v>0</v>
      </c>
      <c r="E341" t="n">
        <v>186.1775894630796</v>
      </c>
      <c r="F341" t="n">
        <v>1510.602597140556</v>
      </c>
      <c r="G341" t="n">
        <v>1565.229554527927</v>
      </c>
      <c r="H341" t="n">
        <v>4857.339864015796</v>
      </c>
      <c r="I341" t="n">
        <v>8440.422334281291</v>
      </c>
      <c r="J341" t="n">
        <v>8510.656993779339</v>
      </c>
      <c r="K341" t="n">
        <v>9359.047087081157</v>
      </c>
      <c r="L341" t="n">
        <v>3001.138148710241</v>
      </c>
      <c r="M341" t="n">
        <v>0</v>
      </c>
      <c r="N341" t="n">
        <v>0</v>
      </c>
      <c r="O341" t="n">
        <v>0</v>
      </c>
    </row>
    <row r="342">
      <c r="A342" t="inlineStr">
        <is>
          <t>12/10/2004</t>
        </is>
      </c>
      <c r="B342" t="n">
        <v>0</v>
      </c>
      <c r="C342" t="n">
        <v>0</v>
      </c>
      <c r="D342" t="n">
        <v>0</v>
      </c>
      <c r="E342" t="n">
        <v>117.05776583008</v>
      </c>
      <c r="F342" t="n">
        <v>1312.161813161944</v>
      </c>
      <c r="G342" t="n">
        <v>1434.793758317266</v>
      </c>
      <c r="H342" t="n">
        <v>4306.610946681895</v>
      </c>
      <c r="I342" t="n">
        <v>7979.995122016311</v>
      </c>
      <c r="J342" t="n">
        <v>8273.196954524035</v>
      </c>
      <c r="K342" t="n">
        <v>9332.291026319997</v>
      </c>
      <c r="L342" t="n">
        <v>3000.023312845193</v>
      </c>
      <c r="M342" t="n">
        <v>0</v>
      </c>
      <c r="N342" t="n">
        <v>0</v>
      </c>
      <c r="O342" t="n">
        <v>0</v>
      </c>
    </row>
    <row r="343">
      <c r="A343" t="inlineStr">
        <is>
          <t>12/11/2004</t>
        </is>
      </c>
      <c r="B343" t="n">
        <v>0</v>
      </c>
      <c r="C343" t="n">
        <v>0</v>
      </c>
      <c r="D343" t="n">
        <v>0</v>
      </c>
      <c r="E343" t="n">
        <v>216.2781578193859</v>
      </c>
      <c r="F343" t="n">
        <v>2115.958471861827</v>
      </c>
      <c r="G343" t="n">
        <v>1849.512700115264</v>
      </c>
      <c r="H343" t="n">
        <v>5545.193592750646</v>
      </c>
      <c r="I343" t="n">
        <v>11293.2873129401</v>
      </c>
      <c r="J343" t="n">
        <v>11666.7573277313</v>
      </c>
      <c r="K343" t="n">
        <v>13443.80569661842</v>
      </c>
      <c r="L343" t="n">
        <v>4241.950466509089</v>
      </c>
      <c r="M343" t="n">
        <v>0</v>
      </c>
      <c r="N343" t="n">
        <v>0</v>
      </c>
      <c r="O343" t="n">
        <v>0</v>
      </c>
    </row>
    <row r="344">
      <c r="A344" t="inlineStr">
        <is>
          <t>12/12/2004</t>
        </is>
      </c>
      <c r="B344" t="n">
        <v>0</v>
      </c>
      <c r="C344" t="n">
        <v>0</v>
      </c>
      <c r="D344" t="n">
        <v>0</v>
      </c>
      <c r="E344" t="n">
        <v>169.4550514873539</v>
      </c>
      <c r="F344" t="n">
        <v>1974.374317000682</v>
      </c>
      <c r="G344" t="n">
        <v>1794.885742727893</v>
      </c>
      <c r="H344" t="n">
        <v>5345.637972906987</v>
      </c>
      <c r="I344" t="n">
        <v>10619.92645045088</v>
      </c>
      <c r="J344" t="n">
        <v>10337.87297659364</v>
      </c>
      <c r="K344" t="n">
        <v>12720.27722020202</v>
      </c>
      <c r="L344" t="n">
        <v>4097.0218040528</v>
      </c>
      <c r="M344" t="n">
        <v>0</v>
      </c>
      <c r="N344" t="n">
        <v>0</v>
      </c>
      <c r="O344" t="n">
        <v>0</v>
      </c>
    </row>
    <row r="345">
      <c r="A345" t="inlineStr">
        <is>
          <t>12/13/2004</t>
        </is>
      </c>
      <c r="B345" t="n">
        <v>0</v>
      </c>
      <c r="C345" t="n">
        <v>0</v>
      </c>
      <c r="D345" t="n">
        <v>0</v>
      </c>
      <c r="E345" t="n">
        <v>134.8951396708541</v>
      </c>
      <c r="F345" t="n">
        <v>1827.215982814296</v>
      </c>
      <c r="G345" t="n">
        <v>1724.651083229845</v>
      </c>
      <c r="H345" t="n">
        <v>5119.326292302165</v>
      </c>
      <c r="I345" t="n">
        <v>9949.910095556799</v>
      </c>
      <c r="J345" t="n">
        <v>9032.400178621981</v>
      </c>
      <c r="K345" t="n">
        <v>11826.17885643322</v>
      </c>
      <c r="L345" t="n">
        <v>3857.332093067398</v>
      </c>
      <c r="M345" t="n">
        <v>0</v>
      </c>
      <c r="N345" t="n">
        <v>0</v>
      </c>
      <c r="O345" t="n">
        <v>0</v>
      </c>
    </row>
    <row r="346">
      <c r="A346" t="inlineStr">
        <is>
          <t>12/14/2004</t>
        </is>
      </c>
      <c r="B346" t="n">
        <v>0</v>
      </c>
      <c r="C346" t="n">
        <v>0</v>
      </c>
      <c r="D346" t="n">
        <v>0</v>
      </c>
      <c r="E346" t="n">
        <v>229.6561881999664</v>
      </c>
      <c r="F346" t="n">
        <v>2443.720216186051</v>
      </c>
      <c r="G346" t="n">
        <v>2082.513395910375</v>
      </c>
      <c r="H346" t="n">
        <v>5276.518149273987</v>
      </c>
      <c r="I346" t="n">
        <v>10114.90580358396</v>
      </c>
      <c r="J346" t="n">
        <v>9565.291722115107</v>
      </c>
      <c r="K346" t="n">
        <v>12337.88851849043</v>
      </c>
      <c r="L346" t="n">
        <v>3859.561764797495</v>
      </c>
      <c r="M346" t="n">
        <v>0</v>
      </c>
      <c r="N346" t="n">
        <v>0</v>
      </c>
      <c r="O346" t="n">
        <v>0</v>
      </c>
    </row>
    <row r="347">
      <c r="A347" t="inlineStr">
        <is>
          <t>12/15/2004</t>
        </is>
      </c>
      <c r="B347" t="n">
        <v>0</v>
      </c>
      <c r="C347" t="n">
        <v>0</v>
      </c>
      <c r="D347" t="n">
        <v>0</v>
      </c>
      <c r="E347" t="n">
        <v>221.8523371446278</v>
      </c>
      <c r="F347" t="n">
        <v>2371.255884957906</v>
      </c>
      <c r="G347" t="n">
        <v>2051.297991689021</v>
      </c>
      <c r="H347" t="n">
        <v>5172.838413824487</v>
      </c>
      <c r="I347" t="n">
        <v>9774.880864744204</v>
      </c>
      <c r="J347" t="n">
        <v>8942.098473553062</v>
      </c>
      <c r="K347" t="n">
        <v>11912.02121804195</v>
      </c>
      <c r="L347" t="n">
        <v>3755.882029347995</v>
      </c>
      <c r="M347" t="n">
        <v>0</v>
      </c>
      <c r="N347" t="n">
        <v>0</v>
      </c>
      <c r="O347" t="n">
        <v>0</v>
      </c>
    </row>
    <row r="348">
      <c r="A348" t="inlineStr">
        <is>
          <t>12/16/2004</t>
        </is>
      </c>
      <c r="B348" t="n">
        <v>0</v>
      </c>
      <c r="C348" t="n">
        <v>0</v>
      </c>
      <c r="D348" t="n">
        <v>0</v>
      </c>
      <c r="E348" t="n">
        <v>215.1633219543375</v>
      </c>
      <c r="F348" t="n">
        <v>2303.250897189955</v>
      </c>
      <c r="G348" t="n">
        <v>2024.54193092786</v>
      </c>
      <c r="H348" t="n">
        <v>5100.374082596342</v>
      </c>
      <c r="I348" t="n">
        <v>9605.425813256852</v>
      </c>
      <c r="J348" t="n">
        <v>8656.700492100677</v>
      </c>
      <c r="K348" t="n">
        <v>11675.67601465169</v>
      </c>
      <c r="L348" t="n">
        <v>3692.336385040238</v>
      </c>
      <c r="M348" t="n">
        <v>0</v>
      </c>
      <c r="N348" t="n">
        <v>0</v>
      </c>
      <c r="O348" t="n">
        <v>0</v>
      </c>
    </row>
    <row r="349">
      <c r="A349" t="inlineStr">
        <is>
          <t>12/17/2004</t>
        </is>
      </c>
      <c r="B349" t="n">
        <v>0</v>
      </c>
      <c r="C349" t="n">
        <v>0</v>
      </c>
      <c r="D349" t="n">
        <v>0</v>
      </c>
      <c r="E349" t="n">
        <v>211.8188143591924</v>
      </c>
      <c r="F349" t="n">
        <v>2253.083283262778</v>
      </c>
      <c r="G349" t="n">
        <v>2005.589721222037</v>
      </c>
      <c r="H349" t="n">
        <v>5045.747125208972</v>
      </c>
      <c r="I349" t="n">
        <v>9514.009272322884</v>
      </c>
      <c r="J349" t="n">
        <v>8491.704784073518</v>
      </c>
      <c r="K349" t="n">
        <v>11510.68030662453</v>
      </c>
      <c r="L349" t="n">
        <v>3635.47975592277</v>
      </c>
      <c r="M349" t="n">
        <v>0</v>
      </c>
      <c r="N349" t="n">
        <v>0</v>
      </c>
      <c r="O349" t="n">
        <v>0</v>
      </c>
    </row>
    <row r="350">
      <c r="A350" t="inlineStr">
        <is>
          <t>12/18/2004</t>
        </is>
      </c>
      <c r="B350" t="n">
        <v>0</v>
      </c>
      <c r="C350" t="n">
        <v>0</v>
      </c>
      <c r="D350" t="n">
        <v>0</v>
      </c>
      <c r="E350" t="n">
        <v>209.5891426290956</v>
      </c>
      <c r="F350" t="n">
        <v>2212.949192121036</v>
      </c>
      <c r="G350" t="n">
        <v>1989.98201911136</v>
      </c>
      <c r="H350" t="n">
        <v>5000.038854741988</v>
      </c>
      <c r="I350" t="n">
        <v>9377.999296786982</v>
      </c>
      <c r="J350" t="n">
        <v>8227.488684057051</v>
      </c>
      <c r="K350" t="n">
        <v>11286.59829774981</v>
      </c>
      <c r="L350" t="n">
        <v>3578.623126805302</v>
      </c>
      <c r="M350" t="n">
        <v>0</v>
      </c>
      <c r="N350" t="n">
        <v>0</v>
      </c>
      <c r="O350" t="n">
        <v>0</v>
      </c>
    </row>
    <row r="351">
      <c r="A351" t="inlineStr">
        <is>
          <t>12/19/2004</t>
        </is>
      </c>
      <c r="B351" t="n">
        <v>0</v>
      </c>
      <c r="C351" t="n">
        <v>0</v>
      </c>
      <c r="D351" t="n">
        <v>0</v>
      </c>
      <c r="E351" t="n">
        <v>205.1297991689021</v>
      </c>
      <c r="F351" t="n">
        <v>2134.910681567649</v>
      </c>
      <c r="G351" t="n">
        <v>1973.259481135634</v>
      </c>
      <c r="H351" t="n">
        <v>4910.851985538117</v>
      </c>
      <c r="I351" t="n">
        <v>9113.783196770513</v>
      </c>
      <c r="J351" t="n">
        <v>7749.224097951296</v>
      </c>
      <c r="K351" t="n">
        <v>10870.76452008676</v>
      </c>
      <c r="L351" t="n">
        <v>3499.469780386867</v>
      </c>
      <c r="M351" t="n">
        <v>0</v>
      </c>
      <c r="N351" t="n">
        <v>0</v>
      </c>
      <c r="O351" t="n">
        <v>0</v>
      </c>
    </row>
    <row r="352">
      <c r="A352" t="inlineStr">
        <is>
          <t>12/20/2004</t>
        </is>
      </c>
      <c r="B352" t="n">
        <v>0</v>
      </c>
      <c r="C352" t="n">
        <v>0</v>
      </c>
      <c r="D352" t="n">
        <v>0</v>
      </c>
      <c r="E352" t="n">
        <v>199.5556198436602</v>
      </c>
      <c r="F352" t="n">
        <v>2073.594708989989</v>
      </c>
      <c r="G352" t="n">
        <v>1947.618256239521</v>
      </c>
      <c r="H352" t="n">
        <v>4811.631593548813</v>
      </c>
      <c r="I352" t="n">
        <v>8747.002197169595</v>
      </c>
      <c r="J352" t="n">
        <v>7031.269800860137</v>
      </c>
      <c r="K352" t="n">
        <v>10291.04987026161</v>
      </c>
      <c r="L352" t="n">
        <v>3380.182342826691</v>
      </c>
      <c r="M352" t="n">
        <v>0</v>
      </c>
      <c r="N352" t="n">
        <v>0</v>
      </c>
      <c r="O352" t="n">
        <v>0</v>
      </c>
    </row>
    <row r="353">
      <c r="A353" t="inlineStr">
        <is>
          <t>12/21/2004</t>
        </is>
      </c>
      <c r="B353" t="n">
        <v>0</v>
      </c>
      <c r="C353" t="n">
        <v>0</v>
      </c>
      <c r="D353" t="n">
        <v>0</v>
      </c>
      <c r="E353" t="n">
        <v>451.5085253445942</v>
      </c>
      <c r="F353" t="n">
        <v>3279.847114972337</v>
      </c>
      <c r="G353" t="n">
        <v>2798.238021271437</v>
      </c>
      <c r="H353" t="n">
        <v>5392.461079239018</v>
      </c>
      <c r="I353" t="n">
        <v>9266.515710282141</v>
      </c>
      <c r="J353" t="n">
        <v>8149.450173503664</v>
      </c>
      <c r="K353" t="n">
        <v>12299.98409907879</v>
      </c>
      <c r="L353" t="n">
        <v>4034.59099561009</v>
      </c>
      <c r="M353" t="n">
        <v>0</v>
      </c>
      <c r="N353" t="n">
        <v>0</v>
      </c>
      <c r="O353" t="n">
        <v>0</v>
      </c>
    </row>
    <row r="354">
      <c r="A354" t="inlineStr">
        <is>
          <t>12/22/2004</t>
        </is>
      </c>
      <c r="B354" t="n">
        <v>0</v>
      </c>
      <c r="C354" t="n">
        <v>0</v>
      </c>
      <c r="D354" t="n">
        <v>0</v>
      </c>
      <c r="E354" t="n">
        <v>448.1640177494491</v>
      </c>
      <c r="F354" t="n">
        <v>3234.138844505354</v>
      </c>
      <c r="G354" t="n">
        <v>2781.515483295711</v>
      </c>
      <c r="H354" t="n">
        <v>5340.063793581745</v>
      </c>
      <c r="I354" t="n">
        <v>9196.281050784095</v>
      </c>
      <c r="J354" t="n">
        <v>8006.751182777472</v>
      </c>
      <c r="K354" t="n">
        <v>12128.29937586134</v>
      </c>
      <c r="L354" t="n">
        <v>3981.078874087768</v>
      </c>
      <c r="M354" t="n">
        <v>0</v>
      </c>
      <c r="N354" t="n">
        <v>0</v>
      </c>
      <c r="O354" t="n">
        <v>0</v>
      </c>
    </row>
    <row r="355">
      <c r="A355" t="inlineStr">
        <is>
          <t>12/23/2004</t>
        </is>
      </c>
      <c r="B355" t="n">
        <v>0</v>
      </c>
      <c r="C355" t="n">
        <v>0</v>
      </c>
      <c r="D355" t="n">
        <v>0</v>
      </c>
      <c r="E355" t="n">
        <v>445.9343460193523</v>
      </c>
      <c r="F355" t="n">
        <v>3208.49761960924</v>
      </c>
      <c r="G355" t="n">
        <v>2773.711632240372</v>
      </c>
      <c r="H355" t="n">
        <v>5314.422568685631</v>
      </c>
      <c r="I355" t="n">
        <v>9158.376631372448</v>
      </c>
      <c r="J355" t="n">
        <v>7956.583568850294</v>
      </c>
      <c r="K355" t="n">
        <v>12051.375701173</v>
      </c>
      <c r="L355" t="n">
        <v>3955.437649191655</v>
      </c>
      <c r="M355" t="n">
        <v>0</v>
      </c>
      <c r="N355" t="n">
        <v>0</v>
      </c>
      <c r="O355" t="n">
        <v>0</v>
      </c>
    </row>
    <row r="356">
      <c r="A356" t="inlineStr">
        <is>
          <t>12/24/2004</t>
        </is>
      </c>
      <c r="B356" t="n">
        <v>0</v>
      </c>
      <c r="C356" t="n">
        <v>0</v>
      </c>
      <c r="D356" t="n">
        <v>0</v>
      </c>
      <c r="E356" t="n">
        <v>487.1832730261424</v>
      </c>
      <c r="F356" t="n">
        <v>3480.517570681045</v>
      </c>
      <c r="G356" t="n">
        <v>2961.0040575685</v>
      </c>
      <c r="H356" t="n">
        <v>5199.594474585649</v>
      </c>
      <c r="I356" t="n">
        <v>8505.082814454097</v>
      </c>
      <c r="J356" t="n">
        <v>7122.686341794106</v>
      </c>
      <c r="K356" t="n">
        <v>11383.58901800902</v>
      </c>
      <c r="L356" t="n">
        <v>3787.09743356935</v>
      </c>
      <c r="M356" t="n">
        <v>0</v>
      </c>
      <c r="N356" t="n">
        <v>0</v>
      </c>
      <c r="O356" t="n">
        <v>0</v>
      </c>
    </row>
    <row r="357">
      <c r="A357" t="inlineStr">
        <is>
          <t>12/25/2004</t>
        </is>
      </c>
      <c r="B357" t="n">
        <v>0</v>
      </c>
      <c r="C357" t="n">
        <v>0</v>
      </c>
      <c r="D357" t="n">
        <v>0</v>
      </c>
      <c r="E357" t="n">
        <v>484.9536012960457</v>
      </c>
      <c r="F357" t="n">
        <v>3462.680196840271</v>
      </c>
      <c r="G357" t="n">
        <v>2956.544714108306</v>
      </c>
      <c r="H357" t="n">
        <v>5182.871936609923</v>
      </c>
      <c r="I357" t="n">
        <v>8461.604215717211</v>
      </c>
      <c r="J357" t="n">
        <v>7058.0258616213</v>
      </c>
      <c r="K357" t="n">
        <v>11330.0768964867</v>
      </c>
      <c r="L357" t="n">
        <v>3763.685880403334</v>
      </c>
      <c r="M357" t="n">
        <v>0</v>
      </c>
      <c r="N357" t="n">
        <v>0</v>
      </c>
      <c r="O357" t="n">
        <v>0</v>
      </c>
    </row>
    <row r="358">
      <c r="A358" t="inlineStr">
        <is>
          <t>12/26/2004</t>
        </is>
      </c>
      <c r="B358" t="n">
        <v>0</v>
      </c>
      <c r="C358" t="n">
        <v>0</v>
      </c>
      <c r="D358" t="n">
        <v>0</v>
      </c>
      <c r="E358" t="n">
        <v>478.2645861057554</v>
      </c>
      <c r="F358" t="n">
        <v>3433.694464349013</v>
      </c>
      <c r="G358" t="n">
        <v>2945.396355457822</v>
      </c>
      <c r="H358" t="n">
        <v>5147.197188928374</v>
      </c>
      <c r="I358" t="n">
        <v>8394.714063814308</v>
      </c>
      <c r="J358" t="n">
        <v>6943.197767521316</v>
      </c>
      <c r="K358" t="n">
        <v>11252.03838593331</v>
      </c>
      <c r="L358" t="n">
        <v>3730.240804451882</v>
      </c>
      <c r="M358" t="n">
        <v>0</v>
      </c>
      <c r="N358" t="n">
        <v>0</v>
      </c>
      <c r="O358" t="n">
        <v>0</v>
      </c>
    </row>
    <row r="359">
      <c r="A359" t="inlineStr">
        <is>
          <t>12/27/2004</t>
        </is>
      </c>
      <c r="B359" t="n">
        <v>0</v>
      </c>
      <c r="C359" t="n">
        <v>0</v>
      </c>
      <c r="D359" t="n">
        <v>0</v>
      </c>
      <c r="E359" t="n">
        <v>457.0827046698362</v>
      </c>
      <c r="F359" t="n">
        <v>3379.067506961642</v>
      </c>
      <c r="G359" t="n">
        <v>2923.099638156854</v>
      </c>
      <c r="H359" t="n">
        <v>5083.651544620617</v>
      </c>
      <c r="I359" t="n">
        <v>8335.627762966744</v>
      </c>
      <c r="J359" t="n">
        <v>6896.374661189285</v>
      </c>
      <c r="K359" t="n">
        <v>11195.18175681584</v>
      </c>
      <c r="L359" t="n">
        <v>3709.058923015963</v>
      </c>
      <c r="M359" t="n">
        <v>0</v>
      </c>
      <c r="N359" t="n">
        <v>0</v>
      </c>
      <c r="O359" t="n">
        <v>0</v>
      </c>
    </row>
    <row r="360">
      <c r="A360" t="inlineStr">
        <is>
          <t>12/28/2004</t>
        </is>
      </c>
      <c r="B360" t="n">
        <v>0</v>
      </c>
      <c r="C360" t="n">
        <v>0</v>
      </c>
      <c r="D360" t="n">
        <v>0</v>
      </c>
      <c r="E360" t="n">
        <v>426.9821363135299</v>
      </c>
      <c r="F360" t="n">
        <v>3293.225145352917</v>
      </c>
      <c r="G360" t="n">
        <v>2905.26226431608</v>
      </c>
      <c r="H360" t="n">
        <v>5066.929006644892</v>
      </c>
      <c r="I360" t="n">
        <v>8369.072838918195</v>
      </c>
      <c r="J360" t="n">
        <v>6944.312603386365</v>
      </c>
      <c r="K360" t="n">
        <v>11225.28232517215</v>
      </c>
      <c r="L360" t="n">
        <v>3713.518266476157</v>
      </c>
      <c r="M360" t="n">
        <v>0</v>
      </c>
      <c r="N360" t="n">
        <v>0</v>
      </c>
      <c r="O360" t="n">
        <v>0</v>
      </c>
    </row>
    <row r="361">
      <c r="A361" t="inlineStr">
        <is>
          <t>12/29/2004</t>
        </is>
      </c>
      <c r="B361" t="n">
        <v>0</v>
      </c>
      <c r="C361" t="n">
        <v>0</v>
      </c>
      <c r="D361" t="n">
        <v>0</v>
      </c>
      <c r="E361" t="n">
        <v>431.4414797737234</v>
      </c>
      <c r="F361" t="n">
        <v>3306.603175733498</v>
      </c>
      <c r="G361" t="n">
        <v>2945.396355457822</v>
      </c>
      <c r="H361" t="n">
        <v>5233.039550537101</v>
      </c>
      <c r="I361" t="n">
        <v>8573.087802222048</v>
      </c>
      <c r="J361" t="n">
        <v>7162.820432935847</v>
      </c>
      <c r="K361" t="n">
        <v>11394.7373766595</v>
      </c>
      <c r="L361" t="n">
        <v>3760.341372808189</v>
      </c>
      <c r="M361" t="n">
        <v>0</v>
      </c>
      <c r="N361" t="n">
        <v>0</v>
      </c>
      <c r="O361" t="n">
        <v>0</v>
      </c>
    </row>
    <row r="362">
      <c r="A362" t="inlineStr">
        <is>
          <t>12/30/2004</t>
        </is>
      </c>
      <c r="B362" t="n">
        <v>0</v>
      </c>
      <c r="C362" t="n">
        <v>0</v>
      </c>
      <c r="D362" t="n">
        <v>0</v>
      </c>
      <c r="E362" t="n">
        <v>478.2645861057554</v>
      </c>
      <c r="F362" t="n">
        <v>3443.727987134449</v>
      </c>
      <c r="G362" t="n">
        <v>3054.650270232563</v>
      </c>
      <c r="H362" t="n">
        <v>5677.859060691403</v>
      </c>
      <c r="I362" t="n">
        <v>9063.615582843337</v>
      </c>
      <c r="J362" t="n">
        <v>7654.463049422184</v>
      </c>
      <c r="K362" t="n">
        <v>11749.25518174489</v>
      </c>
      <c r="L362" t="n">
        <v>3862.90627239264</v>
      </c>
      <c r="M362" t="n">
        <v>0</v>
      </c>
      <c r="N362" t="n">
        <v>0</v>
      </c>
      <c r="O362" t="n">
        <v>0</v>
      </c>
    </row>
    <row r="363">
      <c r="A363" t="inlineStr">
        <is>
          <t>12/31/2004</t>
        </is>
      </c>
      <c r="B363" t="n">
        <v>0</v>
      </c>
      <c r="C363" t="n">
        <v>0</v>
      </c>
      <c r="D363" t="n">
        <v>0</v>
      </c>
      <c r="E363" t="n">
        <v>868.4571388726888</v>
      </c>
      <c r="F363" t="n">
        <v>5093.685067406052</v>
      </c>
      <c r="G363" t="n">
        <v>4172.83064287609</v>
      </c>
      <c r="H363" t="n">
        <v>9544.109840679188</v>
      </c>
      <c r="I363" t="n">
        <v>14259.86554983384</v>
      </c>
      <c r="J363" t="n">
        <v>13187.3934476573</v>
      </c>
      <c r="K363" t="n">
        <v>16273.25912211121</v>
      </c>
      <c r="L363" t="n">
        <v>5101.48891846139</v>
      </c>
      <c r="M363" t="n">
        <v>0</v>
      </c>
      <c r="N363" t="n">
        <v>0</v>
      </c>
      <c r="O363" t="n">
        <v>0</v>
      </c>
    </row>
    <row r="364">
      <c r="A364" t="inlineStr">
        <is>
          <t>01/01/2005</t>
        </is>
      </c>
      <c r="B364" t="n">
        <v>0</v>
      </c>
      <c r="C364" t="n">
        <v>0</v>
      </c>
      <c r="D364" t="n">
        <v>0</v>
      </c>
      <c r="E364" t="n">
        <v>1177.26667349109</v>
      </c>
      <c r="F364" t="n">
        <v>6273.181412627239</v>
      </c>
      <c r="G364" t="n">
        <v>4861.799207475989</v>
      </c>
      <c r="H364" t="n">
        <v>12223.06042439045</v>
      </c>
      <c r="I364" t="n">
        <v>18997.91797628946</v>
      </c>
      <c r="J364" t="n">
        <v>18335.70547245072</v>
      </c>
      <c r="K364" t="n">
        <v>20261.02701138927</v>
      </c>
      <c r="L364" t="n">
        <v>6343.416072125287</v>
      </c>
      <c r="M364" t="n">
        <v>0</v>
      </c>
      <c r="N364" t="n">
        <v>0</v>
      </c>
      <c r="O364" t="n">
        <v>0</v>
      </c>
    </row>
    <row r="365">
      <c r="A365" t="inlineStr">
        <is>
          <t>01/02/2005</t>
        </is>
      </c>
      <c r="B365" t="n">
        <v>0</v>
      </c>
      <c r="C365" t="n">
        <v>0</v>
      </c>
      <c r="D365" t="n">
        <v>0</v>
      </c>
      <c r="E365" t="n">
        <v>1270.912886155154</v>
      </c>
      <c r="F365" t="n">
        <v>6540.742020238851</v>
      </c>
      <c r="G365" t="n">
        <v>5061.354827319649</v>
      </c>
      <c r="H365" t="n">
        <v>12962.19660291752</v>
      </c>
      <c r="I365" t="n">
        <v>19818.43717296507</v>
      </c>
      <c r="J365" t="n">
        <v>19161.79884845157</v>
      </c>
      <c r="K365" t="n">
        <v>20865.2680502455</v>
      </c>
      <c r="L365" t="n">
        <v>6521.789810533028</v>
      </c>
      <c r="M365" t="n">
        <v>0</v>
      </c>
      <c r="N365" t="n">
        <v>0</v>
      </c>
      <c r="O365" t="n">
        <v>0</v>
      </c>
    </row>
    <row r="366">
      <c r="A366" t="inlineStr">
        <is>
          <t>01/03/2005</t>
        </is>
      </c>
      <c r="B366" t="n">
        <v>0</v>
      </c>
      <c r="C366" t="n">
        <v>0</v>
      </c>
      <c r="D366" t="n">
        <v>0</v>
      </c>
      <c r="E366" t="n">
        <v>1282.061244805638</v>
      </c>
      <c r="F366" t="n">
        <v>6570.842588595157</v>
      </c>
      <c r="G366" t="n">
        <v>5084.766380485665</v>
      </c>
      <c r="H366" t="n">
        <v>13063.64666663693</v>
      </c>
      <c r="I366" t="n">
        <v>19929.9207594699</v>
      </c>
      <c r="J366" t="n">
        <v>19274.39727082146</v>
      </c>
      <c r="K366" t="n">
        <v>20954.45491944937</v>
      </c>
      <c r="L366" t="n">
        <v>6547.43103542914</v>
      </c>
      <c r="M366" t="n">
        <v>0</v>
      </c>
      <c r="N366" t="n">
        <v>0</v>
      </c>
      <c r="O366" t="n">
        <v>0</v>
      </c>
    </row>
    <row r="367">
      <c r="A367" t="inlineStr">
        <is>
          <t>01/04/2005</t>
        </is>
      </c>
      <c r="B367" t="n">
        <v>0</v>
      </c>
      <c r="C367" t="n">
        <v>0</v>
      </c>
      <c r="D367" t="n">
        <v>0</v>
      </c>
      <c r="E367" t="n">
        <v>1445.94211696775</v>
      </c>
      <c r="F367" t="n">
        <v>7370.179903834846</v>
      </c>
      <c r="G367" t="n">
        <v>5412.528124809889</v>
      </c>
      <c r="H367" t="n">
        <v>14071.45828864066</v>
      </c>
      <c r="I367" t="n">
        <v>22824.03466513551</v>
      </c>
      <c r="J367" t="n">
        <v>22617.79003010155</v>
      </c>
      <c r="K367" t="n">
        <v>23339.08883478785</v>
      </c>
      <c r="L367" t="n">
        <v>7294.371065011555</v>
      </c>
      <c r="M367" t="n">
        <v>0</v>
      </c>
      <c r="N367" t="n">
        <v>0</v>
      </c>
      <c r="O367" t="n">
        <v>0</v>
      </c>
    </row>
    <row r="368">
      <c r="A368" t="inlineStr">
        <is>
          <t>01/05/2005</t>
        </is>
      </c>
      <c r="B368" t="n">
        <v>0</v>
      </c>
      <c r="C368" t="n">
        <v>0</v>
      </c>
      <c r="D368" t="n">
        <v>0</v>
      </c>
      <c r="E368" t="n">
        <v>1445.94211696775</v>
      </c>
      <c r="F368" t="n">
        <v>7372.409575564943</v>
      </c>
      <c r="G368" t="n">
        <v>5412.528124809889</v>
      </c>
      <c r="H368" t="n">
        <v>14071.45828864066</v>
      </c>
      <c r="I368" t="n">
        <v>22824.0346651355</v>
      </c>
      <c r="J368" t="n">
        <v>22615.56035837145</v>
      </c>
      <c r="K368" t="n">
        <v>23337.9739989228</v>
      </c>
      <c r="L368" t="n">
        <v>7293.256229146507</v>
      </c>
      <c r="M368" t="n">
        <v>0</v>
      </c>
      <c r="N368" t="n">
        <v>0</v>
      </c>
      <c r="O368" t="n">
        <v>0</v>
      </c>
    </row>
    <row r="369">
      <c r="A369" t="inlineStr">
        <is>
          <t>01/06/2005</t>
        </is>
      </c>
      <c r="B369" t="n">
        <v>0</v>
      </c>
      <c r="C369" t="n">
        <v>0</v>
      </c>
      <c r="D369" t="n">
        <v>0</v>
      </c>
      <c r="E369" t="n">
        <v>1447.056952832799</v>
      </c>
      <c r="F369" t="n">
        <v>7376.868919025136</v>
      </c>
      <c r="G369" t="n">
        <v>5414.757796539985</v>
      </c>
      <c r="H369" t="n">
        <v>14083.7214831562</v>
      </c>
      <c r="I369" t="n">
        <v>22838.52753138113</v>
      </c>
      <c r="J369" t="n">
        <v>22628.93838875203</v>
      </c>
      <c r="K369" t="n">
        <v>23348.00752170824</v>
      </c>
      <c r="L369" t="n">
        <v>7296.600736741653</v>
      </c>
      <c r="M369" t="n">
        <v>0</v>
      </c>
      <c r="N369" t="n">
        <v>0</v>
      </c>
      <c r="O369" t="n">
        <v>0</v>
      </c>
    </row>
    <row r="370">
      <c r="A370" t="inlineStr">
        <is>
          <t>01/07/2005</t>
        </is>
      </c>
      <c r="B370" t="n">
        <v>0</v>
      </c>
      <c r="C370" t="n">
        <v>0</v>
      </c>
      <c r="D370" t="n">
        <v>0</v>
      </c>
      <c r="E370" t="n">
        <v>1453.745968023089</v>
      </c>
      <c r="F370" t="n">
        <v>7394.706292865911</v>
      </c>
      <c r="G370" t="n">
        <v>5429.250662785616</v>
      </c>
      <c r="H370" t="n">
        <v>14132.77426121832</v>
      </c>
      <c r="I370" t="n">
        <v>22888.69514530831</v>
      </c>
      <c r="J370" t="n">
        <v>22684.68018200446</v>
      </c>
      <c r="K370" t="n">
        <v>23388.14161284998</v>
      </c>
      <c r="L370" t="n">
        <v>7306.634259527088</v>
      </c>
      <c r="M370" t="n">
        <v>0</v>
      </c>
      <c r="N370" t="n">
        <v>0</v>
      </c>
      <c r="O370" t="n">
        <v>0</v>
      </c>
    </row>
    <row r="371">
      <c r="A371" t="inlineStr">
        <is>
          <t>01/08/2005</t>
        </is>
      </c>
      <c r="B371" t="n">
        <v>0</v>
      </c>
      <c r="C371" t="n">
        <v>0</v>
      </c>
      <c r="D371" t="n">
        <v>0</v>
      </c>
      <c r="E371" t="n">
        <v>1531.784478576475</v>
      </c>
      <c r="F371" t="n">
        <v>7691.25263296878</v>
      </c>
      <c r="G371" t="n">
        <v>5751.438227784597</v>
      </c>
      <c r="H371" t="n">
        <v>15653.41038114432</v>
      </c>
      <c r="I371" t="n">
        <v>24620.03524372844</v>
      </c>
      <c r="J371" t="n">
        <v>24453.92469983624</v>
      </c>
      <c r="K371" t="n">
        <v>24727.05948677309</v>
      </c>
      <c r="L371" t="n">
        <v>7699.056484024119</v>
      </c>
      <c r="M371" t="n">
        <v>0</v>
      </c>
      <c r="N371" t="n">
        <v>0</v>
      </c>
      <c r="O371" t="n">
        <v>0</v>
      </c>
    </row>
    <row r="372">
      <c r="A372" t="inlineStr">
        <is>
          <t>01/09/2005</t>
        </is>
      </c>
      <c r="B372" t="n">
        <v>0</v>
      </c>
      <c r="C372" t="n">
        <v>0</v>
      </c>
      <c r="D372" t="n">
        <v>0</v>
      </c>
      <c r="E372" t="n">
        <v>1797.11541445799</v>
      </c>
      <c r="F372" t="n">
        <v>8501.738306858953</v>
      </c>
      <c r="G372" t="n">
        <v>6386.894670862174</v>
      </c>
      <c r="H372" t="n">
        <v>18060.34101378377</v>
      </c>
      <c r="I372" t="n">
        <v>27326.85672406591</v>
      </c>
      <c r="J372" t="n">
        <v>27224.29182448146</v>
      </c>
      <c r="K372" t="n">
        <v>26806.22837508831</v>
      </c>
      <c r="L372" t="n">
        <v>8318.905224991016</v>
      </c>
      <c r="M372" t="n">
        <v>0</v>
      </c>
      <c r="N372" t="n">
        <v>0</v>
      </c>
      <c r="O372" t="n">
        <v>0</v>
      </c>
    </row>
    <row r="373">
      <c r="A373" t="inlineStr">
        <is>
          <t>01/10/2005</t>
        </is>
      </c>
      <c r="B373" t="n">
        <v>0</v>
      </c>
      <c r="C373" t="n">
        <v>0</v>
      </c>
      <c r="D373" t="n">
        <v>0</v>
      </c>
      <c r="E373" t="n">
        <v>1820.526967624006</v>
      </c>
      <c r="F373" t="n">
        <v>8593.154847792921</v>
      </c>
      <c r="G373" t="n">
        <v>6468.277689010706</v>
      </c>
      <c r="H373" t="n">
        <v>18382.52857878275</v>
      </c>
      <c r="I373" t="n">
        <v>27704.78608231731</v>
      </c>
      <c r="J373" t="n">
        <v>27607.7953620581</v>
      </c>
      <c r="K373" t="n">
        <v>27093.8560282708</v>
      </c>
      <c r="L373" t="n">
        <v>8403.632750734696</v>
      </c>
      <c r="M373" t="n">
        <v>0</v>
      </c>
      <c r="N373" t="n">
        <v>0</v>
      </c>
      <c r="O373" t="n">
        <v>0</v>
      </c>
    </row>
    <row r="374">
      <c r="A374" t="inlineStr">
        <is>
          <t>01/11/2005</t>
        </is>
      </c>
      <c r="B374" t="n">
        <v>0</v>
      </c>
      <c r="C374" t="n">
        <v>0</v>
      </c>
      <c r="D374" t="n">
        <v>0</v>
      </c>
      <c r="E374" t="n">
        <v>2375.7152284181</v>
      </c>
      <c r="F374" t="n">
        <v>9923.154034795638</v>
      </c>
      <c r="G374" t="n">
        <v>7052.451682296058</v>
      </c>
      <c r="H374" t="n">
        <v>20087.11261644173</v>
      </c>
      <c r="I374" t="n">
        <v>34408.29413885323</v>
      </c>
      <c r="J374" t="n">
        <v>35505.29263006084</v>
      </c>
      <c r="K374" t="n">
        <v>33196.46755354564</v>
      </c>
      <c r="L374" t="n">
        <v>10136.08768501988</v>
      </c>
      <c r="M374" t="n">
        <v>0</v>
      </c>
      <c r="N374" t="n">
        <v>0</v>
      </c>
      <c r="O374" t="n">
        <v>0</v>
      </c>
    </row>
    <row r="375">
      <c r="A375" t="inlineStr">
        <is>
          <t>01/12/2005</t>
        </is>
      </c>
      <c r="B375" t="n">
        <v>0</v>
      </c>
      <c r="C375" t="n">
        <v>0</v>
      </c>
      <c r="D375" t="n">
        <v>0</v>
      </c>
      <c r="E375" t="n">
        <v>2406.930632639454</v>
      </c>
      <c r="F375" t="n">
        <v>10103.75744493348</v>
      </c>
      <c r="G375" t="n">
        <v>7262.040824925153</v>
      </c>
      <c r="H375" t="n">
        <v>20960.02909877461</v>
      </c>
      <c r="I375" t="n">
        <v>35369.28265452493</v>
      </c>
      <c r="J375" t="n">
        <v>36481.88884784321</v>
      </c>
      <c r="K375" t="n">
        <v>33927.79988101738</v>
      </c>
      <c r="L375" t="n">
        <v>10351.25100697422</v>
      </c>
      <c r="M375" t="n">
        <v>0</v>
      </c>
      <c r="N375" t="n">
        <v>0</v>
      </c>
      <c r="O375" t="n">
        <v>0</v>
      </c>
    </row>
    <row r="376">
      <c r="A376" t="inlineStr">
        <is>
          <t>01/13/2005</t>
        </is>
      </c>
      <c r="B376" t="n">
        <v>0</v>
      </c>
      <c r="C376" t="n">
        <v>0</v>
      </c>
      <c r="D376" t="n">
        <v>0</v>
      </c>
      <c r="E376" t="n">
        <v>2619.864282863695</v>
      </c>
      <c r="F376" t="n">
        <v>10702.42430446446</v>
      </c>
      <c r="G376" t="n">
        <v>7627.706988661022</v>
      </c>
      <c r="H376" t="n">
        <v>21869.73516465409</v>
      </c>
      <c r="I376" t="n">
        <v>37121.80463438099</v>
      </c>
      <c r="J376" t="n">
        <v>38353.69826525945</v>
      </c>
      <c r="K376" t="n">
        <v>34728.25203212212</v>
      </c>
      <c r="L376" t="n">
        <v>10643.33800361689</v>
      </c>
      <c r="M376" t="n">
        <v>0</v>
      </c>
      <c r="N376" t="n">
        <v>0</v>
      </c>
      <c r="O376" t="n">
        <v>0</v>
      </c>
    </row>
    <row r="377">
      <c r="A377" t="inlineStr">
        <is>
          <t>01/14/2005</t>
        </is>
      </c>
      <c r="B377" t="n">
        <v>0</v>
      </c>
      <c r="C377" t="n">
        <v>0</v>
      </c>
      <c r="D377" t="n">
        <v>0</v>
      </c>
      <c r="E377" t="n">
        <v>2615.404939403501</v>
      </c>
      <c r="F377" t="n">
        <v>10699.07979686931</v>
      </c>
      <c r="G377" t="n">
        <v>7626.592152795974</v>
      </c>
      <c r="H377" t="n">
        <v>21867.50549292399</v>
      </c>
      <c r="I377" t="n">
        <v>37098.39308121497</v>
      </c>
      <c r="J377" t="n">
        <v>38316.90868171285</v>
      </c>
      <c r="K377" t="n">
        <v>34699.26629963086</v>
      </c>
      <c r="L377" t="n">
        <v>10632.18964496641</v>
      </c>
      <c r="M377" t="n">
        <v>0</v>
      </c>
      <c r="N377" t="n">
        <v>0</v>
      </c>
      <c r="O377" t="n">
        <v>0</v>
      </c>
    </row>
    <row r="378">
      <c r="A378" t="inlineStr">
        <is>
          <t>01/15/2005</t>
        </is>
      </c>
      <c r="B378" t="n">
        <v>0</v>
      </c>
      <c r="C378" t="n">
        <v>0</v>
      </c>
      <c r="D378" t="n">
        <v>0</v>
      </c>
      <c r="E378" t="n">
        <v>2609.83076007826</v>
      </c>
      <c r="F378" t="n">
        <v>10694.62045340912</v>
      </c>
      <c r="G378" t="n">
        <v>7625.477316930926</v>
      </c>
      <c r="H378" t="n">
        <v>21856.35713427351</v>
      </c>
      <c r="I378" t="n">
        <v>37070.52218458876</v>
      </c>
      <c r="J378" t="n">
        <v>38272.31524711092</v>
      </c>
      <c r="K378" t="n">
        <v>34665.82122367941</v>
      </c>
      <c r="L378" t="n">
        <v>10619.92645045088</v>
      </c>
      <c r="M378" t="n">
        <v>0</v>
      </c>
      <c r="N378" t="n">
        <v>0</v>
      </c>
      <c r="O378" t="n">
        <v>0</v>
      </c>
    </row>
    <row r="379">
      <c r="A379" t="inlineStr">
        <is>
          <t>01/16/2005</t>
        </is>
      </c>
      <c r="B379" t="n">
        <v>0</v>
      </c>
      <c r="C379" t="n">
        <v>0</v>
      </c>
      <c r="D379" t="n">
        <v>0</v>
      </c>
      <c r="E379" t="n">
        <v>2604.256580753018</v>
      </c>
      <c r="F379" t="n">
        <v>10685.70176648873</v>
      </c>
      <c r="G379" t="n">
        <v>7623.247645200829</v>
      </c>
      <c r="H379" t="n">
        <v>21845.20877562302</v>
      </c>
      <c r="I379" t="n">
        <v>37032.61776517712</v>
      </c>
      <c r="J379" t="n">
        <v>38210.99927453325</v>
      </c>
      <c r="K379" t="n">
        <v>34627.91680426776</v>
      </c>
      <c r="L379" t="n">
        <v>10609.89292766544</v>
      </c>
      <c r="M379" t="n">
        <v>0</v>
      </c>
      <c r="N379" t="n">
        <v>0</v>
      </c>
      <c r="O379" t="n">
        <v>0</v>
      </c>
    </row>
    <row r="380">
      <c r="A380" t="inlineStr">
        <is>
          <t>01/17/2005</t>
        </is>
      </c>
      <c r="B380" t="n">
        <v>0</v>
      </c>
      <c r="C380" t="n">
        <v>0</v>
      </c>
      <c r="D380" t="n">
        <v>0</v>
      </c>
      <c r="E380" t="n">
        <v>2598.682401427776</v>
      </c>
      <c r="F380" t="n">
        <v>10675.66824370329</v>
      </c>
      <c r="G380" t="n">
        <v>7615.443794145491</v>
      </c>
      <c r="H380" t="n">
        <v>21822.91205832205</v>
      </c>
      <c r="I380" t="n">
        <v>37019.23973479654</v>
      </c>
      <c r="J380" t="n">
        <v>38173.09485512161</v>
      </c>
      <c r="K380" t="n">
        <v>34588.89754899107</v>
      </c>
      <c r="L380" t="n">
        <v>10595.40006141981</v>
      </c>
      <c r="M380" t="n">
        <v>0</v>
      </c>
      <c r="N380" t="n">
        <v>0</v>
      </c>
      <c r="O380" t="n">
        <v>0</v>
      </c>
    </row>
    <row r="381">
      <c r="A381" t="inlineStr">
        <is>
          <t>01/18/2005</t>
        </is>
      </c>
      <c r="B381" t="n">
        <v>0</v>
      </c>
      <c r="C381" t="n">
        <v>0</v>
      </c>
      <c r="D381" t="n">
        <v>0</v>
      </c>
      <c r="E381" t="n">
        <v>2590.878550372437</v>
      </c>
      <c r="F381" t="n">
        <v>10665.63472091786</v>
      </c>
      <c r="G381" t="n">
        <v>7612.099286550345</v>
      </c>
      <c r="H381" t="n">
        <v>21810.64886380652</v>
      </c>
      <c r="I381" t="n">
        <v>36986.90949471013</v>
      </c>
      <c r="J381" t="n">
        <v>38121.81240532939</v>
      </c>
      <c r="K381" t="n">
        <v>34538.72993506389</v>
      </c>
      <c r="L381" t="n">
        <v>10579.79235930913</v>
      </c>
      <c r="M381" t="n">
        <v>0</v>
      </c>
      <c r="N381" t="n">
        <v>0</v>
      </c>
      <c r="O381" t="n">
        <v>0</v>
      </c>
    </row>
    <row r="382">
      <c r="A382" t="inlineStr">
        <is>
          <t>01/24/2005</t>
        </is>
      </c>
      <c r="B382" t="n">
        <v>0</v>
      </c>
      <c r="C382" t="n">
        <v>0</v>
      </c>
      <c r="D382" t="n">
        <v>0</v>
      </c>
      <c r="E382" t="n">
        <v>2584.189535182147</v>
      </c>
      <c r="F382" t="n">
        <v>10657.83086986252</v>
      </c>
      <c r="G382" t="n">
        <v>7608.754778955199</v>
      </c>
      <c r="H382" t="n">
        <v>21790.58181823565</v>
      </c>
      <c r="I382" t="n">
        <v>36935.62704491791</v>
      </c>
      <c r="J382" t="n">
        <v>38073.87446313231</v>
      </c>
      <c r="K382" t="n">
        <v>34509.74420257263</v>
      </c>
      <c r="L382" t="n">
        <v>10557.49564200817</v>
      </c>
      <c r="M382" t="n">
        <v>0</v>
      </c>
      <c r="N382" t="n">
        <v>0</v>
      </c>
      <c r="O382" t="n">
        <v>0</v>
      </c>
    </row>
    <row r="383">
      <c r="A383" t="inlineStr">
        <is>
          <t>01/20/2005</t>
        </is>
      </c>
      <c r="B383" t="n">
        <v>0</v>
      </c>
      <c r="C383" t="n">
        <v>0</v>
      </c>
      <c r="D383" t="n">
        <v>0</v>
      </c>
      <c r="E383" t="n">
        <v>2579.730191721953</v>
      </c>
      <c r="F383" t="n">
        <v>10646.68251121204</v>
      </c>
      <c r="G383" t="n">
        <v>7603.180599629958</v>
      </c>
      <c r="H383" t="n">
        <v>21774.97411612498</v>
      </c>
      <c r="I383" t="n">
        <v>36877.65557993539</v>
      </c>
      <c r="J383" t="n">
        <v>37984.68759392844</v>
      </c>
      <c r="K383" t="n">
        <v>34469.61011143088</v>
      </c>
      <c r="L383" t="n">
        <v>10480.57196731983</v>
      </c>
      <c r="M383" t="n">
        <v>0</v>
      </c>
      <c r="N383" t="n">
        <v>0</v>
      </c>
      <c r="O383" t="n">
        <v>0</v>
      </c>
    </row>
    <row r="384">
      <c r="A384" t="inlineStr">
        <is>
          <t>01/21/2005</t>
        </is>
      </c>
      <c r="B384" t="n">
        <v>0</v>
      </c>
      <c r="C384" t="n">
        <v>0</v>
      </c>
      <c r="D384" t="n">
        <v>0</v>
      </c>
      <c r="E384" t="n">
        <v>2574.156012396712</v>
      </c>
      <c r="F384" t="n">
        <v>10639.99349602175</v>
      </c>
      <c r="G384" t="n">
        <v>7598.721256169764</v>
      </c>
      <c r="H384" t="n">
        <v>21752.67739882401</v>
      </c>
      <c r="I384" t="n">
        <v>36701.51151325775</v>
      </c>
      <c r="J384" t="n">
        <v>37634.62913230325</v>
      </c>
      <c r="K384" t="n">
        <v>34215.42753419986</v>
      </c>
      <c r="L384" t="n">
        <v>10393.61476984606</v>
      </c>
      <c r="M384" t="n">
        <v>0</v>
      </c>
      <c r="N384" t="n">
        <v>0</v>
      </c>
      <c r="O384" t="n">
        <v>0</v>
      </c>
    </row>
    <row r="385">
      <c r="A385" t="inlineStr">
        <is>
          <t>01/22/2005</t>
        </is>
      </c>
      <c r="B385" t="n">
        <v>0</v>
      </c>
      <c r="C385" t="n">
        <v>0</v>
      </c>
      <c r="D385" t="n">
        <v>0</v>
      </c>
      <c r="E385" t="n">
        <v>2569.696668936518</v>
      </c>
      <c r="F385" t="n">
        <v>10628.84513737126</v>
      </c>
      <c r="G385" t="n">
        <v>7596.491584439667</v>
      </c>
      <c r="H385" t="n">
        <v>21721.46199460265</v>
      </c>
      <c r="I385" t="n">
        <v>36433.95090564614</v>
      </c>
      <c r="J385" t="n">
        <v>37118.46012678585</v>
      </c>
      <c r="K385" t="n">
        <v>33820.77563797273</v>
      </c>
      <c r="L385" t="n">
        <v>10311.11691583247</v>
      </c>
      <c r="M385" t="n">
        <v>0</v>
      </c>
      <c r="N385" t="n">
        <v>0</v>
      </c>
      <c r="O385" t="n">
        <v>0</v>
      </c>
    </row>
    <row r="386">
      <c r="A386" t="inlineStr">
        <is>
          <t>01/23/2005</t>
        </is>
      </c>
      <c r="B386" t="n">
        <v>0</v>
      </c>
      <c r="C386" t="n">
        <v>0</v>
      </c>
      <c r="D386" t="n">
        <v>0</v>
      </c>
      <c r="E386" t="n">
        <v>2565.237325476324</v>
      </c>
      <c r="F386" t="n">
        <v>10617.69677872078</v>
      </c>
      <c r="G386" t="n">
        <v>7593.147076844523</v>
      </c>
      <c r="H386" t="n">
        <v>21684.67241105606</v>
      </c>
      <c r="I386" t="n">
        <v>36097.27047440153</v>
      </c>
      <c r="J386" t="n">
        <v>36485.23335543836</v>
      </c>
      <c r="K386" t="n">
        <v>33340.28138013688</v>
      </c>
      <c r="L386" t="n">
        <v>10205.20750865288</v>
      </c>
      <c r="M386" t="n">
        <v>0</v>
      </c>
      <c r="N386" t="n">
        <v>0</v>
      </c>
      <c r="O386" t="n">
        <v>0</v>
      </c>
    </row>
    <row r="387">
      <c r="A387" t="inlineStr">
        <is>
          <t>01/24/2005</t>
        </is>
      </c>
      <c r="B387" t="n">
        <v>0</v>
      </c>
      <c r="C387" t="n">
        <v>0</v>
      </c>
      <c r="D387" t="n">
        <v>0</v>
      </c>
      <c r="E387" t="n">
        <v>2559.663146151083</v>
      </c>
      <c r="F387" t="n">
        <v>10609.89292766544</v>
      </c>
      <c r="G387" t="n">
        <v>7590.917405114425</v>
      </c>
      <c r="H387" t="n">
        <v>21648.99766337451</v>
      </c>
      <c r="I387" t="n">
        <v>35758.36037142682</v>
      </c>
      <c r="J387" t="n">
        <v>35816.33183640934</v>
      </c>
      <c r="K387" t="n">
        <v>32858.67228643598</v>
      </c>
      <c r="L387" t="n">
        <v>10104.87228079853</v>
      </c>
      <c r="M387" t="n">
        <v>0</v>
      </c>
      <c r="N387" t="n">
        <v>0</v>
      </c>
      <c r="O387" t="n">
        <v>0</v>
      </c>
    </row>
    <row r="388">
      <c r="A388" t="inlineStr">
        <is>
          <t>01/25/2005</t>
        </is>
      </c>
      <c r="B388" t="n">
        <v>0</v>
      </c>
      <c r="C388" t="n">
        <v>0</v>
      </c>
      <c r="D388" t="n">
        <v>0</v>
      </c>
      <c r="E388" t="n">
        <v>2939.82217613258</v>
      </c>
      <c r="F388" t="n">
        <v>11104.88005174692</v>
      </c>
      <c r="G388" t="n">
        <v>7530.716268401814</v>
      </c>
      <c r="H388" t="n">
        <v>21873.07967224923</v>
      </c>
      <c r="I388" t="n">
        <v>36248.8881520481</v>
      </c>
      <c r="J388" t="n">
        <v>37471.86309600618</v>
      </c>
      <c r="K388" t="n">
        <v>35659.13997943751</v>
      </c>
      <c r="L388" t="n">
        <v>10852.92714624599</v>
      </c>
      <c r="M388" t="n">
        <v>0</v>
      </c>
      <c r="N388" t="n">
        <v>0</v>
      </c>
      <c r="O388" t="n">
        <v>0</v>
      </c>
    </row>
    <row r="389">
      <c r="A389" t="inlineStr">
        <is>
          <t>01/26/2005</t>
        </is>
      </c>
      <c r="B389" t="n">
        <v>0</v>
      </c>
      <c r="C389" t="n">
        <v>0</v>
      </c>
      <c r="D389" t="n">
        <v>0</v>
      </c>
      <c r="E389" t="n">
        <v>2947.626027187919</v>
      </c>
      <c r="F389" t="n">
        <v>11127.17676904789</v>
      </c>
      <c r="G389" t="n">
        <v>7546.323970512491</v>
      </c>
      <c r="H389" t="n">
        <v>21884.22803089972</v>
      </c>
      <c r="I389" t="n">
        <v>36011.4281127928</v>
      </c>
      <c r="J389" t="n">
        <v>36988.02433057518</v>
      </c>
      <c r="K389" t="n">
        <v>35334.72274270844</v>
      </c>
      <c r="L389" t="n">
        <v>10790.49633780328</v>
      </c>
      <c r="M389" t="n">
        <v>0</v>
      </c>
      <c r="N389" t="n">
        <v>0</v>
      </c>
      <c r="O389" t="n">
        <v>0</v>
      </c>
    </row>
    <row r="390">
      <c r="A390" t="inlineStr">
        <is>
          <t>01/27/2005</t>
        </is>
      </c>
      <c r="B390" t="n">
        <v>0</v>
      </c>
      <c r="C390" t="n">
        <v>0</v>
      </c>
      <c r="D390" t="n">
        <v>0</v>
      </c>
      <c r="E390" t="n">
        <v>2975.496923814128</v>
      </c>
      <c r="F390" t="n">
        <v>11218.59330998186</v>
      </c>
      <c r="G390" t="n">
        <v>7613.214122415394</v>
      </c>
      <c r="H390" t="n">
        <v>22096.04684525891</v>
      </c>
      <c r="I390" t="n">
        <v>36038.18417355396</v>
      </c>
      <c r="J390" t="n">
        <v>36839.75116052375</v>
      </c>
      <c r="K390" t="n">
        <v>35283.44029291621</v>
      </c>
      <c r="L390" t="n">
        <v>10807.218875779</v>
      </c>
      <c r="M390" t="n">
        <v>0</v>
      </c>
      <c r="N390" t="n">
        <v>0</v>
      </c>
      <c r="O390" t="n">
        <v>0</v>
      </c>
    </row>
    <row r="391">
      <c r="A391" t="inlineStr">
        <is>
          <t>01/28/2005</t>
        </is>
      </c>
      <c r="B391" t="n">
        <v>0</v>
      </c>
      <c r="C391" t="n">
        <v>0</v>
      </c>
      <c r="D391" t="n">
        <v>0</v>
      </c>
      <c r="E391" t="n">
        <v>2958.774385838403</v>
      </c>
      <c r="F391" t="n">
        <v>11195.18175681584</v>
      </c>
      <c r="G391" t="n">
        <v>7604.295435495006</v>
      </c>
      <c r="H391" t="n">
        <v>22073.75012795794</v>
      </c>
      <c r="I391" t="n">
        <v>35913.32255666854</v>
      </c>
      <c r="J391" t="n">
        <v>36626.81751029951</v>
      </c>
      <c r="K391" t="n">
        <v>35155.23416843564</v>
      </c>
      <c r="L391" t="n">
        <v>10784.92215847804</v>
      </c>
      <c r="M391" t="n">
        <v>0</v>
      </c>
      <c r="N391" t="n">
        <v>0</v>
      </c>
      <c r="O391" t="n">
        <v>0</v>
      </c>
    </row>
    <row r="392">
      <c r="A392" t="inlineStr">
        <is>
          <t>01/29/2005</t>
        </is>
      </c>
      <c r="B392" t="n">
        <v>0</v>
      </c>
      <c r="C392" t="n">
        <v>0</v>
      </c>
      <c r="D392" t="n">
        <v>0</v>
      </c>
      <c r="E392" t="n">
        <v>3013.401343225773</v>
      </c>
      <c r="F392" t="n">
        <v>11362.4071365731</v>
      </c>
      <c r="G392" t="n">
        <v>7730.271888245474</v>
      </c>
      <c r="H392" t="n">
        <v>22525.25865330253</v>
      </c>
      <c r="I392" t="n">
        <v>36372.63493306848</v>
      </c>
      <c r="J392" t="n">
        <v>37021.46940652663</v>
      </c>
      <c r="K392" t="n">
        <v>35442.86182161812</v>
      </c>
      <c r="L392" t="n">
        <v>10874.10902768191</v>
      </c>
      <c r="M392" t="n">
        <v>0</v>
      </c>
      <c r="N392" t="n">
        <v>0</v>
      </c>
      <c r="O392" t="n">
        <v>0</v>
      </c>
    </row>
    <row r="393">
      <c r="A393" t="inlineStr">
        <is>
          <t>01/30/2005</t>
        </is>
      </c>
      <c r="B393" t="n">
        <v>0</v>
      </c>
      <c r="C393" t="n">
        <v>0</v>
      </c>
      <c r="D393" t="n">
        <v>0</v>
      </c>
      <c r="E393" t="n">
        <v>3007.827163900532</v>
      </c>
      <c r="F393" t="n">
        <v>11355.71812138281</v>
      </c>
      <c r="G393" t="n">
        <v>7729.157052380425</v>
      </c>
      <c r="H393" t="n">
        <v>22515.2251305171</v>
      </c>
      <c r="I393" t="n">
        <v>36330.27117019664</v>
      </c>
      <c r="J393" t="n">
        <v>36944.54573183829</v>
      </c>
      <c r="K393" t="n">
        <v>35390.46453596085</v>
      </c>
      <c r="L393" t="n">
        <v>10865.19034076152</v>
      </c>
      <c r="M393" t="n">
        <v>0</v>
      </c>
      <c r="N393" t="n">
        <v>0</v>
      </c>
      <c r="O393" t="n">
        <v>0</v>
      </c>
    </row>
    <row r="394">
      <c r="A394" t="inlineStr">
        <is>
          <t>01/31/2005</t>
        </is>
      </c>
      <c r="B394" t="n">
        <v>0</v>
      </c>
      <c r="C394" t="n">
        <v>0</v>
      </c>
      <c r="D394" t="n">
        <v>0</v>
      </c>
      <c r="E394" t="n">
        <v>3001.138148710241</v>
      </c>
      <c r="F394" t="n">
        <v>11340.11041927213</v>
      </c>
      <c r="G394" t="n">
        <v>7724.697708920232</v>
      </c>
      <c r="H394" t="n">
        <v>22508.53611532681</v>
      </c>
      <c r="I394" t="n">
        <v>36285.67773559471</v>
      </c>
      <c r="J394" t="n">
        <v>36878.77041580044</v>
      </c>
      <c r="K394" t="n">
        <v>35335.83757857348</v>
      </c>
      <c r="L394" t="n">
        <v>10850.69747451589</v>
      </c>
      <c r="M394" t="n">
        <v>0</v>
      </c>
      <c r="N394" t="n">
        <v>0</v>
      </c>
      <c r="O394" t="n">
        <v>0</v>
      </c>
    </row>
    <row r="395">
      <c r="A395" t="inlineStr">
        <is>
          <t>02/01/2005</t>
        </is>
      </c>
      <c r="B395" t="n">
        <v>0</v>
      </c>
      <c r="C395" t="n">
        <v>0</v>
      </c>
      <c r="D395" t="n">
        <v>0</v>
      </c>
      <c r="E395" t="n">
        <v>3197.349260958757</v>
      </c>
      <c r="F395" t="n">
        <v>11692.39855262742</v>
      </c>
      <c r="G395" t="n">
        <v>7687.908125373635</v>
      </c>
      <c r="H395" t="n">
        <v>23029.16446430441</v>
      </c>
      <c r="I395" t="n">
        <v>39000.30306698751</v>
      </c>
      <c r="J395" t="n">
        <v>40214.35932402519</v>
      </c>
      <c r="K395" t="n">
        <v>37316.90091076445</v>
      </c>
      <c r="L395" t="n">
        <v>11175.11471124497</v>
      </c>
      <c r="M395" t="n">
        <v>0</v>
      </c>
      <c r="N395" t="n">
        <v>0</v>
      </c>
      <c r="O395" t="n">
        <v>0</v>
      </c>
    </row>
    <row r="396">
      <c r="A396" t="inlineStr">
        <is>
          <t>02/02/2005</t>
        </is>
      </c>
      <c r="B396" t="n">
        <v>0</v>
      </c>
      <c r="C396" t="n">
        <v>0</v>
      </c>
      <c r="D396" t="n">
        <v>0</v>
      </c>
      <c r="E396" t="n">
        <v>3190.660245768466</v>
      </c>
      <c r="F396" t="n">
        <v>11675.67601465169</v>
      </c>
      <c r="G396" t="n">
        <v>7680.104274318295</v>
      </c>
      <c r="H396" t="n">
        <v>23004.63807527334</v>
      </c>
      <c r="I396" t="n">
        <v>38956.82446825062</v>
      </c>
      <c r="J396" t="n">
        <v>40168.65105355822</v>
      </c>
      <c r="K396" t="n">
        <v>37281.22616308291</v>
      </c>
      <c r="L396" t="n">
        <v>11155.0476656741</v>
      </c>
      <c r="M396" t="n">
        <v>0</v>
      </c>
      <c r="N396" t="n">
        <v>0</v>
      </c>
      <c r="O396" t="n">
        <v>0</v>
      </c>
    </row>
    <row r="397">
      <c r="A397" t="inlineStr">
        <is>
          <t>02/03/2005</t>
        </is>
      </c>
      <c r="B397" t="n">
        <v>0</v>
      </c>
      <c r="C397" t="n">
        <v>0</v>
      </c>
      <c r="D397" t="n">
        <v>0</v>
      </c>
      <c r="E397" t="n">
        <v>3178.397051252934</v>
      </c>
      <c r="F397" t="n">
        <v>11657.83864081092</v>
      </c>
      <c r="G397" t="n">
        <v>7670.07075153286</v>
      </c>
      <c r="H397" t="n">
        <v>22976.76717864713</v>
      </c>
      <c r="I397" t="n">
        <v>38907.77169018849</v>
      </c>
      <c r="J397" t="n">
        <v>40111.79442444074</v>
      </c>
      <c r="K397" t="n">
        <v>37232.17338502077</v>
      </c>
      <c r="L397" t="n">
        <v>11137.21029183333</v>
      </c>
      <c r="M397" t="n">
        <v>0</v>
      </c>
      <c r="N397" t="n">
        <v>0</v>
      </c>
      <c r="O397" t="n">
        <v>0</v>
      </c>
    </row>
    <row r="398">
      <c r="A398" t="inlineStr">
        <is>
          <t>02/04/2005</t>
        </is>
      </c>
      <c r="B398" t="n">
        <v>0</v>
      </c>
      <c r="C398" t="n">
        <v>0</v>
      </c>
      <c r="D398" t="n">
        <v>0</v>
      </c>
      <c r="E398" t="n">
        <v>3160.55967741216</v>
      </c>
      <c r="F398" t="n">
        <v>11632.19741591481</v>
      </c>
      <c r="G398" t="n">
        <v>7661.152064612474</v>
      </c>
      <c r="H398" t="n">
        <v>22951.12595375102</v>
      </c>
      <c r="I398" t="n">
        <v>38865.40792731665</v>
      </c>
      <c r="J398" t="n">
        <v>40052.70812359318</v>
      </c>
      <c r="K398" t="n">
        <v>37173.08708417321</v>
      </c>
      <c r="L398" t="n">
        <v>11119.37291799255</v>
      </c>
      <c r="M398" t="n">
        <v>0</v>
      </c>
      <c r="N398" t="n">
        <v>0</v>
      </c>
      <c r="O398" t="n">
        <v>0</v>
      </c>
    </row>
    <row r="399">
      <c r="A399" t="inlineStr">
        <is>
          <t>02/05/2005</t>
        </is>
      </c>
      <c r="B399" t="n">
        <v>0</v>
      </c>
      <c r="C399" t="n">
        <v>0</v>
      </c>
      <c r="D399" t="n">
        <v>0</v>
      </c>
      <c r="E399" t="n">
        <v>3221.875649989821</v>
      </c>
      <c r="F399" t="n">
        <v>11752.59968934003</v>
      </c>
      <c r="G399" t="n">
        <v>7471.629967554249</v>
      </c>
      <c r="H399" t="n">
        <v>22514.11029465206</v>
      </c>
      <c r="I399" t="n">
        <v>38761.72819186716</v>
      </c>
      <c r="J399" t="n">
        <v>40240.00054892131</v>
      </c>
      <c r="K399" t="n">
        <v>37855.36663358282</v>
      </c>
      <c r="L399" t="n">
        <v>11557.50341295656</v>
      </c>
      <c r="M399" t="n">
        <v>0</v>
      </c>
      <c r="N399" t="n">
        <v>0</v>
      </c>
      <c r="O399" t="n">
        <v>0</v>
      </c>
    </row>
    <row r="400">
      <c r="A400" t="inlineStr">
        <is>
          <t>02/06/2005</t>
        </is>
      </c>
      <c r="B400" t="n">
        <v>0</v>
      </c>
      <c r="C400" t="n">
        <v>0</v>
      </c>
      <c r="D400" t="n">
        <v>0</v>
      </c>
      <c r="E400" t="n">
        <v>3217.416306529627</v>
      </c>
      <c r="F400" t="n">
        <v>11738.1068230944</v>
      </c>
      <c r="G400" t="n">
        <v>7468.285459959104</v>
      </c>
      <c r="H400" t="n">
        <v>22496.27292081128</v>
      </c>
      <c r="I400" t="n">
        <v>38726.05344418561</v>
      </c>
      <c r="J400" t="n">
        <v>40189.83293499413</v>
      </c>
      <c r="K400" t="n">
        <v>37816.34737830613</v>
      </c>
      <c r="L400" t="n">
        <v>11547.46989017113</v>
      </c>
      <c r="M400" t="n">
        <v>0</v>
      </c>
      <c r="N400" t="n">
        <v>0</v>
      </c>
      <c r="O400" t="n">
        <v>0</v>
      </c>
    </row>
    <row r="401">
      <c r="A401" t="inlineStr">
        <is>
          <t>02/07/2005</t>
        </is>
      </c>
      <c r="B401" t="n">
        <v>0</v>
      </c>
      <c r="C401" t="n">
        <v>0</v>
      </c>
      <c r="D401" t="n">
        <v>0</v>
      </c>
      <c r="E401" t="n">
        <v>3209.612455474289</v>
      </c>
      <c r="F401" t="n">
        <v>11722.49912098372</v>
      </c>
      <c r="G401" t="n">
        <v>7467.170624094056</v>
      </c>
      <c r="H401" t="n">
        <v>22496.27292081128</v>
      </c>
      <c r="I401" t="n">
        <v>38710.44574207493</v>
      </c>
      <c r="J401" t="n">
        <v>40169.76588942326</v>
      </c>
      <c r="K401" t="n">
        <v>37813.00287071099</v>
      </c>
      <c r="L401" t="n">
        <v>11547.46989017113</v>
      </c>
      <c r="M401" t="n">
        <v>0</v>
      </c>
      <c r="N401" t="n">
        <v>0</v>
      </c>
      <c r="O401" t="n">
        <v>0</v>
      </c>
    </row>
    <row r="402">
      <c r="A402" t="inlineStr">
        <is>
          <t>02/08/2005</t>
        </is>
      </c>
      <c r="B402" t="n">
        <v>0</v>
      </c>
      <c r="C402" t="n">
        <v>0</v>
      </c>
      <c r="D402" t="n">
        <v>0</v>
      </c>
      <c r="E402" t="n">
        <v>3241.942695560691</v>
      </c>
      <c r="F402" t="n">
        <v>11839.55688681381</v>
      </c>
      <c r="G402" t="n">
        <v>7563.046508488217</v>
      </c>
      <c r="H402" t="n">
        <v>22865.28359214229</v>
      </c>
      <c r="I402" t="n">
        <v>39122.93501214283</v>
      </c>
      <c r="J402" t="n">
        <v>40584.48483122126</v>
      </c>
      <c r="K402" t="n">
        <v>38109.54921081385</v>
      </c>
      <c r="L402" t="n">
        <v>11637.77159524005</v>
      </c>
      <c r="M402" t="n">
        <v>0</v>
      </c>
      <c r="N402" t="n">
        <v>0</v>
      </c>
      <c r="O402" t="n">
        <v>0</v>
      </c>
    </row>
    <row r="403">
      <c r="A403" t="inlineStr">
        <is>
          <t>02/09/2005</t>
        </is>
      </c>
      <c r="B403" t="n">
        <v>0</v>
      </c>
      <c r="C403" t="n">
        <v>0</v>
      </c>
      <c r="D403" t="n">
        <v>0</v>
      </c>
      <c r="E403" t="n">
        <v>3236.36851623545</v>
      </c>
      <c r="F403" t="n">
        <v>11827.29369229827</v>
      </c>
      <c r="G403" t="n">
        <v>7561.931672623168</v>
      </c>
      <c r="H403" t="n">
        <v>22857.47974108695</v>
      </c>
      <c r="I403" t="n">
        <v>39099.52345897681</v>
      </c>
      <c r="J403" t="n">
        <v>40566.64745738049</v>
      </c>
      <c r="K403" t="n">
        <v>38096.17118043327</v>
      </c>
      <c r="L403" t="n">
        <v>11628.85290831966</v>
      </c>
      <c r="M403" t="n">
        <v>0</v>
      </c>
      <c r="N403" t="n">
        <v>0</v>
      </c>
      <c r="O403" t="n">
        <v>0</v>
      </c>
    </row>
    <row r="404">
      <c r="A404" t="inlineStr">
        <is>
          <t>02/10/2005</t>
        </is>
      </c>
      <c r="B404" t="n">
        <v>0</v>
      </c>
      <c r="C404" t="n">
        <v>0</v>
      </c>
      <c r="D404" t="n">
        <v>0</v>
      </c>
      <c r="E404" t="n">
        <v>3227.449829315063</v>
      </c>
      <c r="F404" t="n">
        <v>11819.48984124293</v>
      </c>
      <c r="G404" t="n">
        <v>7556.357493297927</v>
      </c>
      <c r="H404" t="n">
        <v>22850.79072589666</v>
      </c>
      <c r="I404" t="n">
        <v>39086.14542859623</v>
      </c>
      <c r="J404" t="n">
        <v>40542.12106834942</v>
      </c>
      <c r="K404" t="n">
        <v>38083.90798591774</v>
      </c>
      <c r="L404" t="n">
        <v>11624.39356485947</v>
      </c>
      <c r="M404" t="n">
        <v>0</v>
      </c>
      <c r="N404" t="n">
        <v>0</v>
      </c>
      <c r="O404" t="n">
        <v>0</v>
      </c>
    </row>
    <row r="405">
      <c r="A405" t="inlineStr">
        <is>
          <t>02/11/2005</t>
        </is>
      </c>
      <c r="B405" t="n">
        <v>0</v>
      </c>
      <c r="C405" t="n">
        <v>0</v>
      </c>
      <c r="D405" t="n">
        <v>0</v>
      </c>
      <c r="E405" t="n">
        <v>3395.790044937368</v>
      </c>
      <c r="F405" t="n">
        <v>12282.14672523801</v>
      </c>
      <c r="G405" t="n">
        <v>7656.692721152281</v>
      </c>
      <c r="H405" t="n">
        <v>22830.72368032579</v>
      </c>
      <c r="I405" t="n">
        <v>39297.96424295543</v>
      </c>
      <c r="J405" t="n">
        <v>40804.10749663578</v>
      </c>
      <c r="K405" t="n">
        <v>38293.49712854683</v>
      </c>
      <c r="L405" t="n">
        <v>11770.43706318081</v>
      </c>
      <c r="M405" t="n">
        <v>0</v>
      </c>
      <c r="N405" t="n">
        <v>0</v>
      </c>
      <c r="O405" t="n">
        <v>0</v>
      </c>
    </row>
    <row r="406">
      <c r="A406" t="inlineStr">
        <is>
          <t>02/12/2005</t>
        </is>
      </c>
      <c r="B406" t="n">
        <v>0</v>
      </c>
      <c r="C406" t="n">
        <v>0</v>
      </c>
      <c r="D406" t="n">
        <v>0</v>
      </c>
      <c r="E406" t="n">
        <v>3380.182342826691</v>
      </c>
      <c r="F406" t="n">
        <v>12262.07967966714</v>
      </c>
      <c r="G406" t="n">
        <v>7654.463049422184</v>
      </c>
      <c r="H406" t="n">
        <v>22824.0346651355</v>
      </c>
      <c r="I406" t="n">
        <v>39287.93072017</v>
      </c>
      <c r="J406" t="n">
        <v>40791.84430212026</v>
      </c>
      <c r="K406" t="n">
        <v>38285.6932774915</v>
      </c>
      <c r="L406" t="n">
        <v>11770.43706318081</v>
      </c>
      <c r="M406" t="n">
        <v>0</v>
      </c>
      <c r="N406" t="n">
        <v>0</v>
      </c>
      <c r="O406" t="n">
        <v>0</v>
      </c>
    </row>
    <row r="407">
      <c r="A407" t="inlineStr">
        <is>
          <t>02/13/2005</t>
        </is>
      </c>
      <c r="B407" t="n">
        <v>0</v>
      </c>
      <c r="C407" t="n">
        <v>0</v>
      </c>
      <c r="D407" t="n">
        <v>0</v>
      </c>
      <c r="E407" t="n">
        <v>3360.11529725582</v>
      </c>
      <c r="F407" t="n">
        <v>12238.66812650112</v>
      </c>
      <c r="G407" t="n">
        <v>7655.577885287232</v>
      </c>
      <c r="H407" t="n">
        <v>22904.30284741899</v>
      </c>
      <c r="I407" t="n">
        <v>39419.4813522457</v>
      </c>
      <c r="J407" t="n">
        <v>40941.23230803674</v>
      </c>
      <c r="K407" t="n">
        <v>38396.06202813129</v>
      </c>
      <c r="L407" t="n">
        <v>11807.2266467274</v>
      </c>
      <c r="M407" t="n">
        <v>0</v>
      </c>
      <c r="N407" t="n">
        <v>0</v>
      </c>
      <c r="O407" t="n">
        <v>0</v>
      </c>
    </row>
    <row r="408">
      <c r="A408" t="inlineStr">
        <is>
          <t>02/14/2005</t>
        </is>
      </c>
      <c r="B408" t="n">
        <v>0</v>
      </c>
      <c r="C408" t="n">
        <v>0</v>
      </c>
      <c r="D408" t="n">
        <v>0</v>
      </c>
      <c r="E408" t="n">
        <v>3336.703744089804</v>
      </c>
      <c r="F408" t="n">
        <v>12264.30935139724</v>
      </c>
      <c r="G408" t="n">
        <v>7697.941648159071</v>
      </c>
      <c r="H408" t="n">
        <v>23071.52822717624</v>
      </c>
      <c r="I408" t="n">
        <v>39648.02270458062</v>
      </c>
      <c r="J408" t="n">
        <v>41244.4676633299</v>
      </c>
      <c r="K408" t="n">
        <v>38629.0627239264</v>
      </c>
      <c r="L408" t="n">
        <v>11870.77229103516</v>
      </c>
      <c r="M408" t="n">
        <v>0</v>
      </c>
      <c r="N408" t="n">
        <v>0</v>
      </c>
      <c r="O408" t="n">
        <v>0</v>
      </c>
    </row>
    <row r="409">
      <c r="A409" t="inlineStr">
        <is>
          <t>02/15/2005</t>
        </is>
      </c>
      <c r="B409" t="n">
        <v>0</v>
      </c>
      <c r="C409" t="n">
        <v>0</v>
      </c>
      <c r="D409" t="n">
        <v>0</v>
      </c>
      <c r="E409" t="n">
        <v>3293.225145352917</v>
      </c>
      <c r="F409" t="n">
        <v>12248.70164928656</v>
      </c>
      <c r="G409" t="n">
        <v>7816.114249854199</v>
      </c>
      <c r="H409" t="n">
        <v>23752.6929407208</v>
      </c>
      <c r="I409" t="n">
        <v>40810.79651182608</v>
      </c>
      <c r="J409" t="n">
        <v>42701.55813894814</v>
      </c>
      <c r="K409" t="n">
        <v>39743.89858897478</v>
      </c>
      <c r="L409" t="n">
        <v>12198.53403535938</v>
      </c>
      <c r="M409" t="n">
        <v>0</v>
      </c>
      <c r="N409" t="n">
        <v>0</v>
      </c>
      <c r="O409" t="n">
        <v>0</v>
      </c>
    </row>
    <row r="410">
      <c r="A410" t="inlineStr">
        <is>
          <t>02/16/2005</t>
        </is>
      </c>
      <c r="B410" t="n">
        <v>0</v>
      </c>
      <c r="C410" t="n">
        <v>0</v>
      </c>
      <c r="D410" t="n">
        <v>0</v>
      </c>
      <c r="E410" t="n">
        <v>3228.564665180111</v>
      </c>
      <c r="F410" t="n">
        <v>12128.29937586134</v>
      </c>
      <c r="G410" t="n">
        <v>7871.856043106617</v>
      </c>
      <c r="H410" t="n">
        <v>24381.46036860809</v>
      </c>
      <c r="I410" t="n">
        <v>41594.52612495509</v>
      </c>
      <c r="J410" t="n">
        <v>43567.78560609073</v>
      </c>
      <c r="K410" t="n">
        <v>40389.38855483779</v>
      </c>
      <c r="L410" t="n">
        <v>12394.7451476079</v>
      </c>
      <c r="M410" t="n">
        <v>0</v>
      </c>
      <c r="N410" t="n">
        <v>0</v>
      </c>
      <c r="O410" t="n">
        <v>0</v>
      </c>
    </row>
    <row r="411">
      <c r="A411" t="inlineStr">
        <is>
          <t>02/17/2005</t>
        </is>
      </c>
      <c r="B411" t="n">
        <v>0</v>
      </c>
      <c r="C411" t="n">
        <v>0</v>
      </c>
      <c r="D411" t="n">
        <v>0</v>
      </c>
      <c r="E411" t="n">
        <v>3337.818579954853</v>
      </c>
      <c r="F411" t="n">
        <v>12446.02759740012</v>
      </c>
      <c r="G411" t="n">
        <v>7852.903833400795</v>
      </c>
      <c r="H411" t="n">
        <v>23926.60733566835</v>
      </c>
      <c r="I411" t="n">
        <v>41222.17094602893</v>
      </c>
      <c r="J411" t="n">
        <v>43178.70788918884</v>
      </c>
      <c r="K411" t="n">
        <v>40109.56475271065</v>
      </c>
      <c r="L411" t="n">
        <v>12514.03258516808</v>
      </c>
      <c r="M411" t="n">
        <v>0</v>
      </c>
      <c r="N411" t="n">
        <v>0</v>
      </c>
      <c r="O411" t="n">
        <v>0</v>
      </c>
    </row>
    <row r="412">
      <c r="A412" t="inlineStr">
        <is>
          <t>02/18/2005</t>
        </is>
      </c>
      <c r="B412" t="n">
        <v>0</v>
      </c>
      <c r="C412" t="n">
        <v>0</v>
      </c>
      <c r="D412" t="n">
        <v>0</v>
      </c>
      <c r="E412" t="n">
        <v>3264.239412861659</v>
      </c>
      <c r="F412" t="n">
        <v>12305.55827840403</v>
      </c>
      <c r="G412" t="n">
        <v>7800.50654774352</v>
      </c>
      <c r="H412" t="n">
        <v>23874.21005001108</v>
      </c>
      <c r="I412" t="n">
        <v>41205.44840805321</v>
      </c>
      <c r="J412" t="n">
        <v>43170.9040381335</v>
      </c>
      <c r="K412" t="n">
        <v>40106.2202451155</v>
      </c>
      <c r="L412" t="n">
        <v>12515.14742103312</v>
      </c>
      <c r="M412" t="n">
        <v>0</v>
      </c>
      <c r="N412" t="n">
        <v>0</v>
      </c>
      <c r="O412" t="n">
        <v>0</v>
      </c>
    </row>
    <row r="413">
      <c r="A413" t="inlineStr">
        <is>
          <t>02/19/2005</t>
        </is>
      </c>
      <c r="B413" t="n">
        <v>0</v>
      </c>
      <c r="C413" t="n">
        <v>0</v>
      </c>
      <c r="D413" t="n">
        <v>0</v>
      </c>
      <c r="E413" t="n">
        <v>3228.564665180111</v>
      </c>
      <c r="F413" t="n">
        <v>12224.1752602555</v>
      </c>
      <c r="G413" t="n">
        <v>7769.291143522167</v>
      </c>
      <c r="H413" t="n">
        <v>23846.33915338487</v>
      </c>
      <c r="I413" t="n">
        <v>41214.3670949736</v>
      </c>
      <c r="J413" t="n">
        <v>43188.74141197428</v>
      </c>
      <c r="K413" t="n">
        <v>40112.90926030579</v>
      </c>
      <c r="L413" t="n">
        <v>12518.49192862827</v>
      </c>
      <c r="M413" t="n">
        <v>0</v>
      </c>
      <c r="N413" t="n">
        <v>0</v>
      </c>
      <c r="O413" t="n">
        <v>0</v>
      </c>
    </row>
    <row r="414">
      <c r="A414" t="inlineStr">
        <is>
          <t>02/20/2005</t>
        </is>
      </c>
      <c r="B414" t="n">
        <v>0</v>
      </c>
      <c r="C414" t="n">
        <v>0</v>
      </c>
      <c r="D414" t="n">
        <v>0</v>
      </c>
      <c r="E414" t="n">
        <v>3221.875649989821</v>
      </c>
      <c r="F414" t="n">
        <v>12215.25657333511</v>
      </c>
      <c r="G414" t="n">
        <v>7780.43950217265</v>
      </c>
      <c r="H414" t="n">
        <v>23975.66011373048</v>
      </c>
      <c r="I414" t="n">
        <v>41386.05181819104</v>
      </c>
      <c r="J414" t="n">
        <v>43366.00031451697</v>
      </c>
      <c r="K414" t="n">
        <v>40255.60825103199</v>
      </c>
      <c r="L414" t="n">
        <v>12557.51118390496</v>
      </c>
      <c r="M414" t="n">
        <v>0</v>
      </c>
      <c r="N414" t="n">
        <v>0</v>
      </c>
      <c r="O414" t="n">
        <v>0</v>
      </c>
    </row>
    <row r="415">
      <c r="A415" t="inlineStr">
        <is>
          <t>02/21/2005</t>
        </is>
      </c>
      <c r="B415" t="n">
        <v>0</v>
      </c>
      <c r="C415" t="n">
        <v>0</v>
      </c>
      <c r="D415" t="n">
        <v>0</v>
      </c>
      <c r="E415" t="n">
        <v>3259.780069401465</v>
      </c>
      <c r="F415" t="n">
        <v>12349.03687714092</v>
      </c>
      <c r="G415" t="n">
        <v>7905.30111905807</v>
      </c>
      <c r="H415" t="n">
        <v>24494.05879097798</v>
      </c>
      <c r="I415" t="n">
        <v>41974.68515493659</v>
      </c>
      <c r="J415" t="n">
        <v>43965.782009913</v>
      </c>
      <c r="K415" t="n">
        <v>40701.54259705134</v>
      </c>
      <c r="L415" t="n">
        <v>12685.71730838553</v>
      </c>
      <c r="M415" t="n">
        <v>0</v>
      </c>
      <c r="N415" t="n">
        <v>0</v>
      </c>
      <c r="O415" t="n">
        <v>0</v>
      </c>
    </row>
    <row r="416">
      <c r="A416" t="inlineStr">
        <is>
          <t>02/22/2005</t>
        </is>
      </c>
      <c r="B416" t="n">
        <v>0</v>
      </c>
      <c r="C416" t="n">
        <v>0</v>
      </c>
      <c r="D416" t="n">
        <v>0</v>
      </c>
      <c r="E416" t="n">
        <v>3257.550397671369</v>
      </c>
      <c r="F416" t="n">
        <v>12359.07039992635</v>
      </c>
      <c r="G416" t="n">
        <v>7922.023657033795</v>
      </c>
      <c r="H416" t="n">
        <v>24610.00172094301</v>
      </c>
      <c r="I416" t="n">
        <v>42163.09241612976</v>
      </c>
      <c r="J416" t="n">
        <v>44192.09369051782</v>
      </c>
      <c r="K416" t="n">
        <v>40886.60535064936</v>
      </c>
      <c r="L416" t="n">
        <v>12740.3442657729</v>
      </c>
      <c r="M416" t="n">
        <v>0</v>
      </c>
      <c r="N416" t="n">
        <v>0</v>
      </c>
      <c r="O416" t="n">
        <v>0</v>
      </c>
    </row>
    <row r="417">
      <c r="A417" t="inlineStr">
        <is>
          <t>02/23/2005</t>
        </is>
      </c>
      <c r="B417" t="n">
        <v>0</v>
      </c>
      <c r="C417" t="n">
        <v>0</v>
      </c>
      <c r="D417" t="n">
        <v>0</v>
      </c>
      <c r="E417" t="n">
        <v>3432.579628483965</v>
      </c>
      <c r="F417" t="n">
        <v>12845.13883708744</v>
      </c>
      <c r="G417" t="n">
        <v>8003.406675182327</v>
      </c>
      <c r="H417" t="n">
        <v>25501.87041298171</v>
      </c>
      <c r="I417" t="n">
        <v>44556.64501838864</v>
      </c>
      <c r="J417" t="n">
        <v>47359.34238312027</v>
      </c>
      <c r="K417" t="n">
        <v>43659.2021470247</v>
      </c>
      <c r="L417" t="n">
        <v>13645.59098819218</v>
      </c>
      <c r="M417" t="n">
        <v>0</v>
      </c>
      <c r="N417" t="n">
        <v>0</v>
      </c>
      <c r="O417" t="n">
        <v>0</v>
      </c>
    </row>
    <row r="418">
      <c r="A418" t="inlineStr">
        <is>
          <t>02/24/2005</t>
        </is>
      </c>
      <c r="B418" t="n">
        <v>0</v>
      </c>
      <c r="C418" t="n">
        <v>0</v>
      </c>
      <c r="D418" t="n">
        <v>0</v>
      </c>
      <c r="E418" t="n">
        <v>3423.660941563578</v>
      </c>
      <c r="F418" t="n">
        <v>12822.84211978648</v>
      </c>
      <c r="G418" t="n">
        <v>7995.602824126989</v>
      </c>
      <c r="H418" t="n">
        <v>25487.37754673608</v>
      </c>
      <c r="I418" t="n">
        <v>44561.10436184883</v>
      </c>
      <c r="J418" t="n">
        <v>47364.91656244551</v>
      </c>
      <c r="K418" t="n">
        <v>43661.43181875479</v>
      </c>
      <c r="L418" t="n">
        <v>13646.70582405723</v>
      </c>
      <c r="M418" t="n">
        <v>0</v>
      </c>
      <c r="N418" t="n">
        <v>0</v>
      </c>
      <c r="O418" t="n">
        <v>0</v>
      </c>
    </row>
    <row r="419">
      <c r="A419" t="inlineStr">
        <is>
          <t>02/25/2005</t>
        </is>
      </c>
      <c r="B419" t="n">
        <v>0</v>
      </c>
      <c r="C419" t="n">
        <v>0</v>
      </c>
      <c r="D419" t="n">
        <v>0</v>
      </c>
      <c r="E419" t="n">
        <v>3413.627418778143</v>
      </c>
      <c r="F419" t="n">
        <v>12801.66023835056</v>
      </c>
      <c r="G419" t="n">
        <v>7982.224793746407</v>
      </c>
      <c r="H419" t="n">
        <v>25473.99951635551</v>
      </c>
      <c r="I419" t="n">
        <v>44552.18567492845</v>
      </c>
      <c r="J419" t="n">
        <v>47363.80172658046</v>
      </c>
      <c r="K419" t="n">
        <v>43665.89116221499</v>
      </c>
      <c r="L419" t="n">
        <v>13646.70582405723</v>
      </c>
      <c r="M419" t="n">
        <v>0</v>
      </c>
      <c r="N419" t="n">
        <v>0</v>
      </c>
      <c r="O419" t="n">
        <v>0</v>
      </c>
    </row>
    <row r="420">
      <c r="A420" t="inlineStr">
        <is>
          <t>02/26/2005</t>
        </is>
      </c>
      <c r="B420" t="n">
        <v>0</v>
      </c>
      <c r="C420" t="n">
        <v>0</v>
      </c>
      <c r="D420" t="n">
        <v>0</v>
      </c>
      <c r="E420" t="n">
        <v>3406.938403587852</v>
      </c>
      <c r="F420" t="n">
        <v>12783.82286450978</v>
      </c>
      <c r="G420" t="n">
        <v>7974.420942691069</v>
      </c>
      <c r="H420" t="n">
        <v>25466.19566530017</v>
      </c>
      <c r="I420" t="n">
        <v>44549.95600319836</v>
      </c>
      <c r="J420" t="n">
        <v>47357.11271139017</v>
      </c>
      <c r="K420" t="n">
        <v>43662.54665461984</v>
      </c>
      <c r="L420" t="n">
        <v>13642.24648059704</v>
      </c>
      <c r="M420" t="n">
        <v>0</v>
      </c>
      <c r="N420" t="n">
        <v>0</v>
      </c>
      <c r="O420" t="n">
        <v>0</v>
      </c>
    </row>
    <row r="421">
      <c r="A421" t="inlineStr">
        <is>
          <t>02/27/2005</t>
        </is>
      </c>
      <c r="B421" t="n">
        <v>0</v>
      </c>
      <c r="C421" t="n">
        <v>0</v>
      </c>
      <c r="D421" t="n">
        <v>0</v>
      </c>
      <c r="E421" t="n">
        <v>3399.134552532513</v>
      </c>
      <c r="F421" t="n">
        <v>12773.78934172435</v>
      </c>
      <c r="G421" t="n">
        <v>7967.731927500779</v>
      </c>
      <c r="H421" t="n">
        <v>25462.85115770502</v>
      </c>
      <c r="I421" t="n">
        <v>44554.41534665856</v>
      </c>
      <c r="J421" t="n">
        <v>47361.57205485037</v>
      </c>
      <c r="K421" t="n">
        <v>43663.66149048488</v>
      </c>
      <c r="L421" t="n">
        <v>13642.24648059704</v>
      </c>
      <c r="M421" t="n">
        <v>0</v>
      </c>
      <c r="N421" t="n">
        <v>0</v>
      </c>
      <c r="O421" t="n">
        <v>0</v>
      </c>
    </row>
    <row r="422">
      <c r="A422" t="inlineStr">
        <is>
          <t>02/28/2005</t>
        </is>
      </c>
      <c r="B422" t="n">
        <v>0</v>
      </c>
      <c r="C422" t="n">
        <v>0</v>
      </c>
      <c r="D422" t="n">
        <v>0</v>
      </c>
      <c r="E422" t="n">
        <v>3398.019716667465</v>
      </c>
      <c r="F422" t="n">
        <v>12781.59319277969</v>
      </c>
      <c r="G422" t="n">
        <v>7975.535778556117</v>
      </c>
      <c r="H422" t="n">
        <v>25520.82262268754</v>
      </c>
      <c r="I422" t="n">
        <v>44668.12860489348</v>
      </c>
      <c r="J422" t="n">
        <v>47516.53424009209</v>
      </c>
      <c r="K422" t="n">
        <v>43785.17859977516</v>
      </c>
      <c r="L422" t="n">
        <v>13670.11737722325</v>
      </c>
      <c r="M422" t="n">
        <v>0</v>
      </c>
      <c r="N422" t="n">
        <v>0</v>
      </c>
      <c r="O422" t="n">
        <v>0</v>
      </c>
    </row>
    <row r="423">
      <c r="A423" t="inlineStr">
        <is>
          <t>03/01/2005</t>
        </is>
      </c>
      <c r="B423" t="n">
        <v>0</v>
      </c>
      <c r="C423" t="n">
        <v>0</v>
      </c>
      <c r="D423" t="n">
        <v>0</v>
      </c>
      <c r="E423" t="n">
        <v>3477.1730630859</v>
      </c>
      <c r="F423" t="n">
        <v>13257.62810715534</v>
      </c>
      <c r="G423" t="n">
        <v>8079.215514005617</v>
      </c>
      <c r="H423" t="n">
        <v>25353.59724293028</v>
      </c>
      <c r="I423" t="n">
        <v>45552.19344587684</v>
      </c>
      <c r="J423" t="n">
        <v>48752.88721443075</v>
      </c>
      <c r="K423" t="n">
        <v>44648.0615593226</v>
      </c>
      <c r="L423" t="n">
        <v>13992.30494222223</v>
      </c>
      <c r="M423" t="n">
        <v>0</v>
      </c>
      <c r="N423" t="n">
        <v>0</v>
      </c>
      <c r="O423" t="n">
        <v>0</v>
      </c>
    </row>
    <row r="424">
      <c r="A424" t="inlineStr">
        <is>
          <t>03/02/2005</t>
        </is>
      </c>
      <c r="B424" t="n">
        <v>0</v>
      </c>
      <c r="C424" t="n">
        <v>0</v>
      </c>
      <c r="D424" t="n">
        <v>0</v>
      </c>
      <c r="E424" t="n">
        <v>3464.909868570368</v>
      </c>
      <c r="F424" t="n">
        <v>13234.21655398933</v>
      </c>
      <c r="G424" t="n">
        <v>8068.067155355132</v>
      </c>
      <c r="H424" t="n">
        <v>25355.82691466037</v>
      </c>
      <c r="I424" t="n">
        <v>45562.22696866228</v>
      </c>
      <c r="J424" t="n">
        <v>48761.80590135114</v>
      </c>
      <c r="K424" t="n">
        <v>44652.5209027828</v>
      </c>
      <c r="L424" t="n">
        <v>13990.07527049213</v>
      </c>
      <c r="M424" t="n">
        <v>0</v>
      </c>
      <c r="N424" t="n">
        <v>0</v>
      </c>
      <c r="O424" t="n">
        <v>0</v>
      </c>
    </row>
    <row r="425">
      <c r="A425" t="inlineStr">
        <is>
          <t>03/03/2005</t>
        </is>
      </c>
      <c r="B425" t="n">
        <v>0</v>
      </c>
      <c r="C425" t="n">
        <v>0</v>
      </c>
      <c r="D425" t="n">
        <v>0</v>
      </c>
      <c r="E425" t="n">
        <v>3440.383479539303</v>
      </c>
      <c r="F425" t="n">
        <v>13217.4940160136</v>
      </c>
      <c r="G425" t="n">
        <v>8079.215514005617</v>
      </c>
      <c r="H425" t="n">
        <v>25518.59295095744</v>
      </c>
      <c r="I425" t="n">
        <v>45797.45733618748</v>
      </c>
      <c r="J425" t="n">
        <v>49002.61044820158</v>
      </c>
      <c r="K425" t="n">
        <v>44846.50234330122</v>
      </c>
      <c r="L425" t="n">
        <v>14043.58739201445</v>
      </c>
      <c r="M425" t="n">
        <v>0</v>
      </c>
      <c r="N425" t="n">
        <v>0</v>
      </c>
      <c r="O425" t="n">
        <v>0</v>
      </c>
    </row>
    <row r="426">
      <c r="A426" t="inlineStr">
        <is>
          <t>03/04/2005</t>
        </is>
      </c>
      <c r="B426" t="n">
        <v>0</v>
      </c>
      <c r="C426" t="n">
        <v>0</v>
      </c>
      <c r="D426" t="n">
        <v>0</v>
      </c>
      <c r="E426" t="n">
        <v>3425.890613293675</v>
      </c>
      <c r="F426" t="n">
        <v>13204.11598563302</v>
      </c>
      <c r="G426" t="n">
        <v>8071.411662950278</v>
      </c>
      <c r="H426" t="n">
        <v>25537.54516066326</v>
      </c>
      <c r="I426" t="n">
        <v>45818.63921762341</v>
      </c>
      <c r="J426" t="n">
        <v>49020.44782204236</v>
      </c>
      <c r="K426" t="n">
        <v>44854.30619435656</v>
      </c>
      <c r="L426" t="n">
        <v>14045.81706374455</v>
      </c>
      <c r="M426" t="n">
        <v>0</v>
      </c>
      <c r="N426" t="n">
        <v>0</v>
      </c>
      <c r="O426" t="n">
        <v>0</v>
      </c>
    </row>
    <row r="427">
      <c r="A427" t="inlineStr">
        <is>
          <t>03/05/2005</t>
        </is>
      </c>
      <c r="B427" t="n">
        <v>0</v>
      </c>
      <c r="C427" t="n">
        <v>0</v>
      </c>
      <c r="D427" t="n">
        <v>0</v>
      </c>
      <c r="E427" t="n">
        <v>3425.890613293675</v>
      </c>
      <c r="F427" t="n">
        <v>13217.4940160136</v>
      </c>
      <c r="G427" t="n">
        <v>8084.789693330858</v>
      </c>
      <c r="H427" t="n">
        <v>25613.35399948655</v>
      </c>
      <c r="I427" t="n">
        <v>45916.74477374766</v>
      </c>
      <c r="J427" t="n">
        <v>49111.86436297632</v>
      </c>
      <c r="K427" t="n">
        <v>44920.0815103944</v>
      </c>
      <c r="L427" t="n">
        <v>14062.53960172028</v>
      </c>
      <c r="M427" t="n">
        <v>0</v>
      </c>
      <c r="N427" t="n">
        <v>0</v>
      </c>
      <c r="O427" t="n">
        <v>0</v>
      </c>
    </row>
    <row r="428">
      <c r="A428" t="inlineStr">
        <is>
          <t>03/06/2005</t>
        </is>
      </c>
      <c r="B428" t="n">
        <v>0</v>
      </c>
      <c r="C428" t="n">
        <v>0</v>
      </c>
      <c r="D428" t="n">
        <v>0</v>
      </c>
      <c r="E428" t="n">
        <v>3406.938403587852</v>
      </c>
      <c r="F428" t="n">
        <v>13169.55607381652</v>
      </c>
      <c r="G428" t="n">
        <v>8051.344617379406</v>
      </c>
      <c r="H428" t="n">
        <v>25553.15286277394</v>
      </c>
      <c r="I428" t="n">
        <v>45862.11781636029</v>
      </c>
      <c r="J428" t="n">
        <v>49051.66322626371</v>
      </c>
      <c r="K428" t="n">
        <v>44888.86610617305</v>
      </c>
      <c r="L428" t="n">
        <v>14046.9318996096</v>
      </c>
      <c r="M428" t="n">
        <v>0</v>
      </c>
      <c r="N428" t="n">
        <v>0</v>
      </c>
      <c r="O428" t="n">
        <v>0</v>
      </c>
    </row>
    <row r="429">
      <c r="A429" t="inlineStr">
        <is>
          <t>03/07/2005</t>
        </is>
      </c>
      <c r="B429" t="n">
        <v>0</v>
      </c>
      <c r="C429" t="n">
        <v>0</v>
      </c>
      <c r="D429" t="n">
        <v>0</v>
      </c>
      <c r="E429" t="n">
        <v>3385.756522151933</v>
      </c>
      <c r="F429" t="n">
        <v>13114.92911642916</v>
      </c>
      <c r="G429" t="n">
        <v>8021.2440490231</v>
      </c>
      <c r="H429" t="n">
        <v>25478.45885981569</v>
      </c>
      <c r="I429" t="n">
        <v>45774.04578302147</v>
      </c>
      <c r="J429" t="n">
        <v>48972.50987984527</v>
      </c>
      <c r="K429" t="n">
        <v>44842.04299984103</v>
      </c>
      <c r="L429" t="n">
        <v>14035.78354095912</v>
      </c>
      <c r="M429" t="n">
        <v>0</v>
      </c>
      <c r="N429" t="n">
        <v>0</v>
      </c>
      <c r="O429" t="n">
        <v>0</v>
      </c>
    </row>
    <row r="430">
      <c r="A430" t="inlineStr">
        <is>
          <t>03/08/2005</t>
        </is>
      </c>
      <c r="B430" t="n">
        <v>0</v>
      </c>
      <c r="C430" t="n">
        <v>0</v>
      </c>
      <c r="D430" t="n">
        <v>0</v>
      </c>
      <c r="E430" t="n">
        <v>3361.230133120868</v>
      </c>
      <c r="F430" t="n">
        <v>13055.84281558159</v>
      </c>
      <c r="G430" t="n">
        <v>7984.454465476504</v>
      </c>
      <c r="H430" t="n">
        <v>25394.84616993707</v>
      </c>
      <c r="I430" t="n">
        <v>45639.15064335061</v>
      </c>
      <c r="J430" t="n">
        <v>48897.81587688703</v>
      </c>
      <c r="K430" t="n">
        <v>44815.28693907986</v>
      </c>
      <c r="L430" t="n">
        <v>14023.52034644358</v>
      </c>
      <c r="M430" t="n">
        <v>0</v>
      </c>
      <c r="N430" t="n">
        <v>0</v>
      </c>
      <c r="O430" t="n">
        <v>0</v>
      </c>
    </row>
    <row r="431">
      <c r="A431" t="inlineStr">
        <is>
          <t>03/09/2005</t>
        </is>
      </c>
      <c r="B431" t="n">
        <v>0</v>
      </c>
      <c r="C431" t="n">
        <v>0</v>
      </c>
      <c r="D431" t="n">
        <v>0</v>
      </c>
      <c r="E431" t="n">
        <v>3337.818579954852</v>
      </c>
      <c r="F431" t="n">
        <v>13000.10102232917</v>
      </c>
      <c r="G431" t="n">
        <v>7949.894553660004</v>
      </c>
      <c r="H431" t="n">
        <v>25282.24774756718</v>
      </c>
      <c r="I431" t="n">
        <v>45306.9295555662</v>
      </c>
      <c r="J431" t="n">
        <v>48568.93929669776</v>
      </c>
      <c r="K431" t="n">
        <v>44753.9709665022</v>
      </c>
      <c r="L431" t="n">
        <v>14020.17583884844</v>
      </c>
      <c r="M431" t="n">
        <v>0</v>
      </c>
      <c r="N431" t="n">
        <v>0</v>
      </c>
      <c r="O431" t="n">
        <v>0</v>
      </c>
    </row>
    <row r="432">
      <c r="A432" t="inlineStr">
        <is>
          <t>03/10/2005</t>
        </is>
      </c>
      <c r="B432" t="n">
        <v>0</v>
      </c>
      <c r="C432" t="n">
        <v>0</v>
      </c>
      <c r="D432" t="n">
        <v>0</v>
      </c>
      <c r="E432" t="n">
        <v>3309.947683328643</v>
      </c>
      <c r="F432" t="n">
        <v>12934.32570629131</v>
      </c>
      <c r="G432" t="n">
        <v>7916.449477708553</v>
      </c>
      <c r="H432" t="n">
        <v>25178.56801211768</v>
      </c>
      <c r="I432" t="n">
        <v>44804.13858042937</v>
      </c>
      <c r="J432" t="n">
        <v>47784.0948477037</v>
      </c>
      <c r="K432" t="n">
        <v>44432.89823736827</v>
      </c>
      <c r="L432" t="n">
        <v>13975.5824042465</v>
      </c>
      <c r="M432" t="n">
        <v>0</v>
      </c>
      <c r="N432" t="n">
        <v>0</v>
      </c>
      <c r="O432" t="n">
        <v>0</v>
      </c>
    </row>
    <row r="433">
      <c r="A433" t="inlineStr">
        <is>
          <t>03/11/2005</t>
        </is>
      </c>
      <c r="B433" t="n">
        <v>0</v>
      </c>
      <c r="C433" t="n">
        <v>0</v>
      </c>
      <c r="D433" t="n">
        <v>0</v>
      </c>
      <c r="E433" t="n">
        <v>3222.990485854869</v>
      </c>
      <c r="F433" t="n">
        <v>12776.01901345445</v>
      </c>
      <c r="G433" t="n">
        <v>7848.444489940601</v>
      </c>
      <c r="H433" t="n">
        <v>24986.81624332936</v>
      </c>
      <c r="I433" t="n">
        <v>44266.78769347606</v>
      </c>
      <c r="J433" t="n">
        <v>46817.53215270676</v>
      </c>
      <c r="K433" t="n">
        <v>43889.97317108972</v>
      </c>
      <c r="L433" t="n">
        <v>13876.3620122572</v>
      </c>
      <c r="M433" t="n">
        <v>0</v>
      </c>
      <c r="N433" t="n">
        <v>0</v>
      </c>
      <c r="O433" t="n">
        <v>0</v>
      </c>
    </row>
    <row r="434">
      <c r="A434" t="inlineStr">
        <is>
          <t>03/12/2005</t>
        </is>
      </c>
      <c r="B434" t="n">
        <v>0</v>
      </c>
      <c r="C434" t="n">
        <v>0</v>
      </c>
      <c r="D434" t="n">
        <v>0</v>
      </c>
      <c r="E434" t="n">
        <v>3101.473376564596</v>
      </c>
      <c r="F434" t="n">
        <v>12517.37709276322</v>
      </c>
      <c r="G434" t="n">
        <v>7729.157052380426</v>
      </c>
      <c r="H434" t="n">
        <v>24691.38473909154</v>
      </c>
      <c r="I434" t="n">
        <v>43665.89116221499</v>
      </c>
      <c r="J434" t="n">
        <v>45700.46661592828</v>
      </c>
      <c r="K434" t="n">
        <v>43203.2342782199</v>
      </c>
      <c r="L434" t="n">
        <v>13733.66302153101</v>
      </c>
      <c r="M434" t="n">
        <v>0</v>
      </c>
      <c r="N434" t="n">
        <v>0</v>
      </c>
      <c r="O434" t="n">
        <v>0</v>
      </c>
    </row>
    <row r="435">
      <c r="A435" t="inlineStr">
        <is>
          <t>03/13/2005</t>
        </is>
      </c>
      <c r="B435" t="n">
        <v>0</v>
      </c>
      <c r="C435" t="n">
        <v>0</v>
      </c>
      <c r="D435" t="n">
        <v>0</v>
      </c>
      <c r="E435" t="n">
        <v>2994.449133519951</v>
      </c>
      <c r="F435" t="n">
        <v>12240.89779823122</v>
      </c>
      <c r="G435" t="n">
        <v>7592.032240979473</v>
      </c>
      <c r="H435" t="n">
        <v>24333.52242641101</v>
      </c>
      <c r="I435" t="n">
        <v>42975.80776175005</v>
      </c>
      <c r="J435" t="n">
        <v>44479.7213437003</v>
      </c>
      <c r="K435" t="n">
        <v>42405.01179884525</v>
      </c>
      <c r="L435" t="n">
        <v>13541.91125274268</v>
      </c>
      <c r="M435" t="n">
        <v>0</v>
      </c>
      <c r="N435" t="n">
        <v>0</v>
      </c>
      <c r="O435" t="n">
        <v>0</v>
      </c>
    </row>
    <row r="436">
      <c r="A436" t="inlineStr">
        <is>
          <t>03/14/2005</t>
        </is>
      </c>
      <c r="B436" t="n">
        <v>0</v>
      </c>
      <c r="C436" t="n">
        <v>0</v>
      </c>
      <c r="D436" t="n">
        <v>0</v>
      </c>
      <c r="E436" t="n">
        <v>2866.243009039387</v>
      </c>
      <c r="F436" t="n">
        <v>11929.85859188272</v>
      </c>
      <c r="G436" t="n">
        <v>7435.955219872701</v>
      </c>
      <c r="H436" t="n">
        <v>23953.36339642951</v>
      </c>
      <c r="I436" t="n">
        <v>42433.99753133652</v>
      </c>
      <c r="J436" t="n">
        <v>43515.38832043345</v>
      </c>
      <c r="K436" t="n">
        <v>41753.947653657</v>
      </c>
      <c r="L436" t="n">
        <v>13378.03038058057</v>
      </c>
      <c r="M436" t="n">
        <v>0</v>
      </c>
      <c r="N436" t="n">
        <v>0</v>
      </c>
      <c r="O436" t="n">
        <v>0</v>
      </c>
    </row>
    <row r="437">
      <c r="A437" t="inlineStr">
        <is>
          <t>03/15/2005</t>
        </is>
      </c>
      <c r="B437" t="n">
        <v>0</v>
      </c>
      <c r="C437" t="n">
        <v>0</v>
      </c>
      <c r="D437" t="n">
        <v>0</v>
      </c>
      <c r="E437" t="n">
        <v>2780.400647430662</v>
      </c>
      <c r="F437" t="n">
        <v>11725.84362857887</v>
      </c>
      <c r="G437" t="n">
        <v>7334.505156153297</v>
      </c>
      <c r="H437" t="n">
        <v>23695.83631160334</v>
      </c>
      <c r="I437" t="n">
        <v>42189.84847689093</v>
      </c>
      <c r="J437" t="n">
        <v>43126.31060353157</v>
      </c>
      <c r="K437" t="n">
        <v>41469.66450806968</v>
      </c>
      <c r="L437" t="n">
        <v>13296.64736243204</v>
      </c>
      <c r="M437" t="n">
        <v>0</v>
      </c>
      <c r="N437" t="n">
        <v>0</v>
      </c>
      <c r="O437" t="n">
        <v>0</v>
      </c>
    </row>
    <row r="438">
      <c r="A438" t="inlineStr">
        <is>
          <t>03/16/2005</t>
        </is>
      </c>
      <c r="B438" t="n">
        <v>0</v>
      </c>
      <c r="C438" t="n">
        <v>0</v>
      </c>
      <c r="D438" t="n">
        <v>0</v>
      </c>
      <c r="E438" t="n">
        <v>2211.834356255988</v>
      </c>
      <c r="F438" t="n">
        <v>10617.69677872078</v>
      </c>
      <c r="G438" t="n">
        <v>7565.276180218313</v>
      </c>
      <c r="H438" t="n">
        <v>22776.09672293842</v>
      </c>
      <c r="I438" t="n">
        <v>39525.3907594253</v>
      </c>
      <c r="J438" t="n">
        <v>46002.58713535639</v>
      </c>
      <c r="K438" t="n">
        <v>46522.10064846894</v>
      </c>
      <c r="L438" t="n">
        <v>14955.52312962403</v>
      </c>
      <c r="M438" t="n">
        <v>0</v>
      </c>
      <c r="N438" t="n">
        <v>0</v>
      </c>
      <c r="O438" t="n">
        <v>0</v>
      </c>
    </row>
    <row r="439">
      <c r="A439" t="inlineStr">
        <is>
          <t>03/17/2005</t>
        </is>
      </c>
      <c r="B439" t="n">
        <v>0</v>
      </c>
      <c r="C439" t="n">
        <v>0</v>
      </c>
      <c r="D439" t="n">
        <v>0</v>
      </c>
      <c r="E439" t="n">
        <v>2157.207398868617</v>
      </c>
      <c r="F439" t="n">
        <v>10478.34229558973</v>
      </c>
      <c r="G439" t="n">
        <v>7522.912417346474</v>
      </c>
      <c r="H439" t="n">
        <v>22667.95764402873</v>
      </c>
      <c r="I439" t="n">
        <v>39393.84012734959</v>
      </c>
      <c r="J439" t="n">
        <v>45829.78757627388</v>
      </c>
      <c r="K439" t="n">
        <v>46402.81321090876</v>
      </c>
      <c r="L439" t="n">
        <v>14920.96321780753</v>
      </c>
      <c r="M439" t="n">
        <v>0</v>
      </c>
      <c r="N439" t="n">
        <v>0</v>
      </c>
      <c r="O439" t="n">
        <v>0</v>
      </c>
    </row>
    <row r="440">
      <c r="A440" t="inlineStr">
        <is>
          <t>03/18/2005</t>
        </is>
      </c>
      <c r="B440" t="n">
        <v>0</v>
      </c>
      <c r="C440" t="n">
        <v>0</v>
      </c>
      <c r="D440" t="n">
        <v>0</v>
      </c>
      <c r="E440" t="n">
        <v>2097.006262156005</v>
      </c>
      <c r="F440" t="n">
        <v>10318.92076688781</v>
      </c>
      <c r="G440" t="n">
        <v>7479.433818609587</v>
      </c>
      <c r="H440" t="n">
        <v>22553.12954992874</v>
      </c>
      <c r="I440" t="n">
        <v>39285.70104843989</v>
      </c>
      <c r="J440" t="n">
        <v>45689.3182572778</v>
      </c>
      <c r="K440" t="n">
        <v>46309.16699824469</v>
      </c>
      <c r="L440" t="n">
        <v>14895.32199291142</v>
      </c>
      <c r="M440" t="n">
        <v>0</v>
      </c>
      <c r="N440" t="n">
        <v>0</v>
      </c>
      <c r="O440" t="n">
        <v>0</v>
      </c>
    </row>
    <row r="441">
      <c r="A441" t="inlineStr">
        <is>
          <t>03/19/2005</t>
        </is>
      </c>
      <c r="B441" t="n">
        <v>0</v>
      </c>
      <c r="C441" t="n">
        <v>0</v>
      </c>
      <c r="D441" t="n">
        <v>0</v>
      </c>
      <c r="E441" t="n">
        <v>2060.216678609408</v>
      </c>
      <c r="F441" t="n">
        <v>10210.78168797812</v>
      </c>
      <c r="G441" t="n">
        <v>7442.644235062991</v>
      </c>
      <c r="H441" t="n">
        <v>22489.58390562099</v>
      </c>
      <c r="I441" t="n">
        <v>39281.2417049797</v>
      </c>
      <c r="J441" t="n">
        <v>45703.81112352342</v>
      </c>
      <c r="K441" t="n">
        <v>46323.65986449031</v>
      </c>
      <c r="L441" t="n">
        <v>14898.66650050656</v>
      </c>
      <c r="M441" t="n">
        <v>0</v>
      </c>
      <c r="N441" t="n">
        <v>0</v>
      </c>
      <c r="O441" t="n">
        <v>0</v>
      </c>
    </row>
    <row r="442">
      <c r="A442" t="inlineStr">
        <is>
          <t>03/20/2005</t>
        </is>
      </c>
      <c r="B442" t="n">
        <v>0</v>
      </c>
      <c r="C442" t="n">
        <v>0</v>
      </c>
      <c r="D442" t="n">
        <v>0</v>
      </c>
      <c r="E442" t="n">
        <v>2071.365037259892</v>
      </c>
      <c r="F442" t="n">
        <v>10335.64330486354</v>
      </c>
      <c r="G442" t="n">
        <v>7662.266900477521</v>
      </c>
      <c r="H442" t="n">
        <v>23756.03744831595</v>
      </c>
      <c r="I442" t="n">
        <v>40994.74442955906</v>
      </c>
      <c r="J442" t="n">
        <v>47402.82098185716</v>
      </c>
      <c r="K442" t="n">
        <v>47609.0656168911</v>
      </c>
      <c r="L442" t="n">
        <v>15293.31839673369</v>
      </c>
      <c r="M442" t="n">
        <v>0</v>
      </c>
      <c r="N442" t="n">
        <v>0</v>
      </c>
      <c r="O442" t="n">
        <v>0</v>
      </c>
    </row>
    <row r="443">
      <c r="A443" t="inlineStr">
        <is>
          <t>03/21/2005</t>
        </is>
      </c>
      <c r="B443" t="n">
        <v>0</v>
      </c>
      <c r="C443" t="n">
        <v>0</v>
      </c>
      <c r="D443" t="n">
        <v>0</v>
      </c>
      <c r="E443" t="n">
        <v>2141.59969675794</v>
      </c>
      <c r="F443" t="n">
        <v>10519.59122259652</v>
      </c>
      <c r="G443" t="n">
        <v>7804.965891203715</v>
      </c>
      <c r="H443" t="n">
        <v>24384.80487620323</v>
      </c>
      <c r="I443" t="n">
        <v>41775.12953509293</v>
      </c>
      <c r="J443" t="n">
        <v>48214.42149161237</v>
      </c>
      <c r="K443" t="n">
        <v>48225.56985026286</v>
      </c>
      <c r="L443" t="n">
        <v>15467.23279168124</v>
      </c>
      <c r="M443" t="n">
        <v>0</v>
      </c>
      <c r="N443" t="n">
        <v>0</v>
      </c>
      <c r="O443" t="n">
        <v>0</v>
      </c>
    </row>
    <row r="444">
      <c r="A444" t="inlineStr">
        <is>
          <t>03/22/2005</t>
        </is>
      </c>
      <c r="B444" t="n">
        <v>0</v>
      </c>
      <c r="C444" t="n">
        <v>0</v>
      </c>
      <c r="D444" t="n">
        <v>0</v>
      </c>
      <c r="E444" t="n">
        <v>2150.518383678327</v>
      </c>
      <c r="F444" t="n">
        <v>10618.81161458583</v>
      </c>
      <c r="G444" t="n">
        <v>8073.641334680374</v>
      </c>
      <c r="H444" t="n">
        <v>27417.15842913483</v>
      </c>
      <c r="I444" t="n">
        <v>47272.3851856465</v>
      </c>
      <c r="J444" t="n">
        <v>54220.042296628</v>
      </c>
      <c r="K444" t="n">
        <v>52750.68862649424</v>
      </c>
      <c r="L444" t="n">
        <v>16816.18418838978</v>
      </c>
      <c r="M444" t="n">
        <v>0</v>
      </c>
      <c r="N444" t="n">
        <v>0</v>
      </c>
      <c r="O444" t="n">
        <v>0</v>
      </c>
    </row>
    <row r="445">
      <c r="A445" t="inlineStr">
        <is>
          <t>03/23/2005</t>
        </is>
      </c>
      <c r="B445" t="n">
        <v>0</v>
      </c>
      <c r="C445" t="n">
        <v>0</v>
      </c>
      <c r="D445" t="n">
        <v>0</v>
      </c>
      <c r="E445" t="n">
        <v>2294.332210269567</v>
      </c>
      <c r="F445" t="n">
        <v>11178.45921884012</v>
      </c>
      <c r="G445" t="n">
        <v>8582.006489142435</v>
      </c>
      <c r="H445" t="n">
        <v>29689.19392210343</v>
      </c>
      <c r="I445" t="n">
        <v>50242.30793013539</v>
      </c>
      <c r="J445" t="n">
        <v>57321.5156731926</v>
      </c>
      <c r="K445" t="n">
        <v>55039.44665743857</v>
      </c>
      <c r="L445" t="n">
        <v>17489.545050879</v>
      </c>
      <c r="M445" t="n">
        <v>0</v>
      </c>
      <c r="N445" t="n">
        <v>0</v>
      </c>
      <c r="O445" t="n">
        <v>0</v>
      </c>
    </row>
    <row r="446">
      <c r="A446" t="inlineStr">
        <is>
          <t>03/24/2005</t>
        </is>
      </c>
      <c r="B446" t="n">
        <v>0</v>
      </c>
      <c r="C446" t="n">
        <v>0</v>
      </c>
      <c r="D446" t="n">
        <v>0</v>
      </c>
      <c r="E446" t="n">
        <v>2470.476276947212</v>
      </c>
      <c r="F446" t="n">
        <v>11694.62822435752</v>
      </c>
      <c r="G446" t="n">
        <v>8971.084206044323</v>
      </c>
      <c r="H446" t="n">
        <v>31235.47126692553</v>
      </c>
      <c r="I446" t="n">
        <v>52005.97826864191</v>
      </c>
      <c r="J446" t="n">
        <v>59058.42995093799</v>
      </c>
      <c r="K446" t="n">
        <v>56292.52216975294</v>
      </c>
      <c r="L446" t="n">
        <v>17846.29252769448</v>
      </c>
      <c r="M446" t="n">
        <v>0</v>
      </c>
      <c r="N446" t="n">
        <v>0</v>
      </c>
      <c r="O446" t="n">
        <v>0</v>
      </c>
    </row>
    <row r="447">
      <c r="A447" t="inlineStr">
        <is>
          <t>03/25/2005</t>
        </is>
      </c>
      <c r="B447" t="n">
        <v>0</v>
      </c>
      <c r="C447" t="n">
        <v>0</v>
      </c>
      <c r="D447" t="n">
        <v>0</v>
      </c>
      <c r="E447" t="n">
        <v>2513.954875684099</v>
      </c>
      <c r="F447" t="n">
        <v>11809.4563184575</v>
      </c>
      <c r="G447" t="n">
        <v>9058.041403518095</v>
      </c>
      <c r="H447" t="n">
        <v>31586.64456441578</v>
      </c>
      <c r="I447" t="n">
        <v>52422.92688217002</v>
      </c>
      <c r="J447" t="n">
        <v>59489.87143071169</v>
      </c>
      <c r="K447" t="n">
        <v>56594.64268918106</v>
      </c>
      <c r="L447" t="n">
        <v>17936.5942327634</v>
      </c>
      <c r="M447" t="n">
        <v>0</v>
      </c>
      <c r="N447" t="n">
        <v>0</v>
      </c>
      <c r="O447" t="n">
        <v>0</v>
      </c>
    </row>
    <row r="448">
      <c r="A448" t="inlineStr">
        <is>
          <t>03/26/2005</t>
        </is>
      </c>
      <c r="B448" t="n">
        <v>0</v>
      </c>
      <c r="C448" t="n">
        <v>0</v>
      </c>
      <c r="D448" t="n">
        <v>0</v>
      </c>
      <c r="E448" t="n">
        <v>2508.380696358857</v>
      </c>
      <c r="F448" t="n">
        <v>11781.58542183129</v>
      </c>
      <c r="G448" t="n">
        <v>9039.089193812273</v>
      </c>
      <c r="H448" t="n">
        <v>31550.96981673423</v>
      </c>
      <c r="I448" t="n">
        <v>52415.12303111468</v>
      </c>
      <c r="J448" t="n">
        <v>59473.14889273598</v>
      </c>
      <c r="K448" t="n">
        <v>56591.29818158592</v>
      </c>
      <c r="L448" t="n">
        <v>17933.24972516825</v>
      </c>
      <c r="M448" t="n">
        <v>0</v>
      </c>
      <c r="N448" t="n">
        <v>0</v>
      </c>
      <c r="O448" t="n">
        <v>0</v>
      </c>
    </row>
    <row r="449">
      <c r="A449" t="inlineStr">
        <is>
          <t>03/27/2005</t>
        </is>
      </c>
      <c r="B449" t="n">
        <v>0</v>
      </c>
      <c r="C449" t="n">
        <v>0</v>
      </c>
      <c r="D449" t="n">
        <v>0</v>
      </c>
      <c r="E449" t="n">
        <v>2476.050456272454</v>
      </c>
      <c r="F449" t="n">
        <v>11744.79583828469</v>
      </c>
      <c r="G449" t="n">
        <v>9029.055671026837</v>
      </c>
      <c r="H449" t="n">
        <v>31549.85498086918</v>
      </c>
      <c r="I449" t="n">
        <v>52448.56810706612</v>
      </c>
      <c r="J449" t="n">
        <v>59503.24946109227</v>
      </c>
      <c r="K449" t="n">
        <v>56605.79104783155</v>
      </c>
      <c r="L449" t="n">
        <v>17935.47939689835</v>
      </c>
      <c r="M449" t="n">
        <v>0</v>
      </c>
      <c r="N449" t="n">
        <v>0</v>
      </c>
      <c r="O449" t="n">
        <v>0</v>
      </c>
    </row>
    <row r="450">
      <c r="A450" t="inlineStr">
        <is>
          <t>03/28/2005</t>
        </is>
      </c>
      <c r="B450" t="n">
        <v>0</v>
      </c>
      <c r="C450" t="n">
        <v>0</v>
      </c>
      <c r="D450" t="n">
        <v>0</v>
      </c>
      <c r="E450" t="n">
        <v>2529.562577794777</v>
      </c>
      <c r="F450" t="n">
        <v>11964.41850369922</v>
      </c>
      <c r="G450" t="n">
        <v>9207.429409434577</v>
      </c>
      <c r="H450" t="n">
        <v>32313.51754842732</v>
      </c>
      <c r="I450" t="n">
        <v>53444.11653455433</v>
      </c>
      <c r="J450" t="n">
        <v>60660.44908901249</v>
      </c>
      <c r="K450" t="n">
        <v>57466.44433564888</v>
      </c>
      <c r="L450" t="n">
        <v>18182.97295893909</v>
      </c>
      <c r="M450" t="n">
        <v>0</v>
      </c>
      <c r="N450" t="n">
        <v>0</v>
      </c>
      <c r="O450" t="n">
        <v>0</v>
      </c>
    </row>
    <row r="451">
      <c r="A451" t="inlineStr">
        <is>
          <t>03/29/2005</t>
        </is>
      </c>
      <c r="B451" t="n">
        <v>0</v>
      </c>
      <c r="C451" t="n">
        <v>0</v>
      </c>
      <c r="D451" t="n">
        <v>0</v>
      </c>
      <c r="E451" t="n">
        <v>2560.777982016131</v>
      </c>
      <c r="F451" t="n">
        <v>12091.50979231474</v>
      </c>
      <c r="G451" t="n">
        <v>9354.587743620963</v>
      </c>
      <c r="H451" t="n">
        <v>33078.29495185051</v>
      </c>
      <c r="I451" t="n">
        <v>54466.4210228037</v>
      </c>
      <c r="J451" t="n">
        <v>61780.85913338613</v>
      </c>
      <c r="K451" t="n">
        <v>58317.06410068081</v>
      </c>
      <c r="L451" t="n">
        <v>18440.50004376527</v>
      </c>
      <c r="M451" t="n">
        <v>0</v>
      </c>
      <c r="N451" t="n">
        <v>0</v>
      </c>
      <c r="O451" t="n">
        <v>0</v>
      </c>
    </row>
    <row r="452">
      <c r="A452" t="inlineStr">
        <is>
          <t>03/30/2005</t>
        </is>
      </c>
      <c r="B452" t="n">
        <v>0</v>
      </c>
      <c r="C452" t="n">
        <v>0</v>
      </c>
      <c r="D452" t="n">
        <v>0</v>
      </c>
      <c r="E452" t="n">
        <v>2599.797237292824</v>
      </c>
      <c r="F452" t="n">
        <v>12454.94628432051</v>
      </c>
      <c r="G452" t="n">
        <v>9885.249615383993</v>
      </c>
      <c r="H452" t="n">
        <v>36296.82609424519</v>
      </c>
      <c r="I452" t="n">
        <v>59282.51195981271</v>
      </c>
      <c r="J452" t="n">
        <v>67416.35443120569</v>
      </c>
      <c r="K452" t="n">
        <v>63148.76273980048</v>
      </c>
      <c r="L452" t="n">
        <v>20071.50491433105</v>
      </c>
      <c r="M452" t="n">
        <v>0</v>
      </c>
      <c r="N452" t="n">
        <v>0</v>
      </c>
      <c r="O452" t="n">
        <v>0</v>
      </c>
    </row>
    <row r="453">
      <c r="A453" t="inlineStr">
        <is>
          <t>03/31/2005</t>
        </is>
      </c>
      <c r="B453" t="n">
        <v>0</v>
      </c>
      <c r="C453" t="n">
        <v>0</v>
      </c>
      <c r="D453" t="n">
        <v>0</v>
      </c>
      <c r="E453" t="n">
        <v>2573.041176531663</v>
      </c>
      <c r="F453" t="n">
        <v>12396.97481933799</v>
      </c>
      <c r="G453" t="n">
        <v>9848.460031837398</v>
      </c>
      <c r="H453" t="n">
        <v>36208.75406090636</v>
      </c>
      <c r="I453" t="n">
        <v>59218.96631550494</v>
      </c>
      <c r="J453" t="n">
        <v>67366.18681727852</v>
      </c>
      <c r="K453" t="n">
        <v>63127.58085836456</v>
      </c>
      <c r="L453" t="n">
        <v>20060.35655568056</v>
      </c>
      <c r="M453" t="n">
        <v>0</v>
      </c>
      <c r="N453" t="n">
        <v>0</v>
      </c>
      <c r="O453" t="n">
        <v>0</v>
      </c>
    </row>
    <row r="454">
      <c r="A454" t="inlineStr">
        <is>
          <t>04/01/2005</t>
        </is>
      </c>
      <c r="B454" t="n">
        <v>0</v>
      </c>
      <c r="C454" t="n">
        <v>0</v>
      </c>
      <c r="D454" t="n">
        <v>0</v>
      </c>
      <c r="E454" t="n">
        <v>2537.366428850115</v>
      </c>
      <c r="F454" t="n">
        <v>12321.16598051471</v>
      </c>
      <c r="G454" t="n">
        <v>9811.670448290801</v>
      </c>
      <c r="H454" t="n">
        <v>36107.30399718696</v>
      </c>
      <c r="I454" t="n">
        <v>59157.65034292728</v>
      </c>
      <c r="J454" t="n">
        <v>67308.21535229599</v>
      </c>
      <c r="K454" t="n">
        <v>63088.56160308787</v>
      </c>
      <c r="L454" t="n">
        <v>20044.74885356989</v>
      </c>
      <c r="M454" t="n">
        <v>0</v>
      </c>
      <c r="N454" t="n">
        <v>0</v>
      </c>
      <c r="O454" t="n">
        <v>0</v>
      </c>
    </row>
    <row r="455">
      <c r="A455" t="inlineStr">
        <is>
          <t>04/02/2005</t>
        </is>
      </c>
      <c r="B455" t="n">
        <v>0</v>
      </c>
      <c r="C455" t="n">
        <v>0</v>
      </c>
      <c r="D455" t="n">
        <v>0</v>
      </c>
      <c r="E455" t="n">
        <v>2506.15102462876</v>
      </c>
      <c r="F455" t="n">
        <v>12228.63460371569</v>
      </c>
      <c r="G455" t="n">
        <v>9753.698983308283</v>
      </c>
      <c r="H455" t="n">
        <v>35944.53796088989</v>
      </c>
      <c r="I455" t="n">
        <v>59001.57332182051</v>
      </c>
      <c r="J455" t="n">
        <v>67168.86086916494</v>
      </c>
      <c r="K455" t="n">
        <v>63049.54234781118</v>
      </c>
      <c r="L455" t="n">
        <v>20035.8301666495</v>
      </c>
      <c r="M455" t="n">
        <v>0</v>
      </c>
      <c r="N455" t="n">
        <v>0</v>
      </c>
      <c r="O455" t="n">
        <v>0</v>
      </c>
    </row>
    <row r="456">
      <c r="A456" t="inlineStr">
        <is>
          <t>04/03/2005</t>
        </is>
      </c>
      <c r="B456" t="n">
        <v>0</v>
      </c>
      <c r="C456" t="n">
        <v>0</v>
      </c>
      <c r="D456" t="n">
        <v>0</v>
      </c>
      <c r="E456" t="n">
        <v>2481.624635597695</v>
      </c>
      <c r="F456" t="n">
        <v>12152.8257648924</v>
      </c>
      <c r="G456" t="n">
        <v>9697.957190055866</v>
      </c>
      <c r="H456" t="n">
        <v>35769.5087300773</v>
      </c>
      <c r="I456" t="n">
        <v>58731.7830424788</v>
      </c>
      <c r="J456" t="n">
        <v>66841.09912484072</v>
      </c>
      <c r="K456" t="n">
        <v>62945.86261236167</v>
      </c>
      <c r="L456" t="n">
        <v>20016.87795694368</v>
      </c>
      <c r="M456" t="n">
        <v>0</v>
      </c>
      <c r="N456" t="n">
        <v>0</v>
      </c>
      <c r="O456" t="n">
        <v>0</v>
      </c>
    </row>
    <row r="457">
      <c r="A457" t="inlineStr">
        <is>
          <t>04/04/2005</t>
        </is>
      </c>
      <c r="B457" t="n">
        <v>0</v>
      </c>
      <c r="C457" t="n">
        <v>0</v>
      </c>
      <c r="D457" t="n">
        <v>0</v>
      </c>
      <c r="E457" t="n">
        <v>2544.055444040405</v>
      </c>
      <c r="F457" t="n">
        <v>12370.21875857684</v>
      </c>
      <c r="G457" t="n">
        <v>9898.627645764574</v>
      </c>
      <c r="H457" t="n">
        <v>36552.12350734127</v>
      </c>
      <c r="I457" t="n">
        <v>59531.12035771849</v>
      </c>
      <c r="J457" t="n">
        <v>67536.75670463091</v>
      </c>
      <c r="K457" t="n">
        <v>63610.30478793052</v>
      </c>
      <c r="L457" t="n">
        <v>20226.46709957277</v>
      </c>
      <c r="M457" t="n">
        <v>0</v>
      </c>
      <c r="N457" t="n">
        <v>0</v>
      </c>
      <c r="O457" t="n">
        <v>0</v>
      </c>
    </row>
    <row r="458">
      <c r="A458" t="inlineStr">
        <is>
          <t>04/05/2005</t>
        </is>
      </c>
      <c r="B458" t="n">
        <v>0</v>
      </c>
      <c r="C458" t="n">
        <v>0</v>
      </c>
      <c r="D458" t="n">
        <v>0</v>
      </c>
      <c r="E458" t="n">
        <v>2565.237325476325</v>
      </c>
      <c r="F458" t="n">
        <v>12419.27153663896</v>
      </c>
      <c r="G458" t="n">
        <v>9934.302393446122</v>
      </c>
      <c r="H458" t="n">
        <v>36688.13348287717</v>
      </c>
      <c r="I458" t="n">
        <v>59663.78582565924</v>
      </c>
      <c r="J458" t="n">
        <v>67588.03915442314</v>
      </c>
      <c r="K458" t="n">
        <v>63713.98452338001</v>
      </c>
      <c r="L458" t="n">
        <v>20267.71602657956</v>
      </c>
      <c r="M458" t="n">
        <v>0</v>
      </c>
      <c r="N458" t="n">
        <v>0</v>
      </c>
      <c r="O458" t="n">
        <v>0</v>
      </c>
    </row>
    <row r="459">
      <c r="A459" t="inlineStr">
        <is>
          <t>04/06/2005</t>
        </is>
      </c>
      <c r="B459" t="n">
        <v>0</v>
      </c>
      <c r="C459" t="n">
        <v>0</v>
      </c>
      <c r="D459" t="n">
        <v>0</v>
      </c>
      <c r="E459" t="n">
        <v>2531.792249524873</v>
      </c>
      <c r="F459" t="n">
        <v>12365.75941511664</v>
      </c>
      <c r="G459" t="n">
        <v>9907.54633268496</v>
      </c>
      <c r="H459" t="n">
        <v>36592.25759848301</v>
      </c>
      <c r="I459" t="n">
        <v>59551.18740328936</v>
      </c>
      <c r="J459" t="n">
        <v>67408.55058015036</v>
      </c>
      <c r="K459" t="n">
        <v>63630.37183350139</v>
      </c>
      <c r="L459" t="n">
        <v>20256.56766792908</v>
      </c>
      <c r="M459" t="n">
        <v>0</v>
      </c>
      <c r="N459" t="n">
        <v>0</v>
      </c>
      <c r="O459" t="n">
        <v>0</v>
      </c>
    </row>
    <row r="460">
      <c r="A460" t="inlineStr">
        <is>
          <t>04/07/2005</t>
        </is>
      </c>
      <c r="B460" t="n">
        <v>0</v>
      </c>
      <c r="C460" t="n">
        <v>0</v>
      </c>
      <c r="D460" t="n">
        <v>0</v>
      </c>
      <c r="E460" t="n">
        <v>2043.494140633682</v>
      </c>
      <c r="F460" t="n">
        <v>11500.6467838391</v>
      </c>
      <c r="G460" t="n">
        <v>9406.985029278239</v>
      </c>
      <c r="H460" t="n">
        <v>35593.36466339965</v>
      </c>
      <c r="I460" t="n">
        <v>58875.59686907004</v>
      </c>
      <c r="J460" t="n">
        <v>67022.81737084361</v>
      </c>
      <c r="K460" t="n">
        <v>64138.73698796345</v>
      </c>
      <c r="L460" t="n">
        <v>20535.27663419117</v>
      </c>
      <c r="M460" t="n">
        <v>0</v>
      </c>
      <c r="N460" t="n">
        <v>0</v>
      </c>
      <c r="O460" t="n">
        <v>0</v>
      </c>
    </row>
    <row r="461">
      <c r="A461" t="inlineStr">
        <is>
          <t>04/08/2005</t>
        </is>
      </c>
      <c r="B461" t="n">
        <v>0</v>
      </c>
      <c r="C461" t="n">
        <v>0</v>
      </c>
      <c r="D461" t="n">
        <v>0</v>
      </c>
      <c r="E461" t="n">
        <v>2008.934228817182</v>
      </c>
      <c r="F461" t="n">
        <v>11356.83295724786</v>
      </c>
      <c r="G461" t="n">
        <v>9340.094877375337</v>
      </c>
      <c r="H461" t="n">
        <v>35447.32116507832</v>
      </c>
      <c r="I461" t="n">
        <v>58612.49560491863</v>
      </c>
      <c r="J461" t="n">
        <v>66468.74394591457</v>
      </c>
      <c r="K461" t="n">
        <v>63951.44456263532</v>
      </c>
      <c r="L461" t="n">
        <v>20498.48705064458</v>
      </c>
      <c r="M461" t="n">
        <v>0</v>
      </c>
      <c r="N461" t="n">
        <v>0</v>
      </c>
      <c r="O461" t="n">
        <v>0</v>
      </c>
    </row>
    <row r="462">
      <c r="A462" t="inlineStr">
        <is>
          <t>04/09/2005</t>
        </is>
      </c>
      <c r="B462" t="n">
        <v>0</v>
      </c>
      <c r="C462" t="n">
        <v>0</v>
      </c>
      <c r="D462" t="n">
        <v>0</v>
      </c>
      <c r="E462" t="n">
        <v>2046.838648228827</v>
      </c>
      <c r="F462" t="n">
        <v>11452.70884164202</v>
      </c>
      <c r="G462" t="n">
        <v>9419.248223793769</v>
      </c>
      <c r="H462" t="n">
        <v>35789.57577564818</v>
      </c>
      <c r="I462" t="n">
        <v>58978.16176865449</v>
      </c>
      <c r="J462" t="n">
        <v>66680.56276027375</v>
      </c>
      <c r="K462" t="n">
        <v>64130.93313690811</v>
      </c>
      <c r="L462" t="n">
        <v>20556.4585156271</v>
      </c>
      <c r="M462" t="n">
        <v>0</v>
      </c>
      <c r="N462" t="n">
        <v>0</v>
      </c>
      <c r="O462" t="n">
        <v>0</v>
      </c>
    </row>
    <row r="463">
      <c r="A463" t="inlineStr">
        <is>
          <t>04/11/2005</t>
        </is>
      </c>
      <c r="B463" t="n">
        <v>0</v>
      </c>
      <c r="C463" t="n">
        <v>0</v>
      </c>
      <c r="D463" t="n">
        <v>0</v>
      </c>
      <c r="E463" t="n">
        <v>2026.771602657956</v>
      </c>
      <c r="F463" t="n">
        <v>11421.49343742066</v>
      </c>
      <c r="G463" t="n">
        <v>9394.721834762704</v>
      </c>
      <c r="H463" t="n">
        <v>35713.76693682488</v>
      </c>
      <c r="I463" t="n">
        <v>58876.71170493509</v>
      </c>
      <c r="J463" t="n">
        <v>66491.04066321554</v>
      </c>
      <c r="K463" t="n">
        <v>63990.46381791202</v>
      </c>
      <c r="L463" t="n">
        <v>20514.09475275526</v>
      </c>
      <c r="M463" t="n">
        <v>0</v>
      </c>
      <c r="N463" t="n">
        <v>0</v>
      </c>
      <c r="O463" t="n">
        <v>0</v>
      </c>
    </row>
    <row r="464">
      <c r="A464" t="inlineStr">
        <is>
          <t>04/11/2005</t>
        </is>
      </c>
      <c r="B464" t="n">
        <v>0</v>
      </c>
      <c r="C464" t="n">
        <v>0</v>
      </c>
      <c r="D464" t="n">
        <v>0</v>
      </c>
      <c r="E464" t="n">
        <v>1979.948496325924</v>
      </c>
      <c r="F464" t="n">
        <v>11318.92853783621</v>
      </c>
      <c r="G464" t="n">
        <v>9356.817415351061</v>
      </c>
      <c r="H464" t="n">
        <v>35587.79048407442</v>
      </c>
      <c r="I464" t="n">
        <v>58732.89787834385</v>
      </c>
      <c r="J464" t="n">
        <v>66270.30316193595</v>
      </c>
      <c r="K464" t="n">
        <v>63821.00876642467</v>
      </c>
      <c r="L464" t="n">
        <v>20462.81230296303</v>
      </c>
      <c r="M464" t="n">
        <v>0</v>
      </c>
      <c r="N464" t="n">
        <v>0</v>
      </c>
      <c r="O464" t="n">
        <v>0</v>
      </c>
    </row>
    <row r="465">
      <c r="A465" t="inlineStr">
        <is>
          <t>04/12/2005</t>
        </is>
      </c>
      <c r="B465" t="n">
        <v>0</v>
      </c>
      <c r="C465" t="n">
        <v>0</v>
      </c>
      <c r="D465" t="n">
        <v>0</v>
      </c>
      <c r="E465" t="n">
        <v>1900.79514990749</v>
      </c>
      <c r="F465" t="n">
        <v>11122.7174255877</v>
      </c>
      <c r="G465" t="n">
        <v>9281.008576527773</v>
      </c>
      <c r="H465" t="n">
        <v>35390.46453596085</v>
      </c>
      <c r="I465" t="n">
        <v>58528.88291504</v>
      </c>
      <c r="J465" t="n">
        <v>66038.4173020059</v>
      </c>
      <c r="K465" t="n">
        <v>63680.53944742856</v>
      </c>
      <c r="L465" t="n">
        <v>20427.13755528148</v>
      </c>
      <c r="M465" t="n">
        <v>0</v>
      </c>
      <c r="N465" t="n">
        <v>0</v>
      </c>
      <c r="O465" t="n">
        <v>0</v>
      </c>
    </row>
    <row r="466">
      <c r="A466" t="inlineStr">
        <is>
          <t>04/13/2005</t>
        </is>
      </c>
      <c r="B466" t="n">
        <v>0</v>
      </c>
      <c r="C466" t="n">
        <v>0</v>
      </c>
      <c r="D466" t="n">
        <v>0</v>
      </c>
      <c r="E466" t="n">
        <v>1811.608280703619</v>
      </c>
      <c r="F466" t="n">
        <v>10861.84583316637</v>
      </c>
      <c r="G466" t="n">
        <v>9157.2617955074</v>
      </c>
      <c r="H466" t="n">
        <v>35056.01377644634</v>
      </c>
      <c r="I466" t="n">
        <v>58196.66182725558</v>
      </c>
      <c r="J466" t="n">
        <v>65653.7989285642</v>
      </c>
      <c r="K466" t="n">
        <v>63463.14645374413</v>
      </c>
      <c r="L466" t="n">
        <v>20366.93641856887</v>
      </c>
      <c r="M466" t="n">
        <v>0</v>
      </c>
      <c r="N466" t="n">
        <v>0</v>
      </c>
      <c r="O466" t="n">
        <v>0</v>
      </c>
    </row>
    <row r="467">
      <c r="A467" t="inlineStr">
        <is>
          <t>04/14/2005</t>
        </is>
      </c>
      <c r="B467" t="n">
        <v>0</v>
      </c>
      <c r="C467" t="n">
        <v>0</v>
      </c>
      <c r="D467" t="n">
        <v>0</v>
      </c>
      <c r="E467" t="n">
        <v>1765.900010236635</v>
      </c>
      <c r="F467" t="n">
        <v>10682.35725889358</v>
      </c>
      <c r="G467" t="n">
        <v>9030.170506891885</v>
      </c>
      <c r="H467" t="n">
        <v>34739.4003907726</v>
      </c>
      <c r="I467" t="n">
        <v>57952.51277280998</v>
      </c>
      <c r="J467" t="n">
        <v>65498.83674332247</v>
      </c>
      <c r="K467" t="n">
        <v>64070.73200019549</v>
      </c>
      <c r="L467" t="n">
        <v>20654.56407175135</v>
      </c>
      <c r="M467" t="n">
        <v>0</v>
      </c>
      <c r="N467" t="n">
        <v>0</v>
      </c>
      <c r="O467" t="n">
        <v>0</v>
      </c>
    </row>
    <row r="468">
      <c r="A468" t="inlineStr">
        <is>
          <t>04/15/2005</t>
        </is>
      </c>
      <c r="B468" t="n">
        <v>0</v>
      </c>
      <c r="C468" t="n">
        <v>0</v>
      </c>
      <c r="D468" t="n">
        <v>0</v>
      </c>
      <c r="E468" t="n">
        <v>1730.225262555087</v>
      </c>
      <c r="F468" t="n">
        <v>10563.06982133341</v>
      </c>
      <c r="G468" t="n">
        <v>8958.821011528789</v>
      </c>
      <c r="H468" t="n">
        <v>34536.50026333379</v>
      </c>
      <c r="I468" t="n">
        <v>57742.92363018089</v>
      </c>
      <c r="J468" t="n">
        <v>65255.80252474193</v>
      </c>
      <c r="K468" t="n">
        <v>63914.65497908873</v>
      </c>
      <c r="L468" t="n">
        <v>20611.08547301447</v>
      </c>
      <c r="M468" t="n">
        <v>0</v>
      </c>
      <c r="N468" t="n">
        <v>0</v>
      </c>
      <c r="O468" t="n">
        <v>0</v>
      </c>
    </row>
    <row r="469">
      <c r="A469" t="inlineStr">
        <is>
          <t>04/16/2005</t>
        </is>
      </c>
      <c r="B469" t="n">
        <v>0</v>
      </c>
      <c r="C469" t="n">
        <v>0</v>
      </c>
      <c r="D469" t="n">
        <v>0</v>
      </c>
      <c r="E469" t="n">
        <v>1677.827976897813</v>
      </c>
      <c r="F469" t="n">
        <v>10384.69608292567</v>
      </c>
      <c r="G469" t="n">
        <v>8878.552829245304</v>
      </c>
      <c r="H469" t="n">
        <v>34322.4517772445</v>
      </c>
      <c r="I469" t="n">
        <v>57532.21965168675</v>
      </c>
      <c r="J469" t="n">
        <v>65026.14633654196</v>
      </c>
      <c r="K469" t="n">
        <v>63756.34828625185</v>
      </c>
      <c r="L469" t="n">
        <v>20567.60687427758</v>
      </c>
      <c r="M469" t="n">
        <v>0</v>
      </c>
      <c r="N469" t="n">
        <v>0</v>
      </c>
      <c r="O469" t="n">
        <v>0</v>
      </c>
    </row>
    <row r="470">
      <c r="A470" t="inlineStr">
        <is>
          <t>04/17/2005</t>
        </is>
      </c>
      <c r="B470" t="n">
        <v>0</v>
      </c>
      <c r="C470" t="n">
        <v>0</v>
      </c>
      <c r="D470" t="n">
        <v>0</v>
      </c>
      <c r="E470" t="n">
        <v>1626.545527105588</v>
      </c>
      <c r="F470" t="n">
        <v>10136.08768501988</v>
      </c>
      <c r="G470" t="n">
        <v>8750.346704764741</v>
      </c>
      <c r="H470" t="n">
        <v>33985.77134599989</v>
      </c>
      <c r="I470" t="n">
        <v>57114.15620229361</v>
      </c>
      <c r="J470" t="n">
        <v>64544.53724284106</v>
      </c>
      <c r="K470" t="n">
        <v>63527.80693391694</v>
      </c>
      <c r="L470" t="n">
        <v>20512.97991689021</v>
      </c>
      <c r="M470" t="n">
        <v>0</v>
      </c>
      <c r="N470" t="n">
        <v>0</v>
      </c>
      <c r="O470" t="n">
        <v>0</v>
      </c>
    </row>
    <row r="471">
      <c r="A471" t="inlineStr">
        <is>
          <t>04/18/2005</t>
        </is>
      </c>
      <c r="B471" t="n">
        <v>0</v>
      </c>
      <c r="C471" t="n">
        <v>0</v>
      </c>
      <c r="D471" t="n">
        <v>0</v>
      </c>
      <c r="E471" t="n">
        <v>1583.066928368701</v>
      </c>
      <c r="F471" t="n">
        <v>9835.082001456818</v>
      </c>
      <c r="G471" t="n">
        <v>8588.695504332727</v>
      </c>
      <c r="H471" t="n">
        <v>33532.0331489252</v>
      </c>
      <c r="I471" t="n">
        <v>56526.63770141309</v>
      </c>
      <c r="J471" t="n">
        <v>63764.15213730719</v>
      </c>
      <c r="K471" t="n">
        <v>63159.91109845098</v>
      </c>
      <c r="L471" t="n">
        <v>20413.7595249009</v>
      </c>
      <c r="M471" t="n">
        <v>0</v>
      </c>
      <c r="N471" t="n">
        <v>0</v>
      </c>
      <c r="O471" t="n">
        <v>0</v>
      </c>
    </row>
    <row r="472">
      <c r="A472" t="inlineStr">
        <is>
          <t>04/19/2005</t>
        </is>
      </c>
      <c r="B472" t="n">
        <v>0</v>
      </c>
      <c r="C472" t="n">
        <v>0</v>
      </c>
      <c r="D472" t="n">
        <v>0</v>
      </c>
      <c r="E472" t="n">
        <v>1552.966360012394</v>
      </c>
      <c r="F472" t="n">
        <v>9653.363755453931</v>
      </c>
      <c r="G472" t="n">
        <v>8458.259708122065</v>
      </c>
      <c r="H472" t="n">
        <v>33118.42904299225</v>
      </c>
      <c r="I472" t="n">
        <v>56024.96156214132</v>
      </c>
      <c r="J472" t="n">
        <v>63127.58085836456</v>
      </c>
      <c r="K472" t="n">
        <v>62773.06305327918</v>
      </c>
      <c r="L472" t="n">
        <v>20303.39077426111</v>
      </c>
      <c r="M472" t="n">
        <v>0</v>
      </c>
      <c r="N472" t="n">
        <v>0</v>
      </c>
      <c r="O472" t="n">
        <v>0</v>
      </c>
    </row>
    <row r="473">
      <c r="A473" t="inlineStr">
        <is>
          <t>04/20/2005</t>
        </is>
      </c>
      <c r="B473" t="n">
        <v>0</v>
      </c>
      <c r="C473" t="n">
        <v>0</v>
      </c>
      <c r="D473" t="n">
        <v>0</v>
      </c>
      <c r="E473" t="n">
        <v>1536.243822036669</v>
      </c>
      <c r="F473" t="n">
        <v>9549.684020004432</v>
      </c>
      <c r="G473" t="n">
        <v>8388.025048624017</v>
      </c>
      <c r="H473" t="n">
        <v>32898.80637757772</v>
      </c>
      <c r="I473" t="n">
        <v>55756.28611866468</v>
      </c>
      <c r="J473" t="n">
        <v>62792.01526298501</v>
      </c>
      <c r="K473" t="n">
        <v>62538.94752161902</v>
      </c>
      <c r="L473" t="n">
        <v>20234.27095062811</v>
      </c>
      <c r="M473" t="n">
        <v>0</v>
      </c>
      <c r="N473" t="n">
        <v>0</v>
      </c>
      <c r="O473" t="n">
        <v>0</v>
      </c>
    </row>
    <row r="474">
      <c r="A474" t="inlineStr">
        <is>
          <t>04/21/2005</t>
        </is>
      </c>
      <c r="B474" t="n">
        <v>0</v>
      </c>
      <c r="C474" t="n">
        <v>0</v>
      </c>
      <c r="D474" t="n">
        <v>0</v>
      </c>
      <c r="E474" t="n">
        <v>1519.521284060943</v>
      </c>
      <c r="F474" t="n">
        <v>9460.49715080056</v>
      </c>
      <c r="G474" t="n">
        <v>8343.431614022082</v>
      </c>
      <c r="H474" t="n">
        <v>32744.95902820104</v>
      </c>
      <c r="I474" t="n">
        <v>55561.18984228121</v>
      </c>
      <c r="J474" t="n">
        <v>62559.01456718989</v>
      </c>
      <c r="K474" t="n">
        <v>62357.22927561613</v>
      </c>
      <c r="L474" t="n">
        <v>20179.64399324074</v>
      </c>
      <c r="M474" t="n">
        <v>0</v>
      </c>
      <c r="N474" t="n">
        <v>0</v>
      </c>
      <c r="O474" t="n">
        <v>0</v>
      </c>
    </row>
    <row r="475">
      <c r="A475" t="inlineStr">
        <is>
          <t>04/22/2005</t>
        </is>
      </c>
      <c r="B475" t="n">
        <v>0</v>
      </c>
      <c r="C475" t="n">
        <v>0</v>
      </c>
      <c r="D475" t="n">
        <v>0</v>
      </c>
      <c r="E475" t="n">
        <v>1494.994895029879</v>
      </c>
      <c r="F475" t="n">
        <v>9328.946518724852</v>
      </c>
      <c r="G475" t="n">
        <v>8291.034328364809</v>
      </c>
      <c r="H475" t="n">
        <v>32593.34135055446</v>
      </c>
      <c r="I475" t="n">
        <v>55361.63422243755</v>
      </c>
      <c r="J475" t="n">
        <v>62315.98034860934</v>
      </c>
      <c r="K475" t="n">
        <v>62208.9561055647</v>
      </c>
      <c r="L475" t="n">
        <v>20133.93572277376</v>
      </c>
      <c r="M475" t="n">
        <v>0</v>
      </c>
      <c r="N475" t="n">
        <v>0</v>
      </c>
      <c r="O475" t="n">
        <v>0</v>
      </c>
    </row>
    <row r="476">
      <c r="A476" t="inlineStr">
        <is>
          <t>04/23/2005</t>
        </is>
      </c>
      <c r="B476" t="n">
        <v>0</v>
      </c>
      <c r="C476" t="n">
        <v>0</v>
      </c>
      <c r="D476" t="n">
        <v>0</v>
      </c>
      <c r="E476" t="n">
        <v>1466.009162538621</v>
      </c>
      <c r="F476" t="n">
        <v>9158.37663137245</v>
      </c>
      <c r="G476" t="n">
        <v>8216.340325406567</v>
      </c>
      <c r="H476" t="n">
        <v>32409.39343282148</v>
      </c>
      <c r="I476" t="n">
        <v>55041.67632916866</v>
      </c>
      <c r="J476" t="n">
        <v>61901.26140681135</v>
      </c>
      <c r="K476" t="n">
        <v>61987.10376842007</v>
      </c>
      <c r="L476" t="n">
        <v>20072.6197501961</v>
      </c>
      <c r="M476" t="n">
        <v>0</v>
      </c>
      <c r="N476" t="n">
        <v>0</v>
      </c>
      <c r="O476" t="n">
        <v>0</v>
      </c>
    </row>
    <row r="477">
      <c r="A477" t="inlineStr">
        <is>
          <t>04/24/2005</t>
        </is>
      </c>
      <c r="B477" t="n">
        <v>0</v>
      </c>
      <c r="C477" t="n">
        <v>0</v>
      </c>
      <c r="D477" t="n">
        <v>0</v>
      </c>
      <c r="E477" t="n">
        <v>1430.334414857073</v>
      </c>
      <c r="F477" t="n">
        <v>9002.299610265678</v>
      </c>
      <c r="G477" t="n">
        <v>8112.660589957067</v>
      </c>
      <c r="H477" t="n">
        <v>32150.75151213026</v>
      </c>
      <c r="I477" t="n">
        <v>54711.68491311434</v>
      </c>
      <c r="J477" t="n">
        <v>61417.42264138035</v>
      </c>
      <c r="K477" t="n">
        <v>61735.15086291914</v>
      </c>
      <c r="L477" t="n">
        <v>20015.76312107863</v>
      </c>
      <c r="M477" t="n">
        <v>0</v>
      </c>
      <c r="N477" t="n">
        <v>0</v>
      </c>
      <c r="O477" t="n">
        <v>0</v>
      </c>
    </row>
    <row r="478">
      <c r="A478" t="inlineStr">
        <is>
          <t>04/25/2005</t>
        </is>
      </c>
      <c r="B478" t="n">
        <v>0</v>
      </c>
      <c r="C478" t="n">
        <v>0</v>
      </c>
      <c r="D478" t="n">
        <v>0</v>
      </c>
      <c r="E478" t="n">
        <v>1395.774503040573</v>
      </c>
      <c r="F478" t="n">
        <v>8838.418738103561</v>
      </c>
      <c r="G478" t="n">
        <v>8004.521511047374</v>
      </c>
      <c r="H478" t="n">
        <v>31828.56394713128</v>
      </c>
      <c r="I478" t="n">
        <v>54425.17209579691</v>
      </c>
      <c r="J478" t="n">
        <v>61096.34991224642</v>
      </c>
      <c r="K478" t="n">
        <v>61540.05458653568</v>
      </c>
      <c r="L478" t="n">
        <v>19976.74386580194</v>
      </c>
      <c r="M478" t="n">
        <v>0</v>
      </c>
      <c r="N478" t="n">
        <v>0</v>
      </c>
      <c r="O478" t="n">
        <v>0</v>
      </c>
    </row>
    <row r="479">
      <c r="A479" t="inlineStr">
        <is>
          <t>04/26/2005</t>
        </is>
      </c>
      <c r="B479" t="n">
        <v>0</v>
      </c>
      <c r="C479" t="n">
        <v>0</v>
      </c>
      <c r="D479" t="n">
        <v>0</v>
      </c>
      <c r="E479" t="n">
        <v>1362.329427089122</v>
      </c>
      <c r="F479" t="n">
        <v>8661.159835560871</v>
      </c>
      <c r="G479" t="n">
        <v>7896.382432137681</v>
      </c>
      <c r="H479" t="n">
        <v>31513.06539732258</v>
      </c>
      <c r="I479" t="n">
        <v>54109.67354598821</v>
      </c>
      <c r="J479" t="n">
        <v>60746.29145062123</v>
      </c>
      <c r="K479" t="n">
        <v>61336.03962323182</v>
      </c>
      <c r="L479" t="n">
        <v>19923.23174427962</v>
      </c>
      <c r="M479" t="n">
        <v>0</v>
      </c>
      <c r="N479" t="n">
        <v>0</v>
      </c>
      <c r="O479" t="n">
        <v>0</v>
      </c>
    </row>
    <row r="480">
      <c r="A480" t="inlineStr">
        <is>
          <t>04/27/2005</t>
        </is>
      </c>
      <c r="B480" t="n">
        <v>0</v>
      </c>
      <c r="C480" t="n">
        <v>0</v>
      </c>
      <c r="D480" t="n">
        <v>0</v>
      </c>
      <c r="E480" t="n">
        <v>1331.114022867767</v>
      </c>
      <c r="F480" t="n">
        <v>8488.360276478372</v>
      </c>
      <c r="G480" t="n">
        <v>7793.81753255323</v>
      </c>
      <c r="H480" t="n">
        <v>31218.74872894981</v>
      </c>
      <c r="I480" t="n">
        <v>53699.41394765041</v>
      </c>
      <c r="J480" t="n">
        <v>60244.61531134945</v>
      </c>
      <c r="K480" t="n">
        <v>61068.47901562021</v>
      </c>
      <c r="L480" t="n">
        <v>19863.030607567</v>
      </c>
      <c r="M480" t="n">
        <v>0</v>
      </c>
      <c r="N480" t="n">
        <v>0</v>
      </c>
      <c r="O480" t="n">
        <v>0</v>
      </c>
    </row>
    <row r="481">
      <c r="A481" t="inlineStr">
        <is>
          <t>04/28/2005</t>
        </is>
      </c>
      <c r="B481" t="n">
        <v>0</v>
      </c>
      <c r="C481" t="n">
        <v>0</v>
      </c>
      <c r="D481" t="n">
        <v>0</v>
      </c>
      <c r="E481" t="n">
        <v>1295.439275186219</v>
      </c>
      <c r="F481" t="n">
        <v>8315.560717395872</v>
      </c>
      <c r="G481" t="n">
        <v>7686.793289508586</v>
      </c>
      <c r="H481" t="n">
        <v>30905.47985087122</v>
      </c>
      <c r="I481" t="n">
        <v>53263.51312441649</v>
      </c>
      <c r="J481" t="n">
        <v>59610.27370413693</v>
      </c>
      <c r="K481" t="n">
        <v>60689.43482150375</v>
      </c>
      <c r="L481" t="n">
        <v>19770.49923076799</v>
      </c>
      <c r="M481" t="n">
        <v>0</v>
      </c>
      <c r="N481" t="n">
        <v>0</v>
      </c>
      <c r="O481" t="n">
        <v>0</v>
      </c>
    </row>
    <row r="482">
      <c r="A482" t="inlineStr">
        <is>
          <t>04/29/2005</t>
        </is>
      </c>
      <c r="B482" t="n">
        <v>0</v>
      </c>
      <c r="C482" t="n">
        <v>0</v>
      </c>
      <c r="D482" t="n">
        <v>0</v>
      </c>
      <c r="E482" t="n">
        <v>1279.831573075541</v>
      </c>
      <c r="F482" t="n">
        <v>8160.598532154148</v>
      </c>
      <c r="G482" t="n">
        <v>7617.673465875588</v>
      </c>
      <c r="H482" t="n">
        <v>30322.42069345091</v>
      </c>
      <c r="I482" t="n">
        <v>50065.04902759269</v>
      </c>
      <c r="J482" t="n">
        <v>57842.14402217019</v>
      </c>
      <c r="K482" t="n">
        <v>62290.33912371324</v>
      </c>
      <c r="L482" t="n">
        <v>20753.78446374066</v>
      </c>
      <c r="M482" t="n">
        <v>0</v>
      </c>
      <c r="N482" t="n">
        <v>0</v>
      </c>
      <c r="O482" t="n">
        <v>0</v>
      </c>
    </row>
    <row r="483">
      <c r="A483" t="inlineStr">
        <is>
          <t>04/30/2005</t>
        </is>
      </c>
      <c r="B483" t="n">
        <v>0</v>
      </c>
      <c r="C483" t="n">
        <v>0</v>
      </c>
      <c r="D483" t="n">
        <v>0</v>
      </c>
      <c r="E483" t="n">
        <v>1236.352974338655</v>
      </c>
      <c r="F483" t="n">
        <v>7955.468732985247</v>
      </c>
      <c r="G483" t="n">
        <v>7487.237669664926</v>
      </c>
      <c r="H483" t="n">
        <v>29941.14682760437</v>
      </c>
      <c r="I483" t="n">
        <v>49683.77516174615</v>
      </c>
      <c r="J483" t="n">
        <v>57436.34376729259</v>
      </c>
      <c r="K483" t="n">
        <v>62051.76424859288</v>
      </c>
      <c r="L483" t="n">
        <v>20698.04267048824</v>
      </c>
      <c r="M483" t="n">
        <v>0</v>
      </c>
      <c r="N483" t="n">
        <v>0</v>
      </c>
      <c r="O483" t="n">
        <v>0</v>
      </c>
    </row>
    <row r="484">
      <c r="A484" t="inlineStr">
        <is>
          <t>05/01/2005</t>
        </is>
      </c>
      <c r="B484" t="n">
        <v>0</v>
      </c>
      <c r="C484" t="n">
        <v>0</v>
      </c>
      <c r="D484" t="n">
        <v>0</v>
      </c>
      <c r="E484" t="n">
        <v>1205.1375701173</v>
      </c>
      <c r="F484" t="n">
        <v>7770.405979387215</v>
      </c>
      <c r="G484" t="n">
        <v>7361.261216914459</v>
      </c>
      <c r="H484" t="n">
        <v>29552.06911070248</v>
      </c>
      <c r="I484" t="n">
        <v>49237.84081572679</v>
      </c>
      <c r="J484" t="n">
        <v>56946.93082253634</v>
      </c>
      <c r="K484" t="n">
        <v>61769.71077473564</v>
      </c>
      <c r="L484" t="n">
        <v>20636.72669791058</v>
      </c>
      <c r="M484" t="n">
        <v>0</v>
      </c>
      <c r="N484" t="n">
        <v>0</v>
      </c>
      <c r="O484" t="n">
        <v>0</v>
      </c>
    </row>
    <row r="485">
      <c r="A485" t="inlineStr">
        <is>
          <t>05/02/2005</t>
        </is>
      </c>
      <c r="B485" t="n">
        <v>0</v>
      </c>
      <c r="C485" t="n">
        <v>0</v>
      </c>
      <c r="D485" t="n">
        <v>0</v>
      </c>
      <c r="E485" t="n">
        <v>1176.151837626042</v>
      </c>
      <c r="F485" t="n">
        <v>7626.592152795974</v>
      </c>
      <c r="G485" t="n">
        <v>7269.844675980492</v>
      </c>
      <c r="H485" t="n">
        <v>29230.99638156855</v>
      </c>
      <c r="I485" t="n">
        <v>48845.41859122976</v>
      </c>
      <c r="J485" t="n">
        <v>56476.47008748593</v>
      </c>
      <c r="K485" t="n">
        <v>61472.04959876771</v>
      </c>
      <c r="L485" t="n">
        <v>20560.91785908729</v>
      </c>
      <c r="M485" t="n">
        <v>0</v>
      </c>
      <c r="N485" t="n">
        <v>0</v>
      </c>
      <c r="O485" t="n">
        <v>0</v>
      </c>
    </row>
    <row r="486">
      <c r="A486" t="inlineStr">
        <is>
          <t>05/03/2005</t>
        </is>
      </c>
      <c r="B486" t="n">
        <v>0</v>
      </c>
      <c r="C486" t="n">
        <v>0</v>
      </c>
      <c r="D486" t="n">
        <v>0</v>
      </c>
      <c r="E486" t="n">
        <v>1144.936433404687</v>
      </c>
      <c r="F486" t="n">
        <v>7450.44808611833</v>
      </c>
      <c r="G486" t="n">
        <v>7165.050104665945</v>
      </c>
      <c r="H486" t="n">
        <v>28903.23463724432</v>
      </c>
      <c r="I486" t="n">
        <v>48403.9435886706</v>
      </c>
      <c r="J486" t="n">
        <v>55939.11920053262</v>
      </c>
      <c r="K486" t="n">
        <v>61143.17301857845</v>
      </c>
      <c r="L486" t="n">
        <v>20485.109020264</v>
      </c>
      <c r="M486" t="n">
        <v>0</v>
      </c>
      <c r="N486" t="n">
        <v>0</v>
      </c>
      <c r="O486" t="n">
        <v>0</v>
      </c>
    </row>
    <row r="487">
      <c r="A487" t="inlineStr">
        <is>
          <t>05/04/2005</t>
        </is>
      </c>
      <c r="B487" t="n">
        <v>0</v>
      </c>
      <c r="C487" t="n">
        <v>0</v>
      </c>
      <c r="D487" t="n">
        <v>0</v>
      </c>
      <c r="E487" t="n">
        <v>1102.572670532849</v>
      </c>
      <c r="F487" t="n">
        <v>7208.528703402832</v>
      </c>
      <c r="G487" t="n">
        <v>7023.4659498048</v>
      </c>
      <c r="H487" t="n">
        <v>28448.38160430458</v>
      </c>
      <c r="I487" t="n">
        <v>47764.02780213283</v>
      </c>
      <c r="J487" t="n">
        <v>55111.91098866671</v>
      </c>
      <c r="K487" t="n">
        <v>60683.86064217852</v>
      </c>
      <c r="L487" t="n">
        <v>20376.96994135431</v>
      </c>
      <c r="M487" t="n">
        <v>0</v>
      </c>
      <c r="N487" t="n">
        <v>0</v>
      </c>
      <c r="O487" t="n">
        <v>0</v>
      </c>
    </row>
    <row r="488">
      <c r="A488" t="inlineStr">
        <is>
          <t>05/05/2005</t>
        </is>
      </c>
      <c r="B488" t="n">
        <v>0</v>
      </c>
      <c r="C488" t="n">
        <v>0</v>
      </c>
      <c r="D488" t="n">
        <v>0</v>
      </c>
      <c r="E488" t="n">
        <v>1053.51989247072</v>
      </c>
      <c r="F488" t="n">
        <v>6933.164244735881</v>
      </c>
      <c r="G488" t="n">
        <v>6836.173524476671</v>
      </c>
      <c r="H488" t="n">
        <v>27863.09277515419</v>
      </c>
      <c r="I488" t="n">
        <v>46930.13057507664</v>
      </c>
      <c r="J488" t="n">
        <v>53963.63004766687</v>
      </c>
      <c r="K488" t="n">
        <v>60009.38494382425</v>
      </c>
      <c r="L488" t="n">
        <v>20204.17038227181</v>
      </c>
      <c r="M488" t="n">
        <v>0</v>
      </c>
      <c r="N488" t="n">
        <v>0</v>
      </c>
      <c r="O488" t="n">
        <v>0</v>
      </c>
    </row>
    <row r="489">
      <c r="A489" t="inlineStr">
        <is>
          <t>05/06/2005</t>
        </is>
      </c>
      <c r="B489" t="n">
        <v>0</v>
      </c>
      <c r="C489" t="n">
        <v>0</v>
      </c>
      <c r="D489" t="n">
        <v>0</v>
      </c>
      <c r="E489" t="n">
        <v>1026.763831709559</v>
      </c>
      <c r="F489" t="n">
        <v>6762.594357383478</v>
      </c>
      <c r="G489" t="n">
        <v>6714.656415186398</v>
      </c>
      <c r="H489" t="n">
        <v>27537.56070256006</v>
      </c>
      <c r="I489" t="n">
        <v>46544.3973657699</v>
      </c>
      <c r="J489" t="n">
        <v>53324.82909699414</v>
      </c>
      <c r="K489" t="n">
        <v>59644.83361595342</v>
      </c>
      <c r="L489" t="n">
        <v>20106.06482614755</v>
      </c>
      <c r="M489" t="n">
        <v>0</v>
      </c>
      <c r="N489" t="n">
        <v>0</v>
      </c>
      <c r="O489" t="n">
        <v>0</v>
      </c>
    </row>
    <row r="490">
      <c r="A490" t="inlineStr">
        <is>
          <t>05/07/2005</t>
        </is>
      </c>
      <c r="B490" t="n">
        <v>0</v>
      </c>
      <c r="C490" t="n">
        <v>0</v>
      </c>
      <c r="D490" t="n">
        <v>0</v>
      </c>
      <c r="E490" t="n">
        <v>998.8929350833494</v>
      </c>
      <c r="F490" t="n">
        <v>6464.933181415561</v>
      </c>
      <c r="G490" t="n">
        <v>6357.908938370917</v>
      </c>
      <c r="H490" t="n">
        <v>26041.45097166513</v>
      </c>
      <c r="I490" t="n">
        <v>42196.53749208122</v>
      </c>
      <c r="J490" t="n">
        <v>48916.76808659286</v>
      </c>
      <c r="K490" t="n">
        <v>57241.24749090911</v>
      </c>
      <c r="L490" t="n">
        <v>19434.93363538842</v>
      </c>
      <c r="M490" t="n">
        <v>0</v>
      </c>
      <c r="N490" t="n">
        <v>0</v>
      </c>
      <c r="O490" t="n">
        <v>0</v>
      </c>
    </row>
    <row r="491">
      <c r="A491" t="inlineStr">
        <is>
          <t>05/08/2005</t>
        </is>
      </c>
      <c r="B491" t="n">
        <v>0</v>
      </c>
      <c r="C491" t="n">
        <v>0</v>
      </c>
      <c r="D491" t="n">
        <v>0</v>
      </c>
      <c r="E491" t="n">
        <v>964.3330232668495</v>
      </c>
      <c r="F491" t="n">
        <v>6259.803382246659</v>
      </c>
      <c r="G491" t="n">
        <v>6190.683558613659</v>
      </c>
      <c r="H491" t="n">
        <v>25519.70778682249</v>
      </c>
      <c r="I491" t="n">
        <v>41708.23938319003</v>
      </c>
      <c r="J491" t="n">
        <v>48449.65185913759</v>
      </c>
      <c r="K491" t="n">
        <v>56900.10771620432</v>
      </c>
      <c r="L491" t="n">
        <v>19343.51709445446</v>
      </c>
      <c r="M491" t="n">
        <v>0</v>
      </c>
      <c r="N491" t="n">
        <v>0</v>
      </c>
      <c r="O491" t="n">
        <v>0</v>
      </c>
    </row>
    <row r="492">
      <c r="A492" t="inlineStr">
        <is>
          <t>05/09/2005</t>
        </is>
      </c>
      <c r="B492" t="n">
        <v>0</v>
      </c>
      <c r="C492" t="n">
        <v>0</v>
      </c>
      <c r="D492" t="n">
        <v>0</v>
      </c>
      <c r="E492" t="n">
        <v>944.2659776959786</v>
      </c>
      <c r="F492" t="n">
        <v>6132.712093631143</v>
      </c>
      <c r="G492" t="n">
        <v>6112.645048060273</v>
      </c>
      <c r="H492" t="n">
        <v>25369.20494504096</v>
      </c>
      <c r="I492" t="n">
        <v>41594.52612495509</v>
      </c>
      <c r="J492" t="n">
        <v>48381.64687136964</v>
      </c>
      <c r="K492" t="n">
        <v>56913.48574658489</v>
      </c>
      <c r="L492" t="n">
        <v>19347.97643791465</v>
      </c>
      <c r="M492" t="n">
        <v>0</v>
      </c>
      <c r="N492" t="n">
        <v>0</v>
      </c>
      <c r="O492" t="n">
        <v>0</v>
      </c>
    </row>
    <row r="493">
      <c r="A493" t="inlineStr">
        <is>
          <t>05/10/2005</t>
        </is>
      </c>
      <c r="B493" t="n">
        <v>0</v>
      </c>
      <c r="C493" t="n">
        <v>0</v>
      </c>
      <c r="D493" t="n">
        <v>0</v>
      </c>
      <c r="E493" t="n">
        <v>976.5962177823816</v>
      </c>
      <c r="F493" t="n">
        <v>6170.616513042789</v>
      </c>
      <c r="G493" t="n">
        <v>6138.286272956386</v>
      </c>
      <c r="H493" t="n">
        <v>25560.95671382928</v>
      </c>
      <c r="I493" t="n">
        <v>41845.36419459098</v>
      </c>
      <c r="J493" t="n">
        <v>48578.9728194832</v>
      </c>
      <c r="K493" t="n">
        <v>57221.18044533825</v>
      </c>
      <c r="L493" t="n">
        <v>19477.29739826026</v>
      </c>
      <c r="M493" t="n">
        <v>0</v>
      </c>
      <c r="N493" t="n">
        <v>0</v>
      </c>
      <c r="O493" t="n">
        <v>0</v>
      </c>
    </row>
    <row r="494">
      <c r="A494" t="inlineStr">
        <is>
          <t>05/11/2005</t>
        </is>
      </c>
      <c r="B494" t="n">
        <v>0</v>
      </c>
      <c r="C494" t="n">
        <v>0</v>
      </c>
      <c r="D494" t="n">
        <v>0</v>
      </c>
      <c r="E494" t="n">
        <v>943.1511418309301</v>
      </c>
      <c r="F494" t="n">
        <v>6078.085136243773</v>
      </c>
      <c r="G494" t="n">
        <v>6091.463166624352</v>
      </c>
      <c r="H494" t="n">
        <v>25426.06157415842</v>
      </c>
      <c r="I494" t="n">
        <v>41673.67947137353</v>
      </c>
      <c r="J494" t="n">
        <v>48378.3023637745</v>
      </c>
      <c r="K494" t="n">
        <v>57027.19900481983</v>
      </c>
      <c r="L494" t="n">
        <v>19417.09626154765</v>
      </c>
      <c r="M494" t="n">
        <v>0</v>
      </c>
      <c r="N494" t="n">
        <v>0</v>
      </c>
      <c r="O494" t="n">
        <v>0</v>
      </c>
    </row>
    <row r="495">
      <c r="A495" t="inlineStr">
        <is>
          <t>05/12/2005</t>
        </is>
      </c>
      <c r="B495" t="n">
        <v>0</v>
      </c>
      <c r="C495" t="n">
        <v>0</v>
      </c>
      <c r="D495" t="n">
        <v>0</v>
      </c>
      <c r="E495" t="n">
        <v>913.0505734746239</v>
      </c>
      <c r="F495" t="n">
        <v>5919.778443406903</v>
      </c>
      <c r="G495" t="n">
        <v>5993.357610500096</v>
      </c>
      <c r="H495" t="n">
        <v>25146.23777203128</v>
      </c>
      <c r="I495" t="n">
        <v>41420.61173000753</v>
      </c>
      <c r="J495" t="n">
        <v>48169.82805701044</v>
      </c>
      <c r="K495" t="n">
        <v>56877.81099890334</v>
      </c>
      <c r="L495" t="n">
        <v>19373.61766281076</v>
      </c>
      <c r="M495" t="n">
        <v>0</v>
      </c>
      <c r="N495" t="n">
        <v>0</v>
      </c>
      <c r="O495" t="n">
        <v>0</v>
      </c>
    </row>
    <row r="496">
      <c r="A496" t="inlineStr">
        <is>
          <t>05/13/2005</t>
        </is>
      </c>
      <c r="B496" t="n">
        <v>0</v>
      </c>
      <c r="C496" t="n">
        <v>0</v>
      </c>
      <c r="D496" t="n">
        <v>0</v>
      </c>
      <c r="E496" t="n">
        <v>868.4571388726887</v>
      </c>
      <c r="F496" t="n">
        <v>5709.074464912759</v>
      </c>
      <c r="G496" t="n">
        <v>5816.098707957403</v>
      </c>
      <c r="H496" t="n">
        <v>24831.85405808764</v>
      </c>
      <c r="I496" t="n">
        <v>41951.27360177058</v>
      </c>
      <c r="J496" t="n">
        <v>49230.03696467145</v>
      </c>
      <c r="K496" t="n">
        <v>58158.75740784393</v>
      </c>
      <c r="L496" t="n">
        <v>19867.48995102719</v>
      </c>
      <c r="M496" t="n">
        <v>0</v>
      </c>
      <c r="N496" t="n">
        <v>0</v>
      </c>
      <c r="O496" t="n">
        <v>0</v>
      </c>
    </row>
    <row r="497">
      <c r="A497" t="inlineStr">
        <is>
          <t>05/14/2005</t>
        </is>
      </c>
      <c r="B497" t="n">
        <v>0</v>
      </c>
      <c r="C497" t="n">
        <v>0</v>
      </c>
      <c r="D497" t="n">
        <v>0</v>
      </c>
      <c r="E497" t="n">
        <v>817.1746890804633</v>
      </c>
      <c r="F497" t="n">
        <v>5438.169349706002</v>
      </c>
      <c r="G497" t="n">
        <v>5527.356218909872</v>
      </c>
      <c r="H497" t="n">
        <v>23876.43972174118</v>
      </c>
      <c r="I497" t="n">
        <v>40869.88281267364</v>
      </c>
      <c r="J497" t="n">
        <v>47892.23392661339</v>
      </c>
      <c r="K497" t="n">
        <v>57488.74105294986</v>
      </c>
      <c r="L497" t="n">
        <v>19708.06842232528</v>
      </c>
      <c r="M497" t="n">
        <v>0</v>
      </c>
      <c r="N497" t="n">
        <v>0</v>
      </c>
      <c r="O497" t="n">
        <v>0</v>
      </c>
    </row>
    <row r="498">
      <c r="A498" t="inlineStr">
        <is>
          <t>05/15/2005</t>
        </is>
      </c>
      <c r="B498" t="n">
        <v>0</v>
      </c>
      <c r="C498" t="n">
        <v>0</v>
      </c>
      <c r="D498" t="n">
        <v>0</v>
      </c>
      <c r="E498" t="n">
        <v>762.5477316930925</v>
      </c>
      <c r="F498" t="n">
        <v>5181.757100744874</v>
      </c>
      <c r="G498" t="n">
        <v>5190.675787665262</v>
      </c>
      <c r="H498" t="n">
        <v>22781.67090226366</v>
      </c>
      <c r="I498" t="n">
        <v>39670.31942188158</v>
      </c>
      <c r="J498" t="n">
        <v>46513.18196154855</v>
      </c>
      <c r="K498" t="n">
        <v>56649.26964656843</v>
      </c>
      <c r="L498" t="n">
        <v>19473.95289066512</v>
      </c>
      <c r="M498" t="n">
        <v>0</v>
      </c>
      <c r="N498" t="n">
        <v>0</v>
      </c>
      <c r="O498" t="n">
        <v>0</v>
      </c>
    </row>
    <row r="499">
      <c r="A499" t="inlineStr">
        <is>
          <t>05/16/2005</t>
        </is>
      </c>
      <c r="B499" t="n">
        <v>0</v>
      </c>
      <c r="C499" t="n">
        <v>0</v>
      </c>
      <c r="D499" t="n">
        <v>0</v>
      </c>
      <c r="E499" t="n">
        <v>707.9207743057219</v>
      </c>
      <c r="F499" t="n">
        <v>4962.134435330344</v>
      </c>
      <c r="G499" t="n">
        <v>4848.421177095409</v>
      </c>
      <c r="H499" t="n">
        <v>21690.2465903813</v>
      </c>
      <c r="I499" t="n">
        <v>38372.65047496527</v>
      </c>
      <c r="J499" t="n">
        <v>45036.02444035944</v>
      </c>
      <c r="K499" t="n">
        <v>55757.40095452972</v>
      </c>
      <c r="L499" t="n">
        <v>19179.63622229235</v>
      </c>
      <c r="M499" t="n">
        <v>0</v>
      </c>
      <c r="N499" t="n">
        <v>0</v>
      </c>
      <c r="O499" t="n">
        <v>0</v>
      </c>
    </row>
    <row r="500">
      <c r="A500" t="inlineStr">
        <is>
          <t>05/17/2005</t>
        </is>
      </c>
      <c r="B500" t="n">
        <v>0</v>
      </c>
      <c r="C500" t="n">
        <v>0</v>
      </c>
      <c r="D500" t="n">
        <v>0</v>
      </c>
      <c r="E500" t="n">
        <v>683.3943852746575</v>
      </c>
      <c r="F500" t="n">
        <v>4752.545292701247</v>
      </c>
      <c r="G500" t="n">
        <v>4550.760001127492</v>
      </c>
      <c r="H500" t="n">
        <v>20671.28660972708</v>
      </c>
      <c r="I500" t="n">
        <v>37163.05356138777</v>
      </c>
      <c r="J500" t="n">
        <v>43794.09728669554</v>
      </c>
      <c r="K500" t="n">
        <v>54951.37462409974</v>
      </c>
      <c r="L500" t="n">
        <v>18893.12340497491</v>
      </c>
      <c r="M500" t="n">
        <v>0</v>
      </c>
      <c r="N500" t="n">
        <v>0</v>
      </c>
      <c r="O500" t="n">
        <v>0</v>
      </c>
    </row>
    <row r="501">
      <c r="A501" t="inlineStr">
        <is>
          <t>05/18/2005</t>
        </is>
      </c>
      <c r="B501" t="n">
        <v>0</v>
      </c>
      <c r="C501" t="n">
        <v>0</v>
      </c>
      <c r="D501" t="n">
        <v>0</v>
      </c>
      <c r="E501" t="n">
        <v>668.9015190290286</v>
      </c>
      <c r="F501" t="n">
        <v>4639.946870331361</v>
      </c>
      <c r="G501" t="n">
        <v>4402.486831076057</v>
      </c>
      <c r="H501" t="n">
        <v>20193.02202362132</v>
      </c>
      <c r="I501" t="n">
        <v>36629.0471820296</v>
      </c>
      <c r="J501" t="n">
        <v>43270.12443012281</v>
      </c>
      <c r="K501" t="n">
        <v>54494.29191942992</v>
      </c>
      <c r="L501" t="n">
        <v>18743.73539905843</v>
      </c>
      <c r="M501" t="n">
        <v>0</v>
      </c>
      <c r="N501" t="n">
        <v>0</v>
      </c>
      <c r="O501" t="n">
        <v>0</v>
      </c>
    </row>
    <row r="502">
      <c r="A502" t="inlineStr">
        <is>
          <t>05/19/2005</t>
        </is>
      </c>
      <c r="B502" t="n">
        <v>0</v>
      </c>
      <c r="C502" t="n">
        <v>0</v>
      </c>
      <c r="D502" t="n">
        <v>0</v>
      </c>
      <c r="E502" t="n">
        <v>649.9493093232061</v>
      </c>
      <c r="F502" t="n">
        <v>4415.864861456637</v>
      </c>
      <c r="G502" t="n">
        <v>3979.96403822272</v>
      </c>
      <c r="H502" t="n">
        <v>18981.19543831373</v>
      </c>
      <c r="I502" t="n">
        <v>34081.64723039405</v>
      </c>
      <c r="J502" t="n">
        <v>40558.84360632514</v>
      </c>
      <c r="K502" t="n">
        <v>52787.47821004083</v>
      </c>
      <c r="L502" t="n">
        <v>18208.61418383521</v>
      </c>
      <c r="M502" t="n">
        <v>0</v>
      </c>
      <c r="N502" t="n">
        <v>0</v>
      </c>
      <c r="O502" t="n">
        <v>0</v>
      </c>
    </row>
    <row r="503">
      <c r="A503" t="inlineStr">
        <is>
          <t>05/20/2005</t>
        </is>
      </c>
      <c r="B503" t="n">
        <v>0</v>
      </c>
      <c r="C503" t="n">
        <v>0</v>
      </c>
      <c r="D503" t="n">
        <v>0</v>
      </c>
      <c r="E503" t="n">
        <v>616.5042333717547</v>
      </c>
      <c r="F503" t="n">
        <v>4117.08884962367</v>
      </c>
      <c r="G503" t="n">
        <v>3505.043959712109</v>
      </c>
      <c r="H503" t="n">
        <v>17317.86032766155</v>
      </c>
      <c r="I503" t="n">
        <v>32141.83282520987</v>
      </c>
      <c r="J503" t="n">
        <v>38727.16828005066</v>
      </c>
      <c r="K503" t="n">
        <v>51700.51324161867</v>
      </c>
      <c r="L503" t="n">
        <v>17829.56998971875</v>
      </c>
      <c r="M503" t="n">
        <v>0</v>
      </c>
      <c r="N503" t="n">
        <v>0</v>
      </c>
      <c r="O503" t="n">
        <v>0</v>
      </c>
    </row>
    <row r="504">
      <c r="A504" t="inlineStr">
        <is>
          <t>05/21/2005</t>
        </is>
      </c>
      <c r="B504" t="n">
        <v>0</v>
      </c>
      <c r="C504" t="n">
        <v>0</v>
      </c>
      <c r="D504" t="n">
        <v>0</v>
      </c>
      <c r="E504" t="n">
        <v>584.1739932853516</v>
      </c>
      <c r="F504" t="n">
        <v>3852.872749607205</v>
      </c>
      <c r="G504" t="n">
        <v>3030.123881201499</v>
      </c>
      <c r="H504" t="n">
        <v>15696.88897988121</v>
      </c>
      <c r="I504" t="n">
        <v>30334.68388796645</v>
      </c>
      <c r="J504" t="n">
        <v>37142.98651581691</v>
      </c>
      <c r="K504" t="n">
        <v>50640.30433395765</v>
      </c>
      <c r="L504" t="n">
        <v>17446.06645214211</v>
      </c>
      <c r="M504" t="n">
        <v>0</v>
      </c>
      <c r="N504" t="n">
        <v>0</v>
      </c>
      <c r="O504" t="n">
        <v>0</v>
      </c>
    </row>
    <row r="505">
      <c r="A505" t="inlineStr">
        <is>
          <t>05/22/2005</t>
        </is>
      </c>
      <c r="B505" t="n">
        <v>0</v>
      </c>
      <c r="C505" t="n">
        <v>0</v>
      </c>
      <c r="D505" t="n">
        <v>0</v>
      </c>
      <c r="E505" t="n">
        <v>562.9921118494323</v>
      </c>
      <c r="F505" t="n">
        <v>3730.240804451882</v>
      </c>
      <c r="G505" t="n">
        <v>2769.252288780178</v>
      </c>
      <c r="H505" t="n">
        <v>14807.24995957259</v>
      </c>
      <c r="I505" t="n">
        <v>29407.14044824619</v>
      </c>
      <c r="J505" t="n">
        <v>36167.50513389957</v>
      </c>
      <c r="K505" t="n">
        <v>49912.31651408106</v>
      </c>
      <c r="L505" t="n">
        <v>17210.83608461691</v>
      </c>
      <c r="M505" t="n">
        <v>0</v>
      </c>
      <c r="N505" t="n">
        <v>0</v>
      </c>
      <c r="O505" t="n">
        <v>0</v>
      </c>
    </row>
    <row r="506">
      <c r="A506" t="inlineStr">
        <is>
          <t>05/23/2005</t>
        </is>
      </c>
      <c r="B506" t="n">
        <v>0</v>
      </c>
      <c r="C506" t="n">
        <v>0</v>
      </c>
      <c r="D506" t="n">
        <v>0</v>
      </c>
      <c r="E506" t="n">
        <v>534.0063793581745</v>
      </c>
      <c r="F506" t="n">
        <v>3552.98190190919</v>
      </c>
      <c r="G506" t="n">
        <v>2420.308663020035</v>
      </c>
      <c r="H506" t="n">
        <v>13520.72937130676</v>
      </c>
      <c r="I506" t="n">
        <v>28090.51929162405</v>
      </c>
      <c r="J506" t="n">
        <v>34718.21850933668</v>
      </c>
      <c r="K506" t="n">
        <v>48969.16537225014</v>
      </c>
      <c r="L506" t="n">
        <v>16923.20843143442</v>
      </c>
      <c r="M506" t="n">
        <v>0</v>
      </c>
      <c r="N506" t="n">
        <v>0</v>
      </c>
      <c r="O506" t="n">
        <v>0</v>
      </c>
    </row>
    <row r="507">
      <c r="A507" t="inlineStr">
        <is>
          <t>05/24/2005</t>
        </is>
      </c>
      <c r="B507" t="n">
        <v>0</v>
      </c>
      <c r="C507" t="n">
        <v>0</v>
      </c>
      <c r="D507" t="n">
        <v>0</v>
      </c>
      <c r="E507" t="n">
        <v>502.7909751368198</v>
      </c>
      <c r="F507" t="n">
        <v>3354.541117930578</v>
      </c>
      <c r="G507" t="n">
        <v>2123.762322917165</v>
      </c>
      <c r="H507" t="n">
        <v>12179.58182565356</v>
      </c>
      <c r="I507" t="n">
        <v>26659.07004090193</v>
      </c>
      <c r="J507" t="n">
        <v>33173.05600037962</v>
      </c>
      <c r="K507" t="n">
        <v>47956.8944067862</v>
      </c>
      <c r="L507" t="n">
        <v>16609.93955335583</v>
      </c>
      <c r="M507" t="n">
        <v>0</v>
      </c>
      <c r="N507" t="n">
        <v>0</v>
      </c>
      <c r="O507" t="n">
        <v>0</v>
      </c>
    </row>
    <row r="508">
      <c r="A508" t="inlineStr">
        <is>
          <t>05/25/2005</t>
        </is>
      </c>
      <c r="B508" t="n">
        <v>0</v>
      </c>
      <c r="C508" t="n">
        <v>0</v>
      </c>
      <c r="D508" t="n">
        <v>0</v>
      </c>
      <c r="E508" t="n">
        <v>473.8052426455618</v>
      </c>
      <c r="F508" t="n">
        <v>3196.234425093708</v>
      </c>
      <c r="G508" t="n">
        <v>1876.268760876425</v>
      </c>
      <c r="H508" t="n">
        <v>11013.46351081296</v>
      </c>
      <c r="I508" t="n">
        <v>25371.43461677105</v>
      </c>
      <c r="J508" t="n">
        <v>31675.83143361965</v>
      </c>
      <c r="K508" t="n">
        <v>46930.13057507664</v>
      </c>
      <c r="L508" t="n">
        <v>16312.27837738791</v>
      </c>
      <c r="M508" t="n">
        <v>0</v>
      </c>
      <c r="N508" t="n">
        <v>0</v>
      </c>
      <c r="O508" t="n">
        <v>0</v>
      </c>
    </row>
    <row r="509">
      <c r="A509" t="inlineStr">
        <is>
          <t>05/26/2005</t>
        </is>
      </c>
      <c r="B509" t="n">
        <v>0</v>
      </c>
      <c r="C509" t="n">
        <v>0</v>
      </c>
      <c r="D509" t="n">
        <v>0</v>
      </c>
      <c r="E509" t="n">
        <v>439.2453308290621</v>
      </c>
      <c r="F509" t="n">
        <v>2767.022617050081</v>
      </c>
      <c r="G509" t="n">
        <v>1251.960676449332</v>
      </c>
      <c r="H509" t="n">
        <v>7904.186283193021</v>
      </c>
      <c r="I509" t="n">
        <v>18314.5235910148</v>
      </c>
      <c r="J509" t="n">
        <v>22975.65234278208</v>
      </c>
      <c r="K509" t="n">
        <v>39646.90786871557</v>
      </c>
      <c r="L509" t="n">
        <v>14187.40121860569</v>
      </c>
      <c r="M509" t="n">
        <v>0</v>
      </c>
      <c r="N509" t="n">
        <v>0</v>
      </c>
      <c r="O509" t="n">
        <v>0</v>
      </c>
    </row>
    <row r="510">
      <c r="A510" t="inlineStr">
        <is>
          <t>05/27/2005</t>
        </is>
      </c>
      <c r="B510" t="n">
        <v>0</v>
      </c>
      <c r="C510" t="n">
        <v>0</v>
      </c>
      <c r="D510" t="n">
        <v>0</v>
      </c>
      <c r="E510" t="n">
        <v>401.3409114174171</v>
      </c>
      <c r="F510" t="n">
        <v>2567.466997206421</v>
      </c>
      <c r="G510" t="n">
        <v>1014.500637194027</v>
      </c>
      <c r="H510" t="n">
        <v>6496.148585636915</v>
      </c>
      <c r="I510" t="n">
        <v>16730.34182678105</v>
      </c>
      <c r="J510" t="n">
        <v>21030.26375827265</v>
      </c>
      <c r="K510" t="n">
        <v>38318.02351757789</v>
      </c>
      <c r="L510" t="n">
        <v>13791.63448651352</v>
      </c>
      <c r="M510" t="n">
        <v>0</v>
      </c>
      <c r="N510" t="n">
        <v>0</v>
      </c>
      <c r="O510" t="n">
        <v>0</v>
      </c>
    </row>
    <row r="511">
      <c r="A511" t="inlineStr">
        <is>
          <t>05/28/2005</t>
        </is>
      </c>
      <c r="B511" t="n">
        <v>0</v>
      </c>
      <c r="C511" t="n">
        <v>0</v>
      </c>
      <c r="D511" t="n">
        <v>0</v>
      </c>
      <c r="E511" t="n">
        <v>362.3216561407238</v>
      </c>
      <c r="F511" t="n">
        <v>2342.270152466648</v>
      </c>
      <c r="G511" t="n">
        <v>793.7631359144472</v>
      </c>
      <c r="H511" t="n">
        <v>5175.068085554584</v>
      </c>
      <c r="I511" t="n">
        <v>15150.6194060075</v>
      </c>
      <c r="J511" t="n">
        <v>19028.01854464577</v>
      </c>
      <c r="K511" t="n">
        <v>36717.11921536842</v>
      </c>
      <c r="L511" t="n">
        <v>13265.43195821069</v>
      </c>
      <c r="M511" t="n">
        <v>0</v>
      </c>
      <c r="N511" t="n">
        <v>0</v>
      </c>
      <c r="O511" t="n">
        <v>0</v>
      </c>
    </row>
    <row r="512">
      <c r="A512" t="inlineStr">
        <is>
          <t>06/01/2005</t>
        </is>
      </c>
      <c r="B512" t="n">
        <v>0</v>
      </c>
      <c r="C512" t="n">
        <v>0</v>
      </c>
      <c r="D512" t="n">
        <v>0</v>
      </c>
      <c r="E512" t="n">
        <v>331.1062519193691</v>
      </c>
      <c r="F512" t="n">
        <v>2173.929936844343</v>
      </c>
      <c r="G512" t="n">
        <v>665.5570114338834</v>
      </c>
      <c r="H512" t="n">
        <v>4380.190113775088</v>
      </c>
      <c r="I512" t="n">
        <v>13842.91693630575</v>
      </c>
      <c r="J512" t="n">
        <v>17672.37813274693</v>
      </c>
      <c r="K512" t="n">
        <v>35354.7897882793</v>
      </c>
      <c r="L512" t="n">
        <v>12779.36352104959</v>
      </c>
      <c r="M512" t="n">
        <v>0</v>
      </c>
      <c r="N512" t="n">
        <v>0</v>
      </c>
      <c r="O512" t="n">
        <v>0</v>
      </c>
    </row>
    <row r="513">
      <c r="A513" t="inlineStr">
        <is>
          <t>05/30/2005</t>
        </is>
      </c>
      <c r="B513" t="n">
        <v>0</v>
      </c>
      <c r="C513" t="n">
        <v>0</v>
      </c>
      <c r="D513" t="n">
        <v>0</v>
      </c>
      <c r="E513" t="n">
        <v>312.1540422135467</v>
      </c>
      <c r="F513" t="n">
        <v>2071.365037259892</v>
      </c>
      <c r="G513" t="n">
        <v>613.1597257766094</v>
      </c>
      <c r="H513" t="n">
        <v>3966.586007842139</v>
      </c>
      <c r="I513" t="n">
        <v>13215.26434428351</v>
      </c>
      <c r="J513" t="n">
        <v>17117.18987195284</v>
      </c>
      <c r="K513" t="n">
        <v>34761.69710807357</v>
      </c>
      <c r="L513" t="n">
        <v>12568.65954255545</v>
      </c>
      <c r="M513" t="n">
        <v>0</v>
      </c>
      <c r="N513" t="n">
        <v>0</v>
      </c>
      <c r="O513" t="n">
        <v>0</v>
      </c>
    </row>
    <row r="514">
      <c r="A514" t="inlineStr">
        <is>
          <t>05/31/2005</t>
        </is>
      </c>
      <c r="B514" t="n">
        <v>0</v>
      </c>
      <c r="C514" t="n">
        <v>0</v>
      </c>
      <c r="D514" t="n">
        <v>0</v>
      </c>
      <c r="E514" t="n">
        <v>288.7424890475307</v>
      </c>
      <c r="F514" t="n">
        <v>1950.962763834666</v>
      </c>
      <c r="G514" t="n">
        <v>544.0399021436099</v>
      </c>
      <c r="H514" t="n">
        <v>3424.775777428626</v>
      </c>
      <c r="I514" t="n">
        <v>12459.4056277807</v>
      </c>
      <c r="J514" t="n">
        <v>16346.83828920441</v>
      </c>
      <c r="K514" t="n">
        <v>34206.50884727947</v>
      </c>
      <c r="L514" t="n">
        <v>12411.46768558363</v>
      </c>
      <c r="M514" t="n">
        <v>0</v>
      </c>
      <c r="N514" t="n">
        <v>0</v>
      </c>
      <c r="O514" t="n">
        <v>0</v>
      </c>
    </row>
    <row r="515">
      <c r="A515" t="inlineStr">
        <is>
          <t>06/01/2005</t>
        </is>
      </c>
      <c r="B515" t="n">
        <v>0</v>
      </c>
      <c r="C515" t="n">
        <v>0</v>
      </c>
      <c r="D515" t="n">
        <v>0</v>
      </c>
      <c r="E515" t="n">
        <v>257.527084826176</v>
      </c>
      <c r="F515" t="n">
        <v>1785.967055807506</v>
      </c>
      <c r="G515" t="n">
        <v>478.2645861057554</v>
      </c>
      <c r="H515" t="n">
        <v>2781.515483295711</v>
      </c>
      <c r="I515" t="n">
        <v>11444.90499058668</v>
      </c>
      <c r="J515" t="n">
        <v>15111.6001507308</v>
      </c>
      <c r="K515" t="n">
        <v>33149.64444721361</v>
      </c>
      <c r="L515" t="n">
        <v>12074.78725433901</v>
      </c>
      <c r="M515" t="n">
        <v>0</v>
      </c>
      <c r="N515" t="n">
        <v>0</v>
      </c>
      <c r="O515" t="n">
        <v>0</v>
      </c>
    </row>
    <row r="516">
      <c r="A516" t="inlineStr">
        <is>
          <t>06/02/2005</t>
        </is>
      </c>
      <c r="B516" t="n">
        <v>0</v>
      </c>
      <c r="C516" t="n">
        <v>0</v>
      </c>
      <c r="D516" t="n">
        <v>0</v>
      </c>
      <c r="E516" t="n">
        <v>224.0820088747246</v>
      </c>
      <c r="F516" t="n">
        <v>1623.201019510442</v>
      </c>
      <c r="G516" t="n">
        <v>415.8337776630461</v>
      </c>
      <c r="H516" t="n">
        <v>2181.733787899681</v>
      </c>
      <c r="I516" t="n">
        <v>10565.29949306351</v>
      </c>
      <c r="J516" t="n">
        <v>14050.27640720474</v>
      </c>
      <c r="K516" t="n">
        <v>32115.07676444871</v>
      </c>
      <c r="L516" t="n">
        <v>11722.49912098372</v>
      </c>
      <c r="M516" t="n">
        <v>0</v>
      </c>
      <c r="N516" t="n">
        <v>0</v>
      </c>
      <c r="O516" t="n">
        <v>0</v>
      </c>
    </row>
    <row r="517">
      <c r="A517" t="inlineStr">
        <is>
          <t>06/03/2005</t>
        </is>
      </c>
      <c r="B517" t="n">
        <v>0</v>
      </c>
      <c r="C517" t="n">
        <v>0</v>
      </c>
      <c r="D517" t="n">
        <v>0</v>
      </c>
      <c r="E517" t="n">
        <v>199.5556198436602</v>
      </c>
      <c r="F517" t="n">
        <v>1468.238834268718</v>
      </c>
      <c r="G517" t="n">
        <v>325.5320725941272</v>
      </c>
      <c r="H517" t="n">
        <v>1663.335110652184</v>
      </c>
      <c r="I517" t="n">
        <v>8859.600619539482</v>
      </c>
      <c r="J517" t="n">
        <v>10223.04488249365</v>
      </c>
      <c r="K517" t="n">
        <v>24847.46176019831</v>
      </c>
      <c r="L517" t="n">
        <v>9303.305293828738</v>
      </c>
      <c r="M517" t="n">
        <v>0</v>
      </c>
      <c r="N517" t="n">
        <v>0</v>
      </c>
      <c r="O517" t="n">
        <v>0</v>
      </c>
    </row>
    <row r="518">
      <c r="A518" t="inlineStr">
        <is>
          <t>06/04/2005</t>
        </is>
      </c>
      <c r="B518" t="n">
        <v>0</v>
      </c>
      <c r="C518" t="n">
        <v>0</v>
      </c>
      <c r="D518" t="n">
        <v>0</v>
      </c>
      <c r="E518" t="n">
        <v>177.2589025426926</v>
      </c>
      <c r="F518" t="n">
        <v>1346.721724978444</v>
      </c>
      <c r="G518" t="n">
        <v>280.938637992192</v>
      </c>
      <c r="H518" t="n">
        <v>1396.889338905621</v>
      </c>
      <c r="I518" t="n">
        <v>8384.680541028873</v>
      </c>
      <c r="J518" t="n">
        <v>9735.861609467511</v>
      </c>
      <c r="K518" t="n">
        <v>24311.22570911004</v>
      </c>
      <c r="L518" t="n">
        <v>9118.242540230707</v>
      </c>
      <c r="M518" t="n">
        <v>0</v>
      </c>
      <c r="N518" t="n">
        <v>0</v>
      </c>
      <c r="O518" t="n">
        <v>0</v>
      </c>
    </row>
    <row r="519">
      <c r="A519" t="inlineStr">
        <is>
          <t>06/05/2005</t>
        </is>
      </c>
      <c r="B519" t="n">
        <v>0</v>
      </c>
      <c r="C519" t="n">
        <v>0</v>
      </c>
      <c r="D519" t="n">
        <v>0</v>
      </c>
      <c r="E519" t="n">
        <v>150.5028417815314</v>
      </c>
      <c r="F519" t="n">
        <v>1229.663959148364</v>
      </c>
      <c r="G519" t="n">
        <v>229.6561881999665</v>
      </c>
      <c r="H519" t="n">
        <v>1131.558403024107</v>
      </c>
      <c r="I519" t="n">
        <v>7796.047204283328</v>
      </c>
      <c r="J519" t="n">
        <v>9126.046391286047</v>
      </c>
      <c r="K519" t="n">
        <v>23612.22362172471</v>
      </c>
      <c r="L519" t="n">
        <v>8850.681932619096</v>
      </c>
      <c r="M519" t="n">
        <v>0</v>
      </c>
      <c r="N519" t="n">
        <v>0</v>
      </c>
      <c r="O519" t="n">
        <v>0</v>
      </c>
    </row>
    <row r="520">
      <c r="A520" t="inlineStr">
        <is>
          <t>06/06/2005</t>
        </is>
      </c>
      <c r="B520" t="n">
        <v>0</v>
      </c>
      <c r="C520" t="n">
        <v>0</v>
      </c>
      <c r="D520" t="n">
        <v>0</v>
      </c>
      <c r="E520" t="n">
        <v>121.5171092902735</v>
      </c>
      <c r="F520" t="n">
        <v>1137.132582349348</v>
      </c>
      <c r="G520" t="n">
        <v>207.3594708989988</v>
      </c>
      <c r="H520" t="n">
        <v>919.7395886649142</v>
      </c>
      <c r="I520" t="n">
        <v>7187.346821966911</v>
      </c>
      <c r="J520" t="n">
        <v>8665.619179021065</v>
      </c>
      <c r="K520" t="n">
        <v>23052.57601747042</v>
      </c>
      <c r="L520" t="n">
        <v>8627.714759609418</v>
      </c>
      <c r="M520" t="n">
        <v>0</v>
      </c>
      <c r="N520" t="n">
        <v>0</v>
      </c>
      <c r="O520" t="n">
        <v>0</v>
      </c>
    </row>
    <row r="521">
      <c r="A521" t="inlineStr">
        <is>
          <t>06/07/2005</t>
        </is>
      </c>
      <c r="B521" t="n">
        <v>0</v>
      </c>
      <c r="C521" t="n">
        <v>0</v>
      </c>
      <c r="D521" t="n">
        <v>0</v>
      </c>
      <c r="E521" t="n">
        <v>107.0242430446446</v>
      </c>
      <c r="F521" t="n">
        <v>1092.539147747413</v>
      </c>
      <c r="G521" t="n">
        <v>195.0962763834667</v>
      </c>
      <c r="H521" t="n">
        <v>647.7196375931093</v>
      </c>
      <c r="I521" t="n">
        <v>5050.206468669165</v>
      </c>
      <c r="J521" t="n">
        <v>5942.075160707871</v>
      </c>
      <c r="K521" t="n">
        <v>18622.21828976816</v>
      </c>
      <c r="L521" t="n">
        <v>6840.632867936864</v>
      </c>
      <c r="M521" t="n">
        <v>0</v>
      </c>
      <c r="N521" t="n">
        <v>0</v>
      </c>
      <c r="O521" t="n">
        <v>0</v>
      </c>
    </row>
    <row r="522">
      <c r="A522" t="inlineStr">
        <is>
          <t>06/08/2005</t>
        </is>
      </c>
      <c r="B522" t="n">
        <v>0</v>
      </c>
      <c r="C522" t="n">
        <v>0</v>
      </c>
      <c r="D522" t="n">
        <v>0</v>
      </c>
      <c r="E522" t="n">
        <v>96.99072025920914</v>
      </c>
      <c r="F522" t="n">
        <v>1057.979235930914</v>
      </c>
      <c r="G522" t="n">
        <v>186.1775894630796</v>
      </c>
      <c r="H522" t="n">
        <v>589.7481726105934</v>
      </c>
      <c r="I522" t="n">
        <v>4907.507477942973</v>
      </c>
      <c r="J522" t="n">
        <v>5839.510261123419</v>
      </c>
      <c r="K522" t="n">
        <v>18515.19404672351</v>
      </c>
      <c r="L522" t="n">
        <v>6801.613612660171</v>
      </c>
      <c r="M522" t="n">
        <v>0</v>
      </c>
      <c r="N522" t="n">
        <v>0</v>
      </c>
      <c r="O522" t="n">
        <v>0</v>
      </c>
    </row>
    <row r="523">
      <c r="A523" t="inlineStr">
        <is>
          <t>06/09/2005</t>
        </is>
      </c>
      <c r="B523" t="n">
        <v>0</v>
      </c>
      <c r="C523" t="n">
        <v>0</v>
      </c>
      <c r="D523" t="n">
        <v>0</v>
      </c>
      <c r="E523" t="n">
        <v>76.92367468833829</v>
      </c>
      <c r="F523" t="n">
        <v>1006.696786138688</v>
      </c>
      <c r="G523" t="n">
        <v>170.5698873524023</v>
      </c>
      <c r="H523" t="n">
        <v>509.47999032711</v>
      </c>
      <c r="I523" t="n">
        <v>4675.621618012909</v>
      </c>
      <c r="J523" t="n">
        <v>5711.304136642855</v>
      </c>
      <c r="K523" t="n">
        <v>18525.22756950894</v>
      </c>
      <c r="L523" t="n">
        <v>6810.532299580559</v>
      </c>
      <c r="M523" t="n">
        <v>0</v>
      </c>
      <c r="N523" t="n">
        <v>0</v>
      </c>
      <c r="O523" t="n">
        <v>0</v>
      </c>
    </row>
    <row r="524">
      <c r="A524" t="inlineStr">
        <is>
          <t>06/10/2005</t>
        </is>
      </c>
      <c r="B524" t="n">
        <v>0</v>
      </c>
      <c r="C524" t="n">
        <v>0</v>
      </c>
      <c r="D524" t="n">
        <v>0</v>
      </c>
      <c r="E524" t="n">
        <v>51.28244979222552</v>
      </c>
      <c r="F524" t="n">
        <v>955.4143363464625</v>
      </c>
      <c r="G524" t="n">
        <v>148.2731700514346</v>
      </c>
      <c r="H524" t="n">
        <v>418.0634493931428</v>
      </c>
      <c r="I524" t="n">
        <v>4297.692259761508</v>
      </c>
      <c r="J524" t="n">
        <v>5345.637972906988</v>
      </c>
      <c r="K524" t="n">
        <v>18083.75256694979</v>
      </c>
      <c r="L524" t="n">
        <v>6644.42175568835</v>
      </c>
      <c r="M524" t="n">
        <v>0</v>
      </c>
      <c r="N524" t="n">
        <v>0</v>
      </c>
      <c r="O524" t="n">
        <v>0</v>
      </c>
    </row>
    <row r="525">
      <c r="A525" t="inlineStr">
        <is>
          <t>06/11/2005</t>
        </is>
      </c>
      <c r="B525" t="n">
        <v>0</v>
      </c>
      <c r="C525" t="n">
        <v>0</v>
      </c>
      <c r="D525" t="n">
        <v>0</v>
      </c>
      <c r="E525" t="n">
        <v>26.75606076116114</v>
      </c>
      <c r="F525" t="n">
        <v>911.9357376095757</v>
      </c>
      <c r="G525" t="n">
        <v>122.6319451553219</v>
      </c>
      <c r="H525" t="n">
        <v>316.6133856737402</v>
      </c>
      <c r="I525" t="n">
        <v>3910.84421458972</v>
      </c>
      <c r="J525" t="n">
        <v>4953.215748409956</v>
      </c>
      <c r="K525" t="n">
        <v>17577.61708421782</v>
      </c>
      <c r="L525" t="n">
        <v>6449.325479304883</v>
      </c>
      <c r="M525" t="n">
        <v>0</v>
      </c>
      <c r="N525" t="n">
        <v>0</v>
      </c>
      <c r="O525" t="n">
        <v>0</v>
      </c>
    </row>
    <row r="526">
      <c r="A526" t="inlineStr">
        <is>
          <t>06/12/2005</t>
        </is>
      </c>
      <c r="B526" t="n">
        <v>0</v>
      </c>
      <c r="C526" t="n">
        <v>0</v>
      </c>
      <c r="D526" t="n">
        <v>0</v>
      </c>
      <c r="E526" t="n">
        <v>0</v>
      </c>
      <c r="F526" t="n">
        <v>843.9307498416242</v>
      </c>
      <c r="G526" t="n">
        <v>94.76104852911239</v>
      </c>
      <c r="H526" t="n">
        <v>225.1968447397729</v>
      </c>
      <c r="I526" t="n">
        <v>3461.565360975222</v>
      </c>
      <c r="J526" t="n">
        <v>4544.0709859372</v>
      </c>
      <c r="K526" t="n">
        <v>16965.57219430626</v>
      </c>
      <c r="L526" t="n">
        <v>6181.764871693272</v>
      </c>
      <c r="M526" t="n">
        <v>0</v>
      </c>
      <c r="N526" t="n">
        <v>0</v>
      </c>
      <c r="O526" t="n">
        <v>0</v>
      </c>
    </row>
    <row r="527">
      <c r="A527" t="inlineStr">
        <is>
          <t>06/13/2005</t>
        </is>
      </c>
      <c r="B527" t="n">
        <v>0</v>
      </c>
      <c r="C527" t="n">
        <v>0</v>
      </c>
      <c r="D527" t="n">
        <v>0</v>
      </c>
      <c r="E527" t="n">
        <v>0</v>
      </c>
      <c r="F527" t="n">
        <v>795.992807644544</v>
      </c>
      <c r="G527" t="n">
        <v>70.23465949804799</v>
      </c>
      <c r="H527" t="n">
        <v>146.0434983213379</v>
      </c>
      <c r="I527" t="n">
        <v>3129.344273190805</v>
      </c>
      <c r="J527" t="n">
        <v>4178.404822201332</v>
      </c>
      <c r="K527" t="n">
        <v>16398.12073899663</v>
      </c>
      <c r="L527" t="n">
        <v>5962.142206278741</v>
      </c>
      <c r="M527" t="n">
        <v>0</v>
      </c>
      <c r="N527" t="n">
        <v>0</v>
      </c>
      <c r="O527" t="n">
        <v>0</v>
      </c>
    </row>
    <row r="528">
      <c r="A528" t="inlineStr">
        <is>
          <t>06/14/2005</t>
        </is>
      </c>
      <c r="B528" t="n">
        <v>0</v>
      </c>
      <c r="C528" t="n">
        <v>0</v>
      </c>
      <c r="D528" t="n">
        <v>0</v>
      </c>
      <c r="E528" t="n">
        <v>0</v>
      </c>
      <c r="F528" t="n">
        <v>725.758148146496</v>
      </c>
      <c r="G528" t="n">
        <v>35.67474768154819</v>
      </c>
      <c r="H528" t="n">
        <v>50.16761392717714</v>
      </c>
      <c r="I528" t="n">
        <v>1361.214591224073</v>
      </c>
      <c r="J528" t="n">
        <v>3201.80860441895</v>
      </c>
      <c r="K528" t="n">
        <v>13609.91624051064</v>
      </c>
      <c r="L528" t="n">
        <v>4511.740745850798</v>
      </c>
      <c r="M528" t="n">
        <v>0</v>
      </c>
      <c r="N528" t="n">
        <v>0</v>
      </c>
      <c r="O528" t="n">
        <v>0</v>
      </c>
    </row>
    <row r="529">
      <c r="A529" t="inlineStr">
        <is>
          <t>06/15/2005</t>
        </is>
      </c>
      <c r="B529" t="n">
        <v>0</v>
      </c>
      <c r="C529" t="n">
        <v>0</v>
      </c>
      <c r="D529" t="n">
        <v>0</v>
      </c>
      <c r="E529" t="n">
        <v>0</v>
      </c>
      <c r="F529" t="n">
        <v>657.7531603785447</v>
      </c>
      <c r="G529" t="n">
        <v>0</v>
      </c>
      <c r="H529" t="n">
        <v>4.459343460193524</v>
      </c>
      <c r="I529" t="n">
        <v>957.6440080765592</v>
      </c>
      <c r="J529" t="n">
        <v>2838.372112413178</v>
      </c>
      <c r="K529" t="n">
        <v>12718.04754847193</v>
      </c>
      <c r="L529" t="n">
        <v>4122.663028948913</v>
      </c>
      <c r="M529" t="n">
        <v>0</v>
      </c>
      <c r="N529" t="n">
        <v>0</v>
      </c>
      <c r="O529" t="n">
        <v>0</v>
      </c>
    </row>
    <row r="530">
      <c r="A530" t="inlineStr">
        <is>
          <t>06/16/2005</t>
        </is>
      </c>
      <c r="B530" t="n">
        <v>0</v>
      </c>
      <c r="C530" t="n">
        <v>0</v>
      </c>
      <c r="D530" t="n">
        <v>0</v>
      </c>
      <c r="E530" t="n">
        <v>0</v>
      </c>
      <c r="F530" t="n">
        <v>588.6333367455451</v>
      </c>
      <c r="G530" t="n">
        <v>0</v>
      </c>
      <c r="H530" t="n">
        <v>0</v>
      </c>
      <c r="I530" t="n">
        <v>654.4086527833995</v>
      </c>
      <c r="J530" t="n">
        <v>2565.237325476325</v>
      </c>
      <c r="K530" t="n">
        <v>12020.16029695164</v>
      </c>
      <c r="L530" t="n">
        <v>3802.705135680027</v>
      </c>
      <c r="M530" t="n">
        <v>0</v>
      </c>
      <c r="N530" t="n">
        <v>0</v>
      </c>
      <c r="O530" t="n">
        <v>0</v>
      </c>
    </row>
    <row r="531">
      <c r="A531" t="inlineStr">
        <is>
          <t>06/17/2005</t>
        </is>
      </c>
      <c r="B531" t="n">
        <v>0</v>
      </c>
      <c r="C531" t="n">
        <v>0</v>
      </c>
      <c r="D531" t="n">
        <v>0</v>
      </c>
      <c r="E531" t="n">
        <v>0</v>
      </c>
      <c r="F531" t="n">
        <v>545.1547380086582</v>
      </c>
      <c r="G531" t="n">
        <v>0</v>
      </c>
      <c r="H531" t="n">
        <v>0</v>
      </c>
      <c r="I531" t="n">
        <v>486.068437161094</v>
      </c>
      <c r="J531" t="n">
        <v>2381.289407743342</v>
      </c>
      <c r="K531" t="n">
        <v>11550.81439776627</v>
      </c>
      <c r="L531" t="n">
        <v>3598.690172376173</v>
      </c>
      <c r="M531" t="n">
        <v>0</v>
      </c>
      <c r="N531" t="n">
        <v>0</v>
      </c>
      <c r="O531" t="n">
        <v>0</v>
      </c>
    </row>
    <row r="532">
      <c r="A532" t="inlineStr">
        <is>
          <t>06/18/2005</t>
        </is>
      </c>
      <c r="B532" t="n">
        <v>0</v>
      </c>
      <c r="C532" t="n">
        <v>0</v>
      </c>
      <c r="D532" t="n">
        <v>0</v>
      </c>
      <c r="E532" t="n">
        <v>0</v>
      </c>
      <c r="F532" t="n">
        <v>522.8580207076907</v>
      </c>
      <c r="G532" t="n">
        <v>0</v>
      </c>
      <c r="H532" t="n">
        <v>0</v>
      </c>
      <c r="I532" t="n">
        <v>458.1975405348845</v>
      </c>
      <c r="J532" t="n">
        <v>2360.107526307423</v>
      </c>
      <c r="K532" t="n">
        <v>11488.38358932357</v>
      </c>
      <c r="L532" t="n">
        <v>3589.771485455787</v>
      </c>
      <c r="M532" t="n">
        <v>0</v>
      </c>
      <c r="N532" t="n">
        <v>0</v>
      </c>
      <c r="O532" t="n">
        <v>0</v>
      </c>
    </row>
    <row r="533">
      <c r="A533" t="inlineStr">
        <is>
          <t>06/19/2005</t>
        </is>
      </c>
      <c r="B533" t="n">
        <v>0</v>
      </c>
      <c r="C533" t="n">
        <v>0</v>
      </c>
      <c r="D533" t="n">
        <v>0</v>
      </c>
      <c r="E533" t="n">
        <v>0</v>
      </c>
      <c r="F533" t="n">
        <v>499.4464675416746</v>
      </c>
      <c r="G533" t="n">
        <v>0</v>
      </c>
      <c r="H533" t="n">
        <v>0</v>
      </c>
      <c r="I533" t="n">
        <v>423.6376287183847</v>
      </c>
      <c r="J533" t="n">
        <v>2316.628927570536</v>
      </c>
      <c r="K533" t="n">
        <v>11412.57475050028</v>
      </c>
      <c r="L533" t="n">
        <v>3579.73796267035</v>
      </c>
      <c r="M533" t="n">
        <v>0</v>
      </c>
      <c r="N533" t="n">
        <v>0</v>
      </c>
      <c r="O533" t="n">
        <v>0</v>
      </c>
    </row>
    <row r="534">
      <c r="A534" t="inlineStr">
        <is>
          <t>06/20/2005</t>
        </is>
      </c>
      <c r="B534" t="n">
        <v>0</v>
      </c>
      <c r="C534" t="n">
        <v>0</v>
      </c>
      <c r="D534" t="n">
        <v>0</v>
      </c>
      <c r="E534" t="n">
        <v>0</v>
      </c>
      <c r="F534" t="n">
        <v>481.6090937009005</v>
      </c>
      <c r="G534" t="n">
        <v>0</v>
      </c>
      <c r="H534" t="n">
        <v>0</v>
      </c>
      <c r="I534" t="n">
        <v>391.3073886319817</v>
      </c>
      <c r="J534" t="n">
        <v>2208.489848660843</v>
      </c>
      <c r="K534" t="n">
        <v>11234.20101209254</v>
      </c>
      <c r="L534" t="n">
        <v>3513.962646632496</v>
      </c>
      <c r="M534" t="n">
        <v>0</v>
      </c>
      <c r="N534" t="n">
        <v>0</v>
      </c>
      <c r="O534" t="n">
        <v>0</v>
      </c>
    </row>
    <row r="535">
      <c r="A535" t="inlineStr">
        <is>
          <t>06/21/2005</t>
        </is>
      </c>
      <c r="B535" t="n">
        <v>0</v>
      </c>
      <c r="C535" t="n">
        <v>0</v>
      </c>
      <c r="D535" t="n">
        <v>0</v>
      </c>
      <c r="E535" t="n">
        <v>0</v>
      </c>
      <c r="F535" t="n">
        <v>459.3123763999329</v>
      </c>
      <c r="G535" t="n">
        <v>0</v>
      </c>
      <c r="H535" t="n">
        <v>0</v>
      </c>
      <c r="I535" t="n">
        <v>351.17329749024</v>
      </c>
      <c r="J535" t="n">
        <v>1940.929241049231</v>
      </c>
      <c r="K535" t="n">
        <v>9474.99001704619</v>
      </c>
      <c r="L535" t="n">
        <v>2917.525458831613</v>
      </c>
      <c r="M535" t="n">
        <v>0</v>
      </c>
      <c r="N535" t="n">
        <v>0</v>
      </c>
      <c r="O535" t="n">
        <v>0</v>
      </c>
    </row>
    <row r="536">
      <c r="A536" t="inlineStr">
        <is>
          <t>06/22/2005</t>
        </is>
      </c>
      <c r="B536" t="n">
        <v>0</v>
      </c>
      <c r="C536" t="n">
        <v>0</v>
      </c>
      <c r="D536" t="n">
        <v>0</v>
      </c>
      <c r="E536" t="n">
        <v>0</v>
      </c>
      <c r="F536" t="n">
        <v>431.4414797737234</v>
      </c>
      <c r="G536" t="n">
        <v>0</v>
      </c>
      <c r="H536" t="n">
        <v>0</v>
      </c>
      <c r="I536" t="n">
        <v>294.3166683727725</v>
      </c>
      <c r="J536" t="n">
        <v>1693.435679008491</v>
      </c>
      <c r="K536" t="n">
        <v>8868.51930645987</v>
      </c>
      <c r="L536" t="n">
        <v>2596.452729697679</v>
      </c>
      <c r="M536" t="n">
        <v>0</v>
      </c>
      <c r="N536" t="n">
        <v>0</v>
      </c>
      <c r="O536" t="n">
        <v>0</v>
      </c>
    </row>
    <row r="537">
      <c r="A537" t="inlineStr">
        <is>
          <t>06/23/2005</t>
        </is>
      </c>
      <c r="B537" t="n">
        <v>0</v>
      </c>
      <c r="C537" t="n">
        <v>0</v>
      </c>
      <c r="D537" t="n">
        <v>0</v>
      </c>
      <c r="E537" t="n">
        <v>0</v>
      </c>
      <c r="F537" t="n">
        <v>405.8002548776106</v>
      </c>
      <c r="G537" t="n">
        <v>0</v>
      </c>
      <c r="H537" t="n">
        <v>0</v>
      </c>
      <c r="I537" t="n">
        <v>251.9529055009341</v>
      </c>
      <c r="J537" t="n">
        <v>1473.81301359396</v>
      </c>
      <c r="K537" t="n">
        <v>8355.694808537615</v>
      </c>
      <c r="L537" t="n">
        <v>2341.1553166016</v>
      </c>
      <c r="M537" t="n">
        <v>0</v>
      </c>
      <c r="N537" t="n">
        <v>0</v>
      </c>
      <c r="O537" t="n">
        <v>0</v>
      </c>
    </row>
    <row r="538">
      <c r="A538" t="inlineStr">
        <is>
          <t>06/24/2005</t>
        </is>
      </c>
      <c r="B538" t="n">
        <v>0</v>
      </c>
      <c r="C538" t="n">
        <v>0</v>
      </c>
      <c r="D538" t="n">
        <v>0</v>
      </c>
      <c r="E538" t="n">
        <v>0</v>
      </c>
      <c r="F538" t="n">
        <v>376.8145223863527</v>
      </c>
      <c r="G538" t="n">
        <v>0</v>
      </c>
      <c r="H538" t="n">
        <v>0</v>
      </c>
      <c r="I538" t="n">
        <v>195.0962763834667</v>
      </c>
      <c r="J538" t="n">
        <v>1263.109035099816</v>
      </c>
      <c r="K538" t="n">
        <v>7825.032936774585</v>
      </c>
      <c r="L538" t="n">
        <v>2130.451338107456</v>
      </c>
      <c r="M538" t="n">
        <v>0</v>
      </c>
      <c r="N538" t="n">
        <v>0</v>
      </c>
      <c r="O538" t="n">
        <v>0</v>
      </c>
    </row>
    <row r="539">
      <c r="A539" t="inlineStr">
        <is>
          <t>06/28/2005</t>
        </is>
      </c>
      <c r="B539" t="n">
        <v>0</v>
      </c>
      <c r="C539" t="n">
        <v>0</v>
      </c>
      <c r="D539" t="n">
        <v>0</v>
      </c>
      <c r="E539" t="n">
        <v>0</v>
      </c>
      <c r="F539" t="n">
        <v>313.268878078595</v>
      </c>
      <c r="G539" t="n">
        <v>0</v>
      </c>
      <c r="H539" t="n">
        <v>0</v>
      </c>
      <c r="I539" t="n">
        <v>133.7803038058057</v>
      </c>
      <c r="J539" t="n">
        <v>881.8351692532693</v>
      </c>
      <c r="K539" t="n">
        <v>6773.742716033963</v>
      </c>
      <c r="L539" t="n">
        <v>1672.253797572571</v>
      </c>
      <c r="M539" t="n">
        <v>0</v>
      </c>
      <c r="N539" t="n">
        <v>0</v>
      </c>
      <c r="O539" t="n">
        <v>0</v>
      </c>
    </row>
    <row r="540">
      <c r="A540" t="inlineStr">
        <is>
          <t>06/29/2005</t>
        </is>
      </c>
      <c r="B540" t="n">
        <v>0</v>
      </c>
      <c r="C540" t="n">
        <v>0</v>
      </c>
      <c r="D540" t="n">
        <v>0</v>
      </c>
      <c r="E540" t="n">
        <v>0</v>
      </c>
      <c r="F540" t="n">
        <v>286.5128173174339</v>
      </c>
      <c r="G540" t="n">
        <v>0</v>
      </c>
      <c r="H540" t="n">
        <v>0</v>
      </c>
      <c r="I540" t="n">
        <v>108.1390789096929</v>
      </c>
      <c r="J540" t="n">
        <v>738.0213426620282</v>
      </c>
      <c r="K540" t="n">
        <v>6328.923205879659</v>
      </c>
      <c r="L540" t="n">
        <v>1474.927849459008</v>
      </c>
      <c r="M540" t="n">
        <v>0</v>
      </c>
      <c r="N540" t="n">
        <v>0</v>
      </c>
      <c r="O540" t="n">
        <v>0</v>
      </c>
    </row>
    <row r="541">
      <c r="A541" t="inlineStr">
        <is>
          <t>06/29/2005</t>
        </is>
      </c>
      <c r="B541" t="n">
        <v>0</v>
      </c>
      <c r="C541" t="n">
        <v>0</v>
      </c>
      <c r="D541" t="n">
        <v>0</v>
      </c>
      <c r="E541" t="n">
        <v>0</v>
      </c>
      <c r="F541" t="n">
        <v>255.2974130960792</v>
      </c>
      <c r="G541" t="n">
        <v>0</v>
      </c>
      <c r="H541" t="n">
        <v>0</v>
      </c>
      <c r="I541" t="n">
        <v>78.03851055338667</v>
      </c>
      <c r="J541" t="n">
        <v>589.7481726105934</v>
      </c>
      <c r="K541" t="n">
        <v>5831.706410068081</v>
      </c>
      <c r="L541" t="n">
        <v>1253.07551231438</v>
      </c>
      <c r="M541" t="n">
        <v>0</v>
      </c>
      <c r="N541" t="n">
        <v>0</v>
      </c>
      <c r="O541" t="n">
        <v>0</v>
      </c>
    </row>
    <row r="542">
      <c r="A542" t="inlineStr">
        <is>
          <t>06/29/2005</t>
        </is>
      </c>
      <c r="B542" t="n">
        <v>0</v>
      </c>
      <c r="C542" t="n">
        <v>0</v>
      </c>
      <c r="D542" t="n">
        <v>0</v>
      </c>
      <c r="E542" t="n">
        <v>0</v>
      </c>
      <c r="F542" t="n">
        <v>228.5413523349181</v>
      </c>
      <c r="G542" t="n">
        <v>0</v>
      </c>
      <c r="H542" t="n">
        <v>0</v>
      </c>
      <c r="I542" t="n">
        <v>47.93794219708038</v>
      </c>
      <c r="J542" t="n">
        <v>458.1975405348846</v>
      </c>
      <c r="K542" t="n">
        <v>5359.016003287566</v>
      </c>
      <c r="L542" t="n">
        <v>1113.721029183333</v>
      </c>
      <c r="M542" t="n">
        <v>0</v>
      </c>
      <c r="N542" t="n">
        <v>0</v>
      </c>
      <c r="O542" t="n">
        <v>0</v>
      </c>
    </row>
    <row r="543">
      <c r="A543" t="inlineStr">
        <is>
          <t>06/30/2005</t>
        </is>
      </c>
      <c r="B543" t="n">
        <v>0</v>
      </c>
      <c r="C543" t="n">
        <v>0</v>
      </c>
      <c r="D543" t="n">
        <v>0</v>
      </c>
      <c r="E543" t="n">
        <v>0</v>
      </c>
      <c r="F543" t="n">
        <v>181.7182460028861</v>
      </c>
      <c r="G543" t="n">
        <v>0</v>
      </c>
      <c r="H543" t="n">
        <v>0</v>
      </c>
      <c r="I543" t="n">
        <v>10.03352278543543</v>
      </c>
      <c r="J543" t="n">
        <v>299.8908476980145</v>
      </c>
      <c r="K543" t="n">
        <v>4818.320608739103</v>
      </c>
      <c r="L543" t="n">
        <v>989.9742481629621</v>
      </c>
      <c r="M543" t="n">
        <v>0</v>
      </c>
      <c r="N543" t="n">
        <v>0</v>
      </c>
      <c r="O543" t="n">
        <v>0</v>
      </c>
    </row>
    <row r="544">
      <c r="A544" t="inlineStr">
        <is>
          <t>07/01/2005</t>
        </is>
      </c>
      <c r="B544" t="n">
        <v>0</v>
      </c>
      <c r="C544" t="n">
        <v>0</v>
      </c>
      <c r="D544" t="n">
        <v>0</v>
      </c>
      <c r="E544" t="n">
        <v>0</v>
      </c>
      <c r="F544" t="n">
        <v>144.9286624562895</v>
      </c>
      <c r="G544" t="n">
        <v>0</v>
      </c>
      <c r="H544" t="n">
        <v>0</v>
      </c>
      <c r="I544" t="n">
        <v>0</v>
      </c>
      <c r="J544" t="n">
        <v>160.5363645669669</v>
      </c>
      <c r="K544" t="n">
        <v>4115.974013758623</v>
      </c>
      <c r="L544" t="n">
        <v>793.7631359144472</v>
      </c>
      <c r="M544" t="n">
        <v>0</v>
      </c>
      <c r="N544" t="n">
        <v>0</v>
      </c>
      <c r="O544" t="n">
        <v>0</v>
      </c>
    </row>
    <row r="545">
      <c r="A545" t="inlineStr">
        <is>
          <t>07/02/2005</t>
        </is>
      </c>
      <c r="B545" t="n">
        <v>0</v>
      </c>
      <c r="C545" t="n">
        <v>0</v>
      </c>
      <c r="D545" t="n">
        <v>0</v>
      </c>
      <c r="E545" t="n">
        <v>0</v>
      </c>
      <c r="F545" t="n">
        <v>99.22039198930588</v>
      </c>
      <c r="G545" t="n">
        <v>0</v>
      </c>
      <c r="H545" t="n">
        <v>0</v>
      </c>
      <c r="I545" t="n">
        <v>0</v>
      </c>
      <c r="J545" t="n">
        <v>76.92367468833828</v>
      </c>
      <c r="K545" t="n">
        <v>3474.943391355803</v>
      </c>
      <c r="L545" t="n">
        <v>638.8009506727223</v>
      </c>
      <c r="M545" t="n">
        <v>0</v>
      </c>
      <c r="N545" t="n">
        <v>0</v>
      </c>
      <c r="O545" t="n">
        <v>0</v>
      </c>
    </row>
    <row r="546">
      <c r="A546" t="inlineStr">
        <is>
          <t>07/03/2005</t>
        </is>
      </c>
      <c r="B546" t="n">
        <v>0</v>
      </c>
      <c r="C546" t="n">
        <v>0</v>
      </c>
      <c r="D546" t="n">
        <v>0</v>
      </c>
      <c r="E546" t="n">
        <v>0</v>
      </c>
      <c r="F546" t="n">
        <v>60.20113671261257</v>
      </c>
      <c r="G546" t="n">
        <v>0</v>
      </c>
      <c r="H546" t="n">
        <v>0</v>
      </c>
      <c r="I546" t="n">
        <v>0</v>
      </c>
      <c r="J546" t="n">
        <v>18.95220970582248</v>
      </c>
      <c r="K546" t="n">
        <v>2847.290799333565</v>
      </c>
      <c r="L546" t="n">
        <v>461.5420481300297</v>
      </c>
      <c r="M546" t="n">
        <v>0</v>
      </c>
      <c r="N546" t="n">
        <v>0</v>
      </c>
      <c r="O546" t="n">
        <v>0</v>
      </c>
    </row>
    <row r="547">
      <c r="A547" t="inlineStr">
        <is>
          <t>07/04/2005</t>
        </is>
      </c>
      <c r="B547" t="n">
        <v>0</v>
      </c>
      <c r="C547" t="n">
        <v>0</v>
      </c>
      <c r="D547" t="n">
        <v>0</v>
      </c>
      <c r="E547" t="n">
        <v>0</v>
      </c>
      <c r="F547" t="n">
        <v>23.411553166016</v>
      </c>
      <c r="G547" t="n">
        <v>0</v>
      </c>
      <c r="H547" t="n">
        <v>0</v>
      </c>
      <c r="I547" t="n">
        <v>0</v>
      </c>
      <c r="J547" t="n">
        <v>0</v>
      </c>
      <c r="K547" t="n">
        <v>2353.418511117132</v>
      </c>
      <c r="L547" t="n">
        <v>328.8765801892724</v>
      </c>
      <c r="M547" t="n">
        <v>0</v>
      </c>
      <c r="N547" t="n">
        <v>0</v>
      </c>
      <c r="O547" t="n">
        <v>0</v>
      </c>
    </row>
    <row r="548">
      <c r="A548" t="inlineStr">
        <is>
          <t>07/05/2005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1928.666046533699</v>
      </c>
      <c r="L548" t="n">
        <v>226.3116806048213</v>
      </c>
      <c r="M548" t="n">
        <v>0</v>
      </c>
      <c r="N548" t="n">
        <v>0</v>
      </c>
      <c r="O548" t="n">
        <v>0</v>
      </c>
    </row>
    <row r="549">
      <c r="A549" t="inlineStr">
        <is>
          <t>07/06/2005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1549.62185241725</v>
      </c>
      <c r="L549" t="n">
        <v>109.2539147747413</v>
      </c>
      <c r="M549" t="n">
        <v>0</v>
      </c>
      <c r="N549" t="n">
        <v>0</v>
      </c>
      <c r="O549" t="n">
        <v>0</v>
      </c>
    </row>
    <row r="550">
      <c r="A550" t="inlineStr">
        <is>
          <t>07/07/2005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1225.204615688171</v>
      </c>
      <c r="L550" t="n">
        <v>34.55991181649981</v>
      </c>
      <c r="M550" t="n">
        <v>0</v>
      </c>
      <c r="N550" t="n">
        <v>0</v>
      </c>
      <c r="O550" t="n">
        <v>0</v>
      </c>
    </row>
    <row r="551">
      <c r="A551" t="inlineStr">
        <is>
          <t>07/08/2005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920.8544245299627</v>
      </c>
      <c r="L551" t="n">
        <v>0</v>
      </c>
      <c r="M551" t="n">
        <v>0</v>
      </c>
      <c r="N551" t="n">
        <v>0</v>
      </c>
      <c r="O551" t="n">
        <v>0</v>
      </c>
    </row>
    <row r="552">
      <c r="A552" t="inlineStr">
        <is>
          <t>07/09/2005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720.183968821254</v>
      </c>
      <c r="L552" t="n">
        <v>0</v>
      </c>
      <c r="M552" t="n">
        <v>0</v>
      </c>
      <c r="N552" t="n">
        <v>0</v>
      </c>
      <c r="O552" t="n">
        <v>0</v>
      </c>
    </row>
    <row r="553">
      <c r="A553" t="inlineStr">
        <is>
          <t>07/10/2005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602.0113671261257</v>
      </c>
      <c r="L553" t="n">
        <v>0</v>
      </c>
      <c r="M553" t="n">
        <v>0</v>
      </c>
      <c r="N553" t="n">
        <v>0</v>
      </c>
      <c r="O553" t="n">
        <v>0</v>
      </c>
    </row>
    <row r="554">
      <c r="A554" t="inlineStr">
        <is>
          <t>07/11/2005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488.2981088911909</v>
      </c>
      <c r="L554" t="n">
        <v>0</v>
      </c>
      <c r="M554" t="n">
        <v>0</v>
      </c>
      <c r="N554" t="n">
        <v>0</v>
      </c>
      <c r="O554" t="n">
        <v>0</v>
      </c>
    </row>
    <row r="555">
      <c r="A555" t="inlineStr">
        <is>
          <t>07/12/2005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396.8815679572236</v>
      </c>
      <c r="L555" t="n">
        <v>0</v>
      </c>
      <c r="M555" t="n">
        <v>0</v>
      </c>
      <c r="N555" t="n">
        <v>0</v>
      </c>
      <c r="O555" t="n">
        <v>0</v>
      </c>
    </row>
    <row r="556">
      <c r="A556" t="inlineStr">
        <is>
          <t>07/13/2005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325.5320725941272</v>
      </c>
      <c r="L556" t="n">
        <v>0</v>
      </c>
      <c r="M556" t="n">
        <v>0</v>
      </c>
      <c r="N556" t="n">
        <v>0</v>
      </c>
      <c r="O556" t="n">
        <v>0</v>
      </c>
    </row>
    <row r="557">
      <c r="A557" t="inlineStr">
        <is>
          <t>07/14/2005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279.8238021271436</v>
      </c>
      <c r="L557" t="n">
        <v>0</v>
      </c>
      <c r="M557" t="n">
        <v>0</v>
      </c>
      <c r="N557" t="n">
        <v>0</v>
      </c>
      <c r="O557" t="n">
        <v>0</v>
      </c>
    </row>
    <row r="558">
      <c r="A558" t="inlineStr">
        <is>
          <t>07/15/2005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236.3452033902567</v>
      </c>
      <c r="L558" t="n">
        <v>0</v>
      </c>
      <c r="M558" t="n">
        <v>0</v>
      </c>
      <c r="N558" t="n">
        <v>0</v>
      </c>
      <c r="O558" t="n">
        <v>0</v>
      </c>
    </row>
    <row r="559">
      <c r="A559" t="inlineStr">
        <is>
          <t>07/16/2005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189.5220970582248</v>
      </c>
      <c r="L559" t="n">
        <v>0</v>
      </c>
      <c r="M559" t="n">
        <v>0</v>
      </c>
      <c r="N559" t="n">
        <v>0</v>
      </c>
      <c r="O559" t="n">
        <v>0</v>
      </c>
    </row>
    <row r="560">
      <c r="A560" t="inlineStr">
        <is>
          <t>07/17/2005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147.1583341863863</v>
      </c>
      <c r="L560" t="n">
        <v>0</v>
      </c>
      <c r="M560" t="n">
        <v>0</v>
      </c>
      <c r="N560" t="n">
        <v>0</v>
      </c>
      <c r="O560" t="n">
        <v>0</v>
      </c>
    </row>
    <row r="561">
      <c r="A561" t="inlineStr">
        <is>
          <t>07/18/2005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100.3352278543543</v>
      </c>
      <c r="L561" t="n">
        <v>0</v>
      </c>
      <c r="M561" t="n">
        <v>0</v>
      </c>
      <c r="N561" t="n">
        <v>0</v>
      </c>
      <c r="O561" t="n">
        <v>0</v>
      </c>
    </row>
    <row r="562">
      <c r="A562" t="inlineStr">
        <is>
          <t>07/19/2005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52.3972856572739</v>
      </c>
      <c r="L562" t="n">
        <v>0</v>
      </c>
      <c r="M562" t="n">
        <v>0</v>
      </c>
      <c r="N562" t="n">
        <v>0</v>
      </c>
      <c r="O562" t="n">
        <v>0</v>
      </c>
    </row>
    <row r="563">
      <c r="A563" t="inlineStr">
        <is>
          <t>07/20/2005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8.918686920387048</v>
      </c>
      <c r="L563" t="n">
        <v>0</v>
      </c>
      <c r="M563" t="n">
        <v>0</v>
      </c>
      <c r="N563" t="n">
        <v>0</v>
      </c>
      <c r="O563" t="n">
        <v>0</v>
      </c>
    </row>
    <row r="564">
      <c r="A564" t="inlineStr">
        <is>
          <t>07/21/2005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t="inlineStr">
        <is>
          <t>07/22/2005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>
      <c r="A566" t="inlineStr">
        <is>
          <t>07/23/2005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t="inlineStr">
        <is>
          <t>07/24/2005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t="inlineStr">
        <is>
          <t>07/25/2005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t="inlineStr">
        <is>
          <t>07/26/2005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t="inlineStr">
        <is>
          <t>07/27/2005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t="inlineStr">
        <is>
          <t>07/28/2005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t="inlineStr">
        <is>
          <t>07/29/2005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t="inlineStr">
        <is>
          <t>07/30/2005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t="inlineStr">
        <is>
          <t>08/03/2005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t="inlineStr">
        <is>
          <t>08/06/2005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t="inlineStr">
        <is>
          <t>08/06/2005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t="inlineStr">
        <is>
          <t>08/07/2005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t="inlineStr">
        <is>
          <t>08/07/2005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t="inlineStr">
        <is>
          <t>08/08/2005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t="inlineStr">
        <is>
          <t>08/08/2005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t="inlineStr">
        <is>
          <t>08/09/2005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t="inlineStr">
        <is>
          <t>08/10/2005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t="inlineStr">
        <is>
          <t>08/11/2005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t="inlineStr">
        <is>
          <t>08/15/2005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t="inlineStr">
        <is>
          <t>08/15/2005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t="inlineStr">
        <is>
          <t>08/16/2005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t="inlineStr">
        <is>
          <t>08/17/2005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t="inlineStr">
        <is>
          <t>08/18/2005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>
      <c r="A589" t="inlineStr">
        <is>
          <t>08/19/2005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t="inlineStr">
        <is>
          <t>08/19/2005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t="inlineStr">
        <is>
          <t>08/20/2005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t="inlineStr">
        <is>
          <t>08/20/2005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t="inlineStr">
        <is>
          <t>08/21/2005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t="inlineStr">
        <is>
          <t>08/22/2005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t="inlineStr">
        <is>
          <t>08/23/2005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t="inlineStr">
        <is>
          <t>08/25/2005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t="inlineStr">
        <is>
          <t>08/26/2005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t="inlineStr">
        <is>
          <t>08/29/2005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t="inlineStr">
        <is>
          <t>08/30/2005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t="inlineStr">
        <is>
          <t>09/03/2005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t="inlineStr">
        <is>
          <t>09/01/2005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t="inlineStr">
        <is>
          <t>09/04/2005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t="inlineStr">
        <is>
          <t>09/04/2005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t="inlineStr">
        <is>
          <t>09/05/2005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t="inlineStr">
        <is>
          <t>09/06/2005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t="inlineStr">
        <is>
          <t>09/07/2005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t="inlineStr">
        <is>
          <t>09/07/2005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t="inlineStr">
        <is>
          <t>09/08/2005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t="inlineStr">
        <is>
          <t>09/09/2005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t="inlineStr">
        <is>
          <t>09/12/2005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t="inlineStr">
        <is>
          <t>09/13/2005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t="inlineStr">
        <is>
          <t>09/13/2005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t="inlineStr">
        <is>
          <t>09/15/2005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t="inlineStr">
        <is>
          <t>09/16/2005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t="inlineStr">
        <is>
          <t>09/17/2005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t="inlineStr">
        <is>
          <t>09/19/2005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t="inlineStr">
        <is>
          <t>09/20/2005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>
      <c r="A618" t="inlineStr">
        <is>
          <t>09/20/2005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t="inlineStr">
        <is>
          <t>09/20/2005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t="inlineStr">
        <is>
          <t>09/21/2005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t="inlineStr">
        <is>
          <t>09/21/2005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t="inlineStr">
        <is>
          <t>09/22/2005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t="inlineStr">
        <is>
          <t>09/23/2005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t="inlineStr">
        <is>
          <t>09/23/2005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t="inlineStr">
        <is>
          <t>09/23/2005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t="inlineStr">
        <is>
          <t>09/24/2005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t="inlineStr">
        <is>
          <t>09/24/2005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t="inlineStr">
        <is>
          <t>09/26/2005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t="inlineStr">
        <is>
          <t>09/26/2005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t="inlineStr">
        <is>
          <t>09/27/2005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t="inlineStr">
        <is>
          <t>09/28/2005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t="inlineStr">
        <is>
          <t>09/29/2005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t="inlineStr">
        <is>
          <t>09/30/2005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t="inlineStr">
        <is>
          <t>10/01/2005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t="inlineStr">
        <is>
          <t>10/02/2005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t="inlineStr">
        <is>
          <t>10/03/2005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t="inlineStr">
        <is>
          <t>10/04/2005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t="inlineStr">
        <is>
          <t>10/05/2005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t="inlineStr">
        <is>
          <t>10/06/2005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t="inlineStr">
        <is>
          <t>10/07/2005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t="inlineStr">
        <is>
          <t>10/08/2005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t="inlineStr">
        <is>
          <t>10/10/2005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t="inlineStr">
        <is>
          <t>10/11/2005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t="inlineStr">
        <is>
          <t>10/11/2005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t="inlineStr">
        <is>
          <t>10/12/2005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>
      <c r="A646" t="inlineStr">
        <is>
          <t>10/13/2005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t="inlineStr">
        <is>
          <t>10/14/2005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t="inlineStr">
        <is>
          <t>10/15/2005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t="inlineStr">
        <is>
          <t>10/16/2005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t="inlineStr">
        <is>
          <t>10/17/2005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t="inlineStr">
        <is>
          <t>10/18/2005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t="inlineStr">
        <is>
          <t>10/19/2005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>
      <c r="A653" t="inlineStr">
        <is>
          <t>10/21/2005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t="inlineStr">
        <is>
          <t>10/22/2005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t="inlineStr">
        <is>
          <t>10/23/2005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t="inlineStr">
        <is>
          <t>10/23/2005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>
      <c r="A657" t="inlineStr">
        <is>
          <t>10/24/2005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t="inlineStr">
        <is>
          <t>10/25/2005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t="inlineStr">
        <is>
          <t>10/26/2005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t="inlineStr">
        <is>
          <t>10/27/2005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>
      <c r="A661" t="inlineStr">
        <is>
          <t>10/28/2005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t="inlineStr">
        <is>
          <t>10/31/2005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</row>
    <row r="663">
      <c r="A663" t="inlineStr">
        <is>
          <t>10/31/2005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>
      <c r="A664" t="inlineStr">
        <is>
          <t>10/31/2005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</row>
    <row r="665">
      <c r="A665" t="inlineStr">
        <is>
          <t>11/01/2005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>
      <c r="A666" t="inlineStr">
        <is>
          <t>11/02/2005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t="inlineStr">
        <is>
          <t>11/03/2005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17.8373738407741</v>
      </c>
      <c r="I667" t="n">
        <v>42.36376287183848</v>
      </c>
      <c r="J667" t="n">
        <v>55.74179325241905</v>
      </c>
      <c r="K667" t="n">
        <v>47.93794219708038</v>
      </c>
      <c r="L667" t="n">
        <v>15.60770211067733</v>
      </c>
      <c r="M667" t="n">
        <v>0</v>
      </c>
      <c r="N667" t="n">
        <v>0</v>
      </c>
      <c r="O667" t="n">
        <v>0</v>
      </c>
    </row>
    <row r="668">
      <c r="A668" t="inlineStr">
        <is>
          <t>11/04/2005</t>
        </is>
      </c>
      <c r="B668" t="n">
        <v>0</v>
      </c>
      <c r="C668" t="n">
        <v>0</v>
      </c>
      <c r="D668" t="n">
        <v>0</v>
      </c>
      <c r="E668" t="n">
        <v>0</v>
      </c>
      <c r="F668" t="n">
        <v>1.114835865048381</v>
      </c>
      <c r="G668" t="n">
        <v>12.26319451553219</v>
      </c>
      <c r="H668" t="n">
        <v>74.69400295824153</v>
      </c>
      <c r="I668" t="n">
        <v>139.3544831310476</v>
      </c>
      <c r="J668" t="n">
        <v>192.8666046533699</v>
      </c>
      <c r="K668" t="n">
        <v>200.6704557087085</v>
      </c>
      <c r="L668" t="n">
        <v>60.20113671261257</v>
      </c>
      <c r="M668" t="n">
        <v>0</v>
      </c>
      <c r="N668" t="n">
        <v>0</v>
      </c>
      <c r="O668" t="n">
        <v>0</v>
      </c>
    </row>
    <row r="669">
      <c r="A669" t="inlineStr">
        <is>
          <t>11/05/2005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4.459343460193524</v>
      </c>
      <c r="I669" t="n">
        <v>118.1726016951284</v>
      </c>
      <c r="J669" t="n">
        <v>389.0777169018849</v>
      </c>
      <c r="K669" t="n">
        <v>606.4707105863192</v>
      </c>
      <c r="L669" t="n">
        <v>212.9336502242408</v>
      </c>
      <c r="M669" t="n">
        <v>0</v>
      </c>
      <c r="N669" t="n">
        <v>0</v>
      </c>
      <c r="O669" t="n">
        <v>0</v>
      </c>
    </row>
    <row r="670">
      <c r="A670" t="inlineStr">
        <is>
          <t>11/06/2005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35.67474768154819</v>
      </c>
      <c r="J670" t="n">
        <v>192.8666046533699</v>
      </c>
      <c r="K670" t="n">
        <v>518.3986772474971</v>
      </c>
      <c r="L670" t="n">
        <v>200.6704557087086</v>
      </c>
      <c r="M670" t="n">
        <v>0</v>
      </c>
      <c r="N670" t="n">
        <v>0</v>
      </c>
      <c r="O670" t="n">
        <v>0</v>
      </c>
    </row>
    <row r="671">
      <c r="A671" t="inlineStr">
        <is>
          <t>11/07/2005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5.574179325241905</v>
      </c>
      <c r="K671" t="n">
        <v>141.5841548611444</v>
      </c>
      <c r="L671" t="n">
        <v>85.84236160872533</v>
      </c>
      <c r="M671" t="n">
        <v>0</v>
      </c>
      <c r="N671" t="n">
        <v>0</v>
      </c>
      <c r="O671" t="n">
        <v>0</v>
      </c>
    </row>
    <row r="672">
      <c r="A672" t="inlineStr">
        <is>
          <t>11/08/2005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45.70827046698362</v>
      </c>
      <c r="L672" t="n">
        <v>55.74179325241904</v>
      </c>
      <c r="M672" t="n">
        <v>0</v>
      </c>
      <c r="N672" t="n">
        <v>0</v>
      </c>
      <c r="O672" t="n">
        <v>0</v>
      </c>
    </row>
    <row r="673">
      <c r="A673" t="inlineStr">
        <is>
          <t>11/09/2005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1.114835865048381</v>
      </c>
      <c r="M673" t="n">
        <v>0</v>
      </c>
      <c r="N673" t="n">
        <v>0</v>
      </c>
      <c r="O673" t="n">
        <v>0</v>
      </c>
    </row>
    <row r="674">
      <c r="A674" t="inlineStr">
        <is>
          <t>11/10/2005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t="inlineStr">
        <is>
          <t>11/11/2005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t="inlineStr">
        <is>
          <t>11/12/2005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t="inlineStr">
        <is>
          <t>11/13/2005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t="inlineStr">
        <is>
          <t>11/14/2005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t="inlineStr">
        <is>
          <t>11/15/2005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t="inlineStr">
        <is>
          <t>11/16/2005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t="inlineStr">
        <is>
          <t>11/17/2005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t="inlineStr">
        <is>
          <t>11/18/2005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t="inlineStr">
        <is>
          <t>11/19/2005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>
      <c r="A684" t="inlineStr">
        <is>
          <t>11/20/2005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>
      <c r="A685" t="inlineStr">
        <is>
          <t>11/21/2005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t="inlineStr">
        <is>
          <t>11/22/2005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>
      <c r="A687" t="inlineStr">
        <is>
          <t>11/23/2005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t="inlineStr">
        <is>
          <t>11/24/2005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t="inlineStr">
        <is>
          <t>11/25/2005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t="inlineStr">
        <is>
          <t>11/29/2005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3.344507595145143</v>
      </c>
      <c r="I690" t="n">
        <v>13.37803038058057</v>
      </c>
      <c r="J690" t="n">
        <v>11.14835865048381</v>
      </c>
      <c r="K690" t="n">
        <v>28.98573249125791</v>
      </c>
      <c r="L690" t="n">
        <v>22.29671730096761</v>
      </c>
      <c r="M690" t="n">
        <v>0</v>
      </c>
      <c r="N690" t="n">
        <v>0</v>
      </c>
      <c r="O690" t="n">
        <v>0</v>
      </c>
    </row>
    <row r="691">
      <c r="A691" t="inlineStr">
        <is>
          <t>11/29/2005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11.14835865048381</v>
      </c>
      <c r="I691" t="n">
        <v>17.8373738407741</v>
      </c>
      <c r="J691" t="n">
        <v>24.52638903106438</v>
      </c>
      <c r="K691" t="n">
        <v>39.01925527669334</v>
      </c>
      <c r="L691" t="n">
        <v>24.52638903106438</v>
      </c>
      <c r="M691" t="n">
        <v>0</v>
      </c>
      <c r="N691" t="n">
        <v>0</v>
      </c>
      <c r="O691" t="n">
        <v>0</v>
      </c>
    </row>
    <row r="692">
      <c r="A692" t="inlineStr">
        <is>
          <t>11/29/2005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5.574179325241905</v>
      </c>
      <c r="I692" t="n">
        <v>5.574179325241905</v>
      </c>
      <c r="J692" t="n">
        <v>2.229671730096762</v>
      </c>
      <c r="K692" t="n">
        <v>24.52638903106438</v>
      </c>
      <c r="L692" t="n">
        <v>20.06704557087086</v>
      </c>
      <c r="M692" t="n">
        <v>0</v>
      </c>
      <c r="N692" t="n">
        <v>0</v>
      </c>
      <c r="O692" t="n">
        <v>0</v>
      </c>
    </row>
    <row r="693">
      <c r="A693" t="inlineStr">
        <is>
          <t>11/30/2005</t>
        </is>
      </c>
      <c r="B693" t="n">
        <v>0</v>
      </c>
      <c r="C693" t="n">
        <v>0</v>
      </c>
      <c r="D693" t="n">
        <v>0</v>
      </c>
      <c r="E693" t="n">
        <v>54.62695738737067</v>
      </c>
      <c r="F693" t="n">
        <v>196.2111122485151</v>
      </c>
      <c r="G693" t="n">
        <v>161.6512004320152</v>
      </c>
      <c r="H693" t="n">
        <v>615.3893975067062</v>
      </c>
      <c r="I693" t="n">
        <v>661.09766797369</v>
      </c>
      <c r="J693" t="n">
        <v>664.442175568835</v>
      </c>
      <c r="K693" t="n">
        <v>538.465722818368</v>
      </c>
      <c r="L693" t="n">
        <v>167.2253797572571</v>
      </c>
      <c r="M693" t="n">
        <v>0</v>
      </c>
      <c r="N693" t="n">
        <v>0</v>
      </c>
      <c r="O693" t="n">
        <v>0</v>
      </c>
    </row>
    <row r="694">
      <c r="A694" t="inlineStr">
        <is>
          <t>11/30/2005</t>
        </is>
      </c>
      <c r="B694" t="n">
        <v>0</v>
      </c>
      <c r="C694" t="n">
        <v>0</v>
      </c>
      <c r="D694" t="n">
        <v>0</v>
      </c>
      <c r="E694" t="n">
        <v>0</v>
      </c>
      <c r="F694" t="n">
        <v>7.803851055338667</v>
      </c>
      <c r="G694" t="n">
        <v>18.95220970582248</v>
      </c>
      <c r="H694" t="n">
        <v>248.608397905789</v>
      </c>
      <c r="I694" t="n">
        <v>516.1690055174005</v>
      </c>
      <c r="J694" t="n">
        <v>818.2895249455116</v>
      </c>
      <c r="K694" t="n">
        <v>866.227467142592</v>
      </c>
      <c r="L694" t="n">
        <v>270.9051152067565</v>
      </c>
      <c r="M694" t="n">
        <v>0</v>
      </c>
      <c r="N694" t="n">
        <v>0</v>
      </c>
      <c r="O694" t="n">
        <v>0</v>
      </c>
    </row>
    <row r="695">
      <c r="A695" t="inlineStr">
        <is>
          <t>12/01/2005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1.114835865048381</v>
      </c>
      <c r="H695" t="n">
        <v>151.6176776465798</v>
      </c>
      <c r="I695" t="n">
        <v>528.4322000329325</v>
      </c>
      <c r="J695" t="n">
        <v>1000.007770948398</v>
      </c>
      <c r="K695" t="n">
        <v>1107.032013993042</v>
      </c>
      <c r="L695" t="n">
        <v>352.2881333552884</v>
      </c>
      <c r="M695" t="n">
        <v>0</v>
      </c>
      <c r="N695" t="n">
        <v>0</v>
      </c>
      <c r="O695" t="n">
        <v>0</v>
      </c>
    </row>
    <row r="696">
      <c r="A696" t="inlineStr">
        <is>
          <t>12/02/2005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263.1012641514179</v>
      </c>
      <c r="J696" t="n">
        <v>1773.703861291974</v>
      </c>
      <c r="K696" t="n">
        <v>2675.606076116114</v>
      </c>
      <c r="L696" t="n">
        <v>1063.553415256155</v>
      </c>
      <c r="M696" t="n">
        <v>0</v>
      </c>
      <c r="N696" t="n">
        <v>0</v>
      </c>
      <c r="O696" t="n">
        <v>0</v>
      </c>
    </row>
    <row r="697">
      <c r="A697" t="inlineStr">
        <is>
          <t>12/03/2005</t>
        </is>
      </c>
      <c r="B697" t="n">
        <v>0</v>
      </c>
      <c r="C697" t="n">
        <v>0</v>
      </c>
      <c r="D697" t="n">
        <v>0</v>
      </c>
      <c r="E697" t="n">
        <v>3.344507595145143</v>
      </c>
      <c r="F697" t="n">
        <v>7.803851055338667</v>
      </c>
      <c r="G697" t="n">
        <v>15.60770211067733</v>
      </c>
      <c r="H697" t="n">
        <v>120.4022734252251</v>
      </c>
      <c r="I697" t="n">
        <v>341.1397747048046</v>
      </c>
      <c r="J697" t="n">
        <v>1469.353670133766</v>
      </c>
      <c r="K697" t="n">
        <v>2433.686693400616</v>
      </c>
      <c r="L697" t="n">
        <v>1014.500637194027</v>
      </c>
      <c r="M697" t="n">
        <v>0</v>
      </c>
      <c r="N697" t="n">
        <v>0</v>
      </c>
      <c r="O697" t="n">
        <v>0</v>
      </c>
    </row>
    <row r="698">
      <c r="A698" t="inlineStr">
        <is>
          <t>12/04/2005</t>
        </is>
      </c>
      <c r="B698" t="n">
        <v>0</v>
      </c>
      <c r="C698" t="n">
        <v>0</v>
      </c>
      <c r="D698" t="n">
        <v>0</v>
      </c>
      <c r="E698" t="n">
        <v>0</v>
      </c>
      <c r="F698" t="n">
        <v>1.114835865048381</v>
      </c>
      <c r="G698" t="n">
        <v>14.49286624562895</v>
      </c>
      <c r="H698" t="n">
        <v>130.4357962106606</v>
      </c>
      <c r="I698" t="n">
        <v>362.3216561407238</v>
      </c>
      <c r="J698" t="n">
        <v>1492.765223299782</v>
      </c>
      <c r="K698" t="n">
        <v>2458.21308243168</v>
      </c>
      <c r="L698" t="n">
        <v>1021.189652384317</v>
      </c>
      <c r="M698" t="n">
        <v>0</v>
      </c>
      <c r="N698" t="n">
        <v>0</v>
      </c>
      <c r="O698" t="n">
        <v>0</v>
      </c>
    </row>
    <row r="699">
      <c r="A699" t="inlineStr">
        <is>
          <t>12/05/2005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4.459343460193524</v>
      </c>
      <c r="H699" t="n">
        <v>107.0242430446446</v>
      </c>
      <c r="I699" t="n">
        <v>344.4842822999498</v>
      </c>
      <c r="J699" t="n">
        <v>1476.042685324056</v>
      </c>
      <c r="K699" t="n">
        <v>2443.720216186051</v>
      </c>
      <c r="L699" t="n">
        <v>1012.27096546393</v>
      </c>
      <c r="M699" t="n">
        <v>0</v>
      </c>
      <c r="N699" t="n">
        <v>0</v>
      </c>
      <c r="O699" t="n">
        <v>0</v>
      </c>
    </row>
    <row r="700">
      <c r="A700" t="inlineStr">
        <is>
          <t>12/06/2005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4.459343460193524</v>
      </c>
      <c r="H700" t="n">
        <v>272.019951071805</v>
      </c>
      <c r="I700" t="n">
        <v>1889.646791257006</v>
      </c>
      <c r="J700" t="n">
        <v>3989.997561008156</v>
      </c>
      <c r="K700" t="n">
        <v>7068.059384406734</v>
      </c>
      <c r="L700" t="n">
        <v>2771.481960510275</v>
      </c>
      <c r="M700" t="n">
        <v>0</v>
      </c>
      <c r="N700" t="n">
        <v>0</v>
      </c>
      <c r="O700" t="n">
        <v>0</v>
      </c>
    </row>
    <row r="701">
      <c r="A701" t="inlineStr">
        <is>
          <t>12/07/2005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2.229671730096762</v>
      </c>
      <c r="H701" t="n">
        <v>227.4265164698697</v>
      </c>
      <c r="I701" t="n">
        <v>1849.512700115264</v>
      </c>
      <c r="J701" t="n">
        <v>3956.552485056704</v>
      </c>
      <c r="K701" t="n">
        <v>7044.64783124072</v>
      </c>
      <c r="L701" t="n">
        <v>2763.678109454936</v>
      </c>
      <c r="M701" t="n">
        <v>0</v>
      </c>
      <c r="N701" t="n">
        <v>0</v>
      </c>
      <c r="O701" t="n">
        <v>0</v>
      </c>
    </row>
    <row r="702">
      <c r="A702" t="inlineStr">
        <is>
          <t>12/08/2005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200.6704557087086</v>
      </c>
      <c r="I702" t="n">
        <v>1846.168192520119</v>
      </c>
      <c r="J702" t="n">
        <v>4003.375591388736</v>
      </c>
      <c r="K702" t="n">
        <v>7107.078639683428</v>
      </c>
      <c r="L702" t="n">
        <v>2782.630319160759</v>
      </c>
      <c r="M702" t="n">
        <v>0</v>
      </c>
      <c r="N702" t="n">
        <v>0</v>
      </c>
      <c r="O702" t="n">
        <v>0</v>
      </c>
    </row>
    <row r="703">
      <c r="A703" t="inlineStr">
        <is>
          <t>12/09/2005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136.0099755359025</v>
      </c>
      <c r="I703" t="n">
        <v>1807.148937243425</v>
      </c>
      <c r="J703" t="n">
        <v>4044.624518395526</v>
      </c>
      <c r="K703" t="n">
        <v>7158.361089475654</v>
      </c>
      <c r="L703" t="n">
        <v>2798.238021271436</v>
      </c>
      <c r="M703" t="n">
        <v>0</v>
      </c>
      <c r="N703" t="n">
        <v>0</v>
      </c>
      <c r="O703" t="n">
        <v>0</v>
      </c>
    </row>
    <row r="704">
      <c r="A704" t="inlineStr">
        <is>
          <t>12/10/2005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95.87588439416078</v>
      </c>
      <c r="I704" t="n">
        <v>1749.17747226091</v>
      </c>
      <c r="J704" t="n">
        <v>4025.672308689703</v>
      </c>
      <c r="K704" t="n">
        <v>7144.983059095073</v>
      </c>
      <c r="L704" t="n">
        <v>2792.663841946195</v>
      </c>
      <c r="M704" t="n">
        <v>0</v>
      </c>
      <c r="N704" t="n">
        <v>0</v>
      </c>
      <c r="O704" t="n">
        <v>0</v>
      </c>
    </row>
    <row r="705">
      <c r="A705" t="inlineStr">
        <is>
          <t>12/11/2005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59.0863008475642</v>
      </c>
      <c r="I705" t="n">
        <v>1657.760931326942</v>
      </c>
      <c r="J705" t="n">
        <v>3953.207977461558</v>
      </c>
      <c r="K705" t="n">
        <v>7111.537983143622</v>
      </c>
      <c r="L705" t="n">
        <v>2779.285811565614</v>
      </c>
      <c r="M705" t="n">
        <v>0</v>
      </c>
      <c r="N705" t="n">
        <v>0</v>
      </c>
      <c r="O705" t="n">
        <v>0</v>
      </c>
    </row>
    <row r="706">
      <c r="A706" t="inlineStr">
        <is>
          <t>12/12/2005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44.59343460193524</v>
      </c>
      <c r="I706" t="n">
        <v>1598.674630479378</v>
      </c>
      <c r="J706" t="n">
        <v>3916.418393914962</v>
      </c>
      <c r="K706" t="n">
        <v>7094.815445167896</v>
      </c>
      <c r="L706" t="n">
        <v>2772.596796375324</v>
      </c>
      <c r="M706" t="n">
        <v>0</v>
      </c>
      <c r="N706" t="n">
        <v>0</v>
      </c>
      <c r="O706" t="n">
        <v>0</v>
      </c>
    </row>
    <row r="707">
      <c r="A707" t="inlineStr">
        <is>
          <t>12/13/2005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34.55991181649981</v>
      </c>
      <c r="I707" t="n">
        <v>1552.966360012394</v>
      </c>
      <c r="J707" t="n">
        <v>3888.547497288753</v>
      </c>
      <c r="K707" t="n">
        <v>7083.667086517412</v>
      </c>
      <c r="L707" t="n">
        <v>2767.022617050081</v>
      </c>
      <c r="M707" t="n">
        <v>0</v>
      </c>
      <c r="N707" t="n">
        <v>0</v>
      </c>
      <c r="O707" t="n">
        <v>0</v>
      </c>
    </row>
    <row r="708">
      <c r="A708" t="inlineStr">
        <is>
          <t>12/14/2005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26.75606076116114</v>
      </c>
      <c r="I708" t="n">
        <v>1452.63113215804</v>
      </c>
      <c r="J708" t="n">
        <v>3822.772181250898</v>
      </c>
      <c r="K708" t="n">
        <v>7071.403892001879</v>
      </c>
      <c r="L708" t="n">
        <v>2764.792945319985</v>
      </c>
      <c r="M708" t="n">
        <v>0</v>
      </c>
      <c r="N708" t="n">
        <v>0</v>
      </c>
      <c r="O708" t="n">
        <v>0</v>
      </c>
    </row>
    <row r="709">
      <c r="A709" t="inlineStr">
        <is>
          <t>12/15/2005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24.52638903106438</v>
      </c>
      <c r="I709" t="n">
        <v>1419.186056206589</v>
      </c>
      <c r="J709" t="n">
        <v>3781.523254244108</v>
      </c>
      <c r="K709" t="n">
        <v>7043.53299537567</v>
      </c>
      <c r="L709" t="n">
        <v>2754.759422534549</v>
      </c>
      <c r="M709" t="n">
        <v>0</v>
      </c>
      <c r="N709" t="n">
        <v>0</v>
      </c>
      <c r="O709" t="n">
        <v>0</v>
      </c>
    </row>
    <row r="710">
      <c r="A710" t="inlineStr">
        <is>
          <t>12/16/2005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22.29671730096762</v>
      </c>
      <c r="I710" t="n">
        <v>1390.200323715331</v>
      </c>
      <c r="J710" t="n">
        <v>3752.53752175285</v>
      </c>
      <c r="K710" t="n">
        <v>7020.121442209655</v>
      </c>
      <c r="L710" t="n">
        <v>2744.725899749114</v>
      </c>
      <c r="M710" t="n">
        <v>0</v>
      </c>
      <c r="N710" t="n">
        <v>0</v>
      </c>
      <c r="O710" t="n">
        <v>0</v>
      </c>
    </row>
    <row r="711">
      <c r="A711" t="inlineStr">
        <is>
          <t>12/18/2005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20.06704557087086</v>
      </c>
      <c r="I711" t="n">
        <v>1367.903606414364</v>
      </c>
      <c r="J711" t="n">
        <v>3723.551789261592</v>
      </c>
      <c r="K711" t="n">
        <v>7005.628575964025</v>
      </c>
      <c r="L711" t="n">
        <v>2735.807212828726</v>
      </c>
      <c r="M711" t="n">
        <v>0</v>
      </c>
      <c r="N711" t="n">
        <v>0</v>
      </c>
      <c r="O711" t="n">
        <v>0</v>
      </c>
    </row>
    <row r="712">
      <c r="A712" t="inlineStr">
        <is>
          <t>12/19/2005</t>
        </is>
      </c>
      <c r="B712" t="n">
        <v>0</v>
      </c>
      <c r="C712" t="n">
        <v>0</v>
      </c>
      <c r="D712" t="n">
        <v>0</v>
      </c>
      <c r="E712" t="n">
        <v>0</v>
      </c>
      <c r="F712" t="n">
        <v>3.344507595145143</v>
      </c>
      <c r="G712" t="n">
        <v>7.803851055338667</v>
      </c>
      <c r="H712" t="n">
        <v>76.92367468833828</v>
      </c>
      <c r="I712" t="n">
        <v>1449.286624562895</v>
      </c>
      <c r="J712" t="n">
        <v>3821.65734538585</v>
      </c>
      <c r="K712" t="n">
        <v>7082.552250652365</v>
      </c>
      <c r="L712" t="n">
        <v>2758.103930129695</v>
      </c>
      <c r="M712" t="n">
        <v>0</v>
      </c>
      <c r="N712" t="n">
        <v>0</v>
      </c>
      <c r="O712" t="n">
        <v>0</v>
      </c>
    </row>
    <row r="713">
      <c r="A713" t="inlineStr">
        <is>
          <t>12/19/2005</t>
        </is>
      </c>
      <c r="B713" t="n">
        <v>0</v>
      </c>
      <c r="C713" t="n">
        <v>0</v>
      </c>
      <c r="D713" t="n">
        <v>0</v>
      </c>
      <c r="E713" t="n">
        <v>0</v>
      </c>
      <c r="F713" t="n">
        <v>65.77531603785448</v>
      </c>
      <c r="G713" t="n">
        <v>209.5891426290956</v>
      </c>
      <c r="H713" t="n">
        <v>1816.067624163813</v>
      </c>
      <c r="I713" t="n">
        <v>4171.715807011042</v>
      </c>
      <c r="J713" t="n">
        <v>7268.729840115442</v>
      </c>
      <c r="K713" t="n">
        <v>9943.221080366509</v>
      </c>
      <c r="L713" t="n">
        <v>3618.757217947044</v>
      </c>
      <c r="M713" t="n">
        <v>0</v>
      </c>
      <c r="N713" t="n">
        <v>0</v>
      </c>
      <c r="O713" t="n">
        <v>0</v>
      </c>
    </row>
    <row r="714">
      <c r="A714" t="inlineStr">
        <is>
          <t>12/20/2005</t>
        </is>
      </c>
      <c r="B714" t="n">
        <v>0</v>
      </c>
      <c r="C714" t="n">
        <v>0</v>
      </c>
      <c r="D714" t="n">
        <v>0</v>
      </c>
      <c r="E714" t="n">
        <v>0</v>
      </c>
      <c r="F714" t="n">
        <v>2.229671730096762</v>
      </c>
      <c r="G714" t="n">
        <v>32.33024008640305</v>
      </c>
      <c r="H714" t="n">
        <v>889.6390203086079</v>
      </c>
      <c r="I714" t="n">
        <v>2814.960559247162</v>
      </c>
      <c r="J714" t="n">
        <v>6035.721373371935</v>
      </c>
      <c r="K714" t="n">
        <v>9553.028527599578</v>
      </c>
      <c r="L714" t="n">
        <v>3608.723695161609</v>
      </c>
      <c r="M714" t="n">
        <v>0</v>
      </c>
      <c r="N714" t="n">
        <v>0</v>
      </c>
      <c r="O714" t="n">
        <v>0</v>
      </c>
    </row>
    <row r="715">
      <c r="A715" t="inlineStr">
        <is>
          <t>12/21/2005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292.0869966426758</v>
      </c>
      <c r="I715" t="n">
        <v>1914.17318028807</v>
      </c>
      <c r="J715" t="n">
        <v>5100.374082596343</v>
      </c>
      <c r="K715" t="n">
        <v>8980.002892964709</v>
      </c>
      <c r="L715" t="n">
        <v>3442.6131512694</v>
      </c>
      <c r="M715" t="n">
        <v>0</v>
      </c>
      <c r="N715" t="n">
        <v>0</v>
      </c>
      <c r="O715" t="n">
        <v>0</v>
      </c>
    </row>
    <row r="716">
      <c r="A716" t="inlineStr">
        <is>
          <t>12/22/2005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237.4600392553051</v>
      </c>
      <c r="I716" t="n">
        <v>3542.948379123754</v>
      </c>
      <c r="J716" t="n">
        <v>7090.356101707702</v>
      </c>
      <c r="K716" t="n">
        <v>12228.63460371569</v>
      </c>
      <c r="L716" t="n">
        <v>4401.371995211009</v>
      </c>
      <c r="M716" t="n">
        <v>0</v>
      </c>
      <c r="N716" t="n">
        <v>0</v>
      </c>
      <c r="O716" t="n">
        <v>0</v>
      </c>
    </row>
    <row r="717">
      <c r="A717" t="inlineStr">
        <is>
          <t>12/23/2005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107.0242430446446</v>
      </c>
      <c r="I717" t="n">
        <v>2298.791553729761</v>
      </c>
      <c r="J717" t="n">
        <v>5705.729957317613</v>
      </c>
      <c r="K717" t="n">
        <v>10939.88434371976</v>
      </c>
      <c r="L717" t="n">
        <v>3959.896992651849</v>
      </c>
      <c r="M717" t="n">
        <v>0</v>
      </c>
      <c r="N717" t="n">
        <v>0</v>
      </c>
      <c r="O717" t="n">
        <v>0</v>
      </c>
    </row>
    <row r="718">
      <c r="A718" t="inlineStr">
        <is>
          <t>12/25/2005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62.43080844270933</v>
      </c>
      <c r="I718" t="n">
        <v>1789.311563402651</v>
      </c>
      <c r="J718" t="n">
        <v>4856.225028150747</v>
      </c>
      <c r="K718" t="n">
        <v>10072.54204071212</v>
      </c>
      <c r="L718" t="n">
        <v>3686.762205714996</v>
      </c>
      <c r="M718" t="n">
        <v>0</v>
      </c>
      <c r="N718" t="n">
        <v>0</v>
      </c>
      <c r="O718" t="n">
        <v>0</v>
      </c>
    </row>
    <row r="719">
      <c r="A719" t="inlineStr">
        <is>
          <t>12/26/2005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49.05277806212876</v>
      </c>
      <c r="I719" t="n">
        <v>1500.569074355121</v>
      </c>
      <c r="J719" t="n">
        <v>4337.82635090325</v>
      </c>
      <c r="K719" t="n">
        <v>9633.29670988306</v>
      </c>
      <c r="L719" t="n">
        <v>3571.934111615012</v>
      </c>
      <c r="M719" t="n">
        <v>0</v>
      </c>
      <c r="N719" t="n">
        <v>0</v>
      </c>
      <c r="O719" t="n">
        <v>0</v>
      </c>
    </row>
    <row r="720">
      <c r="A720" t="inlineStr">
        <is>
          <t>12/26/2005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39.01925527669334</v>
      </c>
      <c r="I720" t="n">
        <v>1294.32443932117</v>
      </c>
      <c r="J720" t="n">
        <v>4076.954758481929</v>
      </c>
      <c r="K720" t="n">
        <v>9628.837366422867</v>
      </c>
      <c r="L720" t="n">
        <v>3592.001157185883</v>
      </c>
      <c r="M720" t="n">
        <v>0</v>
      </c>
      <c r="N720" t="n">
        <v>0</v>
      </c>
      <c r="O720" t="n">
        <v>0</v>
      </c>
    </row>
    <row r="721">
      <c r="A721" t="inlineStr">
        <is>
          <t>12/27/2005</t>
        </is>
      </c>
      <c r="B721" t="n">
        <v>0</v>
      </c>
      <c r="C721" t="n">
        <v>0</v>
      </c>
      <c r="D721" t="n">
        <v>0</v>
      </c>
      <c r="E721" t="n">
        <v>31.21540422135466</v>
      </c>
      <c r="F721" t="n">
        <v>114.8280940999832</v>
      </c>
      <c r="G721" t="n">
        <v>161.6512004320152</v>
      </c>
      <c r="H721" t="n">
        <v>722.4136405513509</v>
      </c>
      <c r="I721" t="n">
        <v>2092.546918695811</v>
      </c>
      <c r="J721" t="n">
        <v>5218.546684291471</v>
      </c>
      <c r="K721" t="n">
        <v>10750.36224666154</v>
      </c>
      <c r="L721" t="n">
        <v>3939.829947080977</v>
      </c>
      <c r="M721" t="n">
        <v>0</v>
      </c>
      <c r="N721" t="n">
        <v>0</v>
      </c>
      <c r="O721" t="n">
        <v>0</v>
      </c>
    </row>
    <row r="722">
      <c r="A722" t="inlineStr">
        <is>
          <t>12/28/2005</t>
        </is>
      </c>
      <c r="B722" t="n">
        <v>0</v>
      </c>
      <c r="C722" t="n">
        <v>0</v>
      </c>
      <c r="D722" t="n">
        <v>0</v>
      </c>
      <c r="E722" t="n">
        <v>11.14835865048381</v>
      </c>
      <c r="F722" t="n">
        <v>72.46433122814476</v>
      </c>
      <c r="G722" t="n">
        <v>156.0770211067733</v>
      </c>
      <c r="H722" t="n">
        <v>857.3087802222049</v>
      </c>
      <c r="I722" t="n">
        <v>2416.96415542489</v>
      </c>
      <c r="J722" t="n">
        <v>5733.600853943822</v>
      </c>
      <c r="K722" t="n">
        <v>11200.75593614108</v>
      </c>
      <c r="L722" t="n">
        <v>4066.921235696494</v>
      </c>
      <c r="M722" t="n">
        <v>0</v>
      </c>
      <c r="N722" t="n">
        <v>0</v>
      </c>
      <c r="O722" t="n">
        <v>0</v>
      </c>
    </row>
    <row r="723">
      <c r="A723" t="inlineStr">
        <is>
          <t>12/29/2005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10.03352278543543</v>
      </c>
      <c r="H723" t="n">
        <v>371.2403430611109</v>
      </c>
      <c r="I723" t="n">
        <v>1926.436374803602</v>
      </c>
      <c r="J723" t="n">
        <v>5546.308428615695</v>
      </c>
      <c r="K723" t="n">
        <v>11486.15391759347</v>
      </c>
      <c r="L723" t="n">
        <v>4196.242196042105</v>
      </c>
      <c r="M723" t="n">
        <v>0</v>
      </c>
      <c r="N723" t="n">
        <v>0</v>
      </c>
      <c r="O723" t="n">
        <v>0</v>
      </c>
    </row>
    <row r="724">
      <c r="A724" t="inlineStr">
        <is>
          <t>12/30/2005</t>
        </is>
      </c>
      <c r="B724" t="n">
        <v>0</v>
      </c>
      <c r="C724" t="n">
        <v>0</v>
      </c>
      <c r="D724" t="n">
        <v>0</v>
      </c>
      <c r="E724" t="n">
        <v>0</v>
      </c>
      <c r="F724" t="n">
        <v>89.18686920387049</v>
      </c>
      <c r="G724" t="n">
        <v>72.46433122814476</v>
      </c>
      <c r="H724" t="n">
        <v>1144.936433404687</v>
      </c>
      <c r="I724" t="n">
        <v>6227.473142160256</v>
      </c>
      <c r="J724" t="n">
        <v>9516.238944052979</v>
      </c>
      <c r="K724" t="n">
        <v>14634.4504004901</v>
      </c>
      <c r="L724" t="n">
        <v>5400.264930294357</v>
      </c>
      <c r="M724" t="n">
        <v>0</v>
      </c>
      <c r="N724" t="n">
        <v>0</v>
      </c>
      <c r="O724" t="n">
        <v>0</v>
      </c>
    </row>
    <row r="725">
      <c r="A725" t="inlineStr">
        <is>
          <t>12/31/2005</t>
        </is>
      </c>
      <c r="B725" t="n">
        <v>0</v>
      </c>
      <c r="C725" t="n">
        <v>0</v>
      </c>
      <c r="D725" t="n">
        <v>0</v>
      </c>
      <c r="E725" t="n">
        <v>0</v>
      </c>
      <c r="F725" t="n">
        <v>32.33024008640304</v>
      </c>
      <c r="G725" t="n">
        <v>21.18188143591923</v>
      </c>
      <c r="H725" t="n">
        <v>1199.563390792058</v>
      </c>
      <c r="I725" t="n">
        <v>6915.326870895107</v>
      </c>
      <c r="J725" t="n">
        <v>10544.11761162759</v>
      </c>
      <c r="K725" t="n">
        <v>16033.56941112581</v>
      </c>
      <c r="L725" t="n">
        <v>5852.888291503999</v>
      </c>
      <c r="M725" t="n">
        <v>0</v>
      </c>
      <c r="N725" t="n">
        <v>0</v>
      </c>
      <c r="O725" t="n">
        <v>0</v>
      </c>
    </row>
    <row r="726">
      <c r="A726" t="inlineStr">
        <is>
          <t>01/01/2006</t>
        </is>
      </c>
      <c r="B726" t="n">
        <v>0</v>
      </c>
      <c r="C726" t="n">
        <v>0</v>
      </c>
      <c r="D726" t="n">
        <v>0</v>
      </c>
      <c r="E726" t="n">
        <v>20.06704557087086</v>
      </c>
      <c r="F726" t="n">
        <v>111.4835865048381</v>
      </c>
      <c r="G726" t="n">
        <v>152.7325135116282</v>
      </c>
      <c r="H726" t="n">
        <v>1245.271661259041</v>
      </c>
      <c r="I726" t="n">
        <v>6039.065880967079</v>
      </c>
      <c r="J726" t="n">
        <v>9908.66116855001</v>
      </c>
      <c r="K726" t="n">
        <v>15676.82193431033</v>
      </c>
      <c r="L726" t="n">
        <v>5857.347634964194</v>
      </c>
      <c r="M726" t="n">
        <v>0</v>
      </c>
      <c r="N726" t="n">
        <v>0</v>
      </c>
      <c r="O726" t="n">
        <v>0</v>
      </c>
    </row>
    <row r="727">
      <c r="A727" t="inlineStr">
        <is>
          <t>01/02/2006</t>
        </is>
      </c>
      <c r="B727" t="n">
        <v>0</v>
      </c>
      <c r="C727" t="n">
        <v>0</v>
      </c>
      <c r="D727" t="n">
        <v>0</v>
      </c>
      <c r="E727" t="n">
        <v>35.67474768154819</v>
      </c>
      <c r="F727" t="n">
        <v>226.3116806048213</v>
      </c>
      <c r="G727" t="n">
        <v>342.2546105698529</v>
      </c>
      <c r="H727" t="n">
        <v>2200.685997605504</v>
      </c>
      <c r="I727" t="n">
        <v>7783.784009767794</v>
      </c>
      <c r="J727" t="n">
        <v>11862.96843997982</v>
      </c>
      <c r="K727" t="n">
        <v>16924.32326729947</v>
      </c>
      <c r="L727" t="n">
        <v>6229.702813890352</v>
      </c>
      <c r="M727" t="n">
        <v>0</v>
      </c>
      <c r="N727" t="n">
        <v>0</v>
      </c>
      <c r="O727" t="n">
        <v>0</v>
      </c>
    </row>
    <row r="728">
      <c r="A728" t="inlineStr">
        <is>
          <t>01/03/2006</t>
        </is>
      </c>
      <c r="B728" t="n">
        <v>0</v>
      </c>
      <c r="C728" t="n">
        <v>0</v>
      </c>
      <c r="D728" t="n">
        <v>0</v>
      </c>
      <c r="E728" t="n">
        <v>150.5028417815314</v>
      </c>
      <c r="F728" t="n">
        <v>665.5570114338833</v>
      </c>
      <c r="G728" t="n">
        <v>885.1796768484145</v>
      </c>
      <c r="H728" t="n">
        <v>5215.202176696325</v>
      </c>
      <c r="I728" t="n">
        <v>11855.16458892448</v>
      </c>
      <c r="J728" t="n">
        <v>16253.19207654034</v>
      </c>
      <c r="K728" t="n">
        <v>20293.35725147568</v>
      </c>
      <c r="L728" t="n">
        <v>7243.088615219331</v>
      </c>
      <c r="M728" t="n">
        <v>0</v>
      </c>
      <c r="N728" t="n">
        <v>0</v>
      </c>
      <c r="O728" t="n">
        <v>0</v>
      </c>
    </row>
    <row r="729">
      <c r="A729" t="inlineStr">
        <is>
          <t>01/04/2006</t>
        </is>
      </c>
      <c r="B729" t="n">
        <v>0</v>
      </c>
      <c r="C729" t="n">
        <v>0</v>
      </c>
      <c r="D729" t="n">
        <v>0</v>
      </c>
      <c r="E729" t="n">
        <v>179.4885742727893</v>
      </c>
      <c r="F729" t="n">
        <v>752.5142089076572</v>
      </c>
      <c r="G729" t="n">
        <v>944.2659776959786</v>
      </c>
      <c r="H729" t="n">
        <v>5292.125851384664</v>
      </c>
      <c r="I729" t="n">
        <v>11571.99627920219</v>
      </c>
      <c r="J729" t="n">
        <v>16334.57509468888</v>
      </c>
      <c r="K729" t="n">
        <v>20582.09974052321</v>
      </c>
      <c r="L729" t="n">
        <v>7497.271192450361</v>
      </c>
      <c r="M729" t="n">
        <v>0</v>
      </c>
      <c r="N729" t="n">
        <v>0</v>
      </c>
      <c r="O729" t="n">
        <v>0</v>
      </c>
    </row>
    <row r="730">
      <c r="A730" t="inlineStr">
        <is>
          <t>01/05/2006</t>
        </is>
      </c>
      <c r="B730" t="n">
        <v>0</v>
      </c>
      <c r="C730" t="n">
        <v>0</v>
      </c>
      <c r="D730" t="n">
        <v>0</v>
      </c>
      <c r="E730" t="n">
        <v>140.469318996096</v>
      </c>
      <c r="F730" t="n">
        <v>678.9350418144641</v>
      </c>
      <c r="G730" t="n">
        <v>935.3472907755915</v>
      </c>
      <c r="H730" t="n">
        <v>5322.22641974097</v>
      </c>
      <c r="I730" t="n">
        <v>11597.6375040983</v>
      </c>
      <c r="J730" t="n">
        <v>16374.70918583062</v>
      </c>
      <c r="K730" t="n">
        <v>20623.34866753</v>
      </c>
      <c r="L730" t="n">
        <v>7508.419551100845</v>
      </c>
      <c r="M730" t="n">
        <v>0</v>
      </c>
      <c r="N730" t="n">
        <v>0</v>
      </c>
      <c r="O730" t="n">
        <v>0</v>
      </c>
    </row>
    <row r="731">
      <c r="A731" t="inlineStr">
        <is>
          <t>01/11/2006</t>
        </is>
      </c>
      <c r="B731" t="n">
        <v>0</v>
      </c>
      <c r="C731" t="n">
        <v>0</v>
      </c>
      <c r="D731" t="n">
        <v>0</v>
      </c>
      <c r="E731" t="n">
        <v>94.76104852911237</v>
      </c>
      <c r="F731" t="n">
        <v>554.0734249290454</v>
      </c>
      <c r="G731" t="n">
        <v>867.3423030076403</v>
      </c>
      <c r="H731" t="n">
        <v>5061.354827319649</v>
      </c>
      <c r="I731" t="n">
        <v>11305.55050745563</v>
      </c>
      <c r="J731" t="n">
        <v>16150.62717695589</v>
      </c>
      <c r="K731" t="n">
        <v>20524.1282755407</v>
      </c>
      <c r="L731" t="n">
        <v>7485.00799793483</v>
      </c>
      <c r="M731" t="n">
        <v>0</v>
      </c>
      <c r="N731" t="n">
        <v>0</v>
      </c>
      <c r="O731" t="n">
        <v>0</v>
      </c>
    </row>
    <row r="732">
      <c r="A732" t="inlineStr">
        <is>
          <t>01/07/2006</t>
        </is>
      </c>
      <c r="B732" t="n">
        <v>0</v>
      </c>
      <c r="C732" t="n">
        <v>0</v>
      </c>
      <c r="D732" t="n">
        <v>0</v>
      </c>
      <c r="E732" t="n">
        <v>52.3972856572739</v>
      </c>
      <c r="F732" t="n">
        <v>341.1397747048046</v>
      </c>
      <c r="G732" t="n">
        <v>716.8394612261089</v>
      </c>
      <c r="H732" t="n">
        <v>4574.171554293506</v>
      </c>
      <c r="I732" t="n">
        <v>10402.53345676644</v>
      </c>
      <c r="J732" t="n">
        <v>15158.42325706283</v>
      </c>
      <c r="K732" t="n">
        <v>20121.67252825823</v>
      </c>
      <c r="L732" t="n">
        <v>7398.050800461056</v>
      </c>
      <c r="M732" t="n">
        <v>0</v>
      </c>
      <c r="N732" t="n">
        <v>0</v>
      </c>
      <c r="O732" t="n">
        <v>0</v>
      </c>
    </row>
    <row r="733">
      <c r="A733" t="inlineStr">
        <is>
          <t>01/09/2006</t>
        </is>
      </c>
      <c r="B733" t="n">
        <v>0</v>
      </c>
      <c r="C733" t="n">
        <v>0</v>
      </c>
      <c r="D733" t="n">
        <v>0</v>
      </c>
      <c r="E733" t="n">
        <v>24.52638903106438</v>
      </c>
      <c r="F733" t="n">
        <v>233.0006957951116</v>
      </c>
      <c r="G733" t="n">
        <v>646.6048017280608</v>
      </c>
      <c r="H733" t="n">
        <v>4427.013220107121</v>
      </c>
      <c r="I733" t="n">
        <v>10208.55201624802</v>
      </c>
      <c r="J733" t="n">
        <v>14845.15437898424</v>
      </c>
      <c r="K733" t="n">
        <v>19861.91577170195</v>
      </c>
      <c r="L733" t="n">
        <v>7330.045812693104</v>
      </c>
      <c r="M733" t="n">
        <v>0</v>
      </c>
      <c r="N733" t="n">
        <v>0</v>
      </c>
      <c r="O733" t="n">
        <v>0</v>
      </c>
    </row>
    <row r="734">
      <c r="A734" t="inlineStr">
        <is>
          <t>01/09/2006</t>
        </is>
      </c>
      <c r="B734" t="n">
        <v>0</v>
      </c>
      <c r="C734" t="n">
        <v>0</v>
      </c>
      <c r="D734" t="n">
        <v>0</v>
      </c>
      <c r="E734" t="n">
        <v>15.60770211067733</v>
      </c>
      <c r="F734" t="n">
        <v>192.8666046533699</v>
      </c>
      <c r="G734" t="n">
        <v>626.5377561571901</v>
      </c>
      <c r="H734" t="n">
        <v>4365.69724752946</v>
      </c>
      <c r="I734" t="n">
        <v>10170.64759683638</v>
      </c>
      <c r="J734" t="n">
        <v>14823.97249754832</v>
      </c>
      <c r="K734" t="n">
        <v>19781.64758941847</v>
      </c>
      <c r="L734" t="n">
        <v>7303.289751931943</v>
      </c>
      <c r="M734" t="n">
        <v>0</v>
      </c>
      <c r="N734" t="n">
        <v>0</v>
      </c>
      <c r="O734" t="n">
        <v>0</v>
      </c>
    </row>
    <row r="735">
      <c r="A735" t="inlineStr">
        <is>
          <t>01/10/2006</t>
        </is>
      </c>
      <c r="B735" t="n">
        <v>0</v>
      </c>
      <c r="C735" t="n">
        <v>0</v>
      </c>
      <c r="D735" t="n">
        <v>0</v>
      </c>
      <c r="E735" t="n">
        <v>6.689015190290284</v>
      </c>
      <c r="F735" t="n">
        <v>153.8473493766766</v>
      </c>
      <c r="G735" t="n">
        <v>600.8965312610773</v>
      </c>
      <c r="H735" t="n">
        <v>4263.132347945008</v>
      </c>
      <c r="I735" t="n">
        <v>10042.44147235581</v>
      </c>
      <c r="J735" t="n">
        <v>14691.30702960756</v>
      </c>
      <c r="K735" t="n">
        <v>19645.63761388257</v>
      </c>
      <c r="L735" t="n">
        <v>7259.811153195057</v>
      </c>
      <c r="M735" t="n">
        <v>0</v>
      </c>
      <c r="N735" t="n">
        <v>0</v>
      </c>
      <c r="O735" t="n">
        <v>0</v>
      </c>
    </row>
    <row r="736">
      <c r="A736" t="inlineStr">
        <is>
          <t>01/11/2006</t>
        </is>
      </c>
      <c r="B736" t="n">
        <v>0</v>
      </c>
      <c r="C736" t="n">
        <v>0</v>
      </c>
      <c r="D736" t="n">
        <v>0</v>
      </c>
      <c r="E736" t="n">
        <v>0</v>
      </c>
      <c r="F736" t="n">
        <v>201.785291573757</v>
      </c>
      <c r="G736" t="n">
        <v>530.6618717630292</v>
      </c>
      <c r="H736" t="n">
        <v>4406.94617453625</v>
      </c>
      <c r="I736" t="n">
        <v>11347.91427032747</v>
      </c>
      <c r="J736" t="n">
        <v>17365.79826985863</v>
      </c>
      <c r="K736" t="n">
        <v>26030.30261301465</v>
      </c>
      <c r="L736" t="n">
        <v>10030.17827784028</v>
      </c>
      <c r="M736" t="n">
        <v>0</v>
      </c>
      <c r="N736" t="n">
        <v>0</v>
      </c>
      <c r="O736" t="n">
        <v>0</v>
      </c>
    </row>
    <row r="737">
      <c r="A737" t="inlineStr">
        <is>
          <t>01/12/2006</t>
        </is>
      </c>
      <c r="B737" t="n">
        <v>0</v>
      </c>
      <c r="C737" t="n">
        <v>0</v>
      </c>
      <c r="D737" t="n">
        <v>0</v>
      </c>
      <c r="E737" t="n">
        <v>0</v>
      </c>
      <c r="F737" t="n">
        <v>111.4835865048381</v>
      </c>
      <c r="G737" t="n">
        <v>422.5227928533363</v>
      </c>
      <c r="H737" t="n">
        <v>4120.433357218815</v>
      </c>
      <c r="I737" t="n">
        <v>11189.6075774906</v>
      </c>
      <c r="J737" t="n">
        <v>17344.61638842271</v>
      </c>
      <c r="K737" t="n">
        <v>26154.04939403502</v>
      </c>
      <c r="L737" t="n">
        <v>10074.77171244222</v>
      </c>
      <c r="M737" t="n">
        <v>0</v>
      </c>
      <c r="N737" t="n">
        <v>0</v>
      </c>
      <c r="O737" t="n">
        <v>0</v>
      </c>
    </row>
    <row r="738">
      <c r="A738" t="inlineStr">
        <is>
          <t>01/13/2006</t>
        </is>
      </c>
      <c r="B738" t="n">
        <v>0</v>
      </c>
      <c r="C738" t="n">
        <v>0</v>
      </c>
      <c r="D738" t="n">
        <v>0</v>
      </c>
      <c r="E738" t="n">
        <v>0</v>
      </c>
      <c r="F738" t="n">
        <v>88.07203333882208</v>
      </c>
      <c r="G738" t="n">
        <v>386.8480451717882</v>
      </c>
      <c r="H738" t="n">
        <v>3934.255767755737</v>
      </c>
      <c r="I738" t="n">
        <v>10903.09476017316</v>
      </c>
      <c r="J738" t="n">
        <v>17010.16562890819</v>
      </c>
      <c r="K738" t="n">
        <v>25946.68992313601</v>
      </c>
      <c r="L738" t="n">
        <v>10022.37442678495</v>
      </c>
      <c r="M738" t="n">
        <v>0</v>
      </c>
      <c r="N738" t="n">
        <v>0</v>
      </c>
      <c r="O738" t="n">
        <v>0</v>
      </c>
    </row>
    <row r="739">
      <c r="A739" t="inlineStr">
        <is>
          <t>01/14/2006</t>
        </is>
      </c>
      <c r="B739" t="n">
        <v>0</v>
      </c>
      <c r="C739" t="n">
        <v>0</v>
      </c>
      <c r="D739" t="n">
        <v>0</v>
      </c>
      <c r="E739" t="n">
        <v>0</v>
      </c>
      <c r="F739" t="n">
        <v>41.2489270067901</v>
      </c>
      <c r="G739" t="n">
        <v>254.1825772310308</v>
      </c>
      <c r="H739" t="n">
        <v>3453.761509919884</v>
      </c>
      <c r="I739" t="n">
        <v>10400.30378503635</v>
      </c>
      <c r="J739" t="n">
        <v>16601.02086643544</v>
      </c>
      <c r="K739" t="n">
        <v>25728.18209358653</v>
      </c>
      <c r="L739" t="n">
        <v>9963.288125937379</v>
      </c>
      <c r="M739" t="n">
        <v>0</v>
      </c>
      <c r="N739" t="n">
        <v>0</v>
      </c>
      <c r="O739" t="n">
        <v>0</v>
      </c>
    </row>
    <row r="740">
      <c r="A740" t="inlineStr">
        <is>
          <t>01/15/2006</t>
        </is>
      </c>
      <c r="B740" t="n">
        <v>0</v>
      </c>
      <c r="C740" t="n">
        <v>0</v>
      </c>
      <c r="D740" t="n">
        <v>0</v>
      </c>
      <c r="E740" t="n">
        <v>212.9336502242408</v>
      </c>
      <c r="F740" t="n">
        <v>645.4899658630126</v>
      </c>
      <c r="G740" t="n">
        <v>661.0976679736899</v>
      </c>
      <c r="H740" t="n">
        <v>4959.904763600247</v>
      </c>
      <c r="I740" t="n">
        <v>12051.375701173</v>
      </c>
      <c r="J740" t="n">
        <v>18283.30818679345</v>
      </c>
      <c r="K740" t="n">
        <v>27041.45874261353</v>
      </c>
      <c r="L740" t="n">
        <v>10350.13617110917</v>
      </c>
      <c r="M740" t="n">
        <v>0</v>
      </c>
      <c r="N740" t="n">
        <v>0</v>
      </c>
      <c r="O740" t="n">
        <v>0</v>
      </c>
    </row>
    <row r="741">
      <c r="A741" t="inlineStr">
        <is>
          <t>01/16/2006</t>
        </is>
      </c>
      <c r="B741" t="n">
        <v>0</v>
      </c>
      <c r="C741" t="n">
        <v>0</v>
      </c>
      <c r="D741" t="n">
        <v>0</v>
      </c>
      <c r="E741" t="n">
        <v>236.3452033902568</v>
      </c>
      <c r="F741" t="n">
        <v>715.7246253610605</v>
      </c>
      <c r="G741" t="n">
        <v>720.183968821254</v>
      </c>
      <c r="H741" t="n">
        <v>5179.527429014777</v>
      </c>
      <c r="I741" t="n">
        <v>12285.49123283316</v>
      </c>
      <c r="J741" t="n">
        <v>18507.39019566817</v>
      </c>
      <c r="K741" t="n">
        <v>27164.09068776885</v>
      </c>
      <c r="L741" t="n">
        <v>10386.92575465577</v>
      </c>
      <c r="M741" t="n">
        <v>0</v>
      </c>
      <c r="N741" t="n">
        <v>0</v>
      </c>
      <c r="O741" t="n">
        <v>0</v>
      </c>
    </row>
    <row r="742">
      <c r="A742" t="inlineStr">
        <is>
          <t>01/17/2006</t>
        </is>
      </c>
      <c r="B742" t="n">
        <v>0</v>
      </c>
      <c r="C742" t="n">
        <v>0</v>
      </c>
      <c r="D742" t="n">
        <v>0</v>
      </c>
      <c r="E742" t="n">
        <v>235.2303675252084</v>
      </c>
      <c r="F742" t="n">
        <v>712.3801177659153</v>
      </c>
      <c r="G742" t="n">
        <v>715.7246253610606</v>
      </c>
      <c r="H742" t="n">
        <v>5170.608742094391</v>
      </c>
      <c r="I742" t="n">
        <v>12247.58681342151</v>
      </c>
      <c r="J742" t="n">
        <v>18443.84455136041</v>
      </c>
      <c r="K742" t="n">
        <v>27081.59283375527</v>
      </c>
      <c r="L742" t="n">
        <v>10359.05485802956</v>
      </c>
      <c r="M742" t="n">
        <v>0</v>
      </c>
      <c r="N742" t="n">
        <v>0</v>
      </c>
      <c r="O742" t="n">
        <v>0</v>
      </c>
    </row>
    <row r="743">
      <c r="A743" t="inlineStr">
        <is>
          <t>01/18/2006</t>
        </is>
      </c>
      <c r="B743" t="n">
        <v>0</v>
      </c>
      <c r="C743" t="n">
        <v>0</v>
      </c>
      <c r="D743" t="n">
        <v>0</v>
      </c>
      <c r="E743" t="n">
        <v>284.2831455873372</v>
      </c>
      <c r="F743" t="n">
        <v>964.3330232668495</v>
      </c>
      <c r="G743" t="n">
        <v>875.146154062979</v>
      </c>
      <c r="H743" t="n">
        <v>6131.597257766095</v>
      </c>
      <c r="I743" t="n">
        <v>14782.72357054153</v>
      </c>
      <c r="J743" t="n">
        <v>21448.3272076658</v>
      </c>
      <c r="K743" t="n">
        <v>30281.17176644412</v>
      </c>
      <c r="L743" t="n">
        <v>11490.61326105366</v>
      </c>
      <c r="M743" t="n">
        <v>0</v>
      </c>
      <c r="N743" t="n">
        <v>0</v>
      </c>
      <c r="O743" t="n">
        <v>0</v>
      </c>
    </row>
    <row r="744">
      <c r="A744" t="inlineStr">
        <is>
          <t>01/19/2006</t>
        </is>
      </c>
      <c r="B744" t="n">
        <v>0</v>
      </c>
      <c r="C744" t="n">
        <v>0</v>
      </c>
      <c r="D744" t="n">
        <v>0</v>
      </c>
      <c r="E744" t="n">
        <v>498.3316316766262</v>
      </c>
      <c r="F744" t="n">
        <v>1590.870779424039</v>
      </c>
      <c r="G744" t="n">
        <v>1350.066232573589</v>
      </c>
      <c r="H744" t="n">
        <v>7924.253328763892</v>
      </c>
      <c r="I744" t="n">
        <v>16761.5572310024</v>
      </c>
      <c r="J744" t="n">
        <v>23489.59167656938</v>
      </c>
      <c r="K744" t="n">
        <v>31847.5161568371</v>
      </c>
      <c r="L744" t="n">
        <v>11947.6959657235</v>
      </c>
      <c r="M744" t="n">
        <v>0</v>
      </c>
      <c r="N744" t="n">
        <v>0</v>
      </c>
      <c r="O744" t="n">
        <v>0</v>
      </c>
    </row>
    <row r="745">
      <c r="A745" t="inlineStr">
        <is>
          <t>01/20/2006</t>
        </is>
      </c>
      <c r="B745" t="n">
        <v>0</v>
      </c>
      <c r="C745" t="n">
        <v>0</v>
      </c>
      <c r="D745" t="n">
        <v>0</v>
      </c>
      <c r="E745" t="n">
        <v>507.2503185970133</v>
      </c>
      <c r="F745" t="n">
        <v>1622.086183645394</v>
      </c>
      <c r="G745" t="n">
        <v>1374.592621604654</v>
      </c>
      <c r="H745" t="n">
        <v>7996.717659992036</v>
      </c>
      <c r="I745" t="n">
        <v>16849.62926434123</v>
      </c>
      <c r="J745" t="n">
        <v>23574.31920231307</v>
      </c>
      <c r="K745" t="n">
        <v>31892.10959143903</v>
      </c>
      <c r="L745" t="n">
        <v>11959.95916023903</v>
      </c>
      <c r="M745" t="n">
        <v>0</v>
      </c>
      <c r="N745" t="n">
        <v>0</v>
      </c>
      <c r="O745" t="n">
        <v>0</v>
      </c>
    </row>
    <row r="746">
      <c r="A746" t="inlineStr">
        <is>
          <t>01/21/2006</t>
        </is>
      </c>
      <c r="B746" t="n">
        <v>0</v>
      </c>
      <c r="C746" t="n">
        <v>0</v>
      </c>
      <c r="D746" t="n">
        <v>0</v>
      </c>
      <c r="E746" t="n">
        <v>506.1354827319649</v>
      </c>
      <c r="F746" t="n">
        <v>1617.626840185201</v>
      </c>
      <c r="G746" t="n">
        <v>1374.592621604654</v>
      </c>
      <c r="H746" t="n">
        <v>7995.602824126989</v>
      </c>
      <c r="I746" t="n">
        <v>16842.94024915094</v>
      </c>
      <c r="J746" t="n">
        <v>23564.28567952763</v>
      </c>
      <c r="K746" t="n">
        <v>31880.96123278855</v>
      </c>
      <c r="L746" t="n">
        <v>11953.27014504874</v>
      </c>
      <c r="M746" t="n">
        <v>0</v>
      </c>
      <c r="N746" t="n">
        <v>0</v>
      </c>
      <c r="O746" t="n">
        <v>0</v>
      </c>
    </row>
    <row r="747">
      <c r="A747" t="inlineStr">
        <is>
          <t>01/22/2006</t>
        </is>
      </c>
      <c r="B747" t="n">
        <v>0</v>
      </c>
      <c r="C747" t="n">
        <v>0</v>
      </c>
      <c r="D747" t="n">
        <v>0</v>
      </c>
      <c r="E747" t="n">
        <v>512.8244979222552</v>
      </c>
      <c r="F747" t="n">
        <v>1634.349378160927</v>
      </c>
      <c r="G747" t="n">
        <v>1385.740980255137</v>
      </c>
      <c r="H747" t="n">
        <v>8040.196258728923</v>
      </c>
      <c r="I747" t="n">
        <v>16878.61499683249</v>
      </c>
      <c r="J747" t="n">
        <v>23598.84559134412</v>
      </c>
      <c r="K747" t="n">
        <v>31898.79860662932</v>
      </c>
      <c r="L747" t="n">
        <v>11954.38498091379</v>
      </c>
      <c r="M747" t="n">
        <v>0</v>
      </c>
      <c r="N747" t="n">
        <v>0</v>
      </c>
      <c r="O747" t="n">
        <v>0</v>
      </c>
    </row>
    <row r="748">
      <c r="A748" t="inlineStr">
        <is>
          <t>01/23/2006</t>
        </is>
      </c>
      <c r="B748" t="n">
        <v>0</v>
      </c>
      <c r="C748" t="n">
        <v>0</v>
      </c>
      <c r="D748" t="n">
        <v>0</v>
      </c>
      <c r="E748" t="n">
        <v>506.1354827319649</v>
      </c>
      <c r="F748" t="n">
        <v>1623.201019510443</v>
      </c>
      <c r="G748" t="n">
        <v>1379.051965064847</v>
      </c>
      <c r="H748" t="n">
        <v>8025.703392483294</v>
      </c>
      <c r="I748" t="n">
        <v>16857.43311539657</v>
      </c>
      <c r="J748" t="n">
        <v>23574.31920231306</v>
      </c>
      <c r="K748" t="n">
        <v>31869.81287413806</v>
      </c>
      <c r="L748" t="n">
        <v>11941.00695053321</v>
      </c>
      <c r="M748" t="n">
        <v>0</v>
      </c>
      <c r="N748" t="n">
        <v>0</v>
      </c>
      <c r="O748" t="n">
        <v>0</v>
      </c>
    </row>
    <row r="749">
      <c r="A749" t="inlineStr">
        <is>
          <t>01/24/2006</t>
        </is>
      </c>
      <c r="B749" t="n">
        <v>0</v>
      </c>
      <c r="C749" t="n">
        <v>0</v>
      </c>
      <c r="D749" t="n">
        <v>0</v>
      </c>
      <c r="E749" t="n">
        <v>510.5948261921585</v>
      </c>
      <c r="F749" t="n">
        <v>1821.641803489054</v>
      </c>
      <c r="G749" t="n">
        <v>1586.411435963846</v>
      </c>
      <c r="H749" t="n">
        <v>8913.112741061805</v>
      </c>
      <c r="I749" t="n">
        <v>18796.1326847157</v>
      </c>
      <c r="J749" t="n">
        <v>25746.01946742731</v>
      </c>
      <c r="K749" t="n">
        <v>34032.59445233193</v>
      </c>
      <c r="L749" t="n">
        <v>12594.30076745156</v>
      </c>
      <c r="M749" t="n">
        <v>0</v>
      </c>
      <c r="N749" t="n">
        <v>0</v>
      </c>
      <c r="O749" t="n">
        <v>0</v>
      </c>
    </row>
    <row r="750">
      <c r="A750" t="inlineStr">
        <is>
          <t>01/25/2006</t>
        </is>
      </c>
      <c r="B750" t="n">
        <v>0</v>
      </c>
      <c r="C750" t="n">
        <v>0</v>
      </c>
      <c r="D750" t="n">
        <v>0</v>
      </c>
      <c r="E750" t="n">
        <v>470.4607350504168</v>
      </c>
      <c r="F750" t="n">
        <v>1774.818697157022</v>
      </c>
      <c r="G750" t="n">
        <v>1581.952092503653</v>
      </c>
      <c r="H750" t="n">
        <v>8883.012172705498</v>
      </c>
      <c r="I750" t="n">
        <v>18742.62056319338</v>
      </c>
      <c r="J750" t="n">
        <v>25686.93316657975</v>
      </c>
      <c r="K750" t="n">
        <v>33981.31200253969</v>
      </c>
      <c r="L750" t="n">
        <v>12568.65954255544</v>
      </c>
      <c r="M750" t="n">
        <v>0</v>
      </c>
      <c r="N750" t="n">
        <v>0</v>
      </c>
      <c r="O750" t="n">
        <v>0</v>
      </c>
    </row>
    <row r="751">
      <c r="A751" t="inlineStr">
        <is>
          <t>01/26/2006</t>
        </is>
      </c>
      <c r="B751" t="n">
        <v>0</v>
      </c>
      <c r="C751" t="n">
        <v>0</v>
      </c>
      <c r="D751" t="n">
        <v>0</v>
      </c>
      <c r="E751" t="n">
        <v>447.0491818844008</v>
      </c>
      <c r="F751" t="n">
        <v>1720.191739769652</v>
      </c>
      <c r="G751" t="n">
        <v>1569.68889798812</v>
      </c>
      <c r="H751" t="n">
        <v>8827.270379453079</v>
      </c>
      <c r="I751" t="n">
        <v>18672.38590369533</v>
      </c>
      <c r="J751" t="n">
        <v>25604.43531256617</v>
      </c>
      <c r="K751" t="n">
        <v>33922.22570169214</v>
      </c>
      <c r="L751" t="n">
        <v>12547.47766111953</v>
      </c>
      <c r="M751" t="n">
        <v>0</v>
      </c>
      <c r="N751" t="n">
        <v>0</v>
      </c>
      <c r="O751" t="n">
        <v>0</v>
      </c>
    </row>
    <row r="752">
      <c r="A752" t="inlineStr">
        <is>
          <t>01/27/2006</t>
        </is>
      </c>
      <c r="B752" t="n">
        <v>0</v>
      </c>
      <c r="C752" t="n">
        <v>0</v>
      </c>
      <c r="D752" t="n">
        <v>0</v>
      </c>
      <c r="E752" t="n">
        <v>477.149750240707</v>
      </c>
      <c r="F752" t="n">
        <v>1887.417119526909</v>
      </c>
      <c r="G752" t="n">
        <v>1731.340098420136</v>
      </c>
      <c r="H752" t="n">
        <v>9440.430105229691</v>
      </c>
      <c r="I752" t="n">
        <v>19347.97643791465</v>
      </c>
      <c r="J752" t="n">
        <v>26285.60002611072</v>
      </c>
      <c r="K752" t="n">
        <v>34425.01667682896</v>
      </c>
      <c r="L752" t="n">
        <v>12693.52115944087</v>
      </c>
      <c r="M752" t="n">
        <v>0</v>
      </c>
      <c r="N752" t="n">
        <v>0</v>
      </c>
      <c r="O752" t="n">
        <v>0</v>
      </c>
    </row>
    <row r="753">
      <c r="A753" t="inlineStr">
        <is>
          <t>02/01/2006</t>
        </is>
      </c>
      <c r="B753" t="n">
        <v>0</v>
      </c>
      <c r="C753" t="n">
        <v>0</v>
      </c>
      <c r="D753" t="n">
        <v>0</v>
      </c>
      <c r="E753" t="n">
        <v>493.8722882164328</v>
      </c>
      <c r="F753" t="n">
        <v>1936.469897589037</v>
      </c>
      <c r="G753" t="n">
        <v>1772.589025426925</v>
      </c>
      <c r="H753" t="n">
        <v>9618.80384363743</v>
      </c>
      <c r="I753" t="n">
        <v>19541.95787843307</v>
      </c>
      <c r="J753" t="n">
        <v>26484.04081008933</v>
      </c>
      <c r="K753" t="n">
        <v>34573.28984688039</v>
      </c>
      <c r="L753" t="n">
        <v>12732.54041471756</v>
      </c>
      <c r="M753" t="n">
        <v>0</v>
      </c>
      <c r="N753" t="n">
        <v>0</v>
      </c>
      <c r="O753" t="n">
        <v>0</v>
      </c>
    </row>
    <row r="754">
      <c r="A754" t="inlineStr">
        <is>
          <t>02/01/2006</t>
        </is>
      </c>
      <c r="B754" t="n">
        <v>0</v>
      </c>
      <c r="C754" t="n">
        <v>0</v>
      </c>
      <c r="D754" t="n">
        <v>0</v>
      </c>
      <c r="E754" t="n">
        <v>556.3030966591421</v>
      </c>
      <c r="F754" t="n">
        <v>2117.073307726876</v>
      </c>
      <c r="G754" t="n">
        <v>1908.599000962828</v>
      </c>
      <c r="H754" t="n">
        <v>10123.82449050435</v>
      </c>
      <c r="I754" t="n">
        <v>20082.65327298153</v>
      </c>
      <c r="J754" t="n">
        <v>27028.08071223295</v>
      </c>
      <c r="K754" t="n">
        <v>34980.20493762305</v>
      </c>
      <c r="L754" t="n">
        <v>12850.71301641269</v>
      </c>
      <c r="M754" t="n">
        <v>0</v>
      </c>
      <c r="N754" t="n">
        <v>0</v>
      </c>
      <c r="O754" t="n">
        <v>0</v>
      </c>
    </row>
    <row r="755">
      <c r="A755" t="inlineStr">
        <is>
          <t>02/02/2006</t>
        </is>
      </c>
      <c r="B755" t="n">
        <v>0</v>
      </c>
      <c r="C755" t="n">
        <v>0</v>
      </c>
      <c r="D755" t="n">
        <v>0</v>
      </c>
      <c r="E755" t="n">
        <v>534.0063793581744</v>
      </c>
      <c r="F755" t="n">
        <v>2114.843635996779</v>
      </c>
      <c r="G755" t="n">
        <v>1943.158912779328</v>
      </c>
      <c r="H755" t="n">
        <v>10301.08339304704</v>
      </c>
      <c r="I755" t="n">
        <v>20281.09405696014</v>
      </c>
      <c r="J755" t="n">
        <v>27225.40666034651</v>
      </c>
      <c r="K755" t="n">
        <v>35116.21491315895</v>
      </c>
      <c r="L755" t="n">
        <v>12888.61743582433</v>
      </c>
      <c r="M755" t="n">
        <v>0</v>
      </c>
      <c r="N755" t="n">
        <v>0</v>
      </c>
      <c r="O755" t="n">
        <v>0</v>
      </c>
    </row>
    <row r="756">
      <c r="A756" t="inlineStr">
        <is>
          <t>02/02/2006</t>
        </is>
      </c>
      <c r="B756" t="n">
        <v>0</v>
      </c>
      <c r="C756" t="n">
        <v>0</v>
      </c>
      <c r="D756" t="n">
        <v>0</v>
      </c>
      <c r="E756" t="n">
        <v>509.47999032711</v>
      </c>
      <c r="F756" t="n">
        <v>2121.532651187069</v>
      </c>
      <c r="G756" t="n">
        <v>2036.805125443392</v>
      </c>
      <c r="H756" t="n">
        <v>10988.93712178189</v>
      </c>
      <c r="I756" t="n">
        <v>21233.16388571146</v>
      </c>
      <c r="J756" t="n">
        <v>28232.1034464852</v>
      </c>
      <c r="K756" t="n">
        <v>35864.26977860642</v>
      </c>
      <c r="L756" t="n">
        <v>13107.12526537381</v>
      </c>
      <c r="M756" t="n">
        <v>0</v>
      </c>
      <c r="N756" t="n">
        <v>0</v>
      </c>
      <c r="O756" t="n">
        <v>0</v>
      </c>
    </row>
    <row r="757">
      <c r="A757" t="inlineStr">
        <is>
          <t>02/03/2006</t>
        </is>
      </c>
      <c r="B757" t="n">
        <v>0</v>
      </c>
      <c r="C757" t="n">
        <v>0</v>
      </c>
      <c r="D757" t="n">
        <v>0</v>
      </c>
      <c r="E757" t="n">
        <v>501.6761392717714</v>
      </c>
      <c r="F757" t="n">
        <v>2069.135365529795</v>
      </c>
      <c r="G757" t="n">
        <v>1992.211690841457</v>
      </c>
      <c r="H757" t="n">
        <v>10907.55410363336</v>
      </c>
      <c r="I757" t="n">
        <v>21198.60397389496</v>
      </c>
      <c r="J757" t="n">
        <v>28236.56278994539</v>
      </c>
      <c r="K757" t="n">
        <v>35864.26977860641</v>
      </c>
      <c r="L757" t="n">
        <v>13106.01042950877</v>
      </c>
      <c r="M757" t="n">
        <v>0</v>
      </c>
      <c r="N757" t="n">
        <v>0</v>
      </c>
      <c r="O757" t="n">
        <v>0</v>
      </c>
    </row>
    <row r="758">
      <c r="A758" t="inlineStr">
        <is>
          <t>02/04/2006</t>
        </is>
      </c>
      <c r="B758" t="n">
        <v>0</v>
      </c>
      <c r="C758" t="n">
        <v>0</v>
      </c>
      <c r="D758" t="n">
        <v>0</v>
      </c>
      <c r="E758" t="n">
        <v>478.2645861057554</v>
      </c>
      <c r="F758" t="n">
        <v>2050.183155823973</v>
      </c>
      <c r="G758" t="n">
        <v>2005.589721222037</v>
      </c>
      <c r="H758" t="n">
        <v>11048.02342262946</v>
      </c>
      <c r="I758" t="n">
        <v>21395.92992200853</v>
      </c>
      <c r="J758" t="n">
        <v>28465.10414228031</v>
      </c>
      <c r="K758" t="n">
        <v>36031.49515836367</v>
      </c>
      <c r="L758" t="n">
        <v>13148.3741923806</v>
      </c>
      <c r="M758" t="n">
        <v>0</v>
      </c>
      <c r="N758" t="n">
        <v>0</v>
      </c>
      <c r="O758" t="n">
        <v>0</v>
      </c>
    </row>
    <row r="759">
      <c r="A759" t="inlineStr">
        <is>
          <t>02/05/2006</t>
        </is>
      </c>
      <c r="B759" t="n">
        <v>0</v>
      </c>
      <c r="C759" t="n">
        <v>0</v>
      </c>
      <c r="D759" t="n">
        <v>0</v>
      </c>
      <c r="E759" t="n">
        <v>344.4842822999497</v>
      </c>
      <c r="F759" t="n">
        <v>1696.780186603636</v>
      </c>
      <c r="G759" t="n">
        <v>1794.885742727893</v>
      </c>
      <c r="H759" t="n">
        <v>10609.89292766544</v>
      </c>
      <c r="I759" t="n">
        <v>21193.02979456972</v>
      </c>
      <c r="J759" t="n">
        <v>28584.39157984049</v>
      </c>
      <c r="K759" t="n">
        <v>36537.63064109564</v>
      </c>
      <c r="L759" t="n">
        <v>13333.43694597864</v>
      </c>
      <c r="M759" t="n">
        <v>0</v>
      </c>
      <c r="N759" t="n">
        <v>0</v>
      </c>
      <c r="O759" t="n">
        <v>0</v>
      </c>
    </row>
    <row r="760">
      <c r="A760" t="inlineStr">
        <is>
          <t>02/06/2006</t>
        </is>
      </c>
      <c r="B760" t="n">
        <v>0</v>
      </c>
      <c r="C760" t="n">
        <v>0</v>
      </c>
      <c r="D760" t="n">
        <v>0</v>
      </c>
      <c r="E760" t="n">
        <v>290.9721607776274</v>
      </c>
      <c r="F760" t="n">
        <v>1559.655375202685</v>
      </c>
      <c r="G760" t="n">
        <v>1704.584037658974</v>
      </c>
      <c r="H760" t="n">
        <v>10210.78168797812</v>
      </c>
      <c r="I760" t="n">
        <v>20595.47777090379</v>
      </c>
      <c r="J760" t="n">
        <v>27919.94940427165</v>
      </c>
      <c r="K760" t="n">
        <v>36103.95948959181</v>
      </c>
      <c r="L760" t="n">
        <v>13227.52753879904</v>
      </c>
      <c r="M760" t="n">
        <v>0</v>
      </c>
      <c r="N760" t="n">
        <v>0</v>
      </c>
      <c r="O760" t="n">
        <v>0</v>
      </c>
    </row>
    <row r="761">
      <c r="A761" t="inlineStr">
        <is>
          <t>02/07/2006</t>
        </is>
      </c>
      <c r="B761" t="n">
        <v>0</v>
      </c>
      <c r="C761" t="n">
        <v>0</v>
      </c>
      <c r="D761" t="n">
        <v>0</v>
      </c>
      <c r="E761" t="n">
        <v>220.7375012795794</v>
      </c>
      <c r="F761" t="n">
        <v>1371.248114009508</v>
      </c>
      <c r="G761" t="n">
        <v>1583.066928368701</v>
      </c>
      <c r="H761" t="n">
        <v>9880.790271923801</v>
      </c>
      <c r="I761" t="n">
        <v>20321.22814810189</v>
      </c>
      <c r="J761" t="n">
        <v>27734.88665067362</v>
      </c>
      <c r="K761" t="n">
        <v>36072.74408537046</v>
      </c>
      <c r="L761" t="n">
        <v>13238.67589744952</v>
      </c>
      <c r="M761" t="n">
        <v>0</v>
      </c>
      <c r="N761" t="n">
        <v>0</v>
      </c>
      <c r="O761" t="n">
        <v>0</v>
      </c>
    </row>
    <row r="762">
      <c r="A762" t="inlineStr">
        <is>
          <t>02/07/2006</t>
        </is>
      </c>
      <c r="B762" t="n">
        <v>0</v>
      </c>
      <c r="C762" t="n">
        <v>0</v>
      </c>
      <c r="D762" t="n">
        <v>0</v>
      </c>
      <c r="E762" t="n">
        <v>169.4550514873539</v>
      </c>
      <c r="F762" t="n">
        <v>1253.07551231438</v>
      </c>
      <c r="G762" t="n">
        <v>1526.210299251233</v>
      </c>
      <c r="H762" t="n">
        <v>9647.789576128689</v>
      </c>
      <c r="I762" t="n">
        <v>19935.49493879515</v>
      </c>
      <c r="J762" t="n">
        <v>27305.67484262999</v>
      </c>
      <c r="K762" t="n">
        <v>35751.67135623653</v>
      </c>
      <c r="L762" t="n">
        <v>13152.8335358408</v>
      </c>
      <c r="M762" t="n">
        <v>0</v>
      </c>
      <c r="N762" t="n">
        <v>0</v>
      </c>
      <c r="O762" t="n">
        <v>0</v>
      </c>
    </row>
    <row r="763">
      <c r="A763" t="inlineStr">
        <is>
          <t>02/08/2006</t>
        </is>
      </c>
      <c r="B763" t="n">
        <v>0</v>
      </c>
      <c r="C763" t="n">
        <v>0</v>
      </c>
      <c r="D763" t="n">
        <v>0</v>
      </c>
      <c r="E763" t="n">
        <v>121.5171092902735</v>
      </c>
      <c r="F763" t="n">
        <v>1118.180372643526</v>
      </c>
      <c r="G763" t="n">
        <v>1453.745968023089</v>
      </c>
      <c r="H763" t="n">
        <v>9424.822403119013</v>
      </c>
      <c r="I763" t="n">
        <v>19689.11621261945</v>
      </c>
      <c r="J763" t="n">
        <v>27051.49226539896</v>
      </c>
      <c r="K763" t="n">
        <v>35545.42672120257</v>
      </c>
      <c r="L763" t="n">
        <v>13094.86207085828</v>
      </c>
      <c r="M763" t="n">
        <v>0</v>
      </c>
      <c r="N763" t="n">
        <v>0</v>
      </c>
      <c r="O763" t="n">
        <v>0</v>
      </c>
    </row>
    <row r="764">
      <c r="A764" t="inlineStr">
        <is>
          <t>02/08/2006</t>
        </is>
      </c>
      <c r="B764" t="n">
        <v>0</v>
      </c>
      <c r="C764" t="n">
        <v>0</v>
      </c>
      <c r="D764" t="n">
        <v>0</v>
      </c>
      <c r="E764" t="n">
        <v>81.38301814853182</v>
      </c>
      <c r="F764" t="n">
        <v>938.6917983707367</v>
      </c>
      <c r="G764" t="n">
        <v>1347.836560843492</v>
      </c>
      <c r="H764" t="n">
        <v>9089.25680773945</v>
      </c>
      <c r="I764" t="n">
        <v>19345.74676618455</v>
      </c>
      <c r="J764" t="n">
        <v>26729.30470039998</v>
      </c>
      <c r="K764" t="n">
        <v>35332.49307097834</v>
      </c>
      <c r="L764" t="n">
        <v>13030.20159068547</v>
      </c>
      <c r="M764" t="n">
        <v>0</v>
      </c>
      <c r="N764" t="n">
        <v>0</v>
      </c>
      <c r="O764" t="n">
        <v>0</v>
      </c>
    </row>
    <row r="765">
      <c r="A765" t="inlineStr">
        <is>
          <t>02/09/2006</t>
        </is>
      </c>
      <c r="B765" t="n">
        <v>0</v>
      </c>
      <c r="C765" t="n">
        <v>0</v>
      </c>
      <c r="D765" t="n">
        <v>0</v>
      </c>
      <c r="E765" t="n">
        <v>53.51212152232228</v>
      </c>
      <c r="F765" t="n">
        <v>760.3180599629958</v>
      </c>
      <c r="G765" t="n">
        <v>1237.467810203703</v>
      </c>
      <c r="H765" t="n">
        <v>8712.442285353096</v>
      </c>
      <c r="I765" t="n">
        <v>18908.73110708559</v>
      </c>
      <c r="J765" t="n">
        <v>26331.3082965777</v>
      </c>
      <c r="K765" t="n">
        <v>35074.96598615216</v>
      </c>
      <c r="L765" t="n">
        <v>12966.65594637772</v>
      </c>
      <c r="M765" t="n">
        <v>0</v>
      </c>
      <c r="N765" t="n">
        <v>0</v>
      </c>
      <c r="O765" t="n">
        <v>0</v>
      </c>
    </row>
    <row r="766">
      <c r="A766" t="inlineStr">
        <is>
          <t>02/10/2006</t>
        </is>
      </c>
      <c r="B766" t="n">
        <v>0</v>
      </c>
      <c r="C766" t="n">
        <v>0</v>
      </c>
      <c r="D766" t="n">
        <v>0</v>
      </c>
      <c r="E766" t="n">
        <v>40.13409114174172</v>
      </c>
      <c r="F766" t="n">
        <v>589.7481726105935</v>
      </c>
      <c r="G766" t="n">
        <v>1128.213895428961</v>
      </c>
      <c r="H766" t="n">
        <v>8325.594240181308</v>
      </c>
      <c r="I766" t="n">
        <v>18448.3038948206</v>
      </c>
      <c r="J766" t="n">
        <v>25903.21132439913</v>
      </c>
      <c r="K766" t="n">
        <v>34794.02734815997</v>
      </c>
      <c r="L766" t="n">
        <v>12889.73227168938</v>
      </c>
      <c r="M766" t="n">
        <v>0</v>
      </c>
      <c r="N766" t="n">
        <v>0</v>
      </c>
      <c r="O766" t="n">
        <v>0</v>
      </c>
    </row>
    <row r="767">
      <c r="A767" t="inlineStr">
        <is>
          <t>02/11/2006</t>
        </is>
      </c>
      <c r="B767" t="n">
        <v>0</v>
      </c>
      <c r="C767" t="n">
        <v>0</v>
      </c>
      <c r="D767" t="n">
        <v>0</v>
      </c>
      <c r="E767" t="n">
        <v>32.33024008640304</v>
      </c>
      <c r="F767" t="n">
        <v>470.4607350504167</v>
      </c>
      <c r="G767" t="n">
        <v>1027.878667574607</v>
      </c>
      <c r="H767" t="n">
        <v>7971.076435095923</v>
      </c>
      <c r="I767" t="n">
        <v>18040.2739682129</v>
      </c>
      <c r="J767" t="n">
        <v>25514.13360749725</v>
      </c>
      <c r="K767" t="n">
        <v>34536.50026333379</v>
      </c>
      <c r="L767" t="n">
        <v>12820.61244805638</v>
      </c>
      <c r="M767" t="n">
        <v>0</v>
      </c>
      <c r="N767" t="n">
        <v>0</v>
      </c>
      <c r="O767" t="n">
        <v>0</v>
      </c>
    </row>
    <row r="768">
      <c r="A768" t="inlineStr">
        <is>
          <t>02/12/2006</t>
        </is>
      </c>
      <c r="B768" t="n">
        <v>0</v>
      </c>
      <c r="C768" t="n">
        <v>0</v>
      </c>
      <c r="D768" t="n">
        <v>0</v>
      </c>
      <c r="E768" t="n">
        <v>23.411553166016</v>
      </c>
      <c r="F768" t="n">
        <v>362.3216561407237</v>
      </c>
      <c r="G768" t="n">
        <v>933.1176190454948</v>
      </c>
      <c r="H768" t="n">
        <v>7623.24764520083</v>
      </c>
      <c r="I768" t="n">
        <v>17667.91878928674</v>
      </c>
      <c r="J768" t="n">
        <v>25145.12293616623</v>
      </c>
      <c r="K768" t="n">
        <v>34284.54735783285</v>
      </c>
      <c r="L768" t="n">
        <v>12754.83713201853</v>
      </c>
      <c r="M768" t="n">
        <v>0</v>
      </c>
      <c r="N768" t="n">
        <v>0</v>
      </c>
      <c r="O768" t="n">
        <v>0</v>
      </c>
    </row>
    <row r="769">
      <c r="A769" t="inlineStr">
        <is>
          <t>02/13/2006</t>
        </is>
      </c>
      <c r="B769" t="n">
        <v>0</v>
      </c>
      <c r="C769" t="n">
        <v>0</v>
      </c>
      <c r="D769" t="n">
        <v>0</v>
      </c>
      <c r="E769" t="n">
        <v>13.37803038058057</v>
      </c>
      <c r="F769" t="n">
        <v>249.7232337708373</v>
      </c>
      <c r="G769" t="n">
        <v>784.8444489940603</v>
      </c>
      <c r="H769" t="n">
        <v>7117.112162468864</v>
      </c>
      <c r="I769" t="n">
        <v>17164.01297828487</v>
      </c>
      <c r="J769" t="n">
        <v>24713.68145639251</v>
      </c>
      <c r="K769" t="n">
        <v>34023.67576541154</v>
      </c>
      <c r="L769" t="n">
        <v>12691.29148771077</v>
      </c>
      <c r="M769" t="n">
        <v>0</v>
      </c>
      <c r="N769" t="n">
        <v>0</v>
      </c>
      <c r="O769" t="n">
        <v>0</v>
      </c>
    </row>
    <row r="770">
      <c r="A770" t="inlineStr">
        <is>
          <t>02/14/2006</t>
        </is>
      </c>
      <c r="B770" t="n">
        <v>0</v>
      </c>
      <c r="C770" t="n">
        <v>0</v>
      </c>
      <c r="D770" t="n">
        <v>0</v>
      </c>
      <c r="E770" t="n">
        <v>3.344507595145143</v>
      </c>
      <c r="F770" t="n">
        <v>352.2881333552884</v>
      </c>
      <c r="G770" t="n">
        <v>1074.701773906639</v>
      </c>
      <c r="H770" t="n">
        <v>8335.627762966744</v>
      </c>
      <c r="I770" t="n">
        <v>19917.65756495437</v>
      </c>
      <c r="J770" t="n">
        <v>29446.15970352288</v>
      </c>
      <c r="K770" t="n">
        <v>40053.82295945822</v>
      </c>
      <c r="L770" t="n">
        <v>14919.84838194248</v>
      </c>
      <c r="M770" t="n">
        <v>0</v>
      </c>
      <c r="N770" t="n">
        <v>0</v>
      </c>
      <c r="O770" t="n">
        <v>0</v>
      </c>
    </row>
    <row r="771">
      <c r="A771" t="inlineStr">
        <is>
          <t>02/15/2006</t>
        </is>
      </c>
      <c r="B771" t="n">
        <v>0</v>
      </c>
      <c r="C771" t="n">
        <v>0</v>
      </c>
      <c r="D771" t="n">
        <v>0</v>
      </c>
      <c r="E771" t="n">
        <v>0</v>
      </c>
      <c r="F771" t="n">
        <v>276.4792945319984</v>
      </c>
      <c r="G771" t="n">
        <v>974.366546052285</v>
      </c>
      <c r="H771" t="n">
        <v>7983.339629611455</v>
      </c>
      <c r="I771" t="n">
        <v>19511.85731007676</v>
      </c>
      <c r="J771" t="n">
        <v>29057.081986621</v>
      </c>
      <c r="K771" t="n">
        <v>39795.181038767</v>
      </c>
      <c r="L771" t="n">
        <v>14858.53240936482</v>
      </c>
      <c r="M771" t="n">
        <v>0</v>
      </c>
      <c r="N771" t="n">
        <v>0</v>
      </c>
      <c r="O771" t="n">
        <v>0</v>
      </c>
    </row>
    <row r="772">
      <c r="A772" t="inlineStr">
        <is>
          <t>02/16/2006</t>
        </is>
      </c>
      <c r="B772" t="n">
        <v>0</v>
      </c>
      <c r="C772" t="n">
        <v>0</v>
      </c>
      <c r="D772" t="n">
        <v>0</v>
      </c>
      <c r="E772" t="n">
        <v>21.18188143591924</v>
      </c>
      <c r="F772" t="n">
        <v>341.1397747048046</v>
      </c>
      <c r="G772" t="n">
        <v>1018.95998065422</v>
      </c>
      <c r="H772" t="n">
        <v>8095.938051981343</v>
      </c>
      <c r="I772" t="n">
        <v>19583.20680543986</v>
      </c>
      <c r="J772" t="n">
        <v>29131.77598957924</v>
      </c>
      <c r="K772" t="n">
        <v>39875.44922105048</v>
      </c>
      <c r="L772" t="n">
        <v>14895.32199291142</v>
      </c>
      <c r="M772" t="n">
        <v>0</v>
      </c>
      <c r="N772" t="n">
        <v>0</v>
      </c>
      <c r="O772" t="n">
        <v>0</v>
      </c>
    </row>
    <row r="773">
      <c r="A773" t="inlineStr">
        <is>
          <t>02/17/2006</t>
        </is>
      </c>
      <c r="B773" t="n">
        <v>0</v>
      </c>
      <c r="C773" t="n">
        <v>0</v>
      </c>
      <c r="D773" t="n">
        <v>0</v>
      </c>
      <c r="E773" t="n">
        <v>24.52638903106438</v>
      </c>
      <c r="F773" t="n">
        <v>348.9436257601433</v>
      </c>
      <c r="G773" t="n">
        <v>1026.763831709559</v>
      </c>
      <c r="H773" t="n">
        <v>8108.201246496874</v>
      </c>
      <c r="I773" t="n">
        <v>19555.33590881365</v>
      </c>
      <c r="J773" t="n">
        <v>29078.26386805691</v>
      </c>
      <c r="K773" t="n">
        <v>39815.24808433787</v>
      </c>
      <c r="L773" t="n">
        <v>14878.59945493569</v>
      </c>
      <c r="M773" t="n">
        <v>0</v>
      </c>
      <c r="N773" t="n">
        <v>0</v>
      </c>
      <c r="O773" t="n">
        <v>0</v>
      </c>
    </row>
    <row r="774">
      <c r="A774" t="inlineStr">
        <is>
          <t>02/18/2006</t>
        </is>
      </c>
      <c r="B774" t="n">
        <v>0</v>
      </c>
      <c r="C774" t="n">
        <v>0</v>
      </c>
      <c r="D774" t="n">
        <v>0</v>
      </c>
      <c r="E774" t="n">
        <v>105.9094071795962</v>
      </c>
      <c r="F774" t="n">
        <v>586.4036650154483</v>
      </c>
      <c r="G774" t="n">
        <v>1205.1375701173</v>
      </c>
      <c r="H774" t="n">
        <v>8763.724735145322</v>
      </c>
      <c r="I774" t="n">
        <v>20275.5198776349</v>
      </c>
      <c r="J774" t="n">
        <v>29799.56267274322</v>
      </c>
      <c r="K774" t="n">
        <v>40343.68028437081</v>
      </c>
      <c r="L774" t="n">
        <v>15036.90614777256</v>
      </c>
      <c r="M774" t="n">
        <v>0</v>
      </c>
      <c r="N774" t="n">
        <v>0</v>
      </c>
      <c r="O774" t="n">
        <v>0</v>
      </c>
    </row>
    <row r="775">
      <c r="A775" t="inlineStr">
        <is>
          <t>02/20/2006</t>
        </is>
      </c>
      <c r="B775" t="n">
        <v>0</v>
      </c>
      <c r="C775" t="n">
        <v>0</v>
      </c>
      <c r="D775" t="n">
        <v>0</v>
      </c>
      <c r="E775" t="n">
        <v>179.4885742727893</v>
      </c>
      <c r="F775" t="n">
        <v>787.0741207241568</v>
      </c>
      <c r="G775" t="n">
        <v>1347.836560843493</v>
      </c>
      <c r="H775" t="n">
        <v>9301.075622098642</v>
      </c>
      <c r="I775" t="n">
        <v>20856.34936332511</v>
      </c>
      <c r="J775" t="n">
        <v>30385.96633775867</v>
      </c>
      <c r="K775" t="n">
        <v>40781.81077933482</v>
      </c>
      <c r="L775" t="n">
        <v>15160.65292879293</v>
      </c>
      <c r="M775" t="n">
        <v>0</v>
      </c>
      <c r="N775" t="n">
        <v>0</v>
      </c>
      <c r="O775" t="n">
        <v>0</v>
      </c>
    </row>
    <row r="776">
      <c r="A776" t="inlineStr">
        <is>
          <t>02/20/2006</t>
        </is>
      </c>
      <c r="B776" t="n">
        <v>0</v>
      </c>
      <c r="C776" t="n">
        <v>0</v>
      </c>
      <c r="D776" t="n">
        <v>0</v>
      </c>
      <c r="E776" t="n">
        <v>195.0962763834667</v>
      </c>
      <c r="F776" t="n">
        <v>836.1268987862858</v>
      </c>
      <c r="G776" t="n">
        <v>1393.544831310476</v>
      </c>
      <c r="H776" t="n">
        <v>9486.138375696672</v>
      </c>
      <c r="I776" t="n">
        <v>21075.97202873964</v>
      </c>
      <c r="J776" t="n">
        <v>30623.42637701397</v>
      </c>
      <c r="K776" t="n">
        <v>40939.00263630664</v>
      </c>
      <c r="L776" t="n">
        <v>15211.93537858516</v>
      </c>
      <c r="M776" t="n">
        <v>0</v>
      </c>
      <c r="N776" t="n">
        <v>0</v>
      </c>
      <c r="O776" t="n">
        <v>0</v>
      </c>
    </row>
    <row r="777">
      <c r="A777" t="inlineStr">
        <is>
          <t>02/21/2006</t>
        </is>
      </c>
      <c r="B777" t="n">
        <v>0</v>
      </c>
      <c r="C777" t="n">
        <v>0</v>
      </c>
      <c r="D777" t="n">
        <v>0</v>
      </c>
      <c r="E777" t="n">
        <v>193.9814405184183</v>
      </c>
      <c r="F777" t="n">
        <v>831.6675553260923</v>
      </c>
      <c r="G777" t="n">
        <v>1392.429995445427</v>
      </c>
      <c r="H777" t="n">
        <v>9477.219688776286</v>
      </c>
      <c r="I777" t="n">
        <v>21053.67531143867</v>
      </c>
      <c r="J777" t="n">
        <v>30611.16318249844</v>
      </c>
      <c r="K777" t="n">
        <v>40927.85427765615</v>
      </c>
      <c r="L777" t="n">
        <v>15206.36119925992</v>
      </c>
      <c r="M777" t="n">
        <v>0</v>
      </c>
      <c r="N777" t="n">
        <v>0</v>
      </c>
      <c r="O777" t="n">
        <v>0</v>
      </c>
    </row>
    <row r="778">
      <c r="A778" t="inlineStr">
        <is>
          <t>02/22/2006</t>
        </is>
      </c>
      <c r="B778" t="n">
        <v>0</v>
      </c>
      <c r="C778" t="n">
        <v>0</v>
      </c>
      <c r="D778" t="n">
        <v>0</v>
      </c>
      <c r="E778" t="n">
        <v>189.5220970582247</v>
      </c>
      <c r="F778" t="n">
        <v>828.3230477309471</v>
      </c>
      <c r="G778" t="n">
        <v>1389.085487850283</v>
      </c>
      <c r="H778" t="n">
        <v>9460.49715080056</v>
      </c>
      <c r="I778" t="n">
        <v>21031.37859413771</v>
      </c>
      <c r="J778" t="n">
        <v>30589.98130106253</v>
      </c>
      <c r="K778" t="n">
        <v>40897.75370929985</v>
      </c>
      <c r="L778" t="n">
        <v>15196.32767647448</v>
      </c>
      <c r="M778" t="n">
        <v>0</v>
      </c>
      <c r="N778" t="n">
        <v>0</v>
      </c>
      <c r="O778" t="n">
        <v>0</v>
      </c>
    </row>
    <row r="779">
      <c r="A779" t="inlineStr">
        <is>
          <t>02/23/2006</t>
        </is>
      </c>
      <c r="B779" t="n">
        <v>0</v>
      </c>
      <c r="C779" t="n">
        <v>0</v>
      </c>
      <c r="D779" t="n">
        <v>0</v>
      </c>
      <c r="E779" t="n">
        <v>134.8951396708541</v>
      </c>
      <c r="F779" t="n">
        <v>750.2845371775602</v>
      </c>
      <c r="G779" t="n">
        <v>1398.00417477067</v>
      </c>
      <c r="H779" t="n">
        <v>9871.871585003413</v>
      </c>
      <c r="I779" t="n">
        <v>22161.82216129676</v>
      </c>
      <c r="J779" t="n">
        <v>31216.51905721971</v>
      </c>
      <c r="K779" t="n">
        <v>40369.32150926692</v>
      </c>
      <c r="L779" t="n">
        <v>14927.65223299782</v>
      </c>
      <c r="M779" t="n">
        <v>0</v>
      </c>
      <c r="N779" t="n">
        <v>0</v>
      </c>
      <c r="O779" t="n">
        <v>0</v>
      </c>
    </row>
    <row r="780">
      <c r="A780" t="inlineStr">
        <is>
          <t>02/24/2006</t>
        </is>
      </c>
      <c r="B780" t="n">
        <v>0</v>
      </c>
      <c r="C780" t="n">
        <v>0</v>
      </c>
      <c r="D780" t="n">
        <v>0</v>
      </c>
      <c r="E780" t="n">
        <v>79.15334641843504</v>
      </c>
      <c r="F780" t="n">
        <v>612.0448899115611</v>
      </c>
      <c r="G780" t="n">
        <v>1362.329427089121</v>
      </c>
      <c r="H780" t="n">
        <v>9811.670448290801</v>
      </c>
      <c r="I780" t="n">
        <v>22126.14741361521</v>
      </c>
      <c r="J780" t="n">
        <v>31186.4184888634</v>
      </c>
      <c r="K780" t="n">
        <v>40328.07258226013</v>
      </c>
      <c r="L780" t="n">
        <v>14915.38903848229</v>
      </c>
      <c r="M780" t="n">
        <v>0</v>
      </c>
      <c r="N780" t="n">
        <v>0</v>
      </c>
      <c r="O780" t="n">
        <v>0</v>
      </c>
    </row>
    <row r="781">
      <c r="A781" t="inlineStr">
        <is>
          <t>02/25/2006</t>
        </is>
      </c>
      <c r="B781" t="n">
        <v>0</v>
      </c>
      <c r="C781" t="n">
        <v>0</v>
      </c>
      <c r="D781" t="n">
        <v>0</v>
      </c>
      <c r="E781" t="n">
        <v>30.10056835630628</v>
      </c>
      <c r="F781" t="n">
        <v>466.0013915902232</v>
      </c>
      <c r="G781" t="n">
        <v>1299.898618646412</v>
      </c>
      <c r="H781" t="n">
        <v>9705.761041111204</v>
      </c>
      <c r="I781" t="n">
        <v>22098.276516989</v>
      </c>
      <c r="J781" t="n">
        <v>31163.00693569739</v>
      </c>
      <c r="K781" t="n">
        <v>40319.15389533975</v>
      </c>
      <c r="L781" t="n">
        <v>14913.15936675219</v>
      </c>
      <c r="M781" t="n">
        <v>0</v>
      </c>
      <c r="N781" t="n">
        <v>0</v>
      </c>
      <c r="O781" t="n">
        <v>0</v>
      </c>
    </row>
    <row r="782">
      <c r="A782" t="inlineStr">
        <is>
          <t>02/26/2006</t>
        </is>
      </c>
      <c r="B782" t="n">
        <v>0</v>
      </c>
      <c r="C782" t="n">
        <v>0</v>
      </c>
      <c r="D782" t="n">
        <v>0</v>
      </c>
      <c r="E782" t="n">
        <v>4.459343460193524</v>
      </c>
      <c r="F782" t="n">
        <v>340.0249388397562</v>
      </c>
      <c r="G782" t="n">
        <v>1211.82658530759</v>
      </c>
      <c r="H782" t="n">
        <v>9521.813123378221</v>
      </c>
      <c r="I782" t="n">
        <v>21952.23301866767</v>
      </c>
      <c r="J782" t="n">
        <v>31057.09752851779</v>
      </c>
      <c r="K782" t="n">
        <v>40236.65604132616</v>
      </c>
      <c r="L782" t="n">
        <v>14889.74781358618</v>
      </c>
      <c r="M782" t="n">
        <v>0</v>
      </c>
      <c r="N782" t="n">
        <v>0</v>
      </c>
      <c r="O782" t="n">
        <v>0</v>
      </c>
    </row>
    <row r="783">
      <c r="A783" t="inlineStr">
        <is>
          <t>02/27/2006</t>
        </is>
      </c>
      <c r="B783" t="n">
        <v>0</v>
      </c>
      <c r="C783" t="n">
        <v>0</v>
      </c>
      <c r="D783" t="n">
        <v>0</v>
      </c>
      <c r="E783" t="n">
        <v>0</v>
      </c>
      <c r="F783" t="n">
        <v>265.3309358815146</v>
      </c>
      <c r="G783" t="n">
        <v>1123.754551968768</v>
      </c>
      <c r="H783" t="n">
        <v>9381.343804382126</v>
      </c>
      <c r="I783" t="n">
        <v>22057.02758998222</v>
      </c>
      <c r="J783" t="n">
        <v>31280.06470152747</v>
      </c>
      <c r="K783" t="n">
        <v>40429.52264597953</v>
      </c>
      <c r="L783" t="n">
        <v>14953.29345789393</v>
      </c>
      <c r="M783" t="n">
        <v>0</v>
      </c>
      <c r="N783" t="n">
        <v>0</v>
      </c>
      <c r="O783" t="n">
        <v>0</v>
      </c>
    </row>
    <row r="784">
      <c r="A784" t="inlineStr">
        <is>
          <t>02/28/2006</t>
        </is>
      </c>
      <c r="B784" t="n">
        <v>0</v>
      </c>
      <c r="C784" t="n">
        <v>0</v>
      </c>
      <c r="D784" t="n">
        <v>0</v>
      </c>
      <c r="E784" t="n">
        <v>0</v>
      </c>
      <c r="F784" t="n">
        <v>98.10555612425752</v>
      </c>
      <c r="G784" t="n">
        <v>794.8779717794955</v>
      </c>
      <c r="H784" t="n">
        <v>8749.231868899693</v>
      </c>
      <c r="I784" t="n">
        <v>22058.14242584726</v>
      </c>
      <c r="J784" t="n">
        <v>32278.95763661082</v>
      </c>
      <c r="K784" t="n">
        <v>42264.54247984917</v>
      </c>
      <c r="L784" t="n">
        <v>15633.34333557345</v>
      </c>
      <c r="M784" t="n">
        <v>0</v>
      </c>
      <c r="N784" t="n">
        <v>0</v>
      </c>
      <c r="O784" t="n">
        <v>0</v>
      </c>
    </row>
    <row r="785">
      <c r="A785" t="inlineStr">
        <is>
          <t>03/01/2006</t>
        </is>
      </c>
      <c r="B785" t="n">
        <v>0</v>
      </c>
      <c r="C785" t="n">
        <v>0</v>
      </c>
      <c r="D785" t="n">
        <v>0</v>
      </c>
      <c r="E785" t="n">
        <v>82.49785401358019</v>
      </c>
      <c r="F785" t="n">
        <v>351.17329749024</v>
      </c>
      <c r="G785" t="n">
        <v>900.7873789590918</v>
      </c>
      <c r="H785" t="n">
        <v>9158.376631372448</v>
      </c>
      <c r="I785" t="n">
        <v>22305.635987888</v>
      </c>
      <c r="J785" t="n">
        <v>32583.30782776903</v>
      </c>
      <c r="K785" t="n">
        <v>42363.76287183847</v>
      </c>
      <c r="L785" t="n">
        <v>15700.23348747635</v>
      </c>
      <c r="M785" t="n">
        <v>0</v>
      </c>
      <c r="N785" t="n">
        <v>0</v>
      </c>
      <c r="O785" t="n">
        <v>0</v>
      </c>
    </row>
    <row r="786">
      <c r="A786" t="inlineStr">
        <is>
          <t>03/02/2006</t>
        </is>
      </c>
      <c r="B786" t="n">
        <v>0</v>
      </c>
      <c r="C786" t="n">
        <v>0</v>
      </c>
      <c r="D786" t="n">
        <v>0</v>
      </c>
      <c r="E786" t="n">
        <v>68.00498776795123</v>
      </c>
      <c r="F786" t="n">
        <v>389.077716901885</v>
      </c>
      <c r="G786" t="n">
        <v>948.7253211561722</v>
      </c>
      <c r="H786" t="n">
        <v>9595.392290471415</v>
      </c>
      <c r="I786" t="n">
        <v>23290.03605672573</v>
      </c>
      <c r="J786" t="n">
        <v>33993.57519705523</v>
      </c>
      <c r="K786" t="n">
        <v>44542.15215214301</v>
      </c>
      <c r="L786" t="n">
        <v>16576.49447740438</v>
      </c>
      <c r="M786" t="n">
        <v>0</v>
      </c>
      <c r="N786" t="n">
        <v>0</v>
      </c>
      <c r="O786" t="n">
        <v>0</v>
      </c>
    </row>
    <row r="787">
      <c r="A787" t="inlineStr">
        <is>
          <t>03/03/2006</t>
        </is>
      </c>
      <c r="B787" t="n">
        <v>0</v>
      </c>
      <c r="C787" t="n">
        <v>0</v>
      </c>
      <c r="D787" t="n">
        <v>0</v>
      </c>
      <c r="E787" t="n">
        <v>225.1968447397729</v>
      </c>
      <c r="F787" t="n">
        <v>875.146154062979</v>
      </c>
      <c r="G787" t="n">
        <v>1315.506320757089</v>
      </c>
      <c r="H787" t="n">
        <v>10976.67392726636</v>
      </c>
      <c r="I787" t="n">
        <v>24799.52381800123</v>
      </c>
      <c r="J787" t="n">
        <v>35498.60361487055</v>
      </c>
      <c r="K787" t="n">
        <v>45643.60998681081</v>
      </c>
      <c r="L787" t="n">
        <v>16886.41884788782</v>
      </c>
      <c r="M787" t="n">
        <v>0</v>
      </c>
      <c r="N787" t="n">
        <v>0</v>
      </c>
      <c r="O787" t="n">
        <v>0</v>
      </c>
    </row>
    <row r="788">
      <c r="A788" t="inlineStr">
        <is>
          <t>03/04/2006</t>
        </is>
      </c>
      <c r="B788" t="n">
        <v>0</v>
      </c>
      <c r="C788" t="n">
        <v>0</v>
      </c>
      <c r="D788" t="n">
        <v>0</v>
      </c>
      <c r="E788" t="n">
        <v>460.4272122649813</v>
      </c>
      <c r="F788" t="n">
        <v>1535.12898617162</v>
      </c>
      <c r="G788" t="n">
        <v>1809.378608973522</v>
      </c>
      <c r="H788" t="n">
        <v>12817.26794046124</v>
      </c>
      <c r="I788" t="n">
        <v>26835.21410757957</v>
      </c>
      <c r="J788" t="n">
        <v>37584.46151837605</v>
      </c>
      <c r="K788" t="n">
        <v>47211.06921306883</v>
      </c>
      <c r="L788" t="n">
        <v>17346.84606015281</v>
      </c>
      <c r="M788" t="n">
        <v>0</v>
      </c>
      <c r="N788" t="n">
        <v>0</v>
      </c>
      <c r="O788" t="n">
        <v>0</v>
      </c>
    </row>
    <row r="789">
      <c r="A789" t="inlineStr">
        <is>
          <t>03/05/2006</t>
        </is>
      </c>
      <c r="B789" t="n">
        <v>0</v>
      </c>
      <c r="C789" t="n">
        <v>0</v>
      </c>
      <c r="D789" t="n">
        <v>0</v>
      </c>
      <c r="E789" t="n">
        <v>478.2645861057554</v>
      </c>
      <c r="F789" t="n">
        <v>1581.952092503653</v>
      </c>
      <c r="G789" t="n">
        <v>1840.594013194877</v>
      </c>
      <c r="H789" t="n">
        <v>12936.55537802141</v>
      </c>
      <c r="I789" t="n">
        <v>26944.46802235432</v>
      </c>
      <c r="J789" t="n">
        <v>37691.48576142071</v>
      </c>
      <c r="K789" t="n">
        <v>47267.92584218631</v>
      </c>
      <c r="L789" t="n">
        <v>17356.87958293824</v>
      </c>
      <c r="M789" t="n">
        <v>0</v>
      </c>
      <c r="N789" t="n">
        <v>0</v>
      </c>
      <c r="O789" t="n">
        <v>0</v>
      </c>
    </row>
    <row r="790">
      <c r="A790" t="inlineStr">
        <is>
          <t>03/06/2006</t>
        </is>
      </c>
      <c r="B790" t="n">
        <v>0</v>
      </c>
      <c r="C790" t="n">
        <v>0</v>
      </c>
      <c r="D790" t="n">
        <v>0</v>
      </c>
      <c r="E790" t="n">
        <v>507.2503185970133</v>
      </c>
      <c r="F790" t="n">
        <v>1686.7466638182</v>
      </c>
      <c r="G790" t="n">
        <v>1918.632523748264</v>
      </c>
      <c r="H790" t="n">
        <v>13281.03966032136</v>
      </c>
      <c r="I790" t="n">
        <v>27309.01935022513</v>
      </c>
      <c r="J790" t="n">
        <v>38032.62553612552</v>
      </c>
      <c r="K790" t="n">
        <v>47520.99358355228</v>
      </c>
      <c r="L790" t="n">
        <v>17417.08071965085</v>
      </c>
      <c r="M790" t="n">
        <v>0</v>
      </c>
      <c r="N790" t="n">
        <v>0</v>
      </c>
      <c r="O790" t="n">
        <v>0</v>
      </c>
    </row>
    <row r="791">
      <c r="A791" t="inlineStr">
        <is>
          <t>03/07/2006</t>
        </is>
      </c>
      <c r="B791" t="n">
        <v>0</v>
      </c>
      <c r="C791" t="n">
        <v>0</v>
      </c>
      <c r="D791" t="n">
        <v>0</v>
      </c>
      <c r="E791" t="n">
        <v>591.9778443406902</v>
      </c>
      <c r="F791" t="n">
        <v>1971.029809405537</v>
      </c>
      <c r="G791" t="n">
        <v>2139.370025027843</v>
      </c>
      <c r="H791" t="n">
        <v>14172.90835236007</v>
      </c>
      <c r="I791" t="n">
        <v>28333.5535102046</v>
      </c>
      <c r="J791" t="n">
        <v>39054.93002437488</v>
      </c>
      <c r="K791" t="n">
        <v>48285.77098697548</v>
      </c>
      <c r="L791" t="n">
        <v>17627.784698145</v>
      </c>
      <c r="M791" t="n">
        <v>0</v>
      </c>
      <c r="N791" t="n">
        <v>0</v>
      </c>
      <c r="O791" t="n">
        <v>0</v>
      </c>
    </row>
    <row r="792">
      <c r="A792" t="inlineStr">
        <is>
          <t>03/08/2006</t>
        </is>
      </c>
      <c r="B792" t="n">
        <v>0</v>
      </c>
      <c r="C792" t="n">
        <v>0</v>
      </c>
      <c r="D792" t="n">
        <v>0</v>
      </c>
      <c r="E792" t="n">
        <v>666.6718472989319</v>
      </c>
      <c r="F792" t="n">
        <v>2315.514091705487</v>
      </c>
      <c r="G792" t="n">
        <v>2398.011945719068</v>
      </c>
      <c r="H792" t="n">
        <v>15287.74421740845</v>
      </c>
      <c r="I792" t="n">
        <v>30266.67890019849</v>
      </c>
      <c r="J792" t="n">
        <v>41030.4191772406</v>
      </c>
      <c r="K792" t="n">
        <v>48428.46997770167</v>
      </c>
      <c r="L792" t="n">
        <v>17496.23406606929</v>
      </c>
      <c r="M792" t="n">
        <v>0</v>
      </c>
      <c r="N792" t="n">
        <v>0</v>
      </c>
      <c r="O792" t="n">
        <v>0</v>
      </c>
    </row>
    <row r="793">
      <c r="A793" t="inlineStr">
        <is>
          <t>03/09/2006</t>
        </is>
      </c>
      <c r="B793" t="n">
        <v>0</v>
      </c>
      <c r="C793" t="n">
        <v>0</v>
      </c>
      <c r="D793" t="n">
        <v>0</v>
      </c>
      <c r="E793" t="n">
        <v>661.0976679736899</v>
      </c>
      <c r="F793" t="n">
        <v>2321.088271030729</v>
      </c>
      <c r="G793" t="n">
        <v>2409.160304369551</v>
      </c>
      <c r="H793" t="n">
        <v>15323.41896509</v>
      </c>
      <c r="I793" t="n">
        <v>30293.43496095966</v>
      </c>
      <c r="J793" t="n">
        <v>41056.06040213673</v>
      </c>
      <c r="K793" t="n">
        <v>48449.65185913759</v>
      </c>
      <c r="L793" t="n">
        <v>17496.23406606929</v>
      </c>
      <c r="M793" t="n">
        <v>0</v>
      </c>
      <c r="N793" t="n">
        <v>0</v>
      </c>
      <c r="O793" t="n">
        <v>0</v>
      </c>
    </row>
    <row r="794">
      <c r="A794" t="inlineStr">
        <is>
          <t>03/10/2006</t>
        </is>
      </c>
      <c r="B794" t="n">
        <v>0</v>
      </c>
      <c r="C794" t="n">
        <v>0</v>
      </c>
      <c r="D794" t="n">
        <v>0</v>
      </c>
      <c r="E794" t="n">
        <v>754.7438806377539</v>
      </c>
      <c r="F794" t="n">
        <v>2685.63959890155</v>
      </c>
      <c r="G794" t="n">
        <v>2762.563273589888</v>
      </c>
      <c r="H794" t="n">
        <v>16548.62358077817</v>
      </c>
      <c r="I794" t="n">
        <v>32083.86136022735</v>
      </c>
      <c r="J794" t="n">
        <v>42996.98964318596</v>
      </c>
      <c r="K794" t="n">
        <v>50153.1210609315</v>
      </c>
      <c r="L794" t="n">
        <v>18002.36954880126</v>
      </c>
      <c r="M794" t="n">
        <v>0</v>
      </c>
      <c r="N794" t="n">
        <v>0</v>
      </c>
      <c r="O794" t="n">
        <v>0</v>
      </c>
    </row>
    <row r="795">
      <c r="A795" t="inlineStr">
        <is>
          <t>03/12/2006</t>
        </is>
      </c>
      <c r="B795" t="n">
        <v>0</v>
      </c>
      <c r="C795" t="n">
        <v>0</v>
      </c>
      <c r="D795" t="n">
        <v>0</v>
      </c>
      <c r="E795" t="n">
        <v>1057.979235930914</v>
      </c>
      <c r="F795" t="n">
        <v>3544.063214988803</v>
      </c>
      <c r="G795" t="n">
        <v>3398.019716667465</v>
      </c>
      <c r="H795" t="n">
        <v>18875.28603113414</v>
      </c>
      <c r="I795" t="n">
        <v>34653.55802916386</v>
      </c>
      <c r="J795" t="n">
        <v>45596.78688047877</v>
      </c>
      <c r="K795" t="n">
        <v>52111.88767582152</v>
      </c>
      <c r="L795" t="n">
        <v>18573.16551170603</v>
      </c>
      <c r="M795" t="n">
        <v>0</v>
      </c>
      <c r="N795" t="n">
        <v>0</v>
      </c>
      <c r="O795" t="n">
        <v>0</v>
      </c>
    </row>
    <row r="796">
      <c r="A796" t="inlineStr">
        <is>
          <t>03/13/2006</t>
        </is>
      </c>
      <c r="B796" t="n">
        <v>0</v>
      </c>
      <c r="C796" t="n">
        <v>0</v>
      </c>
      <c r="D796" t="n">
        <v>0</v>
      </c>
      <c r="E796" t="n">
        <v>1187.300196276526</v>
      </c>
      <c r="F796" t="n">
        <v>3906.384871129527</v>
      </c>
      <c r="G796" t="n">
        <v>3651.087458033448</v>
      </c>
      <c r="H796" t="n">
        <v>19787.22176874372</v>
      </c>
      <c r="I796" t="n">
        <v>35650.22129251713</v>
      </c>
      <c r="J796" t="n">
        <v>46578.9572775864</v>
      </c>
      <c r="K796" t="n">
        <v>52863.28704886412</v>
      </c>
      <c r="L796" t="n">
        <v>18782.75465433512</v>
      </c>
      <c r="M796" t="n">
        <v>0</v>
      </c>
      <c r="N796" t="n">
        <v>0</v>
      </c>
      <c r="O796" t="n">
        <v>0</v>
      </c>
    </row>
    <row r="797">
      <c r="A797" t="inlineStr">
        <is>
          <t>03/13/2006</t>
        </is>
      </c>
      <c r="B797" t="n">
        <v>0</v>
      </c>
      <c r="C797" t="n">
        <v>0</v>
      </c>
      <c r="D797" t="n">
        <v>0</v>
      </c>
      <c r="E797" t="n">
        <v>1288.750259995928</v>
      </c>
      <c r="F797" t="n">
        <v>4192.897688446961</v>
      </c>
      <c r="G797" t="n">
        <v>3859.561764797495</v>
      </c>
      <c r="H797" t="n">
        <v>20547.53982870671</v>
      </c>
      <c r="I797" t="n">
        <v>36479.65917611311</v>
      </c>
      <c r="J797" t="n">
        <v>47402.82098185715</v>
      </c>
      <c r="K797" t="n">
        <v>53495.39898434655</v>
      </c>
      <c r="L797" t="n">
        <v>18961.12839274286</v>
      </c>
      <c r="M797" t="n">
        <v>0</v>
      </c>
      <c r="N797" t="n">
        <v>0</v>
      </c>
      <c r="O797" t="n">
        <v>0</v>
      </c>
    </row>
    <row r="798">
      <c r="A798" t="inlineStr">
        <is>
          <t>03/14/2006</t>
        </is>
      </c>
      <c r="B798" t="n">
        <v>0</v>
      </c>
      <c r="C798" t="n">
        <v>0</v>
      </c>
      <c r="D798" t="n">
        <v>0</v>
      </c>
      <c r="E798" t="n">
        <v>1306.587633836702</v>
      </c>
      <c r="F798" t="n">
        <v>4253.098825159574</v>
      </c>
      <c r="G798" t="n">
        <v>3911.959050454769</v>
      </c>
      <c r="H798" t="n">
        <v>20766.04765825619</v>
      </c>
      <c r="I798" t="n">
        <v>36722.69339469366</v>
      </c>
      <c r="J798" t="n">
        <v>47645.85520043771</v>
      </c>
      <c r="K798" t="n">
        <v>53690.49526073003</v>
      </c>
      <c r="L798" t="n">
        <v>19015.75535013023</v>
      </c>
      <c r="M798" t="n">
        <v>0</v>
      </c>
      <c r="N798" t="n">
        <v>0</v>
      </c>
      <c r="O798" t="n">
        <v>0</v>
      </c>
    </row>
    <row r="799">
      <c r="A799" t="inlineStr">
        <is>
          <t>03/15/2006</t>
        </is>
      </c>
      <c r="B799" t="n">
        <v>0</v>
      </c>
      <c r="C799" t="n">
        <v>0</v>
      </c>
      <c r="D799" t="n">
        <v>0</v>
      </c>
      <c r="E799" t="n">
        <v>1474.927849459008</v>
      </c>
      <c r="F799" t="n">
        <v>4580.860569483797</v>
      </c>
      <c r="G799" t="n">
        <v>4115.974013758622</v>
      </c>
      <c r="H799" t="n">
        <v>21306.74305280466</v>
      </c>
      <c r="I799" t="n">
        <v>37733.84952429255</v>
      </c>
      <c r="J799" t="n">
        <v>48826.46638152393</v>
      </c>
      <c r="K799" t="n">
        <v>54555.60789200757</v>
      </c>
      <c r="L799" t="n">
        <v>19311.18685436805</v>
      </c>
      <c r="M799" t="n">
        <v>0</v>
      </c>
      <c r="N799" t="n">
        <v>0</v>
      </c>
      <c r="O799" t="n">
        <v>0</v>
      </c>
    </row>
    <row r="800">
      <c r="A800" t="inlineStr">
        <is>
          <t>03/16/2006</t>
        </is>
      </c>
      <c r="B800" t="n">
        <v>0</v>
      </c>
      <c r="C800" t="n">
        <v>0</v>
      </c>
      <c r="D800" t="n">
        <v>0</v>
      </c>
      <c r="E800" t="n">
        <v>1505.028417815314</v>
      </c>
      <c r="F800" t="n">
        <v>4671.162274552717</v>
      </c>
      <c r="G800" t="n">
        <v>4182.864165661525</v>
      </c>
      <c r="H800" t="n">
        <v>21546.43276379006</v>
      </c>
      <c r="I800" t="n">
        <v>37990.26177325368</v>
      </c>
      <c r="J800" t="n">
        <v>49087.33797394526</v>
      </c>
      <c r="K800" t="n">
        <v>54745.1299890658</v>
      </c>
      <c r="L800" t="n">
        <v>19366.92864762047</v>
      </c>
      <c r="M800" t="n">
        <v>0</v>
      </c>
      <c r="N800" t="n">
        <v>0</v>
      </c>
      <c r="O800" t="n">
        <v>0</v>
      </c>
    </row>
    <row r="801">
      <c r="A801" t="inlineStr">
        <is>
          <t>03/17/2006</t>
        </is>
      </c>
      <c r="B801" t="n">
        <v>0</v>
      </c>
      <c r="C801" t="n">
        <v>0</v>
      </c>
      <c r="D801" t="n">
        <v>0</v>
      </c>
      <c r="E801" t="n">
        <v>1539.588329631814</v>
      </c>
      <c r="F801" t="n">
        <v>4791.564547977941</v>
      </c>
      <c r="G801" t="n">
        <v>4273.165870730444</v>
      </c>
      <c r="H801" t="n">
        <v>21889.80221022496</v>
      </c>
      <c r="I801" t="n">
        <v>38373.76531083032</v>
      </c>
      <c r="J801" t="n">
        <v>49456.34864527627</v>
      </c>
      <c r="K801" t="n">
        <v>55014.9202684075</v>
      </c>
      <c r="L801" t="n">
        <v>19438.27814298357</v>
      </c>
      <c r="M801" t="n">
        <v>0</v>
      </c>
      <c r="N801" t="n">
        <v>0</v>
      </c>
      <c r="O801" t="n">
        <v>0</v>
      </c>
    </row>
    <row r="802">
      <c r="A802" t="inlineStr">
        <is>
          <t>03/18/2006</t>
        </is>
      </c>
      <c r="B802" t="n">
        <v>0</v>
      </c>
      <c r="C802" t="n">
        <v>0</v>
      </c>
      <c r="D802" t="n">
        <v>0</v>
      </c>
      <c r="E802" t="n">
        <v>1628.775198835684</v>
      </c>
      <c r="F802" t="n">
        <v>5104.833426056536</v>
      </c>
      <c r="G802" t="n">
        <v>4493.903372010023</v>
      </c>
      <c r="H802" t="n">
        <v>22838.52753138113</v>
      </c>
      <c r="I802" t="n">
        <v>39509.78305731462</v>
      </c>
      <c r="J802" t="n">
        <v>50556.69164407902</v>
      </c>
      <c r="K802" t="n">
        <v>55809.798240187</v>
      </c>
      <c r="L802" t="n">
        <v>19655.671136668</v>
      </c>
      <c r="M802" t="n">
        <v>0</v>
      </c>
      <c r="N802" t="n">
        <v>0</v>
      </c>
      <c r="O802" t="n">
        <v>0</v>
      </c>
    </row>
    <row r="803">
      <c r="A803" t="inlineStr">
        <is>
          <t>03/19/2006</t>
        </is>
      </c>
      <c r="B803" t="n">
        <v>0</v>
      </c>
      <c r="C803" t="n">
        <v>0</v>
      </c>
      <c r="D803" t="n">
        <v>0</v>
      </c>
      <c r="E803" t="n">
        <v>1622.086183645394</v>
      </c>
      <c r="F803" t="n">
        <v>5085.881216350714</v>
      </c>
      <c r="G803" t="n">
        <v>4488.329192684781</v>
      </c>
      <c r="H803" t="n">
        <v>22829.60884446074</v>
      </c>
      <c r="I803" t="n">
        <v>39503.09404212433</v>
      </c>
      <c r="J803" t="n">
        <v>50550.00262888873</v>
      </c>
      <c r="K803" t="n">
        <v>55808.68340432194</v>
      </c>
      <c r="L803" t="n">
        <v>19656.78597253305</v>
      </c>
      <c r="M803" t="n">
        <v>0</v>
      </c>
      <c r="N803" t="n">
        <v>0</v>
      </c>
      <c r="O803" t="n">
        <v>0</v>
      </c>
    </row>
    <row r="804">
      <c r="A804" t="inlineStr">
        <is>
          <t>03/20/2006</t>
        </is>
      </c>
      <c r="B804" t="n">
        <v>0</v>
      </c>
      <c r="C804" t="n">
        <v>0</v>
      </c>
      <c r="D804" t="n">
        <v>0</v>
      </c>
      <c r="E804" t="n">
        <v>1612.052660859959</v>
      </c>
      <c r="F804" t="n">
        <v>5079.192201160423</v>
      </c>
      <c r="G804" t="n">
        <v>4482.75501335954</v>
      </c>
      <c r="H804" t="n">
        <v>22817.34564994521</v>
      </c>
      <c r="I804" t="n">
        <v>39483.02699655346</v>
      </c>
      <c r="J804" t="n">
        <v>50544.42844956349</v>
      </c>
      <c r="K804" t="n">
        <v>55803.1092249967</v>
      </c>
      <c r="L804" t="n">
        <v>19655.67113666801</v>
      </c>
      <c r="M804" t="n">
        <v>0</v>
      </c>
      <c r="N804" t="n">
        <v>0</v>
      </c>
      <c r="O804" t="n">
        <v>0</v>
      </c>
    </row>
    <row r="805">
      <c r="A805" t="inlineStr">
        <is>
          <t>03/21/2006</t>
        </is>
      </c>
      <c r="B805" t="n">
        <v>0</v>
      </c>
      <c r="C805" t="n">
        <v>0</v>
      </c>
      <c r="D805" t="n">
        <v>0</v>
      </c>
      <c r="E805" t="n">
        <v>1704.584037658974</v>
      </c>
      <c r="F805" t="n">
        <v>5395.805586834163</v>
      </c>
      <c r="G805" t="n">
        <v>4713.526037424554</v>
      </c>
      <c r="H805" t="n">
        <v>23659.04672805674</v>
      </c>
      <c r="I805" t="n">
        <v>40368.20667340187</v>
      </c>
      <c r="J805" t="n">
        <v>51372.75149729444</v>
      </c>
      <c r="K805" t="n">
        <v>56390.6277258772</v>
      </c>
      <c r="L805" t="n">
        <v>19812.86299363982</v>
      </c>
      <c r="M805" t="n">
        <v>0</v>
      </c>
      <c r="N805" t="n">
        <v>0</v>
      </c>
      <c r="O805" t="n">
        <v>0</v>
      </c>
    </row>
    <row r="806">
      <c r="A806" t="inlineStr">
        <is>
          <t>03/22/2006</t>
        </is>
      </c>
      <c r="B806" t="n">
        <v>0</v>
      </c>
      <c r="C806" t="n">
        <v>0</v>
      </c>
      <c r="D806" t="n">
        <v>0</v>
      </c>
      <c r="E806" t="n">
        <v>1741.373621205571</v>
      </c>
      <c r="F806" t="n">
        <v>5482.762784307937</v>
      </c>
      <c r="G806" t="n">
        <v>4791.56454797794</v>
      </c>
      <c r="H806" t="n">
        <v>23981.23429305572</v>
      </c>
      <c r="I806" t="n">
        <v>40839.78224431734</v>
      </c>
      <c r="J806" t="n">
        <v>52117.46185514676</v>
      </c>
      <c r="K806" t="n">
        <v>56984.83524194799</v>
      </c>
      <c r="L806" t="n">
        <v>20025.79664386407</v>
      </c>
      <c r="M806" t="n">
        <v>0</v>
      </c>
      <c r="N806" t="n">
        <v>0</v>
      </c>
      <c r="O806" t="n">
        <v>0</v>
      </c>
    </row>
    <row r="807">
      <c r="A807" t="inlineStr">
        <is>
          <t>03/23/2006</t>
        </is>
      </c>
      <c r="B807" t="n">
        <v>0</v>
      </c>
      <c r="C807" t="n">
        <v>0</v>
      </c>
      <c r="D807" t="n">
        <v>0</v>
      </c>
      <c r="E807" t="n">
        <v>1740.258785340523</v>
      </c>
      <c r="F807" t="n">
        <v>5478.303440847743</v>
      </c>
      <c r="G807" t="n">
        <v>4785.9903686527</v>
      </c>
      <c r="H807" t="n">
        <v>23967.85626267514</v>
      </c>
      <c r="I807" t="n">
        <v>40824.17454220666</v>
      </c>
      <c r="J807" t="n">
        <v>52100.73931717103</v>
      </c>
      <c r="K807" t="n">
        <v>56971.45721156741</v>
      </c>
      <c r="L807" t="n">
        <v>20019.10762867378</v>
      </c>
      <c r="M807" t="n">
        <v>0</v>
      </c>
      <c r="N807" t="n">
        <v>0</v>
      </c>
      <c r="O807" t="n">
        <v>0</v>
      </c>
    </row>
    <row r="808">
      <c r="A808" t="inlineStr">
        <is>
          <t>03/24/2006</t>
        </is>
      </c>
      <c r="B808" t="n">
        <v>0</v>
      </c>
      <c r="C808" t="n">
        <v>0</v>
      </c>
      <c r="D808" t="n">
        <v>0</v>
      </c>
      <c r="E808" t="n">
        <v>1717.962068039555</v>
      </c>
      <c r="F808" t="n">
        <v>5462.695738737067</v>
      </c>
      <c r="G808" t="n">
        <v>4783.760696922603</v>
      </c>
      <c r="H808" t="n">
        <v>23967.85626267514</v>
      </c>
      <c r="I808" t="n">
        <v>40809.68167596103</v>
      </c>
      <c r="J808" t="n">
        <v>52088.47612265551</v>
      </c>
      <c r="K808" t="n">
        <v>56958.07918118683</v>
      </c>
      <c r="L808" t="n">
        <v>20012.41861348349</v>
      </c>
      <c r="M808" t="n">
        <v>0</v>
      </c>
      <c r="N808" t="n">
        <v>0</v>
      </c>
      <c r="O808" t="n">
        <v>0</v>
      </c>
    </row>
    <row r="809">
      <c r="A809" t="inlineStr">
        <is>
          <t>03/25/2006</t>
        </is>
      </c>
      <c r="B809" t="n">
        <v>0</v>
      </c>
      <c r="C809" t="n">
        <v>0</v>
      </c>
      <c r="D809" t="n">
        <v>0</v>
      </c>
      <c r="E809" t="n">
        <v>1685.631827953152</v>
      </c>
      <c r="F809" t="n">
        <v>5432.59517038076</v>
      </c>
      <c r="G809" t="n">
        <v>4787.105204517748</v>
      </c>
      <c r="H809" t="n">
        <v>24015.79420487222</v>
      </c>
      <c r="I809" t="n">
        <v>40863.19379748335</v>
      </c>
      <c r="J809" t="n">
        <v>52145.33275177297</v>
      </c>
      <c r="K809" t="n">
        <v>57003.78745165381</v>
      </c>
      <c r="L809" t="n">
        <v>20021.33730040387</v>
      </c>
      <c r="M809" t="n">
        <v>0</v>
      </c>
      <c r="N809" t="n">
        <v>0</v>
      </c>
      <c r="O809" t="n">
        <v>0</v>
      </c>
    </row>
    <row r="810">
      <c r="A810" t="inlineStr">
        <is>
          <t>03/26/2006</t>
        </is>
      </c>
      <c r="B810" t="n">
        <v>0</v>
      </c>
      <c r="C810" t="n">
        <v>0</v>
      </c>
      <c r="D810" t="n">
        <v>0</v>
      </c>
      <c r="E810" t="n">
        <v>1973.259481135634</v>
      </c>
      <c r="F810" t="n">
        <v>6306.626488578691</v>
      </c>
      <c r="G810" t="n">
        <v>5502.829829878809</v>
      </c>
      <c r="H810" t="n">
        <v>26815.14706200871</v>
      </c>
      <c r="I810" t="n">
        <v>44050.50953565667</v>
      </c>
      <c r="J810" t="n">
        <v>55425.1798667453</v>
      </c>
      <c r="K810" t="n">
        <v>59450.85217543501</v>
      </c>
      <c r="L810" t="n">
        <v>20748.21028441541</v>
      </c>
      <c r="M810" t="n">
        <v>0</v>
      </c>
      <c r="N810" t="n">
        <v>0</v>
      </c>
      <c r="O810" t="n">
        <v>0</v>
      </c>
    </row>
    <row r="811">
      <c r="A811" t="inlineStr">
        <is>
          <t>03/27/2006</t>
        </is>
      </c>
      <c r="B811" t="n">
        <v>0</v>
      </c>
      <c r="C811" t="n">
        <v>0</v>
      </c>
      <c r="D811" t="n">
        <v>0</v>
      </c>
      <c r="E811" t="n">
        <v>1972.144645270586</v>
      </c>
      <c r="F811" t="n">
        <v>6320.004518959271</v>
      </c>
      <c r="G811" t="n">
        <v>5522.896875449678</v>
      </c>
      <c r="H811" t="n">
        <v>26919.94163332325</v>
      </c>
      <c r="I811" t="n">
        <v>44147.50025591588</v>
      </c>
      <c r="J811" t="n">
        <v>55537.77828911519</v>
      </c>
      <c r="K811" t="n">
        <v>59532.23519358355</v>
      </c>
      <c r="L811" t="n">
        <v>20771.62183758143</v>
      </c>
      <c r="M811" t="n">
        <v>0</v>
      </c>
      <c r="N811" t="n">
        <v>0</v>
      </c>
      <c r="O811" t="n">
        <v>0</v>
      </c>
    </row>
    <row r="812">
      <c r="A812" t="inlineStr">
        <is>
          <t>03/28/2006</t>
        </is>
      </c>
      <c r="B812" t="n">
        <v>0</v>
      </c>
      <c r="C812" t="n">
        <v>0</v>
      </c>
      <c r="D812" t="n">
        <v>0</v>
      </c>
      <c r="E812" t="n">
        <v>1963.225958350199</v>
      </c>
      <c r="F812" t="n">
        <v>6323.349026554416</v>
      </c>
      <c r="G812" t="n">
        <v>5551.882607940937</v>
      </c>
      <c r="H812" t="n">
        <v>27071.55931096983</v>
      </c>
      <c r="I812" t="n">
        <v>44320.29981499838</v>
      </c>
      <c r="J812" t="n">
        <v>55706.1185047375</v>
      </c>
      <c r="K812" t="n">
        <v>59670.47484084954</v>
      </c>
      <c r="L812" t="n">
        <v>20799.49273420764</v>
      </c>
      <c r="M812" t="n">
        <v>0</v>
      </c>
      <c r="N812" t="n">
        <v>0</v>
      </c>
      <c r="O812" t="n">
        <v>0</v>
      </c>
    </row>
    <row r="813">
      <c r="A813" t="inlineStr">
        <is>
          <t>03/29/2006</t>
        </is>
      </c>
      <c r="B813" t="n">
        <v>0</v>
      </c>
      <c r="C813" t="n">
        <v>0</v>
      </c>
      <c r="D813" t="n">
        <v>0</v>
      </c>
      <c r="E813" t="n">
        <v>2066.905693799698</v>
      </c>
      <c r="F813" t="n">
        <v>6673.407488179609</v>
      </c>
      <c r="G813" t="n">
        <v>5878.529516400112</v>
      </c>
      <c r="H813" t="n">
        <v>28531.99429418321</v>
      </c>
      <c r="I813" t="n">
        <v>46097.3481838855</v>
      </c>
      <c r="J813" t="n">
        <v>57576.81308628868</v>
      </c>
      <c r="K813" t="n">
        <v>61050.64164177944</v>
      </c>
      <c r="L813" t="n">
        <v>21208.6374966804</v>
      </c>
      <c r="M813" t="n">
        <v>0</v>
      </c>
      <c r="N813" t="n">
        <v>0</v>
      </c>
      <c r="O813" t="n">
        <v>0</v>
      </c>
    </row>
    <row r="814">
      <c r="A814" t="inlineStr">
        <is>
          <t>03/30/2006</t>
        </is>
      </c>
      <c r="B814" t="n">
        <v>0</v>
      </c>
      <c r="C814" t="n">
        <v>0</v>
      </c>
      <c r="D814" t="n">
        <v>0</v>
      </c>
      <c r="E814" t="n">
        <v>2059.101842744347</v>
      </c>
      <c r="F814" t="n">
        <v>6603.172828681519</v>
      </c>
      <c r="G814" t="n">
        <v>6014.539491935978</v>
      </c>
      <c r="H814" t="n">
        <v>29310.14972798681</v>
      </c>
      <c r="I814" t="n">
        <v>46496.45942357254</v>
      </c>
      <c r="J814" t="n">
        <v>57960.31662386497</v>
      </c>
      <c r="K814" t="n">
        <v>61367.2550274528</v>
      </c>
      <c r="L814" t="n">
        <v>21339.07329289093</v>
      </c>
      <c r="M814" t="n">
        <v>0</v>
      </c>
      <c r="N814" t="n">
        <v>0</v>
      </c>
      <c r="O814" t="n">
        <v>0</v>
      </c>
    </row>
    <row r="815">
      <c r="A815" t="inlineStr">
        <is>
          <t>03/31/2006</t>
        </is>
      </c>
      <c r="B815" t="n">
        <v>0</v>
      </c>
      <c r="C815" t="n">
        <v>0</v>
      </c>
      <c r="D815" t="n">
        <v>0</v>
      </c>
      <c r="E815" t="n">
        <v>2093.661754560846</v>
      </c>
      <c r="F815" t="n">
        <v>6704.622892400921</v>
      </c>
      <c r="G815" t="n">
        <v>6089.233494894219</v>
      </c>
      <c r="H815" t="n">
        <v>29641.25597990617</v>
      </c>
      <c r="I815" t="n">
        <v>46937.93442613169</v>
      </c>
      <c r="J815" t="n">
        <v>58488.7488238979</v>
      </c>
      <c r="K815" t="n">
        <v>61824.33773212262</v>
      </c>
      <c r="L815" t="n">
        <v>21470.62392496664</v>
      </c>
      <c r="M815" t="n">
        <v>0</v>
      </c>
      <c r="N815" t="n">
        <v>0</v>
      </c>
      <c r="O815" t="n">
        <v>0</v>
      </c>
    </row>
    <row r="816">
      <c r="A816" t="inlineStr">
        <is>
          <t>04/01/2006</t>
        </is>
      </c>
      <c r="B816" t="n">
        <v>0</v>
      </c>
      <c r="C816" t="n">
        <v>0</v>
      </c>
      <c r="D816" t="n">
        <v>0</v>
      </c>
      <c r="E816" t="n">
        <v>2277.609672293828</v>
      </c>
      <c r="F816" t="n">
        <v>7277.648527035785</v>
      </c>
      <c r="G816" t="n">
        <v>6547.4310354291</v>
      </c>
      <c r="H816" t="n">
        <v>31409.38566187288</v>
      </c>
      <c r="I816" t="n">
        <v>48963.59119292458</v>
      </c>
      <c r="J816" t="n">
        <v>60581.29574259369</v>
      </c>
      <c r="K816" t="n">
        <v>63353.89253896899</v>
      </c>
      <c r="L816" t="n">
        <v>21918.78794271608</v>
      </c>
      <c r="M816" t="n">
        <v>0</v>
      </c>
      <c r="N816" t="n">
        <v>0</v>
      </c>
      <c r="O816" t="n">
        <v>0</v>
      </c>
    </row>
    <row r="817">
      <c r="A817" t="inlineStr">
        <is>
          <t>04/02/2006</t>
        </is>
      </c>
      <c r="B817" t="n">
        <v>0</v>
      </c>
      <c r="C817" t="n">
        <v>0</v>
      </c>
      <c r="D817" t="n">
        <v>0</v>
      </c>
      <c r="E817" t="n">
        <v>2351.188839387021</v>
      </c>
      <c r="F817" t="n">
        <v>7491.697013125074</v>
      </c>
      <c r="G817" t="n">
        <v>6720.230594511599</v>
      </c>
      <c r="H817" t="n">
        <v>32095.00971887764</v>
      </c>
      <c r="I817" t="n">
        <v>49729.48343221282</v>
      </c>
      <c r="J817" t="n">
        <v>61372.82920677803</v>
      </c>
      <c r="K817" t="n">
        <v>63948.10005503979</v>
      </c>
      <c r="L817" t="n">
        <v>22097.16168112382</v>
      </c>
      <c r="M817" t="n">
        <v>0</v>
      </c>
      <c r="N817" t="n">
        <v>0</v>
      </c>
      <c r="O817" t="n">
        <v>0</v>
      </c>
    </row>
    <row r="818">
      <c r="A818" t="inlineStr">
        <is>
          <t>04/03/2006</t>
        </is>
      </c>
      <c r="B818" t="n">
        <v>0</v>
      </c>
      <c r="C818" t="n">
        <v>0</v>
      </c>
      <c r="D818" t="n">
        <v>0</v>
      </c>
      <c r="E818" t="n">
        <v>2354.533346982166</v>
      </c>
      <c r="F818" t="n">
        <v>7521.79758148138</v>
      </c>
      <c r="G818" t="n">
        <v>6749.216327002856</v>
      </c>
      <c r="H818" t="n">
        <v>32283.41698007082</v>
      </c>
      <c r="I818" t="n">
        <v>50060.58968413219</v>
      </c>
      <c r="J818" t="n">
        <v>61770.8256106003</v>
      </c>
      <c r="K818" t="n">
        <v>64251.33541033294</v>
      </c>
      <c r="L818" t="n">
        <v>22178.54469927235</v>
      </c>
      <c r="M818" t="n">
        <v>0</v>
      </c>
      <c r="N818" t="n">
        <v>0</v>
      </c>
      <c r="O818" t="n">
        <v>0</v>
      </c>
    </row>
    <row r="819">
      <c r="A819" t="inlineStr">
        <is>
          <t>04/04/2006</t>
        </is>
      </c>
      <c r="B819" t="n">
        <v>0</v>
      </c>
      <c r="C819" t="n">
        <v>0</v>
      </c>
      <c r="D819" t="n">
        <v>0</v>
      </c>
      <c r="E819" t="n">
        <v>2362.337198037505</v>
      </c>
      <c r="F819" t="n">
        <v>7652.233377692039</v>
      </c>
      <c r="G819" t="n">
        <v>6976.642843472724</v>
      </c>
      <c r="H819" t="n">
        <v>33653.55025821526</v>
      </c>
      <c r="I819" t="n">
        <v>52561.16652943569</v>
      </c>
      <c r="J819" t="n">
        <v>65037.29469519205</v>
      </c>
      <c r="K819" t="n">
        <v>66795.39085437333</v>
      </c>
      <c r="L819" t="n">
        <v>22936.63308750524</v>
      </c>
      <c r="M819" t="n">
        <v>0</v>
      </c>
      <c r="N819" t="n">
        <v>0</v>
      </c>
      <c r="O819" t="n">
        <v>0</v>
      </c>
    </row>
    <row r="820">
      <c r="A820" t="inlineStr">
        <is>
          <t>04/05/2006</t>
        </is>
      </c>
      <c r="B820" t="n">
        <v>0</v>
      </c>
      <c r="C820" t="n">
        <v>0</v>
      </c>
      <c r="D820" t="n">
        <v>0</v>
      </c>
      <c r="E820" t="n">
        <v>2444.835052051084</v>
      </c>
      <c r="F820" t="n">
        <v>7883.004401757053</v>
      </c>
      <c r="G820" t="n">
        <v>7207.413867537738</v>
      </c>
      <c r="H820" t="n">
        <v>34647.98384983842</v>
      </c>
      <c r="I820" t="n">
        <v>53911.23276200926</v>
      </c>
      <c r="J820" t="n">
        <v>66882.34805184709</v>
      </c>
      <c r="K820" t="n">
        <v>68295.95992872844</v>
      </c>
      <c r="L820" t="n">
        <v>23401.51964323042</v>
      </c>
      <c r="M820" t="n">
        <v>0</v>
      </c>
      <c r="N820" t="n">
        <v>0</v>
      </c>
      <c r="O820" t="n">
        <v>0</v>
      </c>
    </row>
    <row r="821">
      <c r="A821" t="inlineStr">
        <is>
          <t>04/06/2006</t>
        </is>
      </c>
      <c r="B821" t="n">
        <v>0</v>
      </c>
      <c r="C821" t="n">
        <v>0</v>
      </c>
      <c r="D821" t="n">
        <v>0</v>
      </c>
      <c r="E821" t="n">
        <v>2516.18454741418</v>
      </c>
      <c r="F821" t="n">
        <v>8082.560021600711</v>
      </c>
      <c r="G821" t="n">
        <v>7362.376052779462</v>
      </c>
      <c r="H821" t="n">
        <v>35290.12930810628</v>
      </c>
      <c r="I821" t="n">
        <v>54702.76622619361</v>
      </c>
      <c r="J821" t="n">
        <v>67774.21674388579</v>
      </c>
      <c r="K821" t="n">
        <v>69019.48840514483</v>
      </c>
      <c r="L821" t="n">
        <v>23627.83132383524</v>
      </c>
      <c r="M821" t="n">
        <v>0</v>
      </c>
      <c r="N821" t="n">
        <v>0</v>
      </c>
      <c r="O821" t="n">
        <v>0</v>
      </c>
    </row>
    <row r="822">
      <c r="A822" t="inlineStr">
        <is>
          <t>04/07/2006</t>
        </is>
      </c>
      <c r="B822" t="n">
        <v>0</v>
      </c>
      <c r="C822" t="n">
        <v>0</v>
      </c>
      <c r="D822" t="n">
        <v>0</v>
      </c>
      <c r="E822" t="n">
        <v>2569.696668936503</v>
      </c>
      <c r="F822" t="n">
        <v>8212.995817811372</v>
      </c>
      <c r="G822" t="n">
        <v>7411.428830841591</v>
      </c>
      <c r="H822" t="n">
        <v>35052.66926885097</v>
      </c>
      <c r="I822" t="n">
        <v>54095.18067974225</v>
      </c>
      <c r="J822" t="n">
        <v>67350.57911516742</v>
      </c>
      <c r="K822" t="n">
        <v>68553.48701355462</v>
      </c>
      <c r="L822" t="n">
        <v>23388.14161284983</v>
      </c>
      <c r="M822" t="n">
        <v>0</v>
      </c>
      <c r="N822" t="n">
        <v>0</v>
      </c>
      <c r="O822" t="n">
        <v>0</v>
      </c>
    </row>
    <row r="823">
      <c r="A823" t="inlineStr">
        <is>
          <t>04/08/2006</t>
        </is>
      </c>
      <c r="B823" t="n">
        <v>0</v>
      </c>
      <c r="C823" t="n">
        <v>0</v>
      </c>
      <c r="D823" t="n">
        <v>0</v>
      </c>
      <c r="E823" t="n">
        <v>2577.500519991841</v>
      </c>
      <c r="F823" t="n">
        <v>8258.704088278355</v>
      </c>
      <c r="G823" t="n">
        <v>7454.907429578478</v>
      </c>
      <c r="H823" t="n">
        <v>35274.5216059956</v>
      </c>
      <c r="I823" t="n">
        <v>54360.51161562376</v>
      </c>
      <c r="J823" t="n">
        <v>67692.83372573726</v>
      </c>
      <c r="K823" t="n">
        <v>68848.91851779242</v>
      </c>
      <c r="L823" t="n">
        <v>23478.44331791876</v>
      </c>
      <c r="M823" t="n">
        <v>0</v>
      </c>
      <c r="N823" t="n">
        <v>0</v>
      </c>
      <c r="O823" t="n">
        <v>0</v>
      </c>
    </row>
    <row r="824">
      <c r="A824" t="inlineStr">
        <is>
          <t>04/09/2006</t>
        </is>
      </c>
      <c r="B824" t="n">
        <v>0</v>
      </c>
      <c r="C824" t="n">
        <v>0</v>
      </c>
      <c r="D824" t="n">
        <v>0</v>
      </c>
      <c r="E824" t="n">
        <v>2550.74445923068</v>
      </c>
      <c r="F824" t="n">
        <v>8227.488684057002</v>
      </c>
      <c r="G824" t="n">
        <v>7468.285459959058</v>
      </c>
      <c r="H824" t="n">
        <v>35384.89035663539</v>
      </c>
      <c r="I824" t="n">
        <v>54503.21060634996</v>
      </c>
      <c r="J824" t="n">
        <v>67940.32728777801</v>
      </c>
      <c r="K824" t="n">
        <v>69137.66100683996</v>
      </c>
      <c r="L824" t="n">
        <v>23573.20436644787</v>
      </c>
      <c r="M824" t="n">
        <v>0</v>
      </c>
      <c r="N824" t="n">
        <v>0</v>
      </c>
      <c r="O824" t="n">
        <v>0</v>
      </c>
    </row>
    <row r="825">
      <c r="A825" t="inlineStr">
        <is>
          <t>04/10/2006</t>
        </is>
      </c>
      <c r="B825" t="n">
        <v>0</v>
      </c>
      <c r="C825" t="n">
        <v>0</v>
      </c>
      <c r="D825" t="n">
        <v>0</v>
      </c>
      <c r="E825" t="n">
        <v>2523.988398469519</v>
      </c>
      <c r="F825" t="n">
        <v>8178.435905994871</v>
      </c>
      <c r="G825" t="n">
        <v>7451.562921983332</v>
      </c>
      <c r="H825" t="n">
        <v>35403.84256634121</v>
      </c>
      <c r="I825" t="n">
        <v>54611.34968525965</v>
      </c>
      <c r="J825" t="n">
        <v>68166.63896838283</v>
      </c>
      <c r="K825" t="n">
        <v>69384.03973301566</v>
      </c>
      <c r="L825" t="n">
        <v>23661.27639978669</v>
      </c>
      <c r="M825" t="n">
        <v>0</v>
      </c>
      <c r="N825" t="n">
        <v>0</v>
      </c>
      <c r="O825" t="n">
        <v>0</v>
      </c>
    </row>
    <row r="826">
      <c r="A826" t="inlineStr">
        <is>
          <t>04/11/2006</t>
        </is>
      </c>
      <c r="B826" t="n">
        <v>0</v>
      </c>
      <c r="C826" t="n">
        <v>0</v>
      </c>
      <c r="D826" t="n">
        <v>0</v>
      </c>
      <c r="E826" t="n">
        <v>2561.892817881163</v>
      </c>
      <c r="F826" t="n">
        <v>8335.627762966691</v>
      </c>
      <c r="G826" t="n">
        <v>7635.510839716314</v>
      </c>
      <c r="H826" t="n">
        <v>36319.12281154592</v>
      </c>
      <c r="I826" t="n">
        <v>55803.10922499636</v>
      </c>
      <c r="J826" t="n">
        <v>69469.88209462436</v>
      </c>
      <c r="K826" t="n">
        <v>70395.19586261452</v>
      </c>
      <c r="L826" t="n">
        <v>23961.1672474847</v>
      </c>
      <c r="M826" t="n">
        <v>0</v>
      </c>
      <c r="N826" t="n">
        <v>0</v>
      </c>
      <c r="O826" t="n">
        <v>0</v>
      </c>
    </row>
    <row r="827">
      <c r="A827" t="inlineStr">
        <is>
          <t>04/12/2006</t>
        </is>
      </c>
      <c r="B827" t="n">
        <v>0</v>
      </c>
      <c r="C827" t="n">
        <v>0</v>
      </c>
      <c r="D827" t="n">
        <v>0</v>
      </c>
      <c r="E827" t="n">
        <v>2574.156012396696</v>
      </c>
      <c r="F827" t="n">
        <v>8443.766841876384</v>
      </c>
      <c r="G827" t="n">
        <v>7754.79827727649</v>
      </c>
      <c r="H827" t="n">
        <v>36923.36385040214</v>
      </c>
      <c r="I827" t="n">
        <v>56828.75822084086</v>
      </c>
      <c r="J827" t="n">
        <v>70650.4932757106</v>
      </c>
      <c r="K827" t="n">
        <v>71304.901928494</v>
      </c>
      <c r="L827" t="n">
        <v>24216.46466058078</v>
      </c>
      <c r="M827" t="n">
        <v>0</v>
      </c>
      <c r="N827" t="n">
        <v>0</v>
      </c>
      <c r="O827" t="n">
        <v>0</v>
      </c>
    </row>
    <row r="828">
      <c r="A828" t="inlineStr">
        <is>
          <t>04/13/2006</t>
        </is>
      </c>
      <c r="B828" t="n">
        <v>0</v>
      </c>
      <c r="C828" t="n">
        <v>0</v>
      </c>
      <c r="D828" t="n">
        <v>0</v>
      </c>
      <c r="E828" t="n">
        <v>2516.18454741418</v>
      </c>
      <c r="F828" t="n">
        <v>8322.249732586111</v>
      </c>
      <c r="G828" t="n">
        <v>7740.30541103086</v>
      </c>
      <c r="H828" t="n">
        <v>37020.35457066136</v>
      </c>
      <c r="I828" t="n">
        <v>57097.43366431753</v>
      </c>
      <c r="J828" t="n">
        <v>71069.6715609688</v>
      </c>
      <c r="K828" t="n">
        <v>71663.87907703957</v>
      </c>
      <c r="L828" t="n">
        <v>24315.68505257008</v>
      </c>
      <c r="M828" t="n">
        <v>0</v>
      </c>
      <c r="N828" t="n">
        <v>0</v>
      </c>
      <c r="O828" t="n">
        <v>0</v>
      </c>
    </row>
    <row r="829">
      <c r="A829" t="inlineStr">
        <is>
          <t>04/14/2006</t>
        </is>
      </c>
      <c r="B829" t="n">
        <v>0</v>
      </c>
      <c r="C829" t="n">
        <v>0</v>
      </c>
      <c r="D829" t="n">
        <v>0</v>
      </c>
      <c r="E829" t="n">
        <v>2468.2466052171</v>
      </c>
      <c r="F829" t="n">
        <v>8238.637042707483</v>
      </c>
      <c r="G829" t="n">
        <v>7954.353897120149</v>
      </c>
      <c r="H829" t="n">
        <v>37911.108426835</v>
      </c>
      <c r="I829" t="n">
        <v>58234.56624666686</v>
      </c>
      <c r="J829" t="n">
        <v>72102.00957200359</v>
      </c>
      <c r="K829" t="n">
        <v>72702.90610326466</v>
      </c>
      <c r="L829" t="n">
        <v>24649.02097621955</v>
      </c>
      <c r="M829" t="n">
        <v>0</v>
      </c>
      <c r="N829" t="n">
        <v>0</v>
      </c>
      <c r="O829" t="n">
        <v>0</v>
      </c>
    </row>
    <row r="830">
      <c r="A830" t="inlineStr">
        <is>
          <t>04/15/2006</t>
        </is>
      </c>
      <c r="B830" t="n">
        <v>0</v>
      </c>
      <c r="C830" t="n">
        <v>0</v>
      </c>
      <c r="D830" t="n">
        <v>0</v>
      </c>
      <c r="E830" t="n">
        <v>2439.260872725843</v>
      </c>
      <c r="F830" t="n">
        <v>8160.598532154097</v>
      </c>
      <c r="G830" t="n">
        <v>7904.186283192971</v>
      </c>
      <c r="H830" t="n">
        <v>37726.04567323698</v>
      </c>
      <c r="I830" t="n">
        <v>57887.85229263682</v>
      </c>
      <c r="J830" t="n">
        <v>71891.30559350945</v>
      </c>
      <c r="K830" t="n">
        <v>72796.55231592873</v>
      </c>
      <c r="L830" t="n">
        <v>24691.38473909139</v>
      </c>
      <c r="M830" t="n">
        <v>0</v>
      </c>
      <c r="N830" t="n">
        <v>0</v>
      </c>
      <c r="O830" t="n">
        <v>0</v>
      </c>
    </row>
    <row r="831">
      <c r="A831" t="inlineStr">
        <is>
          <t>04/17/2006</t>
        </is>
      </c>
      <c r="B831" t="n">
        <v>0</v>
      </c>
      <c r="C831" t="n">
        <v>0</v>
      </c>
      <c r="D831" t="n">
        <v>0</v>
      </c>
      <c r="E831" t="n">
        <v>2354.533346982166</v>
      </c>
      <c r="F831" t="n">
        <v>7953.2390612551</v>
      </c>
      <c r="G831" t="n">
        <v>7820.573593314343</v>
      </c>
      <c r="H831" t="n">
        <v>37724.93083737193</v>
      </c>
      <c r="I831" t="n">
        <v>57932.44572723875</v>
      </c>
      <c r="J831" t="n">
        <v>72062.99031672689</v>
      </c>
      <c r="K831" t="n">
        <v>73220.18994464711</v>
      </c>
      <c r="L831" t="n">
        <v>24838.54307327777</v>
      </c>
      <c r="M831" t="n">
        <v>0</v>
      </c>
      <c r="N831" t="n">
        <v>0</v>
      </c>
      <c r="O831" t="n">
        <v>0</v>
      </c>
    </row>
    <row r="832">
      <c r="A832" t="inlineStr">
        <is>
          <t>04/17/2006</t>
        </is>
      </c>
      <c r="B832" t="n">
        <v>0</v>
      </c>
      <c r="C832" t="n">
        <v>0</v>
      </c>
      <c r="D832" t="n">
        <v>0</v>
      </c>
      <c r="E832" t="n">
        <v>2644.390671894743</v>
      </c>
      <c r="F832" t="n">
        <v>8969.969370179217</v>
      </c>
      <c r="G832" t="n">
        <v>8720.246136408381</v>
      </c>
      <c r="H832" t="n">
        <v>41471.89417979951</v>
      </c>
      <c r="I832" t="n">
        <v>62171.05168615267</v>
      </c>
      <c r="J832" t="n">
        <v>76493.34804442913</v>
      </c>
      <c r="K832" t="n">
        <v>76770.94217482617</v>
      </c>
      <c r="L832" t="n">
        <v>25897.63714507373</v>
      </c>
      <c r="M832" t="n">
        <v>0</v>
      </c>
      <c r="N832" t="n">
        <v>0</v>
      </c>
      <c r="O832" t="n">
        <v>0</v>
      </c>
    </row>
    <row r="833">
      <c r="A833" t="inlineStr">
        <is>
          <t>04/18/2006</t>
        </is>
      </c>
      <c r="B833" t="n">
        <v>0</v>
      </c>
      <c r="C833" t="n">
        <v>0</v>
      </c>
      <c r="D833" t="n">
        <v>0</v>
      </c>
      <c r="E833" t="n">
        <v>2687.86927063163</v>
      </c>
      <c r="F833" t="n">
        <v>9202.970065974327</v>
      </c>
      <c r="G833" t="n">
        <v>8885.241844435541</v>
      </c>
      <c r="H833" t="n">
        <v>42183.15946170037</v>
      </c>
      <c r="I833" t="n">
        <v>63638.17568455632</v>
      </c>
      <c r="J833" t="n">
        <v>77571.39432593092</v>
      </c>
      <c r="K833" t="n">
        <v>77812.19887278136</v>
      </c>
      <c r="L833" t="n">
        <v>26358.06435733871</v>
      </c>
      <c r="M833" t="n">
        <v>0</v>
      </c>
      <c r="N833" t="n">
        <v>0</v>
      </c>
      <c r="O833" t="n">
        <v>0</v>
      </c>
    </row>
    <row r="834">
      <c r="A834" t="inlineStr">
        <is>
          <t>04/19/2006</t>
        </is>
      </c>
      <c r="B834" t="n">
        <v>0</v>
      </c>
      <c r="C834" t="n">
        <v>0</v>
      </c>
      <c r="D834" t="n">
        <v>0</v>
      </c>
      <c r="E834" t="n">
        <v>2667.802225060759</v>
      </c>
      <c r="F834" t="n">
        <v>9165.065646562682</v>
      </c>
      <c r="G834" t="n">
        <v>8858.485783674379</v>
      </c>
      <c r="H834" t="n">
        <v>42067.21653173534</v>
      </c>
      <c r="I834" t="n">
        <v>63497.70636556024</v>
      </c>
      <c r="J834" t="n">
        <v>77425.35082760957</v>
      </c>
      <c r="K834" t="n">
        <v>77712.97848079207</v>
      </c>
      <c r="L834" t="n">
        <v>26331.30829657754</v>
      </c>
      <c r="M834" t="n">
        <v>0</v>
      </c>
      <c r="N834" t="n">
        <v>0</v>
      </c>
      <c r="O834" t="n">
        <v>0</v>
      </c>
    </row>
    <row r="835">
      <c r="A835" t="inlineStr">
        <is>
          <t>04/20/2006</t>
        </is>
      </c>
      <c r="B835" t="n">
        <v>0</v>
      </c>
      <c r="C835" t="n">
        <v>0</v>
      </c>
      <c r="D835" t="n">
        <v>0</v>
      </c>
      <c r="E835" t="n">
        <v>2617.634611133582</v>
      </c>
      <c r="F835" t="n">
        <v>9064.73041870833</v>
      </c>
      <c r="G835" t="n">
        <v>8806.088498017107</v>
      </c>
      <c r="H835" t="n">
        <v>41918.94336168391</v>
      </c>
      <c r="I835" t="n">
        <v>63310.41394023211</v>
      </c>
      <c r="J835" t="n">
        <v>77259.24028371737</v>
      </c>
      <c r="K835" t="n">
        <v>77631.59546264353</v>
      </c>
      <c r="L835" t="n">
        <v>26310.12641514163</v>
      </c>
      <c r="M835" t="n">
        <v>0</v>
      </c>
      <c r="N835" t="n">
        <v>0</v>
      </c>
      <c r="O835" t="n">
        <v>0</v>
      </c>
    </row>
    <row r="836">
      <c r="A836" t="inlineStr">
        <is>
          <t>04/21/2006</t>
        </is>
      </c>
      <c r="B836" t="n">
        <v>0</v>
      </c>
      <c r="C836" t="n">
        <v>0</v>
      </c>
      <c r="D836" t="n">
        <v>0</v>
      </c>
      <c r="E836" t="n">
        <v>2546.285115770486</v>
      </c>
      <c r="F836" t="n">
        <v>8883.012172705443</v>
      </c>
      <c r="G836" t="n">
        <v>8710.212613622945</v>
      </c>
      <c r="H836" t="n">
        <v>41587.83710976455</v>
      </c>
      <c r="I836" t="n">
        <v>62889.00598324381</v>
      </c>
      <c r="J836" t="n">
        <v>76881.31092546596</v>
      </c>
      <c r="K836" t="n">
        <v>77452.10688837073</v>
      </c>
      <c r="L836" t="n">
        <v>26273.33683159503</v>
      </c>
      <c r="M836" t="n">
        <v>0</v>
      </c>
      <c r="N836" t="n">
        <v>0</v>
      </c>
      <c r="O836" t="n">
        <v>0</v>
      </c>
    </row>
    <row r="837">
      <c r="A837" t="inlineStr">
        <is>
          <t>04/22/2006</t>
        </is>
      </c>
      <c r="B837" t="n">
        <v>0</v>
      </c>
      <c r="C837" t="n">
        <v>0</v>
      </c>
      <c r="D837" t="n">
        <v>0</v>
      </c>
      <c r="E837" t="n">
        <v>2482.739471462729</v>
      </c>
      <c r="F837" t="n">
        <v>8709.097777757897</v>
      </c>
      <c r="G837" t="n">
        <v>8614.336729228786</v>
      </c>
      <c r="H837" t="n">
        <v>41266.76438063061</v>
      </c>
      <c r="I837" t="n">
        <v>62377.29632118662</v>
      </c>
      <c r="J837" t="n">
        <v>76381.8644579243</v>
      </c>
      <c r="K837" t="n">
        <v>77265.92929890765</v>
      </c>
      <c r="L837" t="n">
        <v>26235.43241218339</v>
      </c>
      <c r="M837" t="n">
        <v>0</v>
      </c>
      <c r="N837" t="n">
        <v>0</v>
      </c>
      <c r="O837" t="n">
        <v>0</v>
      </c>
    </row>
    <row r="838">
      <c r="A838" t="inlineStr">
        <is>
          <t>04/23/2006</t>
        </is>
      </c>
      <c r="B838" t="n">
        <v>0</v>
      </c>
      <c r="C838" t="n">
        <v>0</v>
      </c>
      <c r="D838" t="n">
        <v>0</v>
      </c>
      <c r="E838" t="n">
        <v>2389.093258798665</v>
      </c>
      <c r="F838" t="n">
        <v>8480.556425422981</v>
      </c>
      <c r="G838" t="n">
        <v>8480.556425422981</v>
      </c>
      <c r="H838" t="n">
        <v>40885.49051478406</v>
      </c>
      <c r="I838" t="n">
        <v>61892.34271989058</v>
      </c>
      <c r="J838" t="n">
        <v>75914.74823046902</v>
      </c>
      <c r="K838" t="n">
        <v>77145.52702548244</v>
      </c>
      <c r="L838" t="n">
        <v>26218.70987420766</v>
      </c>
      <c r="M838" t="n">
        <v>0</v>
      </c>
      <c r="N838" t="n">
        <v>0</v>
      </c>
      <c r="O838" t="n">
        <v>0</v>
      </c>
    </row>
    <row r="839">
      <c r="A839" t="inlineStr">
        <is>
          <t>04/24/2006</t>
        </is>
      </c>
      <c r="B839" t="n">
        <v>0</v>
      </c>
      <c r="C839" t="n">
        <v>0</v>
      </c>
      <c r="D839" t="n">
        <v>0</v>
      </c>
      <c r="E839" t="n">
        <v>2304.365733054989</v>
      </c>
      <c r="F839" t="n">
        <v>8249.785401357967</v>
      </c>
      <c r="G839" t="n">
        <v>8321.134896721062</v>
      </c>
      <c r="H839" t="n">
        <v>40369.32150926667</v>
      </c>
      <c r="I839" t="n">
        <v>61285.87200930426</v>
      </c>
      <c r="J839" t="n">
        <v>75338.37808823901</v>
      </c>
      <c r="K839" t="n">
        <v>76827.79880394363</v>
      </c>
      <c r="L839" t="n">
        <v>26152.9345581698</v>
      </c>
      <c r="M839" t="n">
        <v>0</v>
      </c>
      <c r="N839" t="n">
        <v>0</v>
      </c>
      <c r="O839" t="n">
        <v>0</v>
      </c>
    </row>
    <row r="840">
      <c r="A840" t="inlineStr">
        <is>
          <t>04/25/2006</t>
        </is>
      </c>
      <c r="B840" t="n">
        <v>0</v>
      </c>
      <c r="C840" t="n">
        <v>0</v>
      </c>
      <c r="D840" t="n">
        <v>0</v>
      </c>
      <c r="E840" t="n">
        <v>2188.422803089958</v>
      </c>
      <c r="F840" t="n">
        <v>7978.880286151213</v>
      </c>
      <c r="G840" t="n">
        <v>8229.718355787098</v>
      </c>
      <c r="H840" t="n">
        <v>39646.90786871532</v>
      </c>
      <c r="I840" t="n">
        <v>60341.60603160829</v>
      </c>
      <c r="J840" t="n">
        <v>75623.77606969139</v>
      </c>
      <c r="K840" t="n">
        <v>77815.5433803765</v>
      </c>
      <c r="L840" t="n">
        <v>26705.89314723379</v>
      </c>
      <c r="M840" t="n">
        <v>0</v>
      </c>
      <c r="N840" t="n">
        <v>0</v>
      </c>
      <c r="O840" t="n">
        <v>0</v>
      </c>
    </row>
    <row r="841">
      <c r="A841" t="inlineStr">
        <is>
          <t>04/26/2006</t>
        </is>
      </c>
      <c r="B841" t="n">
        <v>0</v>
      </c>
      <c r="C841" t="n">
        <v>0</v>
      </c>
      <c r="D841" t="n">
        <v>0</v>
      </c>
      <c r="E841" t="n">
        <v>2098.12109802104</v>
      </c>
      <c r="F841" t="n">
        <v>7740.305411030861</v>
      </c>
      <c r="G841" t="n">
        <v>8088.134200925953</v>
      </c>
      <c r="H841" t="n">
        <v>39143.00205771346</v>
      </c>
      <c r="I841" t="n">
        <v>59719.5276189113</v>
      </c>
      <c r="J841" t="n">
        <v>75031.79822535071</v>
      </c>
      <c r="K841" t="n">
        <v>77497.81515883771</v>
      </c>
      <c r="L841" t="n">
        <v>26630.08430841051</v>
      </c>
      <c r="M841" t="n">
        <v>0</v>
      </c>
      <c r="N841" t="n">
        <v>0</v>
      </c>
      <c r="O841" t="n">
        <v>0</v>
      </c>
    </row>
    <row r="842">
      <c r="A842" t="inlineStr">
        <is>
          <t>04/27/2006</t>
        </is>
      </c>
      <c r="B842" t="n">
        <v>0</v>
      </c>
      <c r="C842" t="n">
        <v>0</v>
      </c>
      <c r="D842" t="n">
        <v>0</v>
      </c>
      <c r="E842" t="n">
        <v>1938.699569319123</v>
      </c>
      <c r="F842" t="n">
        <v>7372.409575564897</v>
      </c>
      <c r="G842" t="n">
        <v>7896.382432137632</v>
      </c>
      <c r="H842" t="n">
        <v>38503.08627117569</v>
      </c>
      <c r="I842" t="n">
        <v>58856.64465936385</v>
      </c>
      <c r="J842" t="n">
        <v>74222.42738732559</v>
      </c>
      <c r="K842" t="n">
        <v>77052.99564868341</v>
      </c>
      <c r="L842" t="n">
        <v>26525.28973709596</v>
      </c>
      <c r="M842" t="n">
        <v>0</v>
      </c>
      <c r="N842" t="n">
        <v>0</v>
      </c>
      <c r="O842" t="n">
        <v>0</v>
      </c>
    </row>
    <row r="843">
      <c r="A843" t="inlineStr">
        <is>
          <t>04/28/2006</t>
        </is>
      </c>
      <c r="B843" t="n">
        <v>0</v>
      </c>
      <c r="C843" t="n">
        <v>0</v>
      </c>
      <c r="D843" t="n">
        <v>0</v>
      </c>
      <c r="E843" t="n">
        <v>1735.799441880318</v>
      </c>
      <c r="F843" t="n">
        <v>6886.341138403805</v>
      </c>
      <c r="G843" t="n">
        <v>7607.639943090104</v>
      </c>
      <c r="H843" t="n">
        <v>37562.16480107486</v>
      </c>
      <c r="I843" t="n">
        <v>57441.91794661748</v>
      </c>
      <c r="J843" t="n">
        <v>72877.93533407725</v>
      </c>
      <c r="K843" t="n">
        <v>76329.46717226703</v>
      </c>
      <c r="L843" t="n">
        <v>26337.99731176783</v>
      </c>
      <c r="M843" t="n">
        <v>0</v>
      </c>
      <c r="N843" t="n">
        <v>0</v>
      </c>
      <c r="O843" t="n">
        <v>0</v>
      </c>
    </row>
    <row r="844">
      <c r="A844" t="inlineStr">
        <is>
          <t>04/29/2006</t>
        </is>
      </c>
      <c r="B844" t="n">
        <v>0</v>
      </c>
      <c r="C844" t="n">
        <v>0</v>
      </c>
      <c r="D844" t="n">
        <v>0</v>
      </c>
      <c r="E844" t="n">
        <v>1506.143253680353</v>
      </c>
      <c r="F844" t="n">
        <v>6295.478129928168</v>
      </c>
      <c r="G844" t="n">
        <v>7240.858943489189</v>
      </c>
      <c r="H844" t="n">
        <v>36359.25690268767</v>
      </c>
      <c r="I844" t="n">
        <v>55885.60707900994</v>
      </c>
      <c r="J844" t="n">
        <v>71429.76354537941</v>
      </c>
      <c r="K844" t="n">
        <v>75479.96224310016</v>
      </c>
      <c r="L844" t="n">
        <v>26093.84825732224</v>
      </c>
      <c r="M844" t="n">
        <v>0</v>
      </c>
      <c r="N844" t="n">
        <v>0</v>
      </c>
      <c r="O844" t="n">
        <v>0</v>
      </c>
    </row>
    <row r="845">
      <c r="A845" t="inlineStr">
        <is>
          <t>04/30/2006</t>
        </is>
      </c>
      <c r="B845" t="n">
        <v>0</v>
      </c>
      <c r="C845" t="n">
        <v>0</v>
      </c>
      <c r="D845" t="n">
        <v>0</v>
      </c>
      <c r="E845" t="n">
        <v>1286.520588265824</v>
      </c>
      <c r="F845" t="n">
        <v>5695.696434532143</v>
      </c>
      <c r="G845" t="n">
        <v>6845.092211397016</v>
      </c>
      <c r="H845" t="n">
        <v>35019.22419289952</v>
      </c>
      <c r="I845" t="n">
        <v>54334.87039072766</v>
      </c>
      <c r="J845" t="n">
        <v>70029.52969887866</v>
      </c>
      <c r="K845" t="n">
        <v>74630.45731393329</v>
      </c>
      <c r="L845" t="n">
        <v>25860.84756152713</v>
      </c>
      <c r="M845" t="n">
        <v>0</v>
      </c>
      <c r="N845" t="n">
        <v>0</v>
      </c>
      <c r="O845" t="n">
        <v>0</v>
      </c>
    </row>
    <row r="846">
      <c r="A846" t="inlineStr">
        <is>
          <t>05/01/2006</t>
        </is>
      </c>
      <c r="B846" t="n">
        <v>0</v>
      </c>
      <c r="C846" t="n">
        <v>0</v>
      </c>
      <c r="D846" t="n">
        <v>0</v>
      </c>
      <c r="E846" t="n">
        <v>1056.864400065859</v>
      </c>
      <c r="F846" t="n">
        <v>5085.881216350682</v>
      </c>
      <c r="G846" t="n">
        <v>6444.86613584465</v>
      </c>
      <c r="H846" t="n">
        <v>33649.09091475507</v>
      </c>
      <c r="I846" t="n">
        <v>52730.62158092303</v>
      </c>
      <c r="J846" t="n">
        <v>68573.55405912548</v>
      </c>
      <c r="K846" t="n">
        <v>73746.39247294994</v>
      </c>
      <c r="L846" t="n">
        <v>25610.00949189125</v>
      </c>
      <c r="M846" t="n">
        <v>0</v>
      </c>
      <c r="N846" t="n">
        <v>0</v>
      </c>
      <c r="O846" t="n">
        <v>0</v>
      </c>
    </row>
    <row r="847">
      <c r="A847" t="inlineStr">
        <is>
          <t>05/02/2006</t>
        </is>
      </c>
      <c r="B847" t="n">
        <v>0</v>
      </c>
      <c r="C847" t="n">
        <v>0</v>
      </c>
      <c r="D847" t="n">
        <v>0</v>
      </c>
      <c r="E847" t="n">
        <v>886.2945127134573</v>
      </c>
      <c r="F847" t="n">
        <v>4595.353435729398</v>
      </c>
      <c r="G847" t="n">
        <v>6097.037345949557</v>
      </c>
      <c r="H847" t="n">
        <v>32370.37417754459</v>
      </c>
      <c r="I847" t="n">
        <v>51174.31071331552</v>
      </c>
      <c r="J847" t="n">
        <v>67057.3772826597</v>
      </c>
      <c r="K847" t="n">
        <v>72669.4610273132</v>
      </c>
      <c r="L847" t="n">
        <v>25298.97028554275</v>
      </c>
      <c r="M847" t="n">
        <v>0</v>
      </c>
      <c r="N847" t="n">
        <v>0</v>
      </c>
      <c r="O847" t="n">
        <v>0</v>
      </c>
    </row>
    <row r="848">
      <c r="A848" t="inlineStr">
        <is>
          <t>05/03/2006</t>
        </is>
      </c>
      <c r="B848" t="n">
        <v>0</v>
      </c>
      <c r="C848" t="n">
        <v>0</v>
      </c>
      <c r="D848" t="n">
        <v>0</v>
      </c>
      <c r="E848" t="n">
        <v>714.6097894960077</v>
      </c>
      <c r="F848" t="n">
        <v>4047.969025990646</v>
      </c>
      <c r="G848" t="n">
        <v>5745.86404845932</v>
      </c>
      <c r="H848" t="n">
        <v>31189.76299645836</v>
      </c>
      <c r="I848" t="n">
        <v>49786.34006133029</v>
      </c>
      <c r="J848" t="n">
        <v>65788.69406823465</v>
      </c>
      <c r="K848" t="n">
        <v>71848.9418306376</v>
      </c>
      <c r="L848" t="n">
        <v>25058.1657386923</v>
      </c>
      <c r="M848" t="n">
        <v>0</v>
      </c>
      <c r="N848" t="n">
        <v>0</v>
      </c>
      <c r="O848" t="n">
        <v>0</v>
      </c>
    </row>
    <row r="849">
      <c r="A849" t="inlineStr">
        <is>
          <t>05/04/2006</t>
        </is>
      </c>
      <c r="B849" t="n">
        <v>0</v>
      </c>
      <c r="C849" t="n">
        <v>0</v>
      </c>
      <c r="D849" t="n">
        <v>0</v>
      </c>
      <c r="E849" t="n">
        <v>604.2410388562187</v>
      </c>
      <c r="F849" t="n">
        <v>3672.269339469344</v>
      </c>
      <c r="G849" t="n">
        <v>5478.303440847709</v>
      </c>
      <c r="H849" t="n">
        <v>30271.1382436585</v>
      </c>
      <c r="I849" t="n">
        <v>48828.69605325373</v>
      </c>
      <c r="J849" t="n">
        <v>64972.63421501923</v>
      </c>
      <c r="K849" t="n">
        <v>71378.48109558719</v>
      </c>
      <c r="L849" t="n">
        <v>24939.99313699718</v>
      </c>
      <c r="M849" t="n">
        <v>0</v>
      </c>
      <c r="N849" t="n">
        <v>0</v>
      </c>
      <c r="O849" t="n">
        <v>0</v>
      </c>
    </row>
    <row r="850">
      <c r="A850" t="inlineStr">
        <is>
          <t>05/05/2006</t>
        </is>
      </c>
      <c r="B850" t="n">
        <v>0</v>
      </c>
      <c r="C850" t="n">
        <v>0</v>
      </c>
      <c r="D850" t="n">
        <v>0</v>
      </c>
      <c r="E850" t="n">
        <v>442.5898384242045</v>
      </c>
      <c r="F850" t="n">
        <v>2976.611759679158</v>
      </c>
      <c r="G850" t="n">
        <v>4846.191505365282</v>
      </c>
      <c r="H850" t="n">
        <v>26656.84036917167</v>
      </c>
      <c r="I850" t="n">
        <v>44233.34261752434</v>
      </c>
      <c r="J850" t="n">
        <v>60322.65382190247</v>
      </c>
      <c r="K850" t="n">
        <v>67313.78953162082</v>
      </c>
      <c r="L850" t="n">
        <v>23800.63088291774</v>
      </c>
      <c r="M850" t="n">
        <v>0</v>
      </c>
      <c r="N850" t="n">
        <v>0</v>
      </c>
      <c r="O850" t="n">
        <v>0</v>
      </c>
    </row>
    <row r="851">
      <c r="A851" t="inlineStr">
        <is>
          <t>05/07/2006</t>
        </is>
      </c>
      <c r="B851" t="n">
        <v>0</v>
      </c>
      <c r="C851" t="n">
        <v>0</v>
      </c>
      <c r="D851" t="n">
        <v>0</v>
      </c>
      <c r="E851" t="n">
        <v>335.5655953795606</v>
      </c>
      <c r="F851" t="n">
        <v>2550.74445923068</v>
      </c>
      <c r="G851" t="n">
        <v>4544.070985937172</v>
      </c>
      <c r="H851" t="n">
        <v>25502.9852488466</v>
      </c>
      <c r="I851" t="n">
        <v>42836.45327861872</v>
      </c>
      <c r="J851" t="n">
        <v>58948.06120029782</v>
      </c>
      <c r="K851" t="n">
        <v>66355.03068767922</v>
      </c>
      <c r="L851" t="n">
        <v>23518.5774090605</v>
      </c>
      <c r="M851" t="n">
        <v>0</v>
      </c>
      <c r="N851" t="n">
        <v>0</v>
      </c>
      <c r="O851" t="n">
        <v>0</v>
      </c>
    </row>
    <row r="852">
      <c r="A852" t="inlineStr">
        <is>
          <t>05/08/2006</t>
        </is>
      </c>
      <c r="B852" t="n">
        <v>0</v>
      </c>
      <c r="C852" t="n">
        <v>0</v>
      </c>
      <c r="D852" t="n">
        <v>0</v>
      </c>
      <c r="E852" t="n">
        <v>225.1968447397716</v>
      </c>
      <c r="F852" t="n">
        <v>2095.891426290943</v>
      </c>
      <c r="G852" t="n">
        <v>4206.275718827515</v>
      </c>
      <c r="H852" t="n">
        <v>24329.06308295067</v>
      </c>
      <c r="I852" t="n">
        <v>41468.54967220438</v>
      </c>
      <c r="J852" t="n">
        <v>57696.1005238485</v>
      </c>
      <c r="K852" t="n">
        <v>65524.47796821818</v>
      </c>
      <c r="L852" t="n">
        <v>23275.54319047995</v>
      </c>
      <c r="M852" t="n">
        <v>0</v>
      </c>
      <c r="N852" t="n">
        <v>0</v>
      </c>
      <c r="O852" t="n">
        <v>0</v>
      </c>
    </row>
    <row r="853">
      <c r="A853" t="inlineStr">
        <is>
          <t>05/09/2006</t>
        </is>
      </c>
      <c r="B853" t="n">
        <v>0</v>
      </c>
      <c r="C853" t="n">
        <v>0</v>
      </c>
      <c r="D853" t="n">
        <v>0</v>
      </c>
      <c r="E853" t="n">
        <v>125.9764527504663</v>
      </c>
      <c r="F853" t="n">
        <v>1720.191739769641</v>
      </c>
      <c r="G853" t="n">
        <v>3908.614542859599</v>
      </c>
      <c r="H853" t="n">
        <v>23305.64375883625</v>
      </c>
      <c r="I853" t="n">
        <v>40325.84291052978</v>
      </c>
      <c r="J853" t="n">
        <v>56668.2218562739</v>
      </c>
      <c r="K853" t="n">
        <v>64819.9017015076</v>
      </c>
      <c r="L853" t="n">
        <v>23075.98757063629</v>
      </c>
      <c r="M853" t="n">
        <v>0</v>
      </c>
      <c r="N853" t="n">
        <v>0</v>
      </c>
      <c r="O853" t="n">
        <v>0</v>
      </c>
    </row>
    <row r="854">
      <c r="A854" t="inlineStr">
        <is>
          <t>05/09/2006</t>
        </is>
      </c>
      <c r="B854" t="n">
        <v>0</v>
      </c>
      <c r="C854" t="n">
        <v>0</v>
      </c>
      <c r="D854" t="n">
        <v>0</v>
      </c>
      <c r="E854" t="n">
        <v>89.18686920386992</v>
      </c>
      <c r="F854" t="n">
        <v>1331.114022867759</v>
      </c>
      <c r="G854" t="n">
        <v>3546.292886718878</v>
      </c>
      <c r="H854" t="n">
        <v>22048.10890306169</v>
      </c>
      <c r="I854" t="n">
        <v>38878.78595769699</v>
      </c>
      <c r="J854" t="n">
        <v>55387.27544733332</v>
      </c>
      <c r="K854" t="n">
        <v>64042.8611035689</v>
      </c>
      <c r="L854" t="n">
        <v>22848.56105416642</v>
      </c>
      <c r="M854" t="n">
        <v>0</v>
      </c>
      <c r="N854" t="n">
        <v>0</v>
      </c>
      <c r="O854" t="n">
        <v>0</v>
      </c>
    </row>
    <row r="855">
      <c r="A855" t="inlineStr">
        <is>
          <t>05/10/2006</t>
        </is>
      </c>
      <c r="B855" t="n">
        <v>0</v>
      </c>
      <c r="C855" t="n">
        <v>0</v>
      </c>
      <c r="D855" t="n">
        <v>0</v>
      </c>
      <c r="E855" t="n">
        <v>66.89015190290243</v>
      </c>
      <c r="F855" t="n">
        <v>1075.816609771681</v>
      </c>
      <c r="G855" t="n">
        <v>3251.976218346107</v>
      </c>
      <c r="H855" t="n">
        <v>20997.93351818612</v>
      </c>
      <c r="I855" t="n">
        <v>37652.46650614378</v>
      </c>
      <c r="J855" t="n">
        <v>54225.61647595291</v>
      </c>
      <c r="K855" t="n">
        <v>63270.27984909038</v>
      </c>
      <c r="L855" t="n">
        <v>22618.90486596645</v>
      </c>
      <c r="M855" t="n">
        <v>0</v>
      </c>
      <c r="N855" t="n">
        <v>0</v>
      </c>
      <c r="O855" t="n">
        <v>0</v>
      </c>
    </row>
    <row r="856">
      <c r="A856" t="inlineStr">
        <is>
          <t>05/11/2006</t>
        </is>
      </c>
      <c r="B856" t="n">
        <v>0</v>
      </c>
      <c r="C856" t="n">
        <v>0</v>
      </c>
      <c r="D856" t="n">
        <v>0</v>
      </c>
      <c r="E856" t="n">
        <v>18.95220970582236</v>
      </c>
      <c r="F856" t="n">
        <v>583.0591574202996</v>
      </c>
      <c r="G856" t="n">
        <v>2432.571857535552</v>
      </c>
      <c r="H856" t="n">
        <v>18544.17977921465</v>
      </c>
      <c r="I856" t="n">
        <v>34825.24275238111</v>
      </c>
      <c r="J856" t="n">
        <v>51892.26501040666</v>
      </c>
      <c r="K856" t="n">
        <v>63318.21779128745</v>
      </c>
      <c r="L856" t="n">
        <v>22989.03037316252</v>
      </c>
      <c r="M856" t="n">
        <v>0</v>
      </c>
      <c r="N856" t="n">
        <v>0</v>
      </c>
      <c r="O856" t="n">
        <v>0</v>
      </c>
    </row>
    <row r="857">
      <c r="A857" t="inlineStr">
        <is>
          <t>05/12/2006</t>
        </is>
      </c>
      <c r="B857" t="n">
        <v>0</v>
      </c>
      <c r="C857" t="n">
        <v>0</v>
      </c>
      <c r="D857" t="n">
        <v>0</v>
      </c>
      <c r="E857" t="n">
        <v>0</v>
      </c>
      <c r="F857" t="n">
        <v>369.0106713310117</v>
      </c>
      <c r="G857" t="n">
        <v>2032.345781983186</v>
      </c>
      <c r="H857" t="n">
        <v>17104.9266774372</v>
      </c>
      <c r="I857" t="n">
        <v>33160.79280586389</v>
      </c>
      <c r="J857" t="n">
        <v>50420.68166854281</v>
      </c>
      <c r="K857" t="n">
        <v>62447.53098068466</v>
      </c>
      <c r="L857" t="n">
        <v>22739.30713939169</v>
      </c>
      <c r="M857" t="n">
        <v>0</v>
      </c>
      <c r="N857" t="n">
        <v>0</v>
      </c>
      <c r="O857" t="n">
        <v>0</v>
      </c>
    </row>
    <row r="858">
      <c r="A858" t="inlineStr">
        <is>
          <t>05/13/2006</t>
        </is>
      </c>
      <c r="B858" t="n">
        <v>0</v>
      </c>
      <c r="C858" t="n">
        <v>0</v>
      </c>
      <c r="D858" t="n">
        <v>0</v>
      </c>
      <c r="E858" t="n">
        <v>0</v>
      </c>
      <c r="F858" t="n">
        <v>210.7039784941427</v>
      </c>
      <c r="G858" t="n">
        <v>1691.206007278383</v>
      </c>
      <c r="H858" t="n">
        <v>15799.45387946556</v>
      </c>
      <c r="I858" t="n">
        <v>31575.4962057651</v>
      </c>
      <c r="J858" t="n">
        <v>48865.48563680033</v>
      </c>
      <c r="K858" t="n">
        <v>61445.29353800618</v>
      </c>
      <c r="L858" t="n">
        <v>22432.72727650338</v>
      </c>
      <c r="M858" t="n">
        <v>0</v>
      </c>
      <c r="N858" t="n">
        <v>0</v>
      </c>
      <c r="O858" t="n">
        <v>0</v>
      </c>
    </row>
    <row r="859">
      <c r="A859" t="inlineStr">
        <is>
          <t>05/15/2006</t>
        </is>
      </c>
      <c r="B859" t="n">
        <v>0</v>
      </c>
      <c r="C859" t="n">
        <v>0</v>
      </c>
      <c r="D859" t="n">
        <v>0</v>
      </c>
      <c r="E859" t="n">
        <v>0</v>
      </c>
      <c r="F859" t="n">
        <v>74.69400295824106</v>
      </c>
      <c r="G859" t="n">
        <v>1314.391484892033</v>
      </c>
      <c r="H859" t="n">
        <v>14340.13373211724</v>
      </c>
      <c r="I859" t="n">
        <v>29945.60617106437</v>
      </c>
      <c r="J859" t="n">
        <v>47270.15551391611</v>
      </c>
      <c r="K859" t="n">
        <v>60400.69233245586</v>
      </c>
      <c r="L859" t="n">
        <v>22111.65454736945</v>
      </c>
      <c r="M859" t="n">
        <v>0</v>
      </c>
      <c r="N859" t="n">
        <v>0</v>
      </c>
      <c r="O859" t="n">
        <v>0</v>
      </c>
    </row>
    <row r="860">
      <c r="A860" t="inlineStr">
        <is>
          <t>05/19/2006</t>
        </is>
      </c>
      <c r="B860" t="n">
        <v>0</v>
      </c>
      <c r="C860" t="n">
        <v>0</v>
      </c>
      <c r="D860" t="n">
        <v>0</v>
      </c>
      <c r="E860" t="n">
        <v>0</v>
      </c>
      <c r="F860" t="n">
        <v>2.229671730096748</v>
      </c>
      <c r="G860" t="n">
        <v>1025.648995844504</v>
      </c>
      <c r="H860" t="n">
        <v>12965.54111051259</v>
      </c>
      <c r="I860" t="n">
        <v>28311.25679290346</v>
      </c>
      <c r="J860" t="n">
        <v>45685.97374968237</v>
      </c>
      <c r="K860" t="n">
        <v>59356.09112690552</v>
      </c>
      <c r="L860" t="n">
        <v>21793.92632583066</v>
      </c>
      <c r="M860" t="n">
        <v>0</v>
      </c>
      <c r="N860" t="n">
        <v>0</v>
      </c>
      <c r="O860" t="n">
        <v>0</v>
      </c>
    </row>
    <row r="861">
      <c r="A861" t="inlineStr">
        <is>
          <t>05/19/2006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752.5142089076523</v>
      </c>
      <c r="H861" t="n">
        <v>11453.82367750699</v>
      </c>
      <c r="I861" t="n">
        <v>26406.00229953579</v>
      </c>
      <c r="J861" t="n">
        <v>43706.02525335646</v>
      </c>
      <c r="K861" t="n">
        <v>58101.90077872611</v>
      </c>
      <c r="L861" t="n">
        <v>21412.65245998412</v>
      </c>
      <c r="M861" t="n">
        <v>0</v>
      </c>
      <c r="N861" t="n">
        <v>0</v>
      </c>
      <c r="O861" t="n">
        <v>0</v>
      </c>
    </row>
    <row r="862">
      <c r="A862" t="inlineStr">
        <is>
          <t>05/19/2006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458.1975405348817</v>
      </c>
      <c r="H862" t="n">
        <v>9868.527077408206</v>
      </c>
      <c r="I862" t="n">
        <v>24610.00172094286</v>
      </c>
      <c r="J862" t="n">
        <v>41788.50756547324</v>
      </c>
      <c r="K862" t="n">
        <v>56818.72469805543</v>
      </c>
      <c r="L862" t="n">
        <v>21019.11539962205</v>
      </c>
      <c r="M862" t="n">
        <v>0</v>
      </c>
      <c r="N862" t="n">
        <v>0</v>
      </c>
      <c r="O862" t="n">
        <v>0</v>
      </c>
    </row>
    <row r="863">
      <c r="A863" t="inlineStr">
        <is>
          <t>05/22/2006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265.330935881513</v>
      </c>
      <c r="H863" t="n">
        <v>8438.192662551142</v>
      </c>
      <c r="I863" t="n">
        <v>22769.40770774799</v>
      </c>
      <c r="J863" t="n">
        <v>39738.32440964929</v>
      </c>
      <c r="K863" t="n">
        <v>55383.93093973817</v>
      </c>
      <c r="L863" t="n">
        <v>20597.70744263376</v>
      </c>
      <c r="M863" t="n">
        <v>0</v>
      </c>
      <c r="N863" t="n">
        <v>0</v>
      </c>
      <c r="O863" t="n">
        <v>0</v>
      </c>
    </row>
    <row r="864">
      <c r="A864" t="inlineStr">
        <is>
          <t>05/22/2006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141.5841548611435</v>
      </c>
      <c r="H864" t="n">
        <v>7079.207743057175</v>
      </c>
      <c r="I864" t="n">
        <v>20885.33509581624</v>
      </c>
      <c r="J864" t="n">
        <v>37646.89232681855</v>
      </c>
      <c r="K864" t="n">
        <v>53917.92177719957</v>
      </c>
      <c r="L864" t="n">
        <v>20132.82088690859</v>
      </c>
      <c r="M864" t="n">
        <v>0</v>
      </c>
      <c r="N864" t="n">
        <v>0</v>
      </c>
      <c r="O864" t="n">
        <v>0</v>
      </c>
    </row>
    <row r="865">
      <c r="A865" t="inlineStr">
        <is>
          <t>05/23/2006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75.80883882328942</v>
      </c>
      <c r="H865" t="n">
        <v>6195.142902073814</v>
      </c>
      <c r="I865" t="n">
        <v>19456.11551682422</v>
      </c>
      <c r="J865" t="n">
        <v>35974.63852924598</v>
      </c>
      <c r="K865" t="n">
        <v>52618.02315855314</v>
      </c>
      <c r="L865" t="n">
        <v>19703.60907886496</v>
      </c>
      <c r="M865" t="n">
        <v>0</v>
      </c>
      <c r="N865" t="n">
        <v>0</v>
      </c>
      <c r="O865" t="n">
        <v>0</v>
      </c>
    </row>
    <row r="866">
      <c r="A866" t="inlineStr">
        <is>
          <t>05/23/2006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26.75606076116097</v>
      </c>
      <c r="H866" t="n">
        <v>5392.461079238985</v>
      </c>
      <c r="I866" t="n">
        <v>18314.52359101469</v>
      </c>
      <c r="J866" t="n">
        <v>34702.61080722578</v>
      </c>
      <c r="K866" t="n">
        <v>51667.06816566689</v>
      </c>
      <c r="L866" t="n">
        <v>19381.42151386598</v>
      </c>
      <c r="M866" t="n">
        <v>0</v>
      </c>
      <c r="N866" t="n">
        <v>0</v>
      </c>
      <c r="O866" t="n">
        <v>0</v>
      </c>
    </row>
    <row r="867">
      <c r="A867" t="inlineStr">
        <is>
          <t>05/24/2006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6.689015190290243</v>
      </c>
      <c r="H867" t="n">
        <v>4792.679383842959</v>
      </c>
      <c r="I867" t="n">
        <v>17500.69340952938</v>
      </c>
      <c r="J867" t="n">
        <v>33821.89047383757</v>
      </c>
      <c r="K867" t="n">
        <v>51058.36778335048</v>
      </c>
      <c r="L867" t="n">
        <v>19186.32523748251</v>
      </c>
      <c r="M867" t="n">
        <v>0</v>
      </c>
      <c r="N867" t="n">
        <v>0</v>
      </c>
      <c r="O867" t="n">
        <v>0</v>
      </c>
    </row>
    <row r="868">
      <c r="A868" t="inlineStr">
        <is>
          <t>05/24/2006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4414.75002559156</v>
      </c>
      <c r="I868" t="n">
        <v>16904.2562217285</v>
      </c>
      <c r="J868" t="n">
        <v>33096.13232569108</v>
      </c>
      <c r="K868" t="n">
        <v>50489.80149217581</v>
      </c>
      <c r="L868" t="n">
        <v>19019.09985772526</v>
      </c>
      <c r="M868" t="n">
        <v>0</v>
      </c>
      <c r="N868" t="n">
        <v>0</v>
      </c>
      <c r="O868" t="n">
        <v>0</v>
      </c>
    </row>
    <row r="869">
      <c r="A869" t="inlineStr">
        <is>
          <t>05/25/2006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3948.74863400134</v>
      </c>
      <c r="I869" t="n">
        <v>16204.13929847812</v>
      </c>
      <c r="J869" t="n">
        <v>32270.03894969023</v>
      </c>
      <c r="K869" t="n">
        <v>49881.1011098594</v>
      </c>
      <c r="L869" t="n">
        <v>18836.26677585733</v>
      </c>
      <c r="M869" t="n">
        <v>0</v>
      </c>
      <c r="N869" t="n">
        <v>0</v>
      </c>
      <c r="O869" t="n">
        <v>0</v>
      </c>
    </row>
    <row r="870">
      <c r="A870" t="inlineStr">
        <is>
          <t>05/25/2006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3352.311446200461</v>
      </c>
      <c r="I870" t="n">
        <v>15271.02167943262</v>
      </c>
      <c r="J870" t="n">
        <v>31204.25586270399</v>
      </c>
      <c r="K870" t="n">
        <v>49163.14681276825</v>
      </c>
      <c r="L870" t="n">
        <v>18613.29960284766</v>
      </c>
      <c r="M870" t="n">
        <v>0</v>
      </c>
      <c r="N870" t="n">
        <v>0</v>
      </c>
      <c r="O870" t="n">
        <v>0</v>
      </c>
    </row>
    <row r="871">
      <c r="A871" t="inlineStr">
        <is>
          <t>05/26/2006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2885.195218745192</v>
      </c>
      <c r="I871" t="n">
        <v>14392.53101777451</v>
      </c>
      <c r="J871" t="n">
        <v>30101.68319217114</v>
      </c>
      <c r="K871" t="n">
        <v>48335.93860090236</v>
      </c>
      <c r="L871" t="n">
        <v>18352.42801042633</v>
      </c>
      <c r="M871" t="n">
        <v>0</v>
      </c>
      <c r="N871" t="n">
        <v>0</v>
      </c>
      <c r="O871" t="n">
        <v>0</v>
      </c>
    </row>
    <row r="872">
      <c r="A872" t="inlineStr">
        <is>
          <t>05/27/2006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2513.954875684083</v>
      </c>
      <c r="I872" t="n">
        <v>13760.41908229208</v>
      </c>
      <c r="J872" t="n">
        <v>29300.11620520136</v>
      </c>
      <c r="K872" t="n">
        <v>47682.644783984</v>
      </c>
      <c r="L872" t="n">
        <v>18138.37952433704</v>
      </c>
      <c r="M872" t="n">
        <v>0</v>
      </c>
      <c r="N872" t="n">
        <v>0</v>
      </c>
      <c r="O872" t="n">
        <v>0</v>
      </c>
    </row>
    <row r="873">
      <c r="A873" t="inlineStr">
        <is>
          <t>05/28/2006</t>
        </is>
      </c>
      <c r="B873" t="n">
        <v>0</v>
      </c>
      <c r="C873" t="n">
        <v>0</v>
      </c>
      <c r="D873" t="n">
        <v>0</v>
      </c>
      <c r="E873" t="n">
        <v>0</v>
      </c>
      <c r="F873" t="n">
        <v>5.57417932524187</v>
      </c>
      <c r="G873" t="n">
        <v>15.60770211067723</v>
      </c>
      <c r="H873" t="n">
        <v>2665.572553330662</v>
      </c>
      <c r="I873" t="n">
        <v>14052.50607893475</v>
      </c>
      <c r="J873" t="n">
        <v>29644.60048750131</v>
      </c>
      <c r="K873" t="n">
        <v>47871.05204517718</v>
      </c>
      <c r="L873" t="n">
        <v>18185.20263066908</v>
      </c>
      <c r="M873" t="n">
        <v>0</v>
      </c>
      <c r="N873" t="n">
        <v>0</v>
      </c>
      <c r="O873" t="n">
        <v>0</v>
      </c>
    </row>
    <row r="874">
      <c r="A874" t="inlineStr">
        <is>
          <t>05/29/2006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2380.174571878278</v>
      </c>
      <c r="I874" t="n">
        <v>13741.46687258626</v>
      </c>
      <c r="J874" t="n">
        <v>29457.30806217319</v>
      </c>
      <c r="K874" t="n">
        <v>47764.02780213253</v>
      </c>
      <c r="L874" t="n">
        <v>18146.18337539238</v>
      </c>
      <c r="M874" t="n">
        <v>0</v>
      </c>
      <c r="N874" t="n">
        <v>0</v>
      </c>
      <c r="O874" t="n">
        <v>0</v>
      </c>
    </row>
    <row r="875">
      <c r="A875" t="inlineStr">
        <is>
          <t>05/30/2006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2094.776590425895</v>
      </c>
      <c r="I875" t="n">
        <v>13327.86276665331</v>
      </c>
      <c r="J875" t="n">
        <v>29055.96715075577</v>
      </c>
      <c r="K875" t="n">
        <v>47566.70185401897</v>
      </c>
      <c r="L875" t="n">
        <v>18094.90092560016</v>
      </c>
      <c r="M875" t="n">
        <v>0</v>
      </c>
      <c r="N875" t="n">
        <v>0</v>
      </c>
      <c r="O875" t="n">
        <v>0</v>
      </c>
    </row>
    <row r="876">
      <c r="A876" t="inlineStr">
        <is>
          <t>05/31/2006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1753.636815721092</v>
      </c>
      <c r="I876" t="n">
        <v>12665.65026281458</v>
      </c>
      <c r="J876" t="n">
        <v>28301.22327011802</v>
      </c>
      <c r="K876" t="n">
        <v>47126.34168732486</v>
      </c>
      <c r="L876" t="n">
        <v>17986.76184669046</v>
      </c>
      <c r="M876" t="n">
        <v>0</v>
      </c>
      <c r="N876" t="n">
        <v>0</v>
      </c>
      <c r="O876" t="n">
        <v>0</v>
      </c>
    </row>
    <row r="877">
      <c r="A877" t="inlineStr">
        <is>
          <t>06/01/2006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1326.654679407565</v>
      </c>
      <c r="I877" t="n">
        <v>11263.18674458372</v>
      </c>
      <c r="J877" t="n">
        <v>24820.705699437</v>
      </c>
      <c r="K877" t="n">
        <v>40109.56475271039</v>
      </c>
      <c r="L877" t="n">
        <v>15505.13721109279</v>
      </c>
      <c r="M877" t="n">
        <v>0</v>
      </c>
      <c r="N877" t="n">
        <v>0</v>
      </c>
      <c r="O877" t="n">
        <v>0</v>
      </c>
    </row>
    <row r="878">
      <c r="A878" t="inlineStr">
        <is>
          <t>06/02/2006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1037.912190360036</v>
      </c>
      <c r="I878" t="n">
        <v>10287.70536266639</v>
      </c>
      <c r="J878" t="n">
        <v>23336.85916305761</v>
      </c>
      <c r="K878" t="n">
        <v>38924.49422816397</v>
      </c>
      <c r="L878" t="n">
        <v>15139.47104735692</v>
      </c>
      <c r="M878" t="n">
        <v>0</v>
      </c>
      <c r="N878" t="n">
        <v>0</v>
      </c>
      <c r="O878" t="n">
        <v>0</v>
      </c>
    </row>
    <row r="879">
      <c r="A879" t="inlineStr">
        <is>
          <t>06/03/2006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784.8444489940553</v>
      </c>
      <c r="I879" t="n">
        <v>9311.10914488402</v>
      </c>
      <c r="J879" t="n">
        <v>21634.50479712875</v>
      </c>
      <c r="K879" t="n">
        <v>37564.39447280497</v>
      </c>
      <c r="L879" t="n">
        <v>14676.81416336184</v>
      </c>
      <c r="M879" t="n">
        <v>0</v>
      </c>
      <c r="N879" t="n">
        <v>0</v>
      </c>
      <c r="O879" t="n">
        <v>0</v>
      </c>
    </row>
    <row r="880">
      <c r="A880" t="inlineStr">
        <is>
          <t>06/04/2006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539.580558683413</v>
      </c>
      <c r="I880" t="n">
        <v>8337.857434696787</v>
      </c>
      <c r="J880" t="n">
        <v>19983.4328809921</v>
      </c>
      <c r="K880" t="n">
        <v>36250.00298791293</v>
      </c>
      <c r="L880" t="n">
        <v>14272.12874434928</v>
      </c>
      <c r="M880" t="n">
        <v>0</v>
      </c>
      <c r="N880" t="n">
        <v>0</v>
      </c>
      <c r="O880" t="n">
        <v>0</v>
      </c>
    </row>
    <row r="881">
      <c r="A881" t="inlineStr">
        <is>
          <t>06/05/2006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381.2738658465439</v>
      </c>
      <c r="I881" t="n">
        <v>7496.156356585266</v>
      </c>
      <c r="J881" t="n">
        <v>18498.47150874767</v>
      </c>
      <c r="K881" t="n">
        <v>34969.05657897235</v>
      </c>
      <c r="L881" t="n">
        <v>13846.26144390081</v>
      </c>
      <c r="M881" t="n">
        <v>0</v>
      </c>
      <c r="N881" t="n">
        <v>0</v>
      </c>
      <c r="O881" t="n">
        <v>0</v>
      </c>
    </row>
    <row r="882">
      <c r="A882" t="inlineStr">
        <is>
          <t>06/06/2006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248.6083979057874</v>
      </c>
      <c r="I882" t="n">
        <v>6548.545871294149</v>
      </c>
      <c r="J882" t="n">
        <v>16540.81972972272</v>
      </c>
      <c r="K882" t="n">
        <v>32457.33137501836</v>
      </c>
      <c r="L882" t="n">
        <v>12937.67021388638</v>
      </c>
      <c r="M882" t="n">
        <v>0</v>
      </c>
      <c r="N882" t="n">
        <v>0</v>
      </c>
      <c r="O882" t="n">
        <v>0</v>
      </c>
    </row>
    <row r="883">
      <c r="A883" t="inlineStr">
        <is>
          <t>06/07/2006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173.9143949475463</v>
      </c>
      <c r="I883" t="n">
        <v>5782.653632005916</v>
      </c>
      <c r="J883" t="n">
        <v>14953.29345789384</v>
      </c>
      <c r="K883" t="n">
        <v>31120.64317282536</v>
      </c>
      <c r="L883" t="n">
        <v>12536.32930246896</v>
      </c>
      <c r="M883" t="n">
        <v>0</v>
      </c>
      <c r="N883" t="n">
        <v>0</v>
      </c>
      <c r="O883" t="n">
        <v>0</v>
      </c>
    </row>
    <row r="884">
      <c r="A884" t="inlineStr">
        <is>
          <t>06/08/2006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114.8280940999825</v>
      </c>
      <c r="I884" t="n">
        <v>5122.670799897278</v>
      </c>
      <c r="J884" t="n">
        <v>13471.67659324455</v>
      </c>
      <c r="K884" t="n">
        <v>29798.44783687799</v>
      </c>
      <c r="L884" t="n">
        <v>12103.77298683019</v>
      </c>
      <c r="M884" t="n">
        <v>0</v>
      </c>
      <c r="N884" t="n">
        <v>0</v>
      </c>
      <c r="O884" t="n">
        <v>0</v>
      </c>
    </row>
    <row r="885">
      <c r="A885" t="inlineStr">
        <is>
          <t>06/09/2006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83.61268987862805</v>
      </c>
      <c r="I885" t="n">
        <v>4528.463283826495</v>
      </c>
      <c r="J885" t="n">
        <v>12209.68239400979</v>
      </c>
      <c r="K885" t="n">
        <v>28562.09486253934</v>
      </c>
      <c r="L885" t="n">
        <v>11680.13535811181</v>
      </c>
      <c r="M885" t="n">
        <v>0</v>
      </c>
      <c r="N885" t="n">
        <v>0</v>
      </c>
      <c r="O885" t="n">
        <v>0</v>
      </c>
    </row>
    <row r="886">
      <c r="A886" t="inlineStr">
        <is>
          <t>06/10/2006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57.97146498251545</v>
      </c>
      <c r="I886" t="n">
        <v>4034.590995610065</v>
      </c>
      <c r="J886" t="n">
        <v>11167.31086018956</v>
      </c>
      <c r="K886" t="n">
        <v>27591.07282408221</v>
      </c>
      <c r="L886" t="n">
        <v>11370.21098762837</v>
      </c>
      <c r="M886" t="n">
        <v>0</v>
      </c>
      <c r="N886" t="n">
        <v>0</v>
      </c>
      <c r="O886" t="n">
        <v>0</v>
      </c>
    </row>
    <row r="887">
      <c r="A887" t="inlineStr">
        <is>
          <t>06/11/2006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32.33024008640285</v>
      </c>
      <c r="I887" t="n">
        <v>3569.704439884893</v>
      </c>
      <c r="J887" t="n">
        <v>10217.47070316835</v>
      </c>
      <c r="K887" t="n">
        <v>26702.54863963866</v>
      </c>
      <c r="L887" t="n">
        <v>11133.86578423811</v>
      </c>
      <c r="M887" t="n">
        <v>0</v>
      </c>
      <c r="N887" t="n">
        <v>0</v>
      </c>
      <c r="O887" t="n">
        <v>0</v>
      </c>
    </row>
    <row r="888">
      <c r="A888" t="inlineStr">
        <is>
          <t>06/12/2006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2.229671730096748</v>
      </c>
      <c r="I888" t="n">
        <v>3037.927732256819</v>
      </c>
      <c r="J888" t="n">
        <v>9091.486479469491</v>
      </c>
      <c r="K888" t="n">
        <v>25583.25343113008</v>
      </c>
      <c r="L888" t="n">
        <v>10808.33371164399</v>
      </c>
      <c r="M888" t="n">
        <v>0</v>
      </c>
      <c r="N888" t="n">
        <v>0</v>
      </c>
      <c r="O888" t="n">
        <v>0</v>
      </c>
    </row>
    <row r="889">
      <c r="A889" t="inlineStr">
        <is>
          <t>06/13/2006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2258.657462588006</v>
      </c>
      <c r="J889" t="n">
        <v>6988.906037988256</v>
      </c>
      <c r="K889" t="n">
        <v>22126.14741361508</v>
      </c>
      <c r="L889" t="n">
        <v>9779.340208204336</v>
      </c>
      <c r="M889" t="n">
        <v>0</v>
      </c>
      <c r="N889" t="n">
        <v>0</v>
      </c>
      <c r="O889" t="n">
        <v>0</v>
      </c>
    </row>
    <row r="890">
      <c r="A890" t="inlineStr">
        <is>
          <t>06/14/2006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2108.154620806475</v>
      </c>
      <c r="J890" t="n">
        <v>6571.957424460164</v>
      </c>
      <c r="K890" t="n">
        <v>21628.9306178035</v>
      </c>
      <c r="L890" t="n">
        <v>9622.148351232514</v>
      </c>
      <c r="M890" t="n">
        <v>0</v>
      </c>
      <c r="N890" t="n">
        <v>0</v>
      </c>
      <c r="O890" t="n">
        <v>0</v>
      </c>
    </row>
    <row r="891">
      <c r="A891" t="inlineStr">
        <is>
          <t>06/15/2006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1936.469897589026</v>
      </c>
      <c r="J891" t="n">
        <v>6152.779139201975</v>
      </c>
      <c r="K891" t="n">
        <v>21137.28800131717</v>
      </c>
      <c r="L891" t="n">
        <v>9480.564196371372</v>
      </c>
      <c r="M891" t="n">
        <v>0</v>
      </c>
      <c r="N891" t="n">
        <v>0</v>
      </c>
      <c r="O891" t="n">
        <v>0</v>
      </c>
    </row>
    <row r="892">
      <c r="A892" t="inlineStr">
        <is>
          <t>06/16/2006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1661.105438922077</v>
      </c>
      <c r="J892" t="n">
        <v>5526.241383044789</v>
      </c>
      <c r="K892" t="n">
        <v>20432.7117346066</v>
      </c>
      <c r="L892" t="n">
        <v>9313.338816614116</v>
      </c>
      <c r="M892" t="n">
        <v>0</v>
      </c>
      <c r="N892" t="n">
        <v>0</v>
      </c>
      <c r="O892" t="n">
        <v>0</v>
      </c>
    </row>
    <row r="893">
      <c r="A893" t="inlineStr">
        <is>
          <t>06/18/2006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1317.735992487178</v>
      </c>
      <c r="J893" t="n">
        <v>4726.904067805105</v>
      </c>
      <c r="K893" t="n">
        <v>19333.4835716689</v>
      </c>
      <c r="L893" t="n">
        <v>8993.380923345234</v>
      </c>
      <c r="M893" t="n">
        <v>0</v>
      </c>
      <c r="N893" t="n">
        <v>0</v>
      </c>
      <c r="O893" t="n">
        <v>0</v>
      </c>
    </row>
    <row r="894">
      <c r="A894" t="inlineStr">
        <is>
          <t>06/19/2006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953.1846646163599</v>
      </c>
      <c r="J894" t="n">
        <v>3857.332093067374</v>
      </c>
      <c r="K894" t="n">
        <v>18064.80035724385</v>
      </c>
      <c r="L894" t="n">
        <v>8602.073534713254</v>
      </c>
      <c r="M894" t="n">
        <v>0</v>
      </c>
      <c r="N894" t="n">
        <v>0</v>
      </c>
      <c r="O894" t="n">
        <v>0</v>
      </c>
    </row>
    <row r="895">
      <c r="A895" t="inlineStr">
        <is>
          <t>06/26/2006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625.4229202921402</v>
      </c>
      <c r="J895" t="n">
        <v>3157.215169817007</v>
      </c>
      <c r="K895" t="n">
        <v>16841.82541328585</v>
      </c>
      <c r="L895" t="n">
        <v>8185.124921185194</v>
      </c>
      <c r="M895" t="n">
        <v>0</v>
      </c>
      <c r="N895" t="n">
        <v>0</v>
      </c>
      <c r="O895" t="n">
        <v>0</v>
      </c>
    </row>
    <row r="896">
      <c r="A896" t="inlineStr">
        <is>
          <t>06/26/2006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416.9486135280935</v>
      </c>
      <c r="J896" t="n">
        <v>2627.668133919028</v>
      </c>
      <c r="K896" t="n">
        <v>15757.09011659378</v>
      </c>
      <c r="L896" t="n">
        <v>7829.492280234761</v>
      </c>
      <c r="M896" t="n">
        <v>0</v>
      </c>
      <c r="N896" t="n">
        <v>0</v>
      </c>
      <c r="O896" t="n">
        <v>0</v>
      </c>
    </row>
    <row r="897">
      <c r="A897" t="inlineStr">
        <is>
          <t>06/26/2006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270.905115206756</v>
      </c>
      <c r="J897" t="n">
        <v>2196.226654145305</v>
      </c>
      <c r="K897" t="n">
        <v>14590.97180175317</v>
      </c>
      <c r="L897" t="n">
        <v>7441.529399197925</v>
      </c>
      <c r="M897" t="n">
        <v>0</v>
      </c>
      <c r="N897" t="n">
        <v>0</v>
      </c>
      <c r="O897" t="n">
        <v>0</v>
      </c>
    </row>
    <row r="898">
      <c r="A898" t="inlineStr">
        <is>
          <t>06/26/2006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136.0099755359022</v>
      </c>
      <c r="J898" t="n">
        <v>1800.459922053131</v>
      </c>
      <c r="K898" t="n">
        <v>13185.16377592717</v>
      </c>
      <c r="L898" t="n">
        <v>6992.25054558343</v>
      </c>
      <c r="M898" t="n">
        <v>0</v>
      </c>
      <c r="N898" t="n">
        <v>0</v>
      </c>
      <c r="O898" t="n">
        <v>0</v>
      </c>
    </row>
    <row r="899">
      <c r="A899" t="inlineStr">
        <is>
          <t>06/26/2006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61.31597257766081</v>
      </c>
      <c r="J899" t="n">
        <v>1494.994895029875</v>
      </c>
      <c r="K899" t="n">
        <v>11808.34148259242</v>
      </c>
      <c r="L899" t="n">
        <v>6530.708497453401</v>
      </c>
      <c r="M899" t="n">
        <v>0</v>
      </c>
      <c r="N899" t="n">
        <v>0</v>
      </c>
      <c r="O899" t="n">
        <v>0</v>
      </c>
    </row>
    <row r="900">
      <c r="A900" t="inlineStr">
        <is>
          <t>06/26/2006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21.18188143591919</v>
      </c>
      <c r="J900" t="n">
        <v>1215.171092902732</v>
      </c>
      <c r="K900" t="n">
        <v>10375.77739600526</v>
      </c>
      <c r="L900" t="n">
        <v>6050.21423961755</v>
      </c>
      <c r="M900" t="n">
        <v>0</v>
      </c>
      <c r="N900" t="n">
        <v>0</v>
      </c>
      <c r="O900" t="n">
        <v>0</v>
      </c>
    </row>
    <row r="901">
      <c r="A901" t="inlineStr">
        <is>
          <t>06/27/2006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1006.696786138686</v>
      </c>
      <c r="K901" t="n">
        <v>8930.95011490256</v>
      </c>
      <c r="L901" t="n">
        <v>5502.829829878795</v>
      </c>
      <c r="M901" t="n">
        <v>0</v>
      </c>
      <c r="N901" t="n">
        <v>0</v>
      </c>
      <c r="O901" t="n">
        <v>0</v>
      </c>
    </row>
    <row r="902">
      <c r="A902" t="inlineStr">
        <is>
          <t>06/27/2006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848.3900933018159</v>
      </c>
      <c r="K902" t="n">
        <v>7528.486596671697</v>
      </c>
      <c r="L902" t="n">
        <v>4961.019599465283</v>
      </c>
      <c r="M902" t="n">
        <v>0</v>
      </c>
      <c r="N902" t="n">
        <v>0</v>
      </c>
      <c r="O902" t="n">
        <v>0</v>
      </c>
    </row>
    <row r="903">
      <c r="A903" t="inlineStr">
        <is>
          <t>06/27/2006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710.1504460358169</v>
      </c>
      <c r="K903" t="n">
        <v>6194.02806620879</v>
      </c>
      <c r="L903" t="n">
        <v>4493.903372010013</v>
      </c>
      <c r="M903" t="n">
        <v>0</v>
      </c>
      <c r="N903" t="n">
        <v>0</v>
      </c>
      <c r="O903" t="n">
        <v>0</v>
      </c>
    </row>
    <row r="904">
      <c r="A904" t="inlineStr">
        <is>
          <t>06/28/2006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595.322351935834</v>
      </c>
      <c r="K904" t="n">
        <v>5206.283489775927</v>
      </c>
      <c r="L904" t="n">
        <v>4064.691563966388</v>
      </c>
      <c r="M904" t="n">
        <v>0</v>
      </c>
      <c r="N904" t="n">
        <v>0</v>
      </c>
      <c r="O904" t="n">
        <v>0</v>
      </c>
    </row>
    <row r="905">
      <c r="A905" t="inlineStr">
        <is>
          <t>06/29/2006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501.6761392717702</v>
      </c>
      <c r="K905" t="n">
        <v>4526.233612096416</v>
      </c>
      <c r="L905" t="n">
        <v>3723.551789261584</v>
      </c>
      <c r="M905" t="n">
        <v>0</v>
      </c>
      <c r="N905" t="n">
        <v>0</v>
      </c>
      <c r="O905" t="n">
        <v>0</v>
      </c>
    </row>
    <row r="906">
      <c r="A906" t="inlineStr">
        <is>
          <t>06/30/2006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408.0299266077066</v>
      </c>
      <c r="K906" t="n">
        <v>3973.27502303242</v>
      </c>
      <c r="L906" t="n">
        <v>3433.694464349005</v>
      </c>
      <c r="M906" t="n">
        <v>0</v>
      </c>
      <c r="N906" t="n">
        <v>0</v>
      </c>
      <c r="O906" t="n">
        <v>0</v>
      </c>
    </row>
    <row r="907">
      <c r="A907" t="inlineStr">
        <is>
          <t>07/02/2006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311.0392063484975</v>
      </c>
      <c r="K907" t="n">
        <v>3509.503303172295</v>
      </c>
      <c r="L907" t="n">
        <v>3153.870662221862</v>
      </c>
      <c r="M907" t="n">
        <v>0</v>
      </c>
      <c r="N907" t="n">
        <v>0</v>
      </c>
      <c r="O907" t="n">
        <v>0</v>
      </c>
    </row>
    <row r="908">
      <c r="A908" t="inlineStr">
        <is>
          <t>07/02/2006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217.3929936844338</v>
      </c>
      <c r="K908" t="n">
        <v>3078.061823398572</v>
      </c>
      <c r="L908" t="n">
        <v>2892.999069800541</v>
      </c>
      <c r="M908" t="n">
        <v>0</v>
      </c>
      <c r="N908" t="n">
        <v>0</v>
      </c>
      <c r="O908" t="n">
        <v>0</v>
      </c>
    </row>
    <row r="909">
      <c r="A909" t="inlineStr">
        <is>
          <t>07/03/2006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133.7803038058054</v>
      </c>
      <c r="K909" t="n">
        <v>2688.984106496689</v>
      </c>
      <c r="L909" t="n">
        <v>2653.30935881514</v>
      </c>
      <c r="M909" t="n">
        <v>0</v>
      </c>
      <c r="N909" t="n">
        <v>0</v>
      </c>
      <c r="O909" t="n">
        <v>0</v>
      </c>
    </row>
    <row r="910">
      <c r="A910" t="inlineStr">
        <is>
          <t>07/04/2006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72.4643312281446</v>
      </c>
      <c r="K910" t="n">
        <v>2322.203106895772</v>
      </c>
      <c r="L910" t="n">
        <v>2426.997678210319</v>
      </c>
      <c r="M910" t="n">
        <v>0</v>
      </c>
      <c r="N910" t="n">
        <v>0</v>
      </c>
      <c r="O910" t="n">
        <v>0</v>
      </c>
    </row>
    <row r="911">
      <c r="A911" t="inlineStr">
        <is>
          <t>07/05/2006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34.55991181649973</v>
      </c>
      <c r="K911" t="n">
        <v>1963.225958350194</v>
      </c>
      <c r="L911" t="n">
        <v>2168.355757519096</v>
      </c>
      <c r="M911" t="n">
        <v>0</v>
      </c>
      <c r="N911" t="n">
        <v>0</v>
      </c>
      <c r="O911" t="n">
        <v>0</v>
      </c>
    </row>
    <row r="912">
      <c r="A912" t="inlineStr">
        <is>
          <t>07/06/2006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5.574179325241891</v>
      </c>
      <c r="K912" t="n">
        <v>1662.220274787132</v>
      </c>
      <c r="L912" t="n">
        <v>1971.029809405533</v>
      </c>
      <c r="M912" t="n">
        <v>0</v>
      </c>
      <c r="N912" t="n">
        <v>0</v>
      </c>
      <c r="O912" t="n">
        <v>0</v>
      </c>
    </row>
    <row r="913">
      <c r="A913" t="inlineStr">
        <is>
          <t>07/07/2006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1391.315159580376</v>
      </c>
      <c r="L913" t="n">
        <v>1804.919265513325</v>
      </c>
      <c r="M913" t="n">
        <v>0</v>
      </c>
      <c r="N913" t="n">
        <v>0</v>
      </c>
      <c r="O913" t="n">
        <v>0</v>
      </c>
    </row>
    <row r="914">
      <c r="A914" t="inlineStr">
        <is>
          <t>07/08/2006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1185.070524546426</v>
      </c>
      <c r="L914" t="n">
        <v>1649.9570802716</v>
      </c>
      <c r="M914" t="n">
        <v>0</v>
      </c>
      <c r="N914" t="n">
        <v>0</v>
      </c>
      <c r="O914" t="n">
        <v>0</v>
      </c>
    </row>
    <row r="915">
      <c r="A915" t="inlineStr">
        <is>
          <t>07/09/2006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1005.581950273637</v>
      </c>
      <c r="L915" t="n">
        <v>1481.616864649295</v>
      </c>
      <c r="M915" t="n">
        <v>0</v>
      </c>
      <c r="N915" t="n">
        <v>0</v>
      </c>
      <c r="O915" t="n">
        <v>0</v>
      </c>
    </row>
    <row r="916">
      <c r="A916" t="inlineStr">
        <is>
          <t>07/10/2006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858.4236160872513</v>
      </c>
      <c r="L916" t="n">
        <v>1305.472797971651</v>
      </c>
      <c r="M916" t="n">
        <v>0</v>
      </c>
      <c r="N916" t="n">
        <v>0</v>
      </c>
      <c r="O916" t="n">
        <v>0</v>
      </c>
    </row>
    <row r="917">
      <c r="A917" t="inlineStr">
        <is>
          <t>07/12/2006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742.4806861222199</v>
      </c>
      <c r="L917" t="n">
        <v>1132.673238889152</v>
      </c>
      <c r="M917" t="n">
        <v>0</v>
      </c>
      <c r="N917" t="n">
        <v>0</v>
      </c>
      <c r="O917" t="n">
        <v>0</v>
      </c>
    </row>
    <row r="918">
      <c r="A918" t="inlineStr">
        <is>
          <t>07/13/2006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654.4086527833981</v>
      </c>
      <c r="L918" t="n">
        <v>989.97424816296</v>
      </c>
      <c r="M918" t="n">
        <v>0</v>
      </c>
      <c r="N918" t="n">
        <v>0</v>
      </c>
      <c r="O918" t="n">
        <v>0</v>
      </c>
    </row>
    <row r="919">
      <c r="A919" t="inlineStr">
        <is>
          <t>07/14/2006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567.4514553096245</v>
      </c>
      <c r="L919" t="n">
        <v>866.2274671425899</v>
      </c>
      <c r="M919" t="n">
        <v>0</v>
      </c>
      <c r="N919" t="n">
        <v>0</v>
      </c>
      <c r="O919" t="n">
        <v>0</v>
      </c>
    </row>
    <row r="920">
      <c r="A920" t="inlineStr">
        <is>
          <t>07/15/2006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472.6904067805123</v>
      </c>
      <c r="L920" t="n">
        <v>748.0548654474619</v>
      </c>
      <c r="M920" t="n">
        <v>0</v>
      </c>
      <c r="N920" t="n">
        <v>0</v>
      </c>
      <c r="O920" t="n">
        <v>0</v>
      </c>
    </row>
    <row r="921">
      <c r="A921" t="inlineStr">
        <is>
          <t>07/15/2006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367.8958354659649</v>
      </c>
      <c r="L921" t="n">
        <v>617.6190692368017</v>
      </c>
      <c r="M921" t="n">
        <v>0</v>
      </c>
      <c r="N921" t="n">
        <v>0</v>
      </c>
      <c r="O921" t="n">
        <v>0</v>
      </c>
    </row>
    <row r="922">
      <c r="A922" t="inlineStr">
        <is>
          <t>07/16/2006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286.5128173174332</v>
      </c>
      <c r="L922" t="n">
        <v>499.4464675416734</v>
      </c>
      <c r="M922" t="n">
        <v>0</v>
      </c>
      <c r="N922" t="n">
        <v>0</v>
      </c>
      <c r="O922" t="n">
        <v>0</v>
      </c>
    </row>
    <row r="923">
      <c r="A923" t="inlineStr">
        <is>
          <t>07/17/2006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219.6226654145305</v>
      </c>
      <c r="L923" t="n">
        <v>376.8145223863519</v>
      </c>
      <c r="M923" t="n">
        <v>0</v>
      </c>
      <c r="N923" t="n">
        <v>0</v>
      </c>
      <c r="O923" t="n">
        <v>0</v>
      </c>
    </row>
    <row r="924">
      <c r="A924" t="inlineStr">
        <is>
          <t>07/19/2006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183.9479177329824</v>
      </c>
      <c r="L924" t="n">
        <v>277.5941303970462</v>
      </c>
      <c r="M924" t="n">
        <v>0</v>
      </c>
      <c r="N924" t="n">
        <v>0</v>
      </c>
      <c r="O924" t="n">
        <v>0</v>
      </c>
    </row>
    <row r="925">
      <c r="A925" t="inlineStr">
        <is>
          <t>07/19/2006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146.0434983213376</v>
      </c>
      <c r="L925" t="n">
        <v>197.325948113563</v>
      </c>
      <c r="M925" t="n">
        <v>0</v>
      </c>
      <c r="N925" t="n">
        <v>0</v>
      </c>
      <c r="O925" t="n">
        <v>0</v>
      </c>
    </row>
    <row r="926">
      <c r="A926" t="inlineStr">
        <is>
          <t>07/20/2006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107.0242430446443</v>
      </c>
      <c r="L926" t="n">
        <v>104.7945713145476</v>
      </c>
      <c r="M926" t="n">
        <v>0</v>
      </c>
      <c r="N926" t="n">
        <v>0</v>
      </c>
      <c r="O926" t="n">
        <v>0</v>
      </c>
    </row>
    <row r="927">
      <c r="A927" t="inlineStr">
        <is>
          <t>07/21/2006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66.8901519029027</v>
      </c>
      <c r="L927" t="n">
        <v>21.18188143591919</v>
      </c>
      <c r="M927" t="n">
        <v>0</v>
      </c>
      <c r="N927" t="n">
        <v>0</v>
      </c>
      <c r="O927" t="n">
        <v>0</v>
      </c>
    </row>
    <row r="928">
      <c r="A928" t="inlineStr">
        <is>
          <t>07/23/2006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26.75606076116108</v>
      </c>
      <c r="L928" t="n">
        <v>0</v>
      </c>
      <c r="M928" t="n">
        <v>0</v>
      </c>
      <c r="N928" t="n">
        <v>0</v>
      </c>
      <c r="O928" t="n">
        <v>0</v>
      </c>
    </row>
    <row r="929">
      <c r="A929" t="inlineStr">
        <is>
          <t>07/24/2006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</row>
    <row r="930">
      <c r="A930" t="inlineStr">
        <is>
          <t>07/24/2006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>
      <c r="A931" t="inlineStr">
        <is>
          <t>07/25/2006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</row>
    <row r="932">
      <c r="A932" t="inlineStr">
        <is>
          <t>07/27/2006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>
      <c r="A933" t="inlineStr">
        <is>
          <t>07/31/2006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</row>
    <row r="934">
      <c r="A934" t="inlineStr">
        <is>
          <t>08/01/2006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>
      <c r="A935" t="inlineStr">
        <is>
          <t>08/01/2006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>
      <c r="A936" t="inlineStr">
        <is>
          <t>08/02/2006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>
      <c r="A937" t="inlineStr">
        <is>
          <t>08/03/2006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>
      <c r="A938" t="inlineStr">
        <is>
          <t>08/03/2006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>
      <c r="A939" t="inlineStr">
        <is>
          <t>08/04/2006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t="inlineStr">
        <is>
          <t>08/05/2006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t="inlineStr">
        <is>
          <t>08/05/2006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t="inlineStr">
        <is>
          <t>08/06/2006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>
      <c r="A943" t="inlineStr">
        <is>
          <t>08/06/2006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>
      <c r="A944" t="inlineStr">
        <is>
          <t>08/07/2006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>
      <c r="A945" t="inlineStr">
        <is>
          <t>08/08/2006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>
      <c r="A946" t="inlineStr">
        <is>
          <t>08/09/2006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t="inlineStr">
        <is>
          <t>08/10/2006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t="inlineStr">
        <is>
          <t>08/11/2006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>
      <c r="A949" t="inlineStr">
        <is>
          <t>08/12/2006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>
      <c r="A950" t="inlineStr">
        <is>
          <t>08/13/2006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>
      <c r="A951" t="inlineStr">
        <is>
          <t>08/14/2006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>
      <c r="A952" t="inlineStr">
        <is>
          <t>08/15/2006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t="inlineStr">
        <is>
          <t>08/16/2006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>
      <c r="A954" t="inlineStr">
        <is>
          <t>08/17/2006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>
      <c r="A955" t="inlineStr">
        <is>
          <t>08/18/2006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t="inlineStr">
        <is>
          <t>08/19/2006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>
      <c r="A957" t="inlineStr">
        <is>
          <t>08/20/2006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>
      <c r="A958" t="inlineStr">
        <is>
          <t>08/21/2006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t="inlineStr">
        <is>
          <t>08/22/2006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>
      <c r="A960" t="inlineStr">
        <is>
          <t>08/23/2006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>
      <c r="A961" t="inlineStr">
        <is>
          <t>08/24/2006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>
      <c r="A962" t="inlineStr">
        <is>
          <t>08/25/2006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t="inlineStr">
        <is>
          <t>08/28/2006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t="inlineStr">
        <is>
          <t>08/29/2006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t="inlineStr">
        <is>
          <t>08/30/2006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t="inlineStr">
        <is>
          <t>08/31/2006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t="inlineStr">
        <is>
          <t>09/02/2006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t="inlineStr">
        <is>
          <t>09/03/2006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t="inlineStr">
        <is>
          <t>09/03/2006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t="inlineStr">
        <is>
          <t>09/04/2006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>
      <c r="A971" t="inlineStr">
        <is>
          <t>09/05/2006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t="inlineStr">
        <is>
          <t>09/06/2006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>
      <c r="A973" t="inlineStr">
        <is>
          <t>09/07/2006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>
      <c r="A974" t="inlineStr">
        <is>
          <t>09/09/2006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>
      <c r="A975" t="inlineStr">
        <is>
          <t>09/12/2006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>
      <c r="A976" t="inlineStr">
        <is>
          <t>09/14/2006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>
      <c r="A977" t="inlineStr">
        <is>
          <t>09/15/2006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>
      <c r="A978" t="inlineStr">
        <is>
          <t>09/16/2006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>
      <c r="A979" t="inlineStr">
        <is>
          <t>09/17/2006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t="inlineStr">
        <is>
          <t>09/18/2006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>
      <c r="A981" t="inlineStr">
        <is>
          <t>09/18/2006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>
      <c r="A982" t="inlineStr">
        <is>
          <t>09/19/2006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t="inlineStr">
        <is>
          <t>09/19/2006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t="inlineStr">
        <is>
          <t>09/20/2006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t="inlineStr">
        <is>
          <t>09/21/2006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t="inlineStr">
        <is>
          <t>09/21/2006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t="inlineStr">
        <is>
          <t>09/22/2006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t="inlineStr">
        <is>
          <t>09/23/2006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t="inlineStr">
        <is>
          <t>09/26/2006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t="inlineStr">
        <is>
          <t>09/26/2006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t="inlineStr">
        <is>
          <t>09/26/2006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t="inlineStr">
        <is>
          <t>09/27/2006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t="inlineStr">
        <is>
          <t>09/28/2006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t="inlineStr">
        <is>
          <t>09/29/2006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>
      <c r="A995" t="inlineStr">
        <is>
          <t>10/02/2006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>
      <c r="A996" t="inlineStr">
        <is>
          <t>10/03/2006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>
      <c r="A997" t="inlineStr">
        <is>
          <t>10/05/2006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t="inlineStr">
        <is>
          <t>10/05/2006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>
      <c r="A999" t="inlineStr">
        <is>
          <t>10/09/2006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>
      <c r="A1000" t="inlineStr">
        <is>
          <t>10/09/2006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t="inlineStr">
        <is>
          <t>10/10/2006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t="inlineStr">
        <is>
          <t>10/10/2006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t="inlineStr">
        <is>
          <t>10/10/2006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t="inlineStr">
        <is>
          <t>10/11/2006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1.114835865048375</v>
      </c>
      <c r="M1004" t="n">
        <v>0</v>
      </c>
      <c r="N1004" t="n">
        <v>0</v>
      </c>
      <c r="O1004" t="n">
        <v>0</v>
      </c>
    </row>
    <row r="1005">
      <c r="A1005" t="inlineStr">
        <is>
          <t>10/12/2006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t="inlineStr">
        <is>
          <t>10/13/2006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t="inlineStr">
        <is>
          <t>10/14/2006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t="inlineStr">
        <is>
          <t>10/15/2006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t="inlineStr">
        <is>
          <t>10/16/2006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t="inlineStr">
        <is>
          <t>10/17/2006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t="inlineStr">
        <is>
          <t>10/18/2006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t="inlineStr">
        <is>
          <t>10/19/2006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t="inlineStr">
        <is>
          <t>10/20/2006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t="inlineStr">
        <is>
          <t>10/21/2006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t="inlineStr">
        <is>
          <t>10/22/2006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t="inlineStr">
        <is>
          <t>10/23/2006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t="inlineStr">
        <is>
          <t>10/24/2006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t="inlineStr">
        <is>
          <t>10/25/2006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t="inlineStr">
        <is>
          <t>10/26/2006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t="inlineStr">
        <is>
          <t>10/27/2006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t="inlineStr">
        <is>
          <t>10/28/2006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t="inlineStr">
        <is>
          <t>10/29/2006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t="inlineStr">
        <is>
          <t>10/31/2006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t="inlineStr">
        <is>
          <t>10/31/2006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t="inlineStr">
        <is>
          <t>11/01/2006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t="inlineStr">
        <is>
          <t>11/02/2006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t="inlineStr">
        <is>
          <t>11/03/2006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t="inlineStr">
        <is>
          <t>11/04/2006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t="inlineStr">
        <is>
          <t>11/05/2006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t="inlineStr">
        <is>
          <t>11/06/2006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t="inlineStr">
        <is>
          <t>11/07/2006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t="inlineStr">
        <is>
          <t>11/08/2006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t="inlineStr">
        <is>
          <t>11/09/2006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t="inlineStr">
        <is>
          <t>11/10/2006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t="inlineStr">
        <is>
          <t>11/11/2006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t="inlineStr">
        <is>
          <t>11/12/2006</t>
        </is>
      </c>
      <c r="B1036" t="n">
        <v>0</v>
      </c>
      <c r="C1036" t="n">
        <v>0</v>
      </c>
      <c r="D1036" t="n">
        <v>0</v>
      </c>
      <c r="E1036" t="n">
        <v>4.459343460193498</v>
      </c>
      <c r="F1036" t="n">
        <v>63.54564430775734</v>
      </c>
      <c r="G1036" t="n">
        <v>75.80883882328946</v>
      </c>
      <c r="H1036" t="n">
        <v>361.2068202756734</v>
      </c>
      <c r="I1036" t="n">
        <v>509.4799903271072</v>
      </c>
      <c r="J1036" t="n">
        <v>557.4179325241872</v>
      </c>
      <c r="K1036" t="n">
        <v>420.2931211232373</v>
      </c>
      <c r="L1036" t="n">
        <v>124.861616885418</v>
      </c>
      <c r="M1036" t="n">
        <v>0</v>
      </c>
      <c r="N1036" t="n">
        <v>0</v>
      </c>
      <c r="O1036" t="n">
        <v>0</v>
      </c>
    </row>
    <row r="1037">
      <c r="A1037" t="inlineStr">
        <is>
          <t>11/13/2006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11.14835865048374</v>
      </c>
      <c r="G1037" t="n">
        <v>37.90441941164472</v>
      </c>
      <c r="H1037" t="n">
        <v>266.4457717465615</v>
      </c>
      <c r="I1037" t="n">
        <v>464.8865557251722</v>
      </c>
      <c r="J1037" t="n">
        <v>535.1212152232198</v>
      </c>
      <c r="K1037" t="n">
        <v>412.4892700678986</v>
      </c>
      <c r="L1037" t="n">
        <v>120.4022734252245</v>
      </c>
      <c r="M1037" t="n">
        <v>0</v>
      </c>
      <c r="N1037" t="n">
        <v>0</v>
      </c>
      <c r="O1037" t="n">
        <v>0</v>
      </c>
    </row>
    <row r="1038">
      <c r="A1038" t="inlineStr">
        <is>
          <t>11/14/2006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23.41155316601586</v>
      </c>
      <c r="H1038" t="n">
        <v>493.8722882164299</v>
      </c>
      <c r="I1038" t="n">
        <v>851.7346008969581</v>
      </c>
      <c r="J1038" t="n">
        <v>1102.572670532842</v>
      </c>
      <c r="K1038" t="n">
        <v>1030.108339304698</v>
      </c>
      <c r="L1038" t="n">
        <v>278.7089662620936</v>
      </c>
      <c r="M1038" t="n">
        <v>0</v>
      </c>
      <c r="N1038" t="n">
        <v>0</v>
      </c>
      <c r="O1038" t="n">
        <v>0</v>
      </c>
    </row>
    <row r="1039">
      <c r="A1039" t="inlineStr">
        <is>
          <t>11/15/2006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1.114835865048375</v>
      </c>
      <c r="I1039" t="n">
        <v>40.13409114174148</v>
      </c>
      <c r="J1039" t="n">
        <v>183.9479177329818</v>
      </c>
      <c r="K1039" t="n">
        <v>345.5991181649961</v>
      </c>
      <c r="L1039" t="n">
        <v>102.5648995844504</v>
      </c>
      <c r="M1039" t="n">
        <v>0</v>
      </c>
      <c r="N1039" t="n">
        <v>0</v>
      </c>
      <c r="O1039" t="n">
        <v>0</v>
      </c>
    </row>
    <row r="1040">
      <c r="A1040" t="inlineStr">
        <is>
          <t>11/16/2006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31.21540422135449</v>
      </c>
      <c r="L1040" t="n">
        <v>26.75606076116099</v>
      </c>
      <c r="M1040" t="n">
        <v>0</v>
      </c>
      <c r="N1040" t="n">
        <v>0</v>
      </c>
      <c r="O1040" t="n">
        <v>0</v>
      </c>
    </row>
    <row r="1041">
      <c r="A1041" t="inlineStr">
        <is>
          <t>11/17/2006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3.344507595145123</v>
      </c>
      <c r="M1041" t="n">
        <v>0</v>
      </c>
      <c r="N1041" t="n">
        <v>0</v>
      </c>
      <c r="O1041" t="n">
        <v>0</v>
      </c>
    </row>
    <row r="1042">
      <c r="A1042" t="inlineStr">
        <is>
          <t>11/18/2006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t="inlineStr">
        <is>
          <t>11/19/2006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t="inlineStr">
        <is>
          <t>11/20/2006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t="inlineStr">
        <is>
          <t>11/21/2006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t="inlineStr">
        <is>
          <t>11/22/2006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t="inlineStr">
        <is>
          <t>11/23/2006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t="inlineStr">
        <is>
          <t>11/26/2006</t>
        </is>
      </c>
      <c r="B1048" t="n">
        <v>0</v>
      </c>
      <c r="C1048" t="n">
        <v>0</v>
      </c>
      <c r="D1048" t="n">
        <v>0</v>
      </c>
      <c r="E1048" t="n">
        <v>3.344507595145123</v>
      </c>
      <c r="F1048" t="n">
        <v>57.97146498251547</v>
      </c>
      <c r="G1048" t="n">
        <v>76.92367468833784</v>
      </c>
      <c r="H1048" t="n">
        <v>363.4364920057701</v>
      </c>
      <c r="I1048" t="n">
        <v>479.3794219708011</v>
      </c>
      <c r="J1048" t="n">
        <v>526.2025283028328</v>
      </c>
      <c r="K1048" t="n">
        <v>401.3409114174149</v>
      </c>
      <c r="L1048" t="n">
        <v>123.7467810203696</v>
      </c>
      <c r="M1048" t="n">
        <v>0</v>
      </c>
      <c r="N1048" t="n">
        <v>0</v>
      </c>
      <c r="O1048" t="n">
        <v>0</v>
      </c>
    </row>
    <row r="1049">
      <c r="A1049" t="inlineStr">
        <is>
          <t>11/26/2006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15.60770211067724</v>
      </c>
      <c r="G1049" t="n">
        <v>42.36376287183823</v>
      </c>
      <c r="H1049" t="n">
        <v>265.3309358815131</v>
      </c>
      <c r="I1049" t="n">
        <v>416.9486135280921</v>
      </c>
      <c r="J1049" t="n">
        <v>467.1162274552689</v>
      </c>
      <c r="K1049" t="n">
        <v>371.2403430611087</v>
      </c>
      <c r="L1049" t="n">
        <v>114.8280940999826</v>
      </c>
      <c r="M1049" t="n">
        <v>0</v>
      </c>
      <c r="N1049" t="n">
        <v>0</v>
      </c>
      <c r="O1049" t="n">
        <v>0</v>
      </c>
    </row>
    <row r="1050">
      <c r="A1050" t="inlineStr">
        <is>
          <t>11/27/2006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13.37803038058049</v>
      </c>
      <c r="H1050" t="n">
        <v>185.0627535980302</v>
      </c>
      <c r="I1050" t="n">
        <v>374.5848506562538</v>
      </c>
      <c r="J1050" t="n">
        <v>448.1640177494465</v>
      </c>
      <c r="K1050" t="n">
        <v>360.0919844106249</v>
      </c>
      <c r="L1050" t="n">
        <v>110.3687506397891</v>
      </c>
      <c r="M1050" t="n">
        <v>0</v>
      </c>
      <c r="N1050" t="n">
        <v>0</v>
      </c>
      <c r="O1050" t="n">
        <v>0</v>
      </c>
    </row>
    <row r="1051">
      <c r="A1051" t="inlineStr">
        <is>
          <t>11/27/2006</t>
        </is>
      </c>
      <c r="B1051" t="n">
        <v>0</v>
      </c>
      <c r="C1051" t="n">
        <v>0</v>
      </c>
      <c r="D1051" t="n">
        <v>0</v>
      </c>
      <c r="E1051" t="n">
        <v>76.92367468833783</v>
      </c>
      <c r="F1051" t="n">
        <v>219.6226654145298</v>
      </c>
      <c r="G1051" t="n">
        <v>177.2589025426915</v>
      </c>
      <c r="H1051" t="n">
        <v>783.7296131290072</v>
      </c>
      <c r="I1051" t="n">
        <v>1031.223175169746</v>
      </c>
      <c r="J1051" t="n">
        <v>1104.802342262939</v>
      </c>
      <c r="K1051" t="n">
        <v>847.2752574367646</v>
      </c>
      <c r="L1051" t="n">
        <v>249.7232337708359</v>
      </c>
      <c r="M1051" t="n">
        <v>0</v>
      </c>
      <c r="N1051" t="n">
        <v>0</v>
      </c>
      <c r="O1051" t="n">
        <v>0</v>
      </c>
    </row>
    <row r="1052">
      <c r="A1052" t="inlineStr">
        <is>
          <t>11/28/2006</t>
        </is>
      </c>
      <c r="B1052" t="n">
        <v>0</v>
      </c>
      <c r="C1052" t="n">
        <v>0</v>
      </c>
      <c r="D1052" t="n">
        <v>0</v>
      </c>
      <c r="E1052" t="n">
        <v>190.636932923272</v>
      </c>
      <c r="F1052" t="n">
        <v>636.5712789426219</v>
      </c>
      <c r="G1052" t="n">
        <v>501.6761392717685</v>
      </c>
      <c r="H1052" t="n">
        <v>1967.685301810381</v>
      </c>
      <c r="I1052" t="n">
        <v>2337.810809006441</v>
      </c>
      <c r="J1052" t="n">
        <v>2416.964155424876</v>
      </c>
      <c r="K1052" t="n">
        <v>1811.608280703608</v>
      </c>
      <c r="L1052" t="n">
        <v>528.4322000329295</v>
      </c>
      <c r="M1052" t="n">
        <v>0</v>
      </c>
      <c r="N1052" t="n">
        <v>0</v>
      </c>
      <c r="O1052" t="n">
        <v>0</v>
      </c>
    </row>
    <row r="1053">
      <c r="A1053" t="inlineStr">
        <is>
          <t>11/29/2006</t>
        </is>
      </c>
      <c r="B1053" t="n">
        <v>0</v>
      </c>
      <c r="C1053" t="n">
        <v>0</v>
      </c>
      <c r="D1053" t="n">
        <v>0</v>
      </c>
      <c r="E1053" t="n">
        <v>207.3594708989976</v>
      </c>
      <c r="F1053" t="n">
        <v>687.853728734847</v>
      </c>
      <c r="G1053" t="n">
        <v>542.9250662785583</v>
      </c>
      <c r="H1053" t="n">
        <v>2121.532651187056</v>
      </c>
      <c r="I1053" t="n">
        <v>2511.725203953987</v>
      </c>
      <c r="J1053" t="n">
        <v>2593.108222102519</v>
      </c>
      <c r="K1053" t="n">
        <v>1929.780882398736</v>
      </c>
      <c r="L1053" t="n">
        <v>565.2217835795259</v>
      </c>
      <c r="M1053" t="n">
        <v>0</v>
      </c>
      <c r="N1053" t="n">
        <v>0</v>
      </c>
      <c r="O1053" t="n">
        <v>0</v>
      </c>
    </row>
    <row r="1054">
      <c r="A1054" t="inlineStr">
        <is>
          <t>11/30/2006</t>
        </is>
      </c>
      <c r="B1054" t="n">
        <v>0</v>
      </c>
      <c r="C1054" t="n">
        <v>0</v>
      </c>
      <c r="D1054" t="n">
        <v>0</v>
      </c>
      <c r="E1054" t="n">
        <v>206.2446350339492</v>
      </c>
      <c r="F1054" t="n">
        <v>682.2795494096051</v>
      </c>
      <c r="G1054" t="n">
        <v>537.3508869533165</v>
      </c>
      <c r="H1054" t="n">
        <v>2111.499128401621</v>
      </c>
      <c r="I1054" t="n">
        <v>2484.969143192826</v>
      </c>
      <c r="J1054" t="n">
        <v>2561.892817881165</v>
      </c>
      <c r="K1054" t="n">
        <v>1908.599000962817</v>
      </c>
      <c r="L1054" t="n">
        <v>555.1882607940904</v>
      </c>
      <c r="M1054" t="n">
        <v>0</v>
      </c>
      <c r="N1054" t="n">
        <v>0</v>
      </c>
      <c r="O1054" t="n">
        <v>0</v>
      </c>
    </row>
    <row r="1055">
      <c r="A1055" t="inlineStr">
        <is>
          <t>12/01/2006</t>
        </is>
      </c>
      <c r="B1055" t="n">
        <v>0</v>
      </c>
      <c r="C1055" t="n">
        <v>0</v>
      </c>
      <c r="D1055" t="n">
        <v>0</v>
      </c>
      <c r="E1055" t="n">
        <v>199.555619843659</v>
      </c>
      <c r="F1055" t="n">
        <v>675.5905342193149</v>
      </c>
      <c r="G1055" t="n">
        <v>532.891543493123</v>
      </c>
      <c r="H1055" t="n">
        <v>2100.350769751137</v>
      </c>
      <c r="I1055" t="n">
        <v>2442.605380320988</v>
      </c>
      <c r="J1055" t="n">
        <v>2516.184547414181</v>
      </c>
      <c r="K1055" t="n">
        <v>1871.809417416221</v>
      </c>
      <c r="L1055" t="n">
        <v>540.6953945484616</v>
      </c>
      <c r="M1055" t="n">
        <v>0</v>
      </c>
      <c r="N1055" t="n">
        <v>0</v>
      </c>
      <c r="O1055" t="n">
        <v>0</v>
      </c>
    </row>
    <row r="1056">
      <c r="A1056" t="inlineStr">
        <is>
          <t>12/02/2006</t>
        </is>
      </c>
      <c r="B1056" t="n">
        <v>0</v>
      </c>
      <c r="C1056" t="n">
        <v>0</v>
      </c>
      <c r="D1056" t="n">
        <v>0</v>
      </c>
      <c r="E1056" t="n">
        <v>158.3066928368692</v>
      </c>
      <c r="F1056" t="n">
        <v>600.8965312610738</v>
      </c>
      <c r="G1056" t="n">
        <v>513.9393337873006</v>
      </c>
      <c r="H1056" t="n">
        <v>1954.3072714298</v>
      </c>
      <c r="I1056" t="n">
        <v>2202.915669335588</v>
      </c>
      <c r="J1056" t="n">
        <v>2259.772298453055</v>
      </c>
      <c r="K1056" t="n">
        <v>1690.091171413336</v>
      </c>
      <c r="L1056" t="n">
        <v>500.5613034067201</v>
      </c>
      <c r="M1056" t="n">
        <v>0</v>
      </c>
      <c r="N1056" t="n">
        <v>0</v>
      </c>
      <c r="O1056" t="n">
        <v>0</v>
      </c>
    </row>
    <row r="1057">
      <c r="A1057" t="inlineStr">
        <is>
          <t>12/03/2006</t>
        </is>
      </c>
      <c r="B1057" t="n">
        <v>0</v>
      </c>
      <c r="C1057" t="n">
        <v>0</v>
      </c>
      <c r="D1057" t="n">
        <v>0</v>
      </c>
      <c r="E1057" t="n">
        <v>119.2874375601761</v>
      </c>
      <c r="F1057" t="n">
        <v>513.9393337873006</v>
      </c>
      <c r="G1057" t="n">
        <v>477.1497502407042</v>
      </c>
      <c r="H1057" t="n">
        <v>1891.876462987091</v>
      </c>
      <c r="I1057" t="n">
        <v>2121.532651187056</v>
      </c>
      <c r="J1057" t="n">
        <v>2163.896414058895</v>
      </c>
      <c r="K1057" t="n">
        <v>1624.315855375482</v>
      </c>
      <c r="L1057" t="n">
        <v>480.4942578358495</v>
      </c>
      <c r="M1057" t="n">
        <v>0</v>
      </c>
      <c r="N1057" t="n">
        <v>0</v>
      </c>
      <c r="O1057" t="n">
        <v>0</v>
      </c>
    </row>
    <row r="1058">
      <c r="A1058" t="inlineStr">
        <is>
          <t>12/04/2006</t>
        </is>
      </c>
      <c r="B1058" t="n">
        <v>0</v>
      </c>
      <c r="C1058" t="n">
        <v>0</v>
      </c>
      <c r="D1058" t="n">
        <v>0</v>
      </c>
      <c r="E1058" t="n">
        <v>94.76104852911183</v>
      </c>
      <c r="F1058" t="n">
        <v>458.1975405348819</v>
      </c>
      <c r="G1058" t="n">
        <v>454.8530329397368</v>
      </c>
      <c r="H1058" t="n">
        <v>1797.11541445798</v>
      </c>
      <c r="I1058" t="n">
        <v>1985.522675651155</v>
      </c>
      <c r="J1058" t="n">
        <v>2003.360049491929</v>
      </c>
      <c r="K1058" t="n">
        <v>1484.961372244435</v>
      </c>
      <c r="L1058" t="n">
        <v>440.3601666941079</v>
      </c>
      <c r="M1058" t="n">
        <v>0</v>
      </c>
      <c r="N1058" t="n">
        <v>0</v>
      </c>
      <c r="O1058" t="n">
        <v>0</v>
      </c>
    </row>
    <row r="1059">
      <c r="A1059" t="inlineStr">
        <is>
          <t>12/05/2006</t>
        </is>
      </c>
      <c r="B1059" t="n">
        <v>0</v>
      </c>
      <c r="C1059" t="n">
        <v>0</v>
      </c>
      <c r="D1059" t="n">
        <v>0</v>
      </c>
      <c r="E1059" t="n">
        <v>64.66048017280572</v>
      </c>
      <c r="F1059" t="n">
        <v>369.010671331012</v>
      </c>
      <c r="G1059" t="n">
        <v>420.2931211232371</v>
      </c>
      <c r="H1059" t="n">
        <v>1620.971347780336</v>
      </c>
      <c r="I1059" t="n">
        <v>1685.631827953142</v>
      </c>
      <c r="J1059" t="n">
        <v>1616.512004320143</v>
      </c>
      <c r="K1059" t="n">
        <v>1175.037001760987</v>
      </c>
      <c r="L1059" t="n">
        <v>362.3216561407216</v>
      </c>
      <c r="M1059" t="n">
        <v>0</v>
      </c>
      <c r="N1059" t="n">
        <v>0</v>
      </c>
      <c r="O1059" t="n">
        <v>0</v>
      </c>
    </row>
    <row r="1060">
      <c r="A1060" t="inlineStr">
        <is>
          <t>12/06/2006</t>
        </is>
      </c>
      <c r="B1060" t="n">
        <v>0</v>
      </c>
      <c r="C1060" t="n">
        <v>0</v>
      </c>
      <c r="D1060" t="n">
        <v>0</v>
      </c>
      <c r="E1060" t="n">
        <v>33.44507595145124</v>
      </c>
      <c r="F1060" t="n">
        <v>268.6754434766582</v>
      </c>
      <c r="G1060" t="n">
        <v>381.2738658465441</v>
      </c>
      <c r="H1060" t="n">
        <v>1450.401460427935</v>
      </c>
      <c r="I1060" t="n">
        <v>1360.099755359017</v>
      </c>
      <c r="J1060" t="n">
        <v>1153.855120325067</v>
      </c>
      <c r="K1060" t="n">
        <v>789.303792454249</v>
      </c>
      <c r="L1060" t="n">
        <v>259.7567565562712</v>
      </c>
      <c r="M1060" t="n">
        <v>0</v>
      </c>
      <c r="N1060" t="n">
        <v>0</v>
      </c>
      <c r="O1060" t="n">
        <v>0</v>
      </c>
    </row>
    <row r="1061">
      <c r="A1061" t="inlineStr">
        <is>
          <t>12/07/2006</t>
        </is>
      </c>
      <c r="B1061" t="n">
        <v>0</v>
      </c>
      <c r="C1061" t="n">
        <v>0</v>
      </c>
      <c r="D1061" t="n">
        <v>0</v>
      </c>
      <c r="E1061" t="n">
        <v>18.95220970582237</v>
      </c>
      <c r="F1061" t="n">
        <v>158.3066928368692</v>
      </c>
      <c r="G1061" t="n">
        <v>315.49854980869</v>
      </c>
      <c r="H1061" t="n">
        <v>1298.783782781356</v>
      </c>
      <c r="I1061" t="n">
        <v>1002.237442678489</v>
      </c>
      <c r="J1061" t="n">
        <v>602.0113671261222</v>
      </c>
      <c r="K1061" t="n">
        <v>334.4507595145122</v>
      </c>
      <c r="L1061" t="n">
        <v>141.5841548611436</v>
      </c>
      <c r="M1061" t="n">
        <v>0</v>
      </c>
      <c r="N1061" t="n">
        <v>0</v>
      </c>
      <c r="O1061" t="n">
        <v>0</v>
      </c>
    </row>
    <row r="1062">
      <c r="A1062" t="inlineStr">
        <is>
          <t>12/08/2006</t>
        </is>
      </c>
      <c r="B1062" t="n">
        <v>0</v>
      </c>
      <c r="C1062" t="n">
        <v>0</v>
      </c>
      <c r="D1062" t="n">
        <v>0</v>
      </c>
      <c r="E1062" t="n">
        <v>12.26319451553212</v>
      </c>
      <c r="F1062" t="n">
        <v>90.30170506891832</v>
      </c>
      <c r="G1062" t="n">
        <v>248.6083979057875</v>
      </c>
      <c r="H1062" t="n">
        <v>1147.166105134777</v>
      </c>
      <c r="I1062" t="n">
        <v>800.4521511047329</v>
      </c>
      <c r="J1062" t="n">
        <v>318.8430574038351</v>
      </c>
      <c r="K1062" t="n">
        <v>101.4500637194021</v>
      </c>
      <c r="L1062" t="n">
        <v>83.61268987862809</v>
      </c>
      <c r="M1062" t="n">
        <v>0</v>
      </c>
      <c r="N1062" t="n">
        <v>0</v>
      </c>
      <c r="O1062" t="n">
        <v>0</v>
      </c>
    </row>
    <row r="1063">
      <c r="A1063" t="inlineStr">
        <is>
          <t>12/09/2006</t>
        </is>
      </c>
      <c r="B1063" t="n">
        <v>0</v>
      </c>
      <c r="C1063" t="n">
        <v>0</v>
      </c>
      <c r="D1063" t="n">
        <v>0</v>
      </c>
      <c r="E1063" t="n">
        <v>5.574179325241872</v>
      </c>
      <c r="F1063" t="n">
        <v>43.4785987368866</v>
      </c>
      <c r="G1063" t="n">
        <v>185.0627535980302</v>
      </c>
      <c r="H1063" t="n">
        <v>1017.845144789166</v>
      </c>
      <c r="I1063" t="n">
        <v>649.9493093232023</v>
      </c>
      <c r="J1063" t="n">
        <v>157.1918569718208</v>
      </c>
      <c r="K1063" t="n">
        <v>33.44507595145124</v>
      </c>
      <c r="L1063" t="n">
        <v>31.21540422135448</v>
      </c>
      <c r="M1063" t="n">
        <v>0</v>
      </c>
      <c r="N1063" t="n">
        <v>0</v>
      </c>
      <c r="O1063" t="n">
        <v>0</v>
      </c>
    </row>
    <row r="1064">
      <c r="A1064" t="inlineStr">
        <is>
          <t>12/10/2006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2.229671730096749</v>
      </c>
      <c r="G1064" t="n">
        <v>93.64621266406346</v>
      </c>
      <c r="H1064" t="n">
        <v>1047.945713145472</v>
      </c>
      <c r="I1064" t="n">
        <v>1003.352278543537</v>
      </c>
      <c r="J1064" t="n">
        <v>703.4614308455243</v>
      </c>
      <c r="K1064" t="n">
        <v>589.74817261059</v>
      </c>
      <c r="L1064" t="n">
        <v>218.5078295494814</v>
      </c>
      <c r="M1064" t="n">
        <v>0</v>
      </c>
      <c r="N1064" t="n">
        <v>0</v>
      </c>
      <c r="O1064" t="n">
        <v>0</v>
      </c>
    </row>
    <row r="1065">
      <c r="A1065" t="inlineStr">
        <is>
          <t>12/11/2006</t>
        </is>
      </c>
      <c r="B1065" t="n">
        <v>0</v>
      </c>
      <c r="C1065" t="n">
        <v>0</v>
      </c>
      <c r="D1065" t="n">
        <v>0</v>
      </c>
      <c r="E1065" t="n">
        <v>96.99072025920859</v>
      </c>
      <c r="F1065" t="n">
        <v>317.7282215387867</v>
      </c>
      <c r="G1065" t="n">
        <v>329.9914160543188</v>
      </c>
      <c r="H1065" t="n">
        <v>1928.666046533688</v>
      </c>
      <c r="I1065" t="n">
        <v>1967.685301810381</v>
      </c>
      <c r="J1065" t="n">
        <v>1654.416423731788</v>
      </c>
      <c r="K1065" t="n">
        <v>1267.568378560002</v>
      </c>
      <c r="L1065" t="n">
        <v>410.2595983378018</v>
      </c>
      <c r="M1065" t="n">
        <v>0</v>
      </c>
      <c r="N1065" t="n">
        <v>0</v>
      </c>
      <c r="O1065" t="n">
        <v>0</v>
      </c>
    </row>
    <row r="1066">
      <c r="A1066" t="inlineStr">
        <is>
          <t>12/12/2006</t>
        </is>
      </c>
      <c r="B1066" t="n">
        <v>0</v>
      </c>
      <c r="C1066" t="n">
        <v>0</v>
      </c>
      <c r="D1066" t="n">
        <v>0</v>
      </c>
      <c r="E1066" t="n">
        <v>258.6419206912229</v>
      </c>
      <c r="F1066" t="n">
        <v>818.2895249455069</v>
      </c>
      <c r="G1066" t="n">
        <v>792.6483000493943</v>
      </c>
      <c r="H1066" t="n">
        <v>3755.882029347973</v>
      </c>
      <c r="I1066" t="n">
        <v>4643.29137792648</v>
      </c>
      <c r="J1066" t="n">
        <v>4235.261451318774</v>
      </c>
      <c r="K1066" t="n">
        <v>3240.827859695624</v>
      </c>
      <c r="L1066" t="n">
        <v>995.5484274881984</v>
      </c>
      <c r="M1066" t="n">
        <v>0</v>
      </c>
      <c r="N1066" t="n">
        <v>0</v>
      </c>
      <c r="O1066" t="n">
        <v>0</v>
      </c>
    </row>
    <row r="1067">
      <c r="A1067" t="inlineStr">
        <is>
          <t>12/13/2006</t>
        </is>
      </c>
      <c r="B1067" t="n">
        <v>0</v>
      </c>
      <c r="C1067" t="n">
        <v>0</v>
      </c>
      <c r="D1067" t="n">
        <v>0</v>
      </c>
      <c r="E1067" t="n">
        <v>228.5413523349168</v>
      </c>
      <c r="F1067" t="n">
        <v>790.4186283192975</v>
      </c>
      <c r="G1067" t="n">
        <v>836.1268987862808</v>
      </c>
      <c r="H1067" t="n">
        <v>4148.304253845002</v>
      </c>
      <c r="I1067" t="n">
        <v>5214.087340831247</v>
      </c>
      <c r="J1067" t="n">
        <v>4860.684371610912</v>
      </c>
      <c r="K1067" t="n">
        <v>3781.523254244085</v>
      </c>
      <c r="L1067" t="n">
        <v>1158.314463785261</v>
      </c>
      <c r="M1067" t="n">
        <v>0</v>
      </c>
      <c r="N1067" t="n">
        <v>0</v>
      </c>
      <c r="O1067" t="n">
        <v>0</v>
      </c>
    </row>
    <row r="1068">
      <c r="A1068" t="inlineStr">
        <is>
          <t>12/14/2006</t>
        </is>
      </c>
      <c r="B1068" t="n">
        <v>0</v>
      </c>
      <c r="C1068" t="n">
        <v>0</v>
      </c>
      <c r="D1068" t="n">
        <v>0</v>
      </c>
      <c r="E1068" t="n">
        <v>121.5171092902728</v>
      </c>
      <c r="F1068" t="n">
        <v>513.9393337873006</v>
      </c>
      <c r="G1068" t="n">
        <v>657.7531603785409</v>
      </c>
      <c r="H1068" t="n">
        <v>3589.771485455765</v>
      </c>
      <c r="I1068" t="n">
        <v>4614.305645435222</v>
      </c>
      <c r="J1068" t="n">
        <v>4295.462588031387</v>
      </c>
      <c r="K1068" t="n">
        <v>3482.747242411122</v>
      </c>
      <c r="L1068" t="n">
        <v>1078.046281501778</v>
      </c>
      <c r="M1068" t="n">
        <v>0</v>
      </c>
      <c r="N1068" t="n">
        <v>0</v>
      </c>
      <c r="O1068" t="n">
        <v>0</v>
      </c>
    </row>
    <row r="1069">
      <c r="A1069" t="inlineStr">
        <is>
          <t>12/15/2006</t>
        </is>
      </c>
      <c r="B1069" t="n">
        <v>0</v>
      </c>
      <c r="C1069" t="n">
        <v>0</v>
      </c>
      <c r="D1069" t="n">
        <v>0</v>
      </c>
      <c r="E1069" t="n">
        <v>25.64122489611261</v>
      </c>
      <c r="F1069" t="n">
        <v>226.31168060482</v>
      </c>
      <c r="G1069" t="n">
        <v>455.9678688047851</v>
      </c>
      <c r="H1069" t="n">
        <v>2900.80292085587</v>
      </c>
      <c r="I1069" t="n">
        <v>3858.446928932424</v>
      </c>
      <c r="J1069" t="n">
        <v>3638.824263517894</v>
      </c>
      <c r="K1069" t="n">
        <v>3076.946987533513</v>
      </c>
      <c r="L1069" t="n">
        <v>966.5626949969406</v>
      </c>
      <c r="M1069" t="n">
        <v>0</v>
      </c>
      <c r="N1069" t="n">
        <v>0</v>
      </c>
      <c r="O1069" t="n">
        <v>0</v>
      </c>
    </row>
    <row r="1070">
      <c r="A1070" t="inlineStr">
        <is>
          <t>12/16/2006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103.6797354494988</v>
      </c>
      <c r="G1070" t="n">
        <v>373.4700147912054</v>
      </c>
      <c r="H1070" t="n">
        <v>2833.912768952968</v>
      </c>
      <c r="I1070" t="n">
        <v>4010.064606579003</v>
      </c>
      <c r="J1070" t="n">
        <v>4017.868457634341</v>
      </c>
      <c r="K1070" t="n">
        <v>3564.130260559653</v>
      </c>
      <c r="L1070" t="n">
        <v>1132.673238889148</v>
      </c>
      <c r="M1070" t="n">
        <v>0</v>
      </c>
      <c r="N1070" t="n">
        <v>0</v>
      </c>
      <c r="O1070" t="n">
        <v>0</v>
      </c>
    </row>
    <row r="1071">
      <c r="A1071" t="inlineStr">
        <is>
          <t>12/17/2006</t>
        </is>
      </c>
      <c r="B1071" t="n">
        <v>0</v>
      </c>
      <c r="C1071" t="n">
        <v>0</v>
      </c>
      <c r="D1071" t="n">
        <v>0</v>
      </c>
      <c r="E1071" t="n">
        <v>6.689015190290247</v>
      </c>
      <c r="F1071" t="n">
        <v>122.6319451553212</v>
      </c>
      <c r="G1071" t="n">
        <v>390.192552766931</v>
      </c>
      <c r="H1071" t="n">
        <v>2879.621039419951</v>
      </c>
      <c r="I1071" t="n">
        <v>4045.739354260551</v>
      </c>
      <c r="J1071" t="n">
        <v>4060.232220506179</v>
      </c>
      <c r="K1071" t="n">
        <v>3594.230828915959</v>
      </c>
      <c r="L1071" t="n">
        <v>1143.821597539632</v>
      </c>
      <c r="M1071" t="n">
        <v>0</v>
      </c>
      <c r="N1071" t="n">
        <v>0</v>
      </c>
      <c r="O1071" t="n">
        <v>0</v>
      </c>
    </row>
    <row r="1072">
      <c r="A1072" t="inlineStr">
        <is>
          <t>12/18/2006</t>
        </is>
      </c>
      <c r="B1072" t="n">
        <v>0</v>
      </c>
      <c r="C1072" t="n">
        <v>0</v>
      </c>
      <c r="D1072" t="n">
        <v>0</v>
      </c>
      <c r="E1072" t="n">
        <v>13.37803038058049</v>
      </c>
      <c r="F1072" t="n">
        <v>143.8138265912403</v>
      </c>
      <c r="G1072" t="n">
        <v>411.3744342028502</v>
      </c>
      <c r="H1072" t="n">
        <v>2961.004057568482</v>
      </c>
      <c r="I1072" t="n">
        <v>4141.615238654711</v>
      </c>
      <c r="J1072" t="n">
        <v>4170.600971145968</v>
      </c>
      <c r="K1072" t="n">
        <v>3683.417698119829</v>
      </c>
      <c r="L1072" t="n">
        <v>1170.577658300793</v>
      </c>
      <c r="M1072" t="n">
        <v>0</v>
      </c>
      <c r="N1072" t="n">
        <v>0</v>
      </c>
      <c r="O1072" t="n">
        <v>0</v>
      </c>
    </row>
    <row r="1073">
      <c r="A1073" t="inlineStr">
        <is>
          <t>12/19/2006</t>
        </is>
      </c>
      <c r="B1073" t="n">
        <v>0</v>
      </c>
      <c r="C1073" t="n">
        <v>0</v>
      </c>
      <c r="D1073" t="n">
        <v>0</v>
      </c>
      <c r="E1073" t="n">
        <v>26.75606076116098</v>
      </c>
      <c r="F1073" t="n">
        <v>200.6704557087074</v>
      </c>
      <c r="G1073" t="n">
        <v>498.3316316766234</v>
      </c>
      <c r="H1073" t="n">
        <v>3297.684488813092</v>
      </c>
      <c r="I1073" t="n">
        <v>4544.070985937174</v>
      </c>
      <c r="J1073" t="n">
        <v>4696.803499448802</v>
      </c>
      <c r="K1073" t="n">
        <v>4262.017512079936</v>
      </c>
      <c r="L1073" t="n">
        <v>1362.329427089114</v>
      </c>
      <c r="M1073" t="n">
        <v>0</v>
      </c>
      <c r="N1073" t="n">
        <v>0</v>
      </c>
      <c r="O1073" t="n">
        <v>0</v>
      </c>
    </row>
    <row r="1074">
      <c r="A1074" t="inlineStr">
        <is>
          <t>12/20/2006</t>
        </is>
      </c>
      <c r="B1074" t="n">
        <v>0</v>
      </c>
      <c r="C1074" t="n">
        <v>0</v>
      </c>
      <c r="D1074" t="n">
        <v>0</v>
      </c>
      <c r="E1074" t="n">
        <v>15.60770211067724</v>
      </c>
      <c r="F1074" t="n">
        <v>186.1775894630785</v>
      </c>
      <c r="G1074" t="n">
        <v>488.298108891188</v>
      </c>
      <c r="H1074" t="n">
        <v>3276.502607377172</v>
      </c>
      <c r="I1074" t="n">
        <v>4510.625909985723</v>
      </c>
      <c r="J1074" t="n">
        <v>4663.35842349735</v>
      </c>
      <c r="K1074" t="n">
        <v>4231.91694372363</v>
      </c>
      <c r="L1074" t="n">
        <v>1352.295904303678</v>
      </c>
      <c r="M1074" t="n">
        <v>0</v>
      </c>
      <c r="N1074" t="n">
        <v>0</v>
      </c>
      <c r="O1074" t="n">
        <v>0</v>
      </c>
    </row>
    <row r="1075">
      <c r="A1075" t="inlineStr">
        <is>
          <t>12/21/2006</t>
        </is>
      </c>
      <c r="B1075" t="n">
        <v>0</v>
      </c>
      <c r="C1075" t="n">
        <v>0</v>
      </c>
      <c r="D1075" t="n">
        <v>0</v>
      </c>
      <c r="E1075" t="n">
        <v>3.344507595145124</v>
      </c>
      <c r="F1075" t="n">
        <v>171.6847232174497</v>
      </c>
      <c r="G1075" t="n">
        <v>486.0684371610913</v>
      </c>
      <c r="H1075" t="n">
        <v>3263.124576996592</v>
      </c>
      <c r="I1075" t="n">
        <v>4488.329192684755</v>
      </c>
      <c r="J1075" t="n">
        <v>4639.946870331334</v>
      </c>
      <c r="K1075" t="n">
        <v>4211.849898152759</v>
      </c>
      <c r="L1075" t="n">
        <v>1343.377217383291</v>
      </c>
      <c r="M1075" t="n">
        <v>0</v>
      </c>
      <c r="N1075" t="n">
        <v>0</v>
      </c>
      <c r="O1075" t="n">
        <v>0</v>
      </c>
    </row>
    <row r="1076">
      <c r="A1076" t="inlineStr">
        <is>
          <t>12/22/2006</t>
        </is>
      </c>
      <c r="B1076" t="n">
        <v>0</v>
      </c>
      <c r="C1076" t="n">
        <v>0</v>
      </c>
      <c r="D1076" t="n">
        <v>0</v>
      </c>
      <c r="E1076" t="n">
        <v>14.49286624562887</v>
      </c>
      <c r="F1076" t="n">
        <v>250.8380696358842</v>
      </c>
      <c r="G1076" t="n">
        <v>627.6525920222348</v>
      </c>
      <c r="H1076" t="n">
        <v>4007.834934848906</v>
      </c>
      <c r="I1076" t="n">
        <v>5463.810574602082</v>
      </c>
      <c r="J1076" t="n">
        <v>5686.777747611758</v>
      </c>
      <c r="K1076" t="n">
        <v>4985.54598849633</v>
      </c>
      <c r="L1076" t="n">
        <v>1577.49274904345</v>
      </c>
      <c r="M1076" t="n">
        <v>0</v>
      </c>
      <c r="N1076" t="n">
        <v>0</v>
      </c>
      <c r="O1076" t="n">
        <v>0</v>
      </c>
    </row>
    <row r="1077">
      <c r="A1077" t="inlineStr">
        <is>
          <t>12/23/2006</t>
        </is>
      </c>
      <c r="B1077" t="n">
        <v>0</v>
      </c>
      <c r="C1077" t="n">
        <v>0</v>
      </c>
      <c r="D1077" t="n">
        <v>0</v>
      </c>
      <c r="E1077" t="n">
        <v>8.918686920386996</v>
      </c>
      <c r="F1077" t="n">
        <v>261.986428286368</v>
      </c>
      <c r="G1077" t="n">
        <v>628.7674278872831</v>
      </c>
      <c r="H1077" t="n">
        <v>4053.54320531589</v>
      </c>
      <c r="I1077" t="n">
        <v>5517.322696124405</v>
      </c>
      <c r="J1077" t="n">
        <v>5736.945361538935</v>
      </c>
      <c r="K1077" t="n">
        <v>5017.876228582733</v>
      </c>
      <c r="L1077" t="n">
        <v>1580.837256638595</v>
      </c>
      <c r="M1077" t="n">
        <v>0</v>
      </c>
      <c r="N1077" t="n">
        <v>0</v>
      </c>
      <c r="O1077" t="n">
        <v>0</v>
      </c>
    </row>
    <row r="1078">
      <c r="A1078" t="inlineStr">
        <is>
          <t>12/24/2006</t>
        </is>
      </c>
      <c r="B1078" t="n">
        <v>0</v>
      </c>
      <c r="C1078" t="n">
        <v>0</v>
      </c>
      <c r="D1078" t="n">
        <v>0</v>
      </c>
      <c r="E1078" t="n">
        <v>2.229671730096749</v>
      </c>
      <c r="F1078" t="n">
        <v>237.4600392553037</v>
      </c>
      <c r="G1078" t="n">
        <v>622.0784126969929</v>
      </c>
      <c r="H1078" t="n">
        <v>4023.442636959584</v>
      </c>
      <c r="I1078" t="n">
        <v>5486.107291903051</v>
      </c>
      <c r="J1078" t="n">
        <v>5695.696434532146</v>
      </c>
      <c r="K1078" t="n">
        <v>4988.890496091475</v>
      </c>
      <c r="L1078" t="n">
        <v>1568.574062123063</v>
      </c>
      <c r="M1078" t="n">
        <v>0</v>
      </c>
      <c r="N1078" t="n">
        <v>0</v>
      </c>
      <c r="O1078" t="n">
        <v>0</v>
      </c>
    </row>
    <row r="1079">
      <c r="A1079" t="inlineStr">
        <is>
          <t>12/25/2006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182.8330818679334</v>
      </c>
      <c r="G1079" t="n">
        <v>600.8965312610737</v>
      </c>
      <c r="H1079" t="n">
        <v>3944.289290541149</v>
      </c>
      <c r="I1079" t="n">
        <v>5434.824842110826</v>
      </c>
      <c r="J1079" t="n">
        <v>5648.873328200113</v>
      </c>
      <c r="K1079" t="n">
        <v>4953.215748409928</v>
      </c>
      <c r="L1079" t="n">
        <v>1558.540539337627</v>
      </c>
      <c r="M1079" t="n">
        <v>0</v>
      </c>
      <c r="N1079" t="n">
        <v>0</v>
      </c>
      <c r="O1079" t="n">
        <v>0</v>
      </c>
    </row>
    <row r="1080">
      <c r="A1080" t="inlineStr">
        <is>
          <t>12/26/2006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71.34949536309597</v>
      </c>
      <c r="G1080" t="n">
        <v>503.9058110018652</v>
      </c>
      <c r="H1080" t="n">
        <v>3742.503998967393</v>
      </c>
      <c r="I1080" t="n">
        <v>5269.829134083666</v>
      </c>
      <c r="J1080" t="n">
        <v>5507.28917333897</v>
      </c>
      <c r="K1080" t="n">
        <v>4889.670104102171</v>
      </c>
      <c r="L1080" t="n">
        <v>1535.128986171612</v>
      </c>
      <c r="M1080" t="n">
        <v>0</v>
      </c>
      <c r="N1080" t="n">
        <v>0</v>
      </c>
      <c r="O1080" t="n">
        <v>0</v>
      </c>
    </row>
    <row r="1081">
      <c r="A1081" t="inlineStr">
        <is>
          <t>12/27/2006</t>
        </is>
      </c>
      <c r="B1081" t="n">
        <v>0</v>
      </c>
      <c r="C1081" t="n">
        <v>0</v>
      </c>
      <c r="D1081" t="n">
        <v>0</v>
      </c>
      <c r="E1081" t="n">
        <v>24.52638903106424</v>
      </c>
      <c r="F1081" t="n">
        <v>133.7803038058049</v>
      </c>
      <c r="G1081" t="n">
        <v>447.0491818843982</v>
      </c>
      <c r="H1081" t="n">
        <v>3697.910564365458</v>
      </c>
      <c r="I1081" t="n">
        <v>5482.762784307905</v>
      </c>
      <c r="J1081" t="n">
        <v>5813.869036227273</v>
      </c>
      <c r="K1081" t="n">
        <v>5206.283489775908</v>
      </c>
      <c r="L1081" t="n">
        <v>1631.004870565772</v>
      </c>
      <c r="M1081" t="n">
        <v>0</v>
      </c>
      <c r="N1081" t="n">
        <v>0</v>
      </c>
      <c r="O1081" t="n">
        <v>0</v>
      </c>
    </row>
    <row r="1082">
      <c r="A1082" t="inlineStr">
        <is>
          <t>12/28/2006</t>
        </is>
      </c>
      <c r="B1082" t="n">
        <v>0</v>
      </c>
      <c r="C1082" t="n">
        <v>0</v>
      </c>
      <c r="D1082" t="n">
        <v>0</v>
      </c>
      <c r="E1082" t="n">
        <v>205.1297991689009</v>
      </c>
      <c r="F1082" t="n">
        <v>782.6147772639589</v>
      </c>
      <c r="G1082" t="n">
        <v>1177.266673491083</v>
      </c>
      <c r="H1082" t="n">
        <v>7132.7198645795</v>
      </c>
      <c r="I1082" t="n">
        <v>9918.694691335386</v>
      </c>
      <c r="J1082" t="n">
        <v>10754.82159012167</v>
      </c>
      <c r="K1082" t="n">
        <v>9316.683324209265</v>
      </c>
      <c r="L1082" t="n">
        <v>2877.391367689855</v>
      </c>
      <c r="M1082" t="n">
        <v>0</v>
      </c>
      <c r="N1082" t="n">
        <v>0</v>
      </c>
      <c r="O1082" t="n">
        <v>0</v>
      </c>
    </row>
    <row r="1083">
      <c r="A1083" t="inlineStr">
        <is>
          <t>12/29/2006</t>
        </is>
      </c>
      <c r="B1083" t="n">
        <v>0</v>
      </c>
      <c r="C1083" t="n">
        <v>0</v>
      </c>
      <c r="D1083" t="n">
        <v>0</v>
      </c>
      <c r="E1083" t="n">
        <v>199.555619843659</v>
      </c>
      <c r="F1083" t="n">
        <v>772.5812544785233</v>
      </c>
      <c r="G1083" t="n">
        <v>1170.577658300793</v>
      </c>
      <c r="H1083" t="n">
        <v>7120.456670063968</v>
      </c>
      <c r="I1083" t="n">
        <v>9899.742481629564</v>
      </c>
      <c r="J1083" t="n">
        <v>10731.41003695565</v>
      </c>
      <c r="K1083" t="n">
        <v>9294.386606908298</v>
      </c>
      <c r="L1083" t="n">
        <v>2865.128173174322</v>
      </c>
      <c r="M1083" t="n">
        <v>0</v>
      </c>
      <c r="N1083" t="n">
        <v>0</v>
      </c>
      <c r="O1083" t="n">
        <v>0</v>
      </c>
    </row>
    <row r="1084">
      <c r="A1084" t="inlineStr">
        <is>
          <t>12/30/2006</t>
        </is>
      </c>
      <c r="B1084" t="n">
        <v>0</v>
      </c>
      <c r="C1084" t="n">
        <v>0</v>
      </c>
      <c r="D1084" t="n">
        <v>0</v>
      </c>
      <c r="E1084" t="n">
        <v>195.0962763834655</v>
      </c>
      <c r="F1084" t="n">
        <v>760.3180599629914</v>
      </c>
      <c r="G1084" t="n">
        <v>1168.347986570696</v>
      </c>
      <c r="H1084" t="n">
        <v>7101.504460358145</v>
      </c>
      <c r="I1084" t="n">
        <v>9850.689703567434</v>
      </c>
      <c r="J1084" t="n">
        <v>10683.47209475857</v>
      </c>
      <c r="K1084" t="n">
        <v>9247.563500576265</v>
      </c>
      <c r="L1084" t="n">
        <v>2847.290799333548</v>
      </c>
      <c r="M1084" t="n">
        <v>0</v>
      </c>
      <c r="N1084" t="n">
        <v>0</v>
      </c>
      <c r="O1084" t="n">
        <v>0</v>
      </c>
    </row>
    <row r="1085">
      <c r="A1085" t="inlineStr">
        <is>
          <t>12/31/2006</t>
        </is>
      </c>
      <c r="B1085" t="n">
        <v>0</v>
      </c>
      <c r="C1085" t="n">
        <v>0</v>
      </c>
      <c r="D1085" t="n">
        <v>0</v>
      </c>
      <c r="E1085" t="n">
        <v>188.4072611931753</v>
      </c>
      <c r="F1085" t="n">
        <v>752.5142089076527</v>
      </c>
      <c r="G1085" t="n">
        <v>1163.888643110503</v>
      </c>
      <c r="H1085" t="n">
        <v>7041.303323645532</v>
      </c>
      <c r="I1085" t="n">
        <v>9781.569879934439</v>
      </c>
      <c r="J1085" t="n">
        <v>10603.20391247509</v>
      </c>
      <c r="K1085" t="n">
        <v>9190.706871458799</v>
      </c>
      <c r="L1085" t="n">
        <v>2829.453425492774</v>
      </c>
      <c r="M1085" t="n">
        <v>0</v>
      </c>
      <c r="N1085" t="n">
        <v>0</v>
      </c>
      <c r="O1085" t="n">
        <v>0</v>
      </c>
    </row>
    <row r="1086">
      <c r="A1086" t="inlineStr">
        <is>
          <t>01/01/2007</t>
        </is>
      </c>
      <c r="B1086" t="n">
        <v>0</v>
      </c>
      <c r="C1086" t="n">
        <v>0</v>
      </c>
      <c r="D1086" t="n">
        <v>0</v>
      </c>
      <c r="E1086" t="n">
        <v>182.8330818679334</v>
      </c>
      <c r="F1086" t="n">
        <v>734.6768350668788</v>
      </c>
      <c r="G1086" t="n">
        <v>1156.084792055164</v>
      </c>
      <c r="H1086" t="n">
        <v>6984.446694528066</v>
      </c>
      <c r="I1086" t="n">
        <v>9676.77530861989</v>
      </c>
      <c r="J1086" t="n">
        <v>10473.88295212948</v>
      </c>
      <c r="K1086" t="n">
        <v>9108.209017445219</v>
      </c>
      <c r="L1086" t="n">
        <v>2811.616051652</v>
      </c>
      <c r="M1086" t="n">
        <v>0</v>
      </c>
      <c r="N1086" t="n">
        <v>0</v>
      </c>
      <c r="O1086" t="n">
        <v>0</v>
      </c>
    </row>
    <row r="1087">
      <c r="A1087" t="inlineStr">
        <is>
          <t>01/02/2007</t>
        </is>
      </c>
      <c r="B1087" t="n">
        <v>0</v>
      </c>
      <c r="C1087" t="n">
        <v>0</v>
      </c>
      <c r="D1087" t="n">
        <v>0</v>
      </c>
      <c r="E1087" t="n">
        <v>137.1248114009501</v>
      </c>
      <c r="F1087" t="n">
        <v>659.9828321086377</v>
      </c>
      <c r="G1087" t="n">
        <v>1148.280940999826</v>
      </c>
      <c r="H1087" t="n">
        <v>6943.197767521276</v>
      </c>
      <c r="I1087" t="n">
        <v>9623.263187097567</v>
      </c>
      <c r="J1087" t="n">
        <v>10414.79665128191</v>
      </c>
      <c r="K1087" t="n">
        <v>9069.189762168526</v>
      </c>
      <c r="L1087" t="n">
        <v>2799.352857136468</v>
      </c>
      <c r="M1087" t="n">
        <v>0</v>
      </c>
      <c r="N1087" t="n">
        <v>0</v>
      </c>
      <c r="O1087" t="n">
        <v>0</v>
      </c>
    </row>
    <row r="1088">
      <c r="A1088" t="inlineStr">
        <is>
          <t>01/03/2007</t>
        </is>
      </c>
      <c r="B1088" t="n">
        <v>0</v>
      </c>
      <c r="C1088" t="n">
        <v>0</v>
      </c>
      <c r="D1088" t="n">
        <v>0</v>
      </c>
      <c r="E1088" t="n">
        <v>108.1390789096923</v>
      </c>
      <c r="F1088" t="n">
        <v>585.2888291503966</v>
      </c>
      <c r="G1088" t="n">
        <v>1130.443567159052</v>
      </c>
      <c r="H1088" t="n">
        <v>6841.747703801874</v>
      </c>
      <c r="I1088" t="n">
        <v>9486.138375696617</v>
      </c>
      <c r="J1088" t="n">
        <v>10279.90151161106</v>
      </c>
      <c r="K1088" t="n">
        <v>8994.495759210286</v>
      </c>
      <c r="L1088" t="n">
        <v>2779.285811565597</v>
      </c>
      <c r="M1088" t="n">
        <v>0</v>
      </c>
      <c r="N1088" t="n">
        <v>0</v>
      </c>
      <c r="O1088" t="n">
        <v>0</v>
      </c>
    </row>
    <row r="1089">
      <c r="A1089" t="inlineStr">
        <is>
          <t>01/04/2007</t>
        </is>
      </c>
      <c r="B1089" t="n">
        <v>0</v>
      </c>
      <c r="C1089" t="n">
        <v>0</v>
      </c>
      <c r="D1089" t="n">
        <v>0</v>
      </c>
      <c r="E1089" t="n">
        <v>71.34949536309595</v>
      </c>
      <c r="F1089" t="n">
        <v>458.1975405348818</v>
      </c>
      <c r="G1089" t="n">
        <v>1105.917178127987</v>
      </c>
      <c r="H1089" t="n">
        <v>6865.159256967891</v>
      </c>
      <c r="I1089" t="n">
        <v>9406.985029278183</v>
      </c>
      <c r="J1089" t="n">
        <v>10099.29810147322</v>
      </c>
      <c r="K1089" t="n">
        <v>8908.65339760156</v>
      </c>
      <c r="L1089" t="n">
        <v>2770.36712464521</v>
      </c>
      <c r="M1089" t="n">
        <v>0</v>
      </c>
      <c r="N1089" t="n">
        <v>0</v>
      </c>
      <c r="O1089" t="n">
        <v>0</v>
      </c>
    </row>
    <row r="1090">
      <c r="A1090" t="inlineStr">
        <is>
          <t>01/05/2007</t>
        </is>
      </c>
      <c r="B1090" t="n">
        <v>0</v>
      </c>
      <c r="C1090" t="n">
        <v>0</v>
      </c>
      <c r="D1090" t="n">
        <v>0</v>
      </c>
      <c r="E1090" t="n">
        <v>121.5171092902728</v>
      </c>
      <c r="F1090" t="n">
        <v>564.1069477144774</v>
      </c>
      <c r="G1090" t="n">
        <v>1235.238138473599</v>
      </c>
      <c r="H1090" t="n">
        <v>7783.78400976775</v>
      </c>
      <c r="I1090" t="n">
        <v>10868.5348483566</v>
      </c>
      <c r="J1090" t="n">
        <v>12386.94129655249</v>
      </c>
      <c r="K1090" t="n">
        <v>11383.58901800895</v>
      </c>
      <c r="L1090" t="n">
        <v>3622.101725542168</v>
      </c>
      <c r="M1090" t="n">
        <v>0</v>
      </c>
      <c r="N1090" t="n">
        <v>0</v>
      </c>
      <c r="O1090" t="n">
        <v>0</v>
      </c>
    </row>
    <row r="1091">
      <c r="A1091" t="inlineStr">
        <is>
          <t>01/06/2007</t>
        </is>
      </c>
      <c r="B1091" t="n">
        <v>0</v>
      </c>
      <c r="C1091" t="n">
        <v>0</v>
      </c>
      <c r="D1091" t="n">
        <v>0</v>
      </c>
      <c r="E1091" t="n">
        <v>117.0577658300793</v>
      </c>
      <c r="F1091" t="n">
        <v>555.1882607940904</v>
      </c>
      <c r="G1091" t="n">
        <v>1222.974943958067</v>
      </c>
      <c r="H1091" t="n">
        <v>7692.367468833783</v>
      </c>
      <c r="I1091" t="n">
        <v>10743.67323147118</v>
      </c>
      <c r="J1091" t="n">
        <v>12233.09394717581</v>
      </c>
      <c r="K1091" t="n">
        <v>11257.61256525849</v>
      </c>
      <c r="L1091" t="n">
        <v>3596.460500646056</v>
      </c>
      <c r="M1091" t="n">
        <v>0</v>
      </c>
      <c r="N1091" t="n">
        <v>0</v>
      </c>
      <c r="O1091" t="n">
        <v>0</v>
      </c>
    </row>
    <row r="1092">
      <c r="A1092" t="inlineStr">
        <is>
          <t>01/07/2007</t>
        </is>
      </c>
      <c r="B1092" t="n">
        <v>0</v>
      </c>
      <c r="C1092" t="n">
        <v>0</v>
      </c>
      <c r="D1092" t="n">
        <v>0</v>
      </c>
      <c r="E1092" t="n">
        <v>109.2539147747407</v>
      </c>
      <c r="F1092" t="n">
        <v>544.0399021436067</v>
      </c>
      <c r="G1092" t="n">
        <v>1209.596913577486</v>
      </c>
      <c r="H1092" t="n">
        <v>7639.97018317651</v>
      </c>
      <c r="I1092" t="n">
        <v>10665.6347209178</v>
      </c>
      <c r="J1092" t="n">
        <v>12141.67740624185</v>
      </c>
      <c r="K1092" t="n">
        <v>11175.11471124491</v>
      </c>
      <c r="L1092" t="n">
        <v>3576.393455075185</v>
      </c>
      <c r="M1092" t="n">
        <v>0</v>
      </c>
      <c r="N1092" t="n">
        <v>0</v>
      </c>
      <c r="O1092" t="n">
        <v>0</v>
      </c>
    </row>
    <row r="1093">
      <c r="A1093" t="inlineStr">
        <is>
          <t>01/08/2007</t>
        </is>
      </c>
      <c r="B1093" t="n">
        <v>0</v>
      </c>
      <c r="C1093" t="n">
        <v>0</v>
      </c>
      <c r="D1093" t="n">
        <v>0</v>
      </c>
      <c r="E1093" t="n">
        <v>83.61268987862809</v>
      </c>
      <c r="F1093" t="n">
        <v>493.8722882164299</v>
      </c>
      <c r="G1093" t="n">
        <v>1196.218883196906</v>
      </c>
      <c r="H1093" t="n">
        <v>7559.702000893027</v>
      </c>
      <c r="I1093" t="n">
        <v>10554.15113441296</v>
      </c>
      <c r="J1093" t="n">
        <v>12011.24161003119</v>
      </c>
      <c r="K1093" t="n">
        <v>11071.43497579541</v>
      </c>
      <c r="L1093" t="n">
        <v>3542.948379123734</v>
      </c>
      <c r="M1093" t="n">
        <v>0</v>
      </c>
      <c r="N1093" t="n">
        <v>0</v>
      </c>
      <c r="O1093" t="n">
        <v>0</v>
      </c>
    </row>
    <row r="1094">
      <c r="A1094" t="inlineStr">
        <is>
          <t>01/09/2007</t>
        </is>
      </c>
      <c r="B1094" t="n">
        <v>0</v>
      </c>
      <c r="C1094" t="n">
        <v>0</v>
      </c>
      <c r="D1094" t="n">
        <v>0</v>
      </c>
      <c r="E1094" t="n">
        <v>72.46433122814433</v>
      </c>
      <c r="F1094" t="n">
        <v>419.1782852581888</v>
      </c>
      <c r="G1094" t="n">
        <v>1166.1183148406</v>
      </c>
      <c r="H1094" t="n">
        <v>7414.773338436738</v>
      </c>
      <c r="I1094" t="n">
        <v>10345.67682764891</v>
      </c>
      <c r="J1094" t="n">
        <v>11796.07828807685</v>
      </c>
      <c r="K1094" t="n">
        <v>10939.8843437197</v>
      </c>
      <c r="L1094" t="n">
        <v>3505.043959712089</v>
      </c>
      <c r="M1094" t="n">
        <v>0</v>
      </c>
      <c r="N1094" t="n">
        <v>0</v>
      </c>
      <c r="O1094" t="n">
        <v>0</v>
      </c>
    </row>
    <row r="1095">
      <c r="A1095" t="inlineStr">
        <is>
          <t>01/10/2007</t>
        </is>
      </c>
      <c r="B1095" t="n">
        <v>0</v>
      </c>
      <c r="C1095" t="n">
        <v>0</v>
      </c>
      <c r="D1095" t="n">
        <v>0</v>
      </c>
      <c r="E1095" t="n">
        <v>62.43080844270897</v>
      </c>
      <c r="F1095" t="n">
        <v>360.0919844106249</v>
      </c>
      <c r="G1095" t="n">
        <v>1138.24741821439</v>
      </c>
      <c r="H1095" t="n">
        <v>7250.892466274627</v>
      </c>
      <c r="I1095" t="n">
        <v>10092.60908628293</v>
      </c>
      <c r="J1095" t="n">
        <v>11517.36932181476</v>
      </c>
      <c r="K1095" t="n">
        <v>10755.93642598672</v>
      </c>
      <c r="L1095" t="n">
        <v>3453.761509919864</v>
      </c>
      <c r="M1095" t="n">
        <v>0</v>
      </c>
      <c r="N1095" t="n">
        <v>0</v>
      </c>
      <c r="O1095" t="n">
        <v>0</v>
      </c>
    </row>
    <row r="1096">
      <c r="A1096" t="inlineStr">
        <is>
          <t>01/11/2007</t>
        </is>
      </c>
      <c r="B1096" t="n">
        <v>0</v>
      </c>
      <c r="C1096" t="n">
        <v>0</v>
      </c>
      <c r="D1096" t="n">
        <v>0</v>
      </c>
      <c r="E1096" t="n">
        <v>52.39728565727361</v>
      </c>
      <c r="F1096" t="n">
        <v>327.7617443242221</v>
      </c>
      <c r="G1096" t="n">
        <v>1130.443567159052</v>
      </c>
      <c r="H1096" t="n">
        <v>7236.399600028998</v>
      </c>
      <c r="I1096" t="n">
        <v>9955.484274881983</v>
      </c>
      <c r="J1096" t="n">
        <v>11282.13895428955</v>
      </c>
      <c r="K1096" t="n">
        <v>10579.79235930907</v>
      </c>
      <c r="L1096" t="n">
        <v>3411.397747048026</v>
      </c>
      <c r="M1096" t="n">
        <v>0</v>
      </c>
      <c r="N1096" t="n">
        <v>0</v>
      </c>
      <c r="O1096" t="n">
        <v>0</v>
      </c>
    </row>
    <row r="1097">
      <c r="A1097" t="inlineStr">
        <is>
          <t>01/12/2007</t>
        </is>
      </c>
      <c r="B1097" t="n">
        <v>0</v>
      </c>
      <c r="C1097" t="n">
        <v>0</v>
      </c>
      <c r="D1097" t="n">
        <v>0</v>
      </c>
      <c r="E1097" t="n">
        <v>56.85662911746709</v>
      </c>
      <c r="F1097" t="n">
        <v>361.2068202756733</v>
      </c>
      <c r="G1097" t="n">
        <v>1149.395776864874</v>
      </c>
      <c r="H1097" t="n">
        <v>7346.768350668787</v>
      </c>
      <c r="I1097" t="n">
        <v>10045.7859799509</v>
      </c>
      <c r="J1097" t="n">
        <v>11340.11041927206</v>
      </c>
      <c r="K1097" t="n">
        <v>10615.46710699062</v>
      </c>
      <c r="L1097" t="n">
        <v>3425.890613293654</v>
      </c>
      <c r="M1097" t="n">
        <v>0</v>
      </c>
      <c r="N1097" t="n">
        <v>0</v>
      </c>
      <c r="O1097" t="n">
        <v>0</v>
      </c>
    </row>
    <row r="1098">
      <c r="A1098" t="inlineStr">
        <is>
          <t>01/13/2007</t>
        </is>
      </c>
      <c r="B1098" t="n">
        <v>0</v>
      </c>
      <c r="C1098" t="n">
        <v>0</v>
      </c>
      <c r="D1098" t="n">
        <v>0</v>
      </c>
      <c r="E1098" t="n">
        <v>55.74179325241872</v>
      </c>
      <c r="F1098" t="n">
        <v>356.7474768154798</v>
      </c>
      <c r="G1098" t="n">
        <v>1142.706761674584</v>
      </c>
      <c r="H1098" t="n">
        <v>7320.012289907626</v>
      </c>
      <c r="I1098" t="n">
        <v>10004.53705294411</v>
      </c>
      <c r="J1098" t="n">
        <v>11298.86149226527</v>
      </c>
      <c r="K1098" t="n">
        <v>10570.87367238869</v>
      </c>
      <c r="L1098" t="n">
        <v>3411.397747048025</v>
      </c>
      <c r="M1098" t="n">
        <v>0</v>
      </c>
      <c r="N1098" t="n">
        <v>0</v>
      </c>
      <c r="O1098" t="n">
        <v>0</v>
      </c>
    </row>
    <row r="1099">
      <c r="A1099" t="inlineStr">
        <is>
          <t>01/14/2007</t>
        </is>
      </c>
      <c r="B1099" t="n">
        <v>0</v>
      </c>
      <c r="C1099" t="n">
        <v>0</v>
      </c>
      <c r="D1099" t="n">
        <v>0</v>
      </c>
      <c r="E1099" t="n">
        <v>53.51212152232198</v>
      </c>
      <c r="F1099" t="n">
        <v>348.9436257601412</v>
      </c>
      <c r="G1099" t="n">
        <v>1137.132582349342</v>
      </c>
      <c r="H1099" t="n">
        <v>7305.519423661998</v>
      </c>
      <c r="I1099" t="n">
        <v>9977.780992182952</v>
      </c>
      <c r="J1099" t="n">
        <v>11269.87575977402</v>
      </c>
      <c r="K1099" t="n">
        <v>10539.65826816733</v>
      </c>
      <c r="L1099" t="n">
        <v>3400.249388397542</v>
      </c>
      <c r="M1099" t="n">
        <v>0</v>
      </c>
      <c r="N1099" t="n">
        <v>0</v>
      </c>
      <c r="O1099" t="n">
        <v>0</v>
      </c>
    </row>
    <row r="1100">
      <c r="A1100" t="inlineStr">
        <is>
          <t>01/15/2007</t>
        </is>
      </c>
      <c r="B1100" t="n">
        <v>0</v>
      </c>
      <c r="C1100" t="n">
        <v>0</v>
      </c>
      <c r="D1100" t="n">
        <v>0</v>
      </c>
      <c r="E1100" t="n">
        <v>50.16761392717684</v>
      </c>
      <c r="F1100" t="n">
        <v>343.3694464348994</v>
      </c>
      <c r="G1100" t="n">
        <v>1133.788074754197</v>
      </c>
      <c r="H1100" t="n">
        <v>7293.256229146466</v>
      </c>
      <c r="I1100" t="n">
        <v>9953.254603151887</v>
      </c>
      <c r="J1100" t="n">
        <v>11246.464206608</v>
      </c>
      <c r="K1100" t="n">
        <v>10521.82089432656</v>
      </c>
      <c r="L1100" t="n">
        <v>3393.560373207251</v>
      </c>
      <c r="M1100" t="n">
        <v>0</v>
      </c>
      <c r="N1100" t="n">
        <v>0</v>
      </c>
      <c r="O1100" t="n">
        <v>0</v>
      </c>
    </row>
    <row r="1101">
      <c r="A1101" t="inlineStr">
        <is>
          <t>01/16/2007</t>
        </is>
      </c>
      <c r="B1101" t="n">
        <v>0</v>
      </c>
      <c r="C1101" t="n">
        <v>0</v>
      </c>
      <c r="D1101" t="n">
        <v>0</v>
      </c>
      <c r="E1101" t="n">
        <v>47.9379421970801</v>
      </c>
      <c r="F1101" t="n">
        <v>325.5320725941253</v>
      </c>
      <c r="G1101" t="n">
        <v>1130.443567159052</v>
      </c>
      <c r="H1101" t="n">
        <v>7273.189183575595</v>
      </c>
      <c r="I1101" t="n">
        <v>9914.235347875194</v>
      </c>
      <c r="J1101" t="n">
        <v>11209.6746230614</v>
      </c>
      <c r="K1101" t="n">
        <v>10491.72032597025</v>
      </c>
      <c r="L1101" t="n">
        <v>3379.067506961623</v>
      </c>
      <c r="M1101" t="n">
        <v>0</v>
      </c>
      <c r="N1101" t="n">
        <v>0</v>
      </c>
      <c r="O1101" t="n">
        <v>0</v>
      </c>
    </row>
    <row r="1102">
      <c r="A1102" t="inlineStr">
        <is>
          <t>01/17/2007</t>
        </is>
      </c>
      <c r="B1102" t="n">
        <v>0</v>
      </c>
      <c r="C1102" t="n">
        <v>0</v>
      </c>
      <c r="D1102" t="n">
        <v>0</v>
      </c>
      <c r="E1102" t="n">
        <v>44.59343460193498</v>
      </c>
      <c r="F1102" t="n">
        <v>322.1875649989802</v>
      </c>
      <c r="G1102" t="n">
        <v>1120.410044373616</v>
      </c>
      <c r="H1102" t="n">
        <v>7258.696317329965</v>
      </c>
      <c r="I1102" t="n">
        <v>9880.790271923743</v>
      </c>
      <c r="J1102" t="n">
        <v>11177.344382975</v>
      </c>
      <c r="K1102" t="n">
        <v>10470.53844453433</v>
      </c>
      <c r="L1102" t="n">
        <v>3369.033984176188</v>
      </c>
      <c r="M1102" t="n">
        <v>0</v>
      </c>
      <c r="N1102" t="n">
        <v>0</v>
      </c>
      <c r="O1102" t="n">
        <v>0</v>
      </c>
    </row>
    <row r="1103">
      <c r="A1103" t="inlineStr">
        <is>
          <t>01/18/2007</t>
        </is>
      </c>
      <c r="B1103" t="n">
        <v>0</v>
      </c>
      <c r="C1103" t="n">
        <v>0</v>
      </c>
      <c r="D1103" t="n">
        <v>0</v>
      </c>
      <c r="E1103" t="n">
        <v>44.59343460193498</v>
      </c>
      <c r="F1103" t="n">
        <v>314.3837139436416</v>
      </c>
      <c r="G1103" t="n">
        <v>1119.295208508568</v>
      </c>
      <c r="H1103" t="n">
        <v>7235.284764163949</v>
      </c>
      <c r="I1103" t="n">
        <v>9850.689703567436</v>
      </c>
      <c r="J1103" t="n">
        <v>11152.81799394394</v>
      </c>
      <c r="K1103" t="n">
        <v>10453.81590655861</v>
      </c>
      <c r="L1103" t="n">
        <v>3361.230133120849</v>
      </c>
      <c r="M1103" t="n">
        <v>0</v>
      </c>
      <c r="N1103" t="n">
        <v>0</v>
      </c>
      <c r="O1103" t="n">
        <v>0</v>
      </c>
    </row>
    <row r="1104">
      <c r="A1104" t="inlineStr">
        <is>
          <t>01/19/2007</t>
        </is>
      </c>
      <c r="B1104" t="n">
        <v>0</v>
      </c>
      <c r="C1104" t="n">
        <v>0</v>
      </c>
      <c r="D1104" t="n">
        <v>0</v>
      </c>
      <c r="E1104" t="n">
        <v>35.67474768154798</v>
      </c>
      <c r="F1104" t="n">
        <v>301.0056835630611</v>
      </c>
      <c r="G1104" t="n">
        <v>1109.261685723132</v>
      </c>
      <c r="H1104" t="n">
        <v>7214.102882728032</v>
      </c>
      <c r="I1104" t="n">
        <v>9807.211104830549</v>
      </c>
      <c r="J1104" t="n">
        <v>11105.99488761191</v>
      </c>
      <c r="K1104" t="n">
        <v>10420.37083060716</v>
      </c>
      <c r="L1104" t="n">
        <v>3347.852102740268</v>
      </c>
      <c r="M1104" t="n">
        <v>0</v>
      </c>
      <c r="N1104" t="n">
        <v>0</v>
      </c>
      <c r="O1104" t="n">
        <v>0</v>
      </c>
    </row>
    <row r="1105">
      <c r="A1105" t="inlineStr">
        <is>
          <t>01/20/2007</t>
        </is>
      </c>
      <c r="B1105" t="n">
        <v>0</v>
      </c>
      <c r="C1105" t="n">
        <v>0</v>
      </c>
      <c r="D1105" t="n">
        <v>0</v>
      </c>
      <c r="E1105" t="n">
        <v>17.83737384077399</v>
      </c>
      <c r="F1105" t="n">
        <v>265.3309358815131</v>
      </c>
      <c r="G1105" t="n">
        <v>1099.228162937697</v>
      </c>
      <c r="H1105" t="n">
        <v>7179.542970911532</v>
      </c>
      <c r="I1105" t="n">
        <v>9762.617670228614</v>
      </c>
      <c r="J1105" t="n">
        <v>11071.43497579541</v>
      </c>
      <c r="K1105" t="n">
        <v>10390.27026225085</v>
      </c>
      <c r="L1105" t="n">
        <v>3335.588908224737</v>
      </c>
      <c r="M1105" t="n">
        <v>0</v>
      </c>
      <c r="N1105" t="n">
        <v>0</v>
      </c>
      <c r="O1105" t="n">
        <v>0</v>
      </c>
    </row>
    <row r="1106">
      <c r="A1106" t="inlineStr">
        <is>
          <t>01/21/2007</t>
        </is>
      </c>
      <c r="B1106" t="n">
        <v>0</v>
      </c>
      <c r="C1106" t="n">
        <v>0</v>
      </c>
      <c r="D1106" t="n">
        <v>0</v>
      </c>
      <c r="E1106" t="n">
        <v>6.689015190290247</v>
      </c>
      <c r="F1106" t="n">
        <v>239.6897109854005</v>
      </c>
      <c r="G1106" t="n">
        <v>1085.850132557117</v>
      </c>
      <c r="H1106" t="n">
        <v>7134.949536309597</v>
      </c>
      <c r="I1106" t="n">
        <v>9710.220384571339</v>
      </c>
      <c r="J1106" t="n">
        <v>11015.69318254299</v>
      </c>
      <c r="K1106" t="n">
        <v>10357.94002216445</v>
      </c>
      <c r="L1106" t="n">
        <v>3321.096041979107</v>
      </c>
      <c r="M1106" t="n">
        <v>0</v>
      </c>
      <c r="N1106" t="n">
        <v>0</v>
      </c>
      <c r="O1106" t="n">
        <v>0</v>
      </c>
    </row>
    <row r="1107">
      <c r="A1107" t="inlineStr">
        <is>
          <t>01/22/2007</t>
        </is>
      </c>
      <c r="B1107" t="n">
        <v>0</v>
      </c>
      <c r="C1107" t="n">
        <v>0</v>
      </c>
      <c r="D1107" t="n">
        <v>0</v>
      </c>
      <c r="E1107" t="n">
        <v>2.229671730096749</v>
      </c>
      <c r="F1107" t="n">
        <v>231.8858599300619</v>
      </c>
      <c r="G1107" t="n">
        <v>1082.505624961972</v>
      </c>
      <c r="H1107" t="n">
        <v>7108.193475548436</v>
      </c>
      <c r="I1107" t="n">
        <v>9672.315965159696</v>
      </c>
      <c r="J1107" t="n">
        <v>10982.24810659154</v>
      </c>
      <c r="K1107" t="n">
        <v>10331.18396140328</v>
      </c>
      <c r="L1107" t="n">
        <v>3309.947683328623</v>
      </c>
      <c r="M1107" t="n">
        <v>0</v>
      </c>
      <c r="N1107" t="n">
        <v>0</v>
      </c>
      <c r="O1107" t="n">
        <v>0</v>
      </c>
    </row>
    <row r="1108">
      <c r="A1108" t="inlineStr">
        <is>
          <t>01/23/2007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195.0962763834655</v>
      </c>
      <c r="G1108" t="n">
        <v>1104.802342262939</v>
      </c>
      <c r="H1108" t="n">
        <v>7493.926684855172</v>
      </c>
      <c r="I1108" t="n">
        <v>10724.72102176536</v>
      </c>
      <c r="J1108" t="n">
        <v>12191.84502016902</v>
      </c>
      <c r="K1108" t="n">
        <v>11017.92285427308</v>
      </c>
      <c r="L1108" t="n">
        <v>3523.996169417911</v>
      </c>
      <c r="M1108" t="n">
        <v>0</v>
      </c>
      <c r="N1108" t="n">
        <v>0</v>
      </c>
      <c r="O1108" t="n">
        <v>0</v>
      </c>
    </row>
    <row r="1109">
      <c r="A1109" t="inlineStr">
        <is>
          <t>01/24/2007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138.2396472659984</v>
      </c>
      <c r="G1109" t="n">
        <v>1069.127594581391</v>
      </c>
      <c r="H1109" t="n">
        <v>7399.165636326061</v>
      </c>
      <c r="I1109" t="n">
        <v>10637.76382429159</v>
      </c>
      <c r="J1109" t="n">
        <v>12118.26585307583</v>
      </c>
      <c r="K1109" t="n">
        <v>10980.01843486144</v>
      </c>
      <c r="L1109" t="n">
        <v>3512.847810767428</v>
      </c>
      <c r="M1109" t="n">
        <v>0</v>
      </c>
      <c r="N1109" t="n">
        <v>0</v>
      </c>
      <c r="O1109" t="n">
        <v>0</v>
      </c>
    </row>
    <row r="1110">
      <c r="A1110" t="inlineStr">
        <is>
          <t>01/25/2007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92.53137679901506</v>
      </c>
      <c r="G1110" t="n">
        <v>985.514904702763</v>
      </c>
      <c r="H1110" t="n">
        <v>7257.581481464917</v>
      </c>
      <c r="I1110" t="n">
        <v>10446.01205550327</v>
      </c>
      <c r="J1110" t="n">
        <v>11951.04047331858</v>
      </c>
      <c r="K1110" t="n">
        <v>10888.60189392747</v>
      </c>
      <c r="L1110" t="n">
        <v>3484.976914141218</v>
      </c>
      <c r="M1110" t="n">
        <v>0</v>
      </c>
      <c r="N1110" t="n">
        <v>0</v>
      </c>
      <c r="O1110" t="n">
        <v>0</v>
      </c>
    </row>
    <row r="1111">
      <c r="A1111" t="inlineStr">
        <is>
          <t>01/26/2007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65.77531603785408</v>
      </c>
      <c r="G1111" t="n">
        <v>907.4763941493768</v>
      </c>
      <c r="H1111" t="n">
        <v>7104.84896795329</v>
      </c>
      <c r="I1111" t="n">
        <v>10230.84873354893</v>
      </c>
      <c r="J1111" t="n">
        <v>11747.02551001472</v>
      </c>
      <c r="K1111" t="n">
        <v>10757.05126185176</v>
      </c>
      <c r="L1111" t="n">
        <v>3448.187330594622</v>
      </c>
      <c r="M1111" t="n">
        <v>0</v>
      </c>
      <c r="N1111" t="n">
        <v>0</v>
      </c>
      <c r="O1111" t="n">
        <v>0</v>
      </c>
    </row>
    <row r="1112">
      <c r="A1112" t="inlineStr">
        <is>
          <t>01/27/2007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49.05277806212847</v>
      </c>
      <c r="G1112" t="n">
        <v>852.8494367620063</v>
      </c>
      <c r="H1112" t="n">
        <v>6965.494484822243</v>
      </c>
      <c r="I1112" t="n">
        <v>10034.63762130042</v>
      </c>
      <c r="J1112" t="n">
        <v>11549.69956190116</v>
      </c>
      <c r="K1112" t="n">
        <v>10615.46710699062</v>
      </c>
      <c r="L1112" t="n">
        <v>3411.397747048026</v>
      </c>
      <c r="M1112" t="n">
        <v>0</v>
      </c>
      <c r="N1112" t="n">
        <v>0</v>
      </c>
      <c r="O1112" t="n">
        <v>0</v>
      </c>
    </row>
    <row r="1113">
      <c r="A1113" t="inlineStr">
        <is>
          <t>01/28/2007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37.90441941164473</v>
      </c>
      <c r="G1113" t="n">
        <v>822.7488684057004</v>
      </c>
      <c r="H1113" t="n">
        <v>6868.503764563035</v>
      </c>
      <c r="I1113" t="n">
        <v>9918.694691335388</v>
      </c>
      <c r="J1113" t="n">
        <v>11432.64179607108</v>
      </c>
      <c r="K1113" t="n">
        <v>10537.42859643724</v>
      </c>
      <c r="L1113" t="n">
        <v>3399.134552532493</v>
      </c>
      <c r="M1113" t="n">
        <v>0</v>
      </c>
      <c r="N1113" t="n">
        <v>0</v>
      </c>
      <c r="O1113" t="n">
        <v>0</v>
      </c>
    </row>
    <row r="1114">
      <c r="A1114" t="inlineStr">
        <is>
          <t>01/29/2007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26.75606076116099</v>
      </c>
      <c r="G1114" t="n">
        <v>789.3037924542491</v>
      </c>
      <c r="H1114" t="n">
        <v>6801.613612660131</v>
      </c>
      <c r="I1114" t="n">
        <v>9857.378718757725</v>
      </c>
      <c r="J1114" t="n">
        <v>11376.90000281866</v>
      </c>
      <c r="K1114" t="n">
        <v>10491.72032597025</v>
      </c>
      <c r="L1114" t="n">
        <v>3385.756522151913</v>
      </c>
      <c r="M1114" t="n">
        <v>0</v>
      </c>
      <c r="N1114" t="n">
        <v>0</v>
      </c>
      <c r="O1114" t="n">
        <v>0</v>
      </c>
    </row>
    <row r="1115">
      <c r="A1115" t="inlineStr">
        <is>
          <t>01/30/2007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17.83737384077399</v>
      </c>
      <c r="G1115" t="n">
        <v>733.5619992018303</v>
      </c>
      <c r="H1115" t="n">
        <v>6697.933877210634</v>
      </c>
      <c r="I1115" t="n">
        <v>9775.995700609195</v>
      </c>
      <c r="J1115" t="n">
        <v>11315.584030241</v>
      </c>
      <c r="K1115" t="n">
        <v>10444.89721963822</v>
      </c>
      <c r="L1115" t="n">
        <v>3372.378491771333</v>
      </c>
      <c r="M1115" t="n">
        <v>0</v>
      </c>
      <c r="N1115" t="n">
        <v>0</v>
      </c>
      <c r="O1115" t="n">
        <v>0</v>
      </c>
    </row>
    <row r="1116">
      <c r="A1116" t="inlineStr">
        <is>
          <t>01/31/2007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13.37803038058049</v>
      </c>
      <c r="G1116" t="n">
        <v>686.7388928697986</v>
      </c>
      <c r="H1116" t="n">
        <v>6579.761275515506</v>
      </c>
      <c r="I1116" t="n">
        <v>9667.856621699504</v>
      </c>
      <c r="J1116" t="n">
        <v>11245.34937074296</v>
      </c>
      <c r="K1116" t="n">
        <v>10405.87796436153</v>
      </c>
      <c r="L1116" t="n">
        <v>3362.344968985897</v>
      </c>
      <c r="M1116" t="n">
        <v>0</v>
      </c>
      <c r="N1116" t="n">
        <v>0</v>
      </c>
      <c r="O1116" t="n">
        <v>0</v>
      </c>
    </row>
    <row r="1117">
      <c r="A1117" t="inlineStr">
        <is>
          <t>02/01/2007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17.83737384077399</v>
      </c>
      <c r="G1117" t="n">
        <v>667.7866831639762</v>
      </c>
      <c r="H1117" t="n">
        <v>6716.886086916455</v>
      </c>
      <c r="I1117" t="n">
        <v>10036.86729303051</v>
      </c>
      <c r="J1117" t="n">
        <v>11515.13965008466</v>
      </c>
      <c r="K1117" t="n">
        <v>10632.18964496635</v>
      </c>
      <c r="L1117" t="n">
        <v>3431.464792618896</v>
      </c>
      <c r="M1117" t="n">
        <v>0</v>
      </c>
      <c r="N1117" t="n">
        <v>0</v>
      </c>
      <c r="O1117" t="n">
        <v>0</v>
      </c>
    </row>
    <row r="1118">
      <c r="A1118" t="inlineStr">
        <is>
          <t>02/02/2007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13.37803038058049</v>
      </c>
      <c r="G1118" t="n">
        <v>642.1454582678635</v>
      </c>
      <c r="H1118" t="n">
        <v>6656.684950203844</v>
      </c>
      <c r="I1118" t="n">
        <v>9972.20681285771</v>
      </c>
      <c r="J1118" t="n">
        <v>11454.93851337205</v>
      </c>
      <c r="K1118" t="n">
        <v>10592.05555382461</v>
      </c>
      <c r="L1118" t="n">
        <v>3421.431269833461</v>
      </c>
      <c r="M1118" t="n">
        <v>0</v>
      </c>
      <c r="N1118" t="n">
        <v>0</v>
      </c>
      <c r="O1118" t="n">
        <v>0</v>
      </c>
    </row>
    <row r="1119">
      <c r="A1119" t="inlineStr">
        <is>
          <t>02/03/2007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7.803851055338622</v>
      </c>
      <c r="G1119" t="n">
        <v>597.5520236659288</v>
      </c>
      <c r="H1119" t="n">
        <v>6564.153573404828</v>
      </c>
      <c r="I1119" t="n">
        <v>9867.412241543163</v>
      </c>
      <c r="J1119" t="n">
        <v>11371.32582349342</v>
      </c>
      <c r="K1119" t="n">
        <v>10549.69179095277</v>
      </c>
      <c r="L1119" t="n">
        <v>3408.053239452881</v>
      </c>
      <c r="M1119" t="n">
        <v>0</v>
      </c>
      <c r="N1119" t="n">
        <v>0</v>
      </c>
      <c r="O1119" t="n">
        <v>0</v>
      </c>
    </row>
    <row r="1120">
      <c r="A1120" t="inlineStr">
        <is>
          <t>02/04/2007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537.3508869533165</v>
      </c>
      <c r="H1120" t="n">
        <v>6392.468850187378</v>
      </c>
      <c r="I1120" t="n">
        <v>9709.105548706293</v>
      </c>
      <c r="J1120" t="n">
        <v>11231.97134036237</v>
      </c>
      <c r="K1120" t="n">
        <v>10492.8351618353</v>
      </c>
      <c r="L1120" t="n">
        <v>3395.790044937349</v>
      </c>
      <c r="M1120" t="n">
        <v>0</v>
      </c>
      <c r="N1120" t="n">
        <v>0</v>
      </c>
      <c r="O1120" t="n">
        <v>0</v>
      </c>
    </row>
    <row r="1121">
      <c r="A1121" t="inlineStr">
        <is>
          <t>02/05/2007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414.7189417979953</v>
      </c>
      <c r="H1121" t="n">
        <v>5959.91253454861</v>
      </c>
      <c r="I1121" t="n">
        <v>9160.606303102493</v>
      </c>
      <c r="J1121" t="n">
        <v>10780.46281501778</v>
      </c>
      <c r="K1121" t="n">
        <v>10303.31306477708</v>
      </c>
      <c r="L1121" t="n">
        <v>3363.459804850945</v>
      </c>
      <c r="M1121" t="n">
        <v>0</v>
      </c>
      <c r="N1121" t="n">
        <v>0</v>
      </c>
      <c r="O1121" t="n">
        <v>0</v>
      </c>
    </row>
    <row r="1122">
      <c r="A1122" t="inlineStr">
        <is>
          <t>02/06/2007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342.2546105698509</v>
      </c>
      <c r="H1122" t="n">
        <v>5643.299148874872</v>
      </c>
      <c r="I1122" t="n">
        <v>8592.040011927824</v>
      </c>
      <c r="J1122" t="n">
        <v>10150.58055126545</v>
      </c>
      <c r="K1122" t="n">
        <v>9844.000688377146</v>
      </c>
      <c r="L1122" t="n">
        <v>3259.780069401447</v>
      </c>
      <c r="M1122" t="n">
        <v>0</v>
      </c>
      <c r="N1122" t="n">
        <v>0</v>
      </c>
      <c r="O1122" t="n">
        <v>0</v>
      </c>
    </row>
    <row r="1123">
      <c r="A1123" t="inlineStr">
        <is>
          <t>02/07/2007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251.9529055009326</v>
      </c>
      <c r="H1123" t="n">
        <v>5161.690055173973</v>
      </c>
      <c r="I1123" t="n">
        <v>7879.65989416191</v>
      </c>
      <c r="J1123" t="n">
        <v>9406.985029278183</v>
      </c>
      <c r="K1123" t="n">
        <v>9353.472907755862</v>
      </c>
      <c r="L1123" t="n">
        <v>3139.377795976222</v>
      </c>
      <c r="M1123" t="n">
        <v>0</v>
      </c>
      <c r="N1123" t="n">
        <v>0</v>
      </c>
      <c r="O1123" t="n">
        <v>0</v>
      </c>
    </row>
    <row r="1124">
      <c r="A1124" t="inlineStr">
        <is>
          <t>02/08/2007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2.229671730096749</v>
      </c>
      <c r="G1124" t="n">
        <v>231.8858599300619</v>
      </c>
      <c r="H1124" t="n">
        <v>5074.732857700201</v>
      </c>
      <c r="I1124" t="n">
        <v>7794.932368418234</v>
      </c>
      <c r="J1124" t="n">
        <v>9316.683324209265</v>
      </c>
      <c r="K1124" t="n">
        <v>9298.84595036849</v>
      </c>
      <c r="L1124" t="n">
        <v>3127.11460146069</v>
      </c>
      <c r="M1124" t="n">
        <v>0</v>
      </c>
      <c r="N1124" t="n">
        <v>0</v>
      </c>
      <c r="O1124" t="n">
        <v>0</v>
      </c>
    </row>
    <row r="1125">
      <c r="A1125" t="inlineStr">
        <is>
          <t>02/09/2007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162.7660362970627</v>
      </c>
      <c r="H1125" t="n">
        <v>4875.177237856541</v>
      </c>
      <c r="I1125" t="n">
        <v>7979.995122016265</v>
      </c>
      <c r="J1125" t="n">
        <v>9709.105548706293</v>
      </c>
      <c r="K1125" t="n">
        <v>9637.756053343195</v>
      </c>
      <c r="L1125" t="n">
        <v>3221.875649989803</v>
      </c>
      <c r="M1125" t="n">
        <v>0</v>
      </c>
      <c r="N1125" t="n">
        <v>0</v>
      </c>
      <c r="O1125" t="n">
        <v>0</v>
      </c>
    </row>
    <row r="1126">
      <c r="A1126" t="inlineStr">
        <is>
          <t>02/10/2007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93.64621266406346</v>
      </c>
      <c r="H1126" t="n">
        <v>4547.415493532319</v>
      </c>
      <c r="I1126" t="n">
        <v>8051.344617379359</v>
      </c>
      <c r="J1126" t="n">
        <v>10330.06912553824</v>
      </c>
      <c r="K1126" t="n">
        <v>10469.42360866929</v>
      </c>
      <c r="L1126" t="n">
        <v>3525.11100528296</v>
      </c>
      <c r="M1126" t="n">
        <v>0</v>
      </c>
      <c r="N1126" t="n">
        <v>0</v>
      </c>
      <c r="O1126" t="n">
        <v>0</v>
      </c>
    </row>
    <row r="1127">
      <c r="A1127" t="inlineStr">
        <is>
          <t>02/11/2007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50.16761392717685</v>
      </c>
      <c r="H1127" t="n">
        <v>4264.247183810032</v>
      </c>
      <c r="I1127" t="n">
        <v>7772.635651117266</v>
      </c>
      <c r="J1127" t="n">
        <v>10227.50422595379</v>
      </c>
      <c r="K1127" t="n">
        <v>10660.06054159256</v>
      </c>
      <c r="L1127" t="n">
        <v>3674.499011199442</v>
      </c>
      <c r="M1127" t="n">
        <v>0</v>
      </c>
      <c r="N1127" t="n">
        <v>0</v>
      </c>
      <c r="O1127" t="n">
        <v>0</v>
      </c>
    </row>
    <row r="1128">
      <c r="A1128" t="inlineStr">
        <is>
          <t>02/12/2007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18.95220970582237</v>
      </c>
      <c r="G1128" t="n">
        <v>113.7132582349342</v>
      </c>
      <c r="H1128" t="n">
        <v>4845.076669500235</v>
      </c>
      <c r="I1128" t="n">
        <v>9025.711163431639</v>
      </c>
      <c r="J1128" t="n">
        <v>11699.08756781764</v>
      </c>
      <c r="K1128" t="n">
        <v>11725.8436285788</v>
      </c>
      <c r="L1128" t="n">
        <v>3996.686576198422</v>
      </c>
      <c r="M1128" t="n">
        <v>0</v>
      </c>
      <c r="N1128" t="n">
        <v>0</v>
      </c>
      <c r="O1128" t="n">
        <v>0</v>
      </c>
    </row>
    <row r="1129">
      <c r="A1129" t="inlineStr">
        <is>
          <t>02/13/2007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18.95220970582237</v>
      </c>
      <c r="G1129" t="n">
        <v>187.2924253281269</v>
      </c>
      <c r="H1129" t="n">
        <v>6891.915317729051</v>
      </c>
      <c r="I1129" t="n">
        <v>12810.57892527087</v>
      </c>
      <c r="J1129" t="n">
        <v>15683.51094950053</v>
      </c>
      <c r="K1129" t="n">
        <v>15218.62439377536</v>
      </c>
      <c r="L1129" t="n">
        <v>5104.833426056506</v>
      </c>
      <c r="M1129" t="n">
        <v>0</v>
      </c>
      <c r="N1129" t="n">
        <v>0</v>
      </c>
      <c r="O1129" t="n">
        <v>0</v>
      </c>
    </row>
    <row r="1130">
      <c r="A1130" t="inlineStr">
        <is>
          <t>02/15/2007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8.918686920386996</v>
      </c>
      <c r="G1130" t="n">
        <v>153.8473493766757</v>
      </c>
      <c r="H1130" t="n">
        <v>6896.374661189244</v>
      </c>
      <c r="I1130" t="n">
        <v>12917.60316831552</v>
      </c>
      <c r="J1130" t="n">
        <v>15803.91322292576</v>
      </c>
      <c r="K1130" t="n">
        <v>15303.35191951904</v>
      </c>
      <c r="L1130" t="n">
        <v>5130.474650952619</v>
      </c>
      <c r="M1130" t="n">
        <v>0</v>
      </c>
      <c r="N1130" t="n">
        <v>0</v>
      </c>
      <c r="O1130" t="n">
        <v>0</v>
      </c>
    </row>
    <row r="1131">
      <c r="A1131" t="inlineStr">
        <is>
          <t>02/16/2007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96.99072025920857</v>
      </c>
      <c r="H1131" t="n">
        <v>6655.570114338795</v>
      </c>
      <c r="I1131" t="n">
        <v>12805.00474594563</v>
      </c>
      <c r="J1131" t="n">
        <v>15768.23847524421</v>
      </c>
      <c r="K1131" t="n">
        <v>15277.71069462292</v>
      </c>
      <c r="L1131" t="n">
        <v>5120.441128167184</v>
      </c>
      <c r="M1131" t="n">
        <v>0</v>
      </c>
      <c r="N1131" t="n">
        <v>0</v>
      </c>
      <c r="O1131" t="n">
        <v>0</v>
      </c>
    </row>
    <row r="1132">
      <c r="A1132" t="inlineStr">
        <is>
          <t>02/17/2007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42.36376287183823</v>
      </c>
      <c r="H1132" t="n">
        <v>6220.784126969929</v>
      </c>
      <c r="I1132" t="n">
        <v>12339.00335435541</v>
      </c>
      <c r="J1132" t="n">
        <v>15477.26631446658</v>
      </c>
      <c r="K1132" t="n">
        <v>15181.83481022876</v>
      </c>
      <c r="L1132" t="n">
        <v>5092.570231540974</v>
      </c>
      <c r="M1132" t="n">
        <v>0</v>
      </c>
      <c r="N1132" t="n">
        <v>0</v>
      </c>
      <c r="O1132" t="n">
        <v>0</v>
      </c>
    </row>
    <row r="1133">
      <c r="A1133" t="inlineStr">
        <is>
          <t>02/18/2007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5612.083744653517</v>
      </c>
      <c r="I1133" t="n">
        <v>11578.68529439242</v>
      </c>
      <c r="J1133" t="n">
        <v>14907.58518742686</v>
      </c>
      <c r="K1133" t="n">
        <v>14953.29345789385</v>
      </c>
      <c r="L1133" t="n">
        <v>5044.632289343895</v>
      </c>
      <c r="M1133" t="n">
        <v>0</v>
      </c>
      <c r="N1133" t="n">
        <v>0</v>
      </c>
      <c r="O1133" t="n">
        <v>0</v>
      </c>
    </row>
    <row r="1134">
      <c r="A1134" t="inlineStr">
        <is>
          <t>02/19/2007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5228.580207076876</v>
      </c>
      <c r="I1134" t="n">
        <v>10962.18106102066</v>
      </c>
      <c r="J1134" t="n">
        <v>14308.91832789589</v>
      </c>
      <c r="K1134" t="n">
        <v>14608.8091755939</v>
      </c>
      <c r="L1134" t="n">
        <v>4967.708614655557</v>
      </c>
      <c r="M1134" t="n">
        <v>0</v>
      </c>
      <c r="N1134" t="n">
        <v>0</v>
      </c>
      <c r="O1134" t="n">
        <v>0</v>
      </c>
    </row>
    <row r="1135">
      <c r="A1135" t="inlineStr">
        <is>
          <t>02/20/2007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5086.996052215733</v>
      </c>
      <c r="I1135" t="n">
        <v>10714.68749897993</v>
      </c>
      <c r="J1135" t="n">
        <v>14040.24288441923</v>
      </c>
      <c r="K1135" t="n">
        <v>14408.13871988519</v>
      </c>
      <c r="L1135" t="n">
        <v>4919.770672458477</v>
      </c>
      <c r="M1135" t="n">
        <v>0</v>
      </c>
      <c r="N1135" t="n">
        <v>0</v>
      </c>
      <c r="O1135" t="n">
        <v>0</v>
      </c>
    </row>
    <row r="1136">
      <c r="A1136" t="inlineStr">
        <is>
          <t>02/21/2007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4949.871240814783</v>
      </c>
      <c r="I1136" t="n">
        <v>10584.25170276927</v>
      </c>
      <c r="J1136" t="n">
        <v>13926.52962618429</v>
      </c>
      <c r="K1136" t="n">
        <v>14321.18152241142</v>
      </c>
      <c r="L1136" t="n">
        <v>4890.784939967219</v>
      </c>
      <c r="M1136" t="n">
        <v>0</v>
      </c>
      <c r="N1136" t="n">
        <v>0</v>
      </c>
      <c r="O1136" t="n">
        <v>0</v>
      </c>
    </row>
    <row r="1137">
      <c r="A1137" t="inlineStr">
        <is>
          <t>02/22/2007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4964.364107060412</v>
      </c>
      <c r="I1137" t="n">
        <v>10901.97992430805</v>
      </c>
      <c r="J1137" t="n">
        <v>14521.85197812012</v>
      </c>
      <c r="K1137" t="n">
        <v>14634.45040049001</v>
      </c>
      <c r="L1137" t="n">
        <v>4965.47894292546</v>
      </c>
      <c r="M1137" t="n">
        <v>0</v>
      </c>
      <c r="N1137" t="n">
        <v>0</v>
      </c>
      <c r="O1137" t="n">
        <v>0</v>
      </c>
    </row>
    <row r="1138">
      <c r="A1138" t="inlineStr">
        <is>
          <t>02/23/2007</t>
        </is>
      </c>
      <c r="B1138" t="n">
        <v>0</v>
      </c>
      <c r="C1138" t="n">
        <v>0</v>
      </c>
      <c r="D1138" t="n">
        <v>0</v>
      </c>
      <c r="E1138" t="n">
        <v>234.1155316601586</v>
      </c>
      <c r="F1138" t="n">
        <v>684.5092211397019</v>
      </c>
      <c r="G1138" t="n">
        <v>519.5135131125426</v>
      </c>
      <c r="H1138" t="n">
        <v>6885.226302538761</v>
      </c>
      <c r="I1138" t="n">
        <v>13032.4312624155</v>
      </c>
      <c r="J1138" t="n">
        <v>16712.50445294018</v>
      </c>
      <c r="K1138" t="n">
        <v>16252.0772406752</v>
      </c>
      <c r="L1138" t="n">
        <v>5440.399021436067</v>
      </c>
      <c r="M1138" t="n">
        <v>0</v>
      </c>
      <c r="N1138" t="n">
        <v>0</v>
      </c>
      <c r="O1138" t="n">
        <v>0</v>
      </c>
    </row>
    <row r="1139">
      <c r="A1139" t="inlineStr">
        <is>
          <t>02/24/2007</t>
        </is>
      </c>
      <c r="B1139" t="n">
        <v>0</v>
      </c>
      <c r="C1139" t="n">
        <v>0</v>
      </c>
      <c r="D1139" t="n">
        <v>0</v>
      </c>
      <c r="E1139" t="n">
        <v>341.1397747048026</v>
      </c>
      <c r="F1139" t="n">
        <v>988.8594122979082</v>
      </c>
      <c r="G1139" t="n">
        <v>755.8587165027978</v>
      </c>
      <c r="H1139" t="n">
        <v>7770.405979387169</v>
      </c>
      <c r="I1139" t="n">
        <v>14034.66870509399</v>
      </c>
      <c r="J1139" t="n">
        <v>17739.26828464973</v>
      </c>
      <c r="K1139" t="n">
        <v>16996.78759852752</v>
      </c>
      <c r="L1139" t="n">
        <v>5664.481030310791</v>
      </c>
      <c r="M1139" t="n">
        <v>0</v>
      </c>
      <c r="N1139" t="n">
        <v>0</v>
      </c>
      <c r="O1139" t="n">
        <v>0</v>
      </c>
    </row>
    <row r="1140">
      <c r="A1140" t="inlineStr">
        <is>
          <t>02/25/2007</t>
        </is>
      </c>
      <c r="B1140" t="n">
        <v>0</v>
      </c>
      <c r="C1140" t="n">
        <v>0</v>
      </c>
      <c r="D1140" t="n">
        <v>0</v>
      </c>
      <c r="E1140" t="n">
        <v>382.3887017115925</v>
      </c>
      <c r="F1140" t="n">
        <v>1134.902910619245</v>
      </c>
      <c r="G1140" t="n">
        <v>871.8016464678286</v>
      </c>
      <c r="H1140" t="n">
        <v>8190.699100510407</v>
      </c>
      <c r="I1140" t="n">
        <v>14464.99534900266</v>
      </c>
      <c r="J1140" t="n">
        <v>18159.56140577297</v>
      </c>
      <c r="K1140" t="n">
        <v>17324.54934285174</v>
      </c>
      <c r="L1140" t="n">
        <v>5754.782735379709</v>
      </c>
      <c r="M1140" t="n">
        <v>0</v>
      </c>
      <c r="N1140" t="n">
        <v>0</v>
      </c>
      <c r="O1140" t="n">
        <v>0</v>
      </c>
    </row>
    <row r="1141">
      <c r="A1141" t="inlineStr">
        <is>
          <t>02/26/2007</t>
        </is>
      </c>
      <c r="B1141" t="n">
        <v>0</v>
      </c>
      <c r="C1141" t="n">
        <v>0</v>
      </c>
      <c r="D1141" t="n">
        <v>0</v>
      </c>
      <c r="E1141" t="n">
        <v>824.9785401357969</v>
      </c>
      <c r="F1141" t="n">
        <v>2398.011945719054</v>
      </c>
      <c r="G1141" t="n">
        <v>1822.756639354092</v>
      </c>
      <c r="H1141" t="n">
        <v>11725.8436285788</v>
      </c>
      <c r="I1141" t="n">
        <v>18378.06923532245</v>
      </c>
      <c r="J1141" t="n">
        <v>22148.44413091605</v>
      </c>
      <c r="K1141" t="n">
        <v>20337.9506860775</v>
      </c>
      <c r="L1141" t="n">
        <v>6643.306919823264</v>
      </c>
      <c r="M1141" t="n">
        <v>0</v>
      </c>
      <c r="N1141" t="n">
        <v>0</v>
      </c>
      <c r="O1141" t="n">
        <v>0</v>
      </c>
    </row>
    <row r="1142">
      <c r="A1142" t="inlineStr">
        <is>
          <t>02/27/2007</t>
        </is>
      </c>
      <c r="B1142" t="n">
        <v>0</v>
      </c>
      <c r="C1142" t="n">
        <v>0</v>
      </c>
      <c r="D1142" t="n">
        <v>0</v>
      </c>
      <c r="E1142" t="n">
        <v>1230.778795013405</v>
      </c>
      <c r="F1142" t="n">
        <v>3662.235816683909</v>
      </c>
      <c r="G1142" t="n">
        <v>2789.319334351033</v>
      </c>
      <c r="H1142" t="n">
        <v>15307.81126297923</v>
      </c>
      <c r="I1142" t="n">
        <v>22312.32500307816</v>
      </c>
      <c r="J1142" t="n">
        <v>26171.88676787564</v>
      </c>
      <c r="K1142" t="n">
        <v>23360.27071622364</v>
      </c>
      <c r="L1142" t="n">
        <v>7540.749791187205</v>
      </c>
      <c r="M1142" t="n">
        <v>0</v>
      </c>
      <c r="N1142" t="n">
        <v>0</v>
      </c>
      <c r="O1142" t="n">
        <v>0</v>
      </c>
    </row>
    <row r="1143">
      <c r="A1143" t="inlineStr">
        <is>
          <t>02/28/2007</t>
        </is>
      </c>
      <c r="B1143" t="n">
        <v>0</v>
      </c>
      <c r="C1143" t="n">
        <v>0</v>
      </c>
      <c r="D1143" t="n">
        <v>0</v>
      </c>
      <c r="E1143" t="n">
        <v>1342.262381518243</v>
      </c>
      <c r="F1143" t="n">
        <v>3982.193709952793</v>
      </c>
      <c r="G1143" t="n">
        <v>3034.583224661675</v>
      </c>
      <c r="H1143" t="n">
        <v>16221.97667231889</v>
      </c>
      <c r="I1143" t="n">
        <v>23351.35202930325</v>
      </c>
      <c r="J1143" t="n">
        <v>27235.44018313178</v>
      </c>
      <c r="K1143" t="n">
        <v>24147.34483694779</v>
      </c>
      <c r="L1143" t="n">
        <v>7775.980158712412</v>
      </c>
      <c r="M1143" t="n">
        <v>0</v>
      </c>
      <c r="N1143" t="n">
        <v>0</v>
      </c>
      <c r="O1143" t="n">
        <v>0</v>
      </c>
    </row>
    <row r="1144">
      <c r="A1144" t="inlineStr">
        <is>
          <t>03/01/2007</t>
        </is>
      </c>
      <c r="B1144" t="n">
        <v>0</v>
      </c>
      <c r="C1144" t="n">
        <v>0</v>
      </c>
      <c r="D1144" t="n">
        <v>0</v>
      </c>
      <c r="E1144" t="n">
        <v>1490.535551569676</v>
      </c>
      <c r="F1144" t="n">
        <v>4399.142323480885</v>
      </c>
      <c r="G1144" t="n">
        <v>3334.474072359688</v>
      </c>
      <c r="H1144" t="n">
        <v>17570.92806902743</v>
      </c>
      <c r="I1144" t="n">
        <v>25480.68853154565</v>
      </c>
      <c r="J1144" t="n">
        <v>30184.18104618474</v>
      </c>
      <c r="K1144" t="n">
        <v>27281.14845359877</v>
      </c>
      <c r="L1144" t="n">
        <v>8745.887361304498</v>
      </c>
      <c r="M1144" t="n">
        <v>0</v>
      </c>
      <c r="N1144" t="n">
        <v>0</v>
      </c>
      <c r="O1144" t="n">
        <v>0</v>
      </c>
    </row>
    <row r="1145">
      <c r="A1145" t="inlineStr">
        <is>
          <t>03/02/2007</t>
        </is>
      </c>
      <c r="B1145" t="n">
        <v>0</v>
      </c>
      <c r="C1145" t="n">
        <v>0</v>
      </c>
      <c r="D1145" t="n">
        <v>0</v>
      </c>
      <c r="E1145" t="n">
        <v>1519.521284060934</v>
      </c>
      <c r="F1145" t="n">
        <v>4488.329192684755</v>
      </c>
      <c r="G1145" t="n">
        <v>3403.593895992687</v>
      </c>
      <c r="H1145" t="n">
        <v>17826.22548212351</v>
      </c>
      <c r="I1145" t="n">
        <v>25756.0529902126</v>
      </c>
      <c r="J1145" t="n">
        <v>30456.20099725654</v>
      </c>
      <c r="K1145" t="n">
        <v>27478.47440171233</v>
      </c>
      <c r="L1145" t="n">
        <v>8799.399482826819</v>
      </c>
      <c r="M1145" t="n">
        <v>0</v>
      </c>
      <c r="N1145" t="n">
        <v>0</v>
      </c>
      <c r="O1145" t="n">
        <v>0</v>
      </c>
    </row>
    <row r="1146">
      <c r="A1146" t="inlineStr">
        <is>
          <t>03/03/2007</t>
        </is>
      </c>
      <c r="B1146" t="n">
        <v>0</v>
      </c>
      <c r="C1146" t="n">
        <v>0</v>
      </c>
      <c r="D1146" t="n">
        <v>0</v>
      </c>
      <c r="E1146" t="n">
        <v>1519.521284060934</v>
      </c>
      <c r="F1146" t="n">
        <v>4488.329192684755</v>
      </c>
      <c r="G1146" t="n">
        <v>3403.593895992687</v>
      </c>
      <c r="H1146" t="n">
        <v>17813.96228760797</v>
      </c>
      <c r="I1146" t="n">
        <v>25744.90463156211</v>
      </c>
      <c r="J1146" t="n">
        <v>30439.47845928081</v>
      </c>
      <c r="K1146" t="n">
        <v>27471.78538652204</v>
      </c>
      <c r="L1146" t="n">
        <v>8797.169811096723</v>
      </c>
      <c r="M1146" t="n">
        <v>0</v>
      </c>
      <c r="N1146" t="n">
        <v>0</v>
      </c>
      <c r="O1146" t="n">
        <v>0</v>
      </c>
    </row>
    <row r="1147">
      <c r="A1147" t="inlineStr">
        <is>
          <t>03/04/2007</t>
        </is>
      </c>
      <c r="B1147" t="n">
        <v>0</v>
      </c>
      <c r="C1147" t="n">
        <v>0</v>
      </c>
      <c r="D1147" t="n">
        <v>0</v>
      </c>
      <c r="E1147" t="n">
        <v>1518.406448195886</v>
      </c>
      <c r="F1147" t="n">
        <v>4488.329192684756</v>
      </c>
      <c r="G1147" t="n">
        <v>3396.904880802397</v>
      </c>
      <c r="H1147" t="n">
        <v>17799.46942136235</v>
      </c>
      <c r="I1147" t="n">
        <v>25711.45955561066</v>
      </c>
      <c r="J1147" t="n">
        <v>30411.6075626546</v>
      </c>
      <c r="K1147" t="n">
        <v>27453.94801268127</v>
      </c>
      <c r="L1147" t="n">
        <v>8790.480795906431</v>
      </c>
      <c r="M1147" t="n">
        <v>0</v>
      </c>
      <c r="N1147" t="n">
        <v>0</v>
      </c>
      <c r="O1147" t="n">
        <v>0</v>
      </c>
    </row>
    <row r="1148">
      <c r="A1148" t="inlineStr">
        <is>
          <t>03/05/2007</t>
        </is>
      </c>
      <c r="B1148" t="n">
        <v>0</v>
      </c>
      <c r="C1148" t="n">
        <v>0</v>
      </c>
      <c r="D1148" t="n">
        <v>0</v>
      </c>
      <c r="E1148" t="n">
        <v>1518.406448195886</v>
      </c>
      <c r="F1148" t="n">
        <v>4482.755013359514</v>
      </c>
      <c r="G1148" t="n">
        <v>3394.6752090723</v>
      </c>
      <c r="H1148" t="n">
        <v>17783.86171925167</v>
      </c>
      <c r="I1148" t="n">
        <v>25689.16283830969</v>
      </c>
      <c r="J1148" t="n">
        <v>30388.19600948859</v>
      </c>
      <c r="K1148" t="n">
        <v>27436.1106388405</v>
      </c>
      <c r="L1148" t="n">
        <v>8775.987929660801</v>
      </c>
      <c r="M1148" t="n">
        <v>0</v>
      </c>
      <c r="N1148" t="n">
        <v>0</v>
      </c>
      <c r="O1148" t="n">
        <v>0</v>
      </c>
    </row>
    <row r="1149">
      <c r="A1149" t="inlineStr">
        <is>
          <t>03/06/2007</t>
        </is>
      </c>
      <c r="B1149" t="n">
        <v>0</v>
      </c>
      <c r="C1149" t="n">
        <v>0</v>
      </c>
      <c r="D1149" t="n">
        <v>0</v>
      </c>
      <c r="E1149" t="n">
        <v>1510.602597140547</v>
      </c>
      <c r="F1149" t="n">
        <v>4471.60665470903</v>
      </c>
      <c r="G1149" t="n">
        <v>3389.101029747058</v>
      </c>
      <c r="H1149" t="n">
        <v>17757.10565849051</v>
      </c>
      <c r="I1149" t="n">
        <v>25652.3732547631</v>
      </c>
      <c r="J1149" t="n">
        <v>30348.06191834685</v>
      </c>
      <c r="K1149" t="n">
        <v>27399.3210552939</v>
      </c>
      <c r="L1149" t="n">
        <v>8763.72473514527</v>
      </c>
      <c r="M1149" t="n">
        <v>0</v>
      </c>
      <c r="N1149" t="n">
        <v>0</v>
      </c>
      <c r="O1149" t="n">
        <v>0</v>
      </c>
    </row>
    <row r="1150">
      <c r="A1150" t="inlineStr">
        <is>
          <t>03/07/2007</t>
        </is>
      </c>
      <c r="B1150" t="n">
        <v>0</v>
      </c>
      <c r="C1150" t="n">
        <v>0</v>
      </c>
      <c r="D1150" t="n">
        <v>0</v>
      </c>
      <c r="E1150" t="n">
        <v>1507.258089545402</v>
      </c>
      <c r="F1150" t="n">
        <v>4461.573131923595</v>
      </c>
      <c r="G1150" t="n">
        <v>3375.722999366478</v>
      </c>
      <c r="H1150" t="n">
        <v>17685.75616312741</v>
      </c>
      <c r="I1150" t="n">
        <v>25576.56441593981</v>
      </c>
      <c r="J1150" t="n">
        <v>30281.17176644395</v>
      </c>
      <c r="K1150" t="n">
        <v>27346.92376963663</v>
      </c>
      <c r="L1150" t="n">
        <v>8747.002197169546</v>
      </c>
      <c r="M1150" t="n">
        <v>0</v>
      </c>
      <c r="N1150" t="n">
        <v>0</v>
      </c>
      <c r="O1150" t="n">
        <v>0</v>
      </c>
    </row>
    <row r="1151">
      <c r="A1151" t="inlineStr">
        <is>
          <t>03/08/2007</t>
        </is>
      </c>
      <c r="B1151" t="n">
        <v>0</v>
      </c>
      <c r="C1151" t="n">
        <v>0</v>
      </c>
      <c r="D1151" t="n">
        <v>0</v>
      </c>
      <c r="E1151" t="n">
        <v>1507.258089545402</v>
      </c>
      <c r="F1151" t="n">
        <v>4468.262147113885</v>
      </c>
      <c r="G1151" t="n">
        <v>3379.067506961623</v>
      </c>
      <c r="H1151" t="n">
        <v>17605.48798084393</v>
      </c>
      <c r="I1151" t="n">
        <v>25351.36757120004</v>
      </c>
      <c r="J1151" t="n">
        <v>30200.90358416046</v>
      </c>
      <c r="K1151" t="n">
        <v>27352.49794896187</v>
      </c>
      <c r="L1151" t="n">
        <v>8749.231868899642</v>
      </c>
      <c r="M1151" t="n">
        <v>0</v>
      </c>
      <c r="N1151" t="n">
        <v>0</v>
      </c>
      <c r="O1151" t="n">
        <v>0</v>
      </c>
    </row>
    <row r="1152">
      <c r="A1152" t="inlineStr">
        <is>
          <t>03/09/2007</t>
        </is>
      </c>
      <c r="B1152" t="n">
        <v>0</v>
      </c>
      <c r="C1152" t="n">
        <v>0</v>
      </c>
      <c r="D1152" t="n">
        <v>0</v>
      </c>
      <c r="E1152" t="n">
        <v>1477.157521189096</v>
      </c>
      <c r="F1152" t="n">
        <v>4414.750025591563</v>
      </c>
      <c r="G1152" t="n">
        <v>3353.42628206551</v>
      </c>
      <c r="H1152" t="n">
        <v>17449.41095973716</v>
      </c>
      <c r="I1152" t="n">
        <v>24972.32337708359</v>
      </c>
      <c r="J1152" t="n">
        <v>29907.70175165274</v>
      </c>
      <c r="K1152" t="n">
        <v>27296.75615570945</v>
      </c>
      <c r="L1152" t="n">
        <v>8740.313181979256</v>
      </c>
      <c r="M1152" t="n">
        <v>0</v>
      </c>
      <c r="N1152" t="n">
        <v>0</v>
      </c>
      <c r="O1152" t="n">
        <v>0</v>
      </c>
    </row>
    <row r="1153">
      <c r="A1153" t="inlineStr">
        <is>
          <t>03/10/2007</t>
        </is>
      </c>
      <c r="B1153" t="n">
        <v>0</v>
      </c>
      <c r="C1153" t="n">
        <v>0</v>
      </c>
      <c r="D1153" t="n">
        <v>0</v>
      </c>
      <c r="E1153" t="n">
        <v>1429.219578992016</v>
      </c>
      <c r="F1153" t="n">
        <v>4294.347752166338</v>
      </c>
      <c r="G1153" t="n">
        <v>3293.225145352898</v>
      </c>
      <c r="H1153" t="n">
        <v>17223.09927913234</v>
      </c>
      <c r="I1153" t="n">
        <v>24489.59944751764</v>
      </c>
      <c r="J1153" t="n">
        <v>29416.0591351664</v>
      </c>
      <c r="K1153" t="n">
        <v>27129.53077595219</v>
      </c>
      <c r="L1153" t="n">
        <v>8716.901628813239</v>
      </c>
      <c r="M1153" t="n">
        <v>0</v>
      </c>
      <c r="N1153" t="n">
        <v>0</v>
      </c>
      <c r="O1153" t="n">
        <v>0</v>
      </c>
    </row>
    <row r="1154">
      <c r="A1154" t="inlineStr">
        <is>
          <t>03/11/2007</t>
        </is>
      </c>
      <c r="B1154" t="n">
        <v>0</v>
      </c>
      <c r="C1154" t="n">
        <v>0</v>
      </c>
      <c r="D1154" t="n">
        <v>0</v>
      </c>
      <c r="E1154" t="n">
        <v>1370.133278144452</v>
      </c>
      <c r="F1154" t="n">
        <v>4134.926223464421</v>
      </c>
      <c r="G1154" t="n">
        <v>3210.727291339318</v>
      </c>
      <c r="H1154" t="n">
        <v>16965.57219430616</v>
      </c>
      <c r="I1154" t="n">
        <v>24041.4354297682</v>
      </c>
      <c r="J1154" t="n">
        <v>28895.43078618882</v>
      </c>
      <c r="K1154" t="n">
        <v>26893.18557256194</v>
      </c>
      <c r="L1154" t="n">
        <v>8676.767537671498</v>
      </c>
      <c r="M1154" t="n">
        <v>0</v>
      </c>
      <c r="N1154" t="n">
        <v>0</v>
      </c>
      <c r="O1154" t="n">
        <v>0</v>
      </c>
    </row>
    <row r="1155">
      <c r="A1155" t="inlineStr">
        <is>
          <t>03/12/2007</t>
        </is>
      </c>
      <c r="B1155" t="n">
        <v>0</v>
      </c>
      <c r="C1155" t="n">
        <v>0</v>
      </c>
      <c r="D1155" t="n">
        <v>0</v>
      </c>
      <c r="E1155" t="n">
        <v>1258.649691639615</v>
      </c>
      <c r="F1155" t="n">
        <v>3867.365615852811</v>
      </c>
      <c r="G1155" t="n">
        <v>3054.650270232546</v>
      </c>
      <c r="H1155" t="n">
        <v>16461.6663833043</v>
      </c>
      <c r="I1155" t="n">
        <v>23177.4376343557</v>
      </c>
      <c r="J1155" t="n">
        <v>27964.54283887342</v>
      </c>
      <c r="K1155" t="n">
        <v>26400.42812021056</v>
      </c>
      <c r="L1155" t="n">
        <v>8583.121325007434</v>
      </c>
      <c r="M1155" t="n">
        <v>0</v>
      </c>
      <c r="N1155" t="n">
        <v>0</v>
      </c>
      <c r="O1155" t="n">
        <v>0</v>
      </c>
    </row>
    <row r="1156">
      <c r="A1156" t="inlineStr">
        <is>
          <t>03/13/2007</t>
        </is>
      </c>
      <c r="B1156" t="n">
        <v>0</v>
      </c>
      <c r="C1156" t="n">
        <v>0</v>
      </c>
      <c r="D1156" t="n">
        <v>0</v>
      </c>
      <c r="E1156" t="n">
        <v>1141.591925809535</v>
      </c>
      <c r="F1156" t="n">
        <v>3531.800020473251</v>
      </c>
      <c r="G1156" t="n">
        <v>2832.797933087919</v>
      </c>
      <c r="H1156" t="n">
        <v>15674.59226258014</v>
      </c>
      <c r="I1156" t="n">
        <v>21842.9791038928</v>
      </c>
      <c r="J1156" t="n">
        <v>26332.4231324426</v>
      </c>
      <c r="K1156" t="n">
        <v>25310.11864419324</v>
      </c>
      <c r="L1156" t="n">
        <v>8281.000805579324</v>
      </c>
      <c r="M1156" t="n">
        <v>0</v>
      </c>
      <c r="N1156" t="n">
        <v>0</v>
      </c>
      <c r="O1156" t="n">
        <v>0</v>
      </c>
    </row>
    <row r="1157">
      <c r="A1157" t="inlineStr">
        <is>
          <t>03/14/2007</t>
        </is>
      </c>
      <c r="B1157" t="n">
        <v>0</v>
      </c>
      <c r="C1157" t="n">
        <v>0</v>
      </c>
      <c r="D1157" t="n">
        <v>0</v>
      </c>
      <c r="E1157" t="n">
        <v>992.2039198930534</v>
      </c>
      <c r="F1157" t="n">
        <v>3146.066811166513</v>
      </c>
      <c r="G1157" t="n">
        <v>2586.419206912229</v>
      </c>
      <c r="H1157" t="n">
        <v>14834.00602033367</v>
      </c>
      <c r="I1157" t="n">
        <v>20547.53982870659</v>
      </c>
      <c r="J1157" t="n">
        <v>24748.24136820887</v>
      </c>
      <c r="K1157" t="n">
        <v>24178.56024116914</v>
      </c>
      <c r="L1157" t="n">
        <v>7949.894553659958</v>
      </c>
      <c r="M1157" t="n">
        <v>0</v>
      </c>
      <c r="N1157" t="n">
        <v>0</v>
      </c>
      <c r="O1157" t="n">
        <v>0</v>
      </c>
    </row>
    <row r="1158">
      <c r="A1158" t="inlineStr">
        <is>
          <t>03/15/2007</t>
        </is>
      </c>
      <c r="B1158" t="n">
        <v>0</v>
      </c>
      <c r="C1158" t="n">
        <v>0</v>
      </c>
      <c r="D1158" t="n">
        <v>0</v>
      </c>
      <c r="E1158" t="n">
        <v>853.9642726270548</v>
      </c>
      <c r="F1158" t="n">
        <v>2749.185243209292</v>
      </c>
      <c r="G1158" t="n">
        <v>2336.695973141393</v>
      </c>
      <c r="H1158" t="n">
        <v>13967.77855319108</v>
      </c>
      <c r="I1158" t="n">
        <v>19311.18685436794</v>
      </c>
      <c r="J1158" t="n">
        <v>23297.83990778093</v>
      </c>
      <c r="K1158" t="n">
        <v>23145.1073942693</v>
      </c>
      <c r="L1158" t="n">
        <v>7637.740511446414</v>
      </c>
      <c r="M1158" t="n">
        <v>0</v>
      </c>
      <c r="N1158" t="n">
        <v>0</v>
      </c>
      <c r="O1158" t="n">
        <v>0</v>
      </c>
    </row>
    <row r="1159">
      <c r="A1159" t="inlineStr">
        <is>
          <t>03/16/2007</t>
        </is>
      </c>
      <c r="B1159" t="n">
        <v>0</v>
      </c>
      <c r="C1159" t="n">
        <v>0</v>
      </c>
      <c r="D1159" t="n">
        <v>0</v>
      </c>
      <c r="E1159" t="n">
        <v>676.7053700843633</v>
      </c>
      <c r="F1159" t="n">
        <v>2292.102538539458</v>
      </c>
      <c r="G1159" t="n">
        <v>2060.216678609396</v>
      </c>
      <c r="H1159" t="n">
        <v>13092.63239912811</v>
      </c>
      <c r="I1159" t="n">
        <v>18102.70477665551</v>
      </c>
      <c r="J1159" t="n">
        <v>22022.46767816559</v>
      </c>
      <c r="K1159" t="n">
        <v>22271.07607607137</v>
      </c>
      <c r="L1159" t="n">
        <v>7388.017277675576</v>
      </c>
      <c r="M1159" t="n">
        <v>0</v>
      </c>
      <c r="N1159" t="n">
        <v>0</v>
      </c>
      <c r="O1159" t="n">
        <v>0</v>
      </c>
    </row>
    <row r="1160">
      <c r="A1160" t="inlineStr">
        <is>
          <t>03/17/2007</t>
        </is>
      </c>
      <c r="B1160" t="n">
        <v>0</v>
      </c>
      <c r="C1160" t="n">
        <v>0</v>
      </c>
      <c r="D1160" t="n">
        <v>0</v>
      </c>
      <c r="E1160" t="n">
        <v>505.0206468669136</v>
      </c>
      <c r="F1160" t="n">
        <v>1808.263773108464</v>
      </c>
      <c r="G1160" t="n">
        <v>1754.751651586141</v>
      </c>
      <c r="H1160" t="n">
        <v>12050.26086530788</v>
      </c>
      <c r="I1160" t="n">
        <v>16710.27478121008</v>
      </c>
      <c r="J1160" t="n">
        <v>20587.67391984833</v>
      </c>
      <c r="K1160" t="n">
        <v>21291.13535069385</v>
      </c>
      <c r="L1160" t="n">
        <v>7113.767654873676</v>
      </c>
      <c r="M1160" t="n">
        <v>0</v>
      </c>
      <c r="N1160" t="n">
        <v>0</v>
      </c>
      <c r="O1160" t="n">
        <v>0</v>
      </c>
    </row>
    <row r="1161">
      <c r="A1161" t="inlineStr">
        <is>
          <t>03/18/2007</t>
        </is>
      </c>
      <c r="B1161" t="n">
        <v>0</v>
      </c>
      <c r="C1161" t="n">
        <v>0</v>
      </c>
      <c r="D1161" t="n">
        <v>0</v>
      </c>
      <c r="E1161" t="n">
        <v>338.9101029747059</v>
      </c>
      <c r="F1161" t="n">
        <v>1351.18106843863</v>
      </c>
      <c r="G1161" t="n">
        <v>1408.037697556097</v>
      </c>
      <c r="H1161" t="n">
        <v>10943.22885131484</v>
      </c>
      <c r="I1161" t="n">
        <v>15361.32338450155</v>
      </c>
      <c r="J1161" t="n">
        <v>19178.52138642719</v>
      </c>
      <c r="K1161" t="n">
        <v>20315.65396877653</v>
      </c>
      <c r="L1161" t="n">
        <v>6821.680658231003</v>
      </c>
      <c r="M1161" t="n">
        <v>0</v>
      </c>
      <c r="N1161" t="n">
        <v>0</v>
      </c>
      <c r="O1161" t="n">
        <v>0</v>
      </c>
    </row>
    <row r="1162">
      <c r="A1162" t="inlineStr">
        <is>
          <t>03/19/2007</t>
        </is>
      </c>
      <c r="B1162" t="n">
        <v>0</v>
      </c>
      <c r="C1162" t="n">
        <v>0</v>
      </c>
      <c r="D1162" t="n">
        <v>0</v>
      </c>
      <c r="E1162" t="n">
        <v>228.5413523349168</v>
      </c>
      <c r="F1162" t="n">
        <v>953.18466461636</v>
      </c>
      <c r="G1162" t="n">
        <v>1122.639716103713</v>
      </c>
      <c r="H1162" t="n">
        <v>9972.20681285771</v>
      </c>
      <c r="I1162" t="n">
        <v>14178.48253168523</v>
      </c>
      <c r="J1162" t="n">
        <v>17997.91020534096</v>
      </c>
      <c r="K1162" t="n">
        <v>19514.08698180675</v>
      </c>
      <c r="L1162" t="n">
        <v>6588.679962435893</v>
      </c>
      <c r="M1162" t="n">
        <v>0</v>
      </c>
      <c r="N1162" t="n">
        <v>0</v>
      </c>
      <c r="O1162" t="n">
        <v>0</v>
      </c>
    </row>
    <row r="1163">
      <c r="A1163" t="inlineStr">
        <is>
          <t>03/20/2007</t>
        </is>
      </c>
      <c r="B1163" t="n">
        <v>0</v>
      </c>
      <c r="C1163" t="n">
        <v>0</v>
      </c>
      <c r="D1163" t="n">
        <v>0</v>
      </c>
      <c r="E1163" t="n">
        <v>136.0099755359017</v>
      </c>
      <c r="F1163" t="n">
        <v>624.3080844270896</v>
      </c>
      <c r="G1163" t="n">
        <v>878.4906616581191</v>
      </c>
      <c r="H1163" t="n">
        <v>9283.238248257814</v>
      </c>
      <c r="I1163" t="n">
        <v>14179.59736755027</v>
      </c>
      <c r="J1163" t="n">
        <v>17982.30250323028</v>
      </c>
      <c r="K1163" t="n">
        <v>20868.61255784052</v>
      </c>
      <c r="L1163" t="n">
        <v>7274.304019440643</v>
      </c>
      <c r="M1163" t="n">
        <v>0</v>
      </c>
      <c r="N1163" t="n">
        <v>0</v>
      </c>
      <c r="O1163" t="n">
        <v>0</v>
      </c>
    </row>
    <row r="1164">
      <c r="A1164" t="inlineStr">
        <is>
          <t>03/21/2007</t>
        </is>
      </c>
      <c r="B1164" t="n">
        <v>0</v>
      </c>
      <c r="C1164" t="n">
        <v>0</v>
      </c>
      <c r="D1164" t="n">
        <v>0</v>
      </c>
      <c r="E1164" t="n">
        <v>90.30170506891834</v>
      </c>
      <c r="F1164" t="n">
        <v>428.0969721785758</v>
      </c>
      <c r="G1164" t="n">
        <v>715.7246253610564</v>
      </c>
      <c r="H1164" t="n">
        <v>8683.456552861788</v>
      </c>
      <c r="I1164" t="n">
        <v>13479.48044429989</v>
      </c>
      <c r="J1164" t="n">
        <v>17254.31468335369</v>
      </c>
      <c r="K1164" t="n">
        <v>20408.18534557554</v>
      </c>
      <c r="L1164" t="n">
        <v>7157.246253610563</v>
      </c>
      <c r="M1164" t="n">
        <v>0</v>
      </c>
      <c r="N1164" t="n">
        <v>0</v>
      </c>
      <c r="O1164" t="n">
        <v>0</v>
      </c>
    </row>
    <row r="1165">
      <c r="A1165" t="inlineStr">
        <is>
          <t>03/22/2007</t>
        </is>
      </c>
      <c r="B1165" t="n">
        <v>0</v>
      </c>
      <c r="C1165" t="n">
        <v>0</v>
      </c>
      <c r="D1165" t="n">
        <v>0</v>
      </c>
      <c r="E1165" t="n">
        <v>55.74179325241872</v>
      </c>
      <c r="F1165" t="n">
        <v>309.9243704834481</v>
      </c>
      <c r="G1165" t="n">
        <v>599.7816953960255</v>
      </c>
      <c r="H1165" t="n">
        <v>8237.522206842437</v>
      </c>
      <c r="I1165" t="n">
        <v>12984.49332021841</v>
      </c>
      <c r="J1165" t="n">
        <v>16783.85394830328</v>
      </c>
      <c r="K1165" t="n">
        <v>20112.75384133772</v>
      </c>
      <c r="L1165" t="n">
        <v>7074.748399596983</v>
      </c>
      <c r="M1165" t="n">
        <v>0</v>
      </c>
      <c r="N1165" t="n">
        <v>0</v>
      </c>
      <c r="O1165" t="n">
        <v>0</v>
      </c>
    </row>
    <row r="1166">
      <c r="A1166" t="inlineStr">
        <is>
          <t>03/23/2007</t>
        </is>
      </c>
      <c r="B1166" t="n">
        <v>0</v>
      </c>
      <c r="C1166" t="n">
        <v>0</v>
      </c>
      <c r="D1166" t="n">
        <v>0</v>
      </c>
      <c r="E1166" t="n">
        <v>26.75606076116098</v>
      </c>
      <c r="F1166" t="n">
        <v>169.4550514873529</v>
      </c>
      <c r="G1166" t="n">
        <v>453.7381970746884</v>
      </c>
      <c r="H1166" t="n">
        <v>7725.812544785234</v>
      </c>
      <c r="I1166" t="n">
        <v>12349.03687714084</v>
      </c>
      <c r="J1166" t="n">
        <v>16217.5173288587</v>
      </c>
      <c r="K1166" t="n">
        <v>19751.54702106205</v>
      </c>
      <c r="L1166" t="n">
        <v>6971.068664147485</v>
      </c>
      <c r="M1166" t="n">
        <v>0</v>
      </c>
      <c r="N1166" t="n">
        <v>0</v>
      </c>
      <c r="O1166" t="n">
        <v>0</v>
      </c>
    </row>
    <row r="1167">
      <c r="A1167" t="inlineStr">
        <is>
          <t>03/24/2007</t>
        </is>
      </c>
      <c r="B1167" t="n">
        <v>0</v>
      </c>
      <c r="C1167" t="n">
        <v>0</v>
      </c>
      <c r="D1167" t="n">
        <v>0</v>
      </c>
      <c r="E1167" t="n">
        <v>8.918686920386996</v>
      </c>
      <c r="F1167" t="n">
        <v>57.97146498251547</v>
      </c>
      <c r="G1167" t="n">
        <v>275.3644586669485</v>
      </c>
      <c r="H1167" t="n">
        <v>7071.40389200184</v>
      </c>
      <c r="I1167" t="n">
        <v>11425.95278088079</v>
      </c>
      <c r="J1167" t="n">
        <v>15285.51454567826</v>
      </c>
      <c r="K1167" t="n">
        <v>19187.44007334757</v>
      </c>
      <c r="L1167" t="n">
        <v>6819.450986500906</v>
      </c>
      <c r="M1167" t="n">
        <v>0</v>
      </c>
      <c r="N1167" t="n">
        <v>0</v>
      </c>
      <c r="O1167" t="n">
        <v>0</v>
      </c>
    </row>
    <row r="1168">
      <c r="A1168" t="inlineStr">
        <is>
          <t>03/25/2007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4.459343460193498</v>
      </c>
      <c r="G1168" t="n">
        <v>88.07203333882157</v>
      </c>
      <c r="H1168" t="n">
        <v>6376.861148076701</v>
      </c>
      <c r="I1168" t="n">
        <v>10419.25599474211</v>
      </c>
      <c r="J1168" t="n">
        <v>14247.60235531822</v>
      </c>
      <c r="K1168" t="n">
        <v>18483.97864250205</v>
      </c>
      <c r="L1168" t="n">
        <v>6616.550859062103</v>
      </c>
      <c r="M1168" t="n">
        <v>0</v>
      </c>
      <c r="N1168" t="n">
        <v>0</v>
      </c>
      <c r="O1168" t="n">
        <v>0</v>
      </c>
    </row>
    <row r="1169">
      <c r="A1169" t="inlineStr">
        <is>
          <t>03/27/2007</t>
        </is>
      </c>
      <c r="B1169" t="n">
        <v>0</v>
      </c>
      <c r="C1169" t="n">
        <v>0</v>
      </c>
      <c r="D1169" t="n">
        <v>0</v>
      </c>
      <c r="E1169" t="n">
        <v>173.9143949475464</v>
      </c>
      <c r="F1169" t="n">
        <v>492.7574523513815</v>
      </c>
      <c r="G1169" t="n">
        <v>381.273865846544</v>
      </c>
      <c r="H1169" t="n">
        <v>6618.780530792199</v>
      </c>
      <c r="I1169" t="n">
        <v>10316.69109515766</v>
      </c>
      <c r="J1169" t="n">
        <v>14055.8505865299</v>
      </c>
      <c r="K1169" t="n">
        <v>18463.91159693118</v>
      </c>
      <c r="L1169" t="n">
        <v>6596.483813491232</v>
      </c>
      <c r="M1169" t="n">
        <v>0</v>
      </c>
      <c r="N1169" t="n">
        <v>0</v>
      </c>
      <c r="O1169" t="n">
        <v>0</v>
      </c>
    </row>
    <row r="1170">
      <c r="A1170" t="inlineStr">
        <is>
          <t>03/28/2007</t>
        </is>
      </c>
      <c r="B1170" t="n">
        <v>0</v>
      </c>
      <c r="C1170" t="n">
        <v>0</v>
      </c>
      <c r="D1170" t="n">
        <v>0</v>
      </c>
      <c r="E1170" t="n">
        <v>255.2974130960777</v>
      </c>
      <c r="F1170" t="n">
        <v>727.9878198765884</v>
      </c>
      <c r="G1170" t="n">
        <v>569.6811270397194</v>
      </c>
      <c r="H1170" t="n">
        <v>7322.241961637724</v>
      </c>
      <c r="I1170" t="n">
        <v>11269.87575977402</v>
      </c>
      <c r="J1170" t="n">
        <v>14990.08304144044</v>
      </c>
      <c r="K1170" t="n">
        <v>19694.69039194458</v>
      </c>
      <c r="L1170" t="n">
        <v>7142.753387364935</v>
      </c>
      <c r="M1170" t="n">
        <v>0</v>
      </c>
      <c r="N1170" t="n">
        <v>0</v>
      </c>
      <c r="O1170" t="n">
        <v>0</v>
      </c>
    </row>
    <row r="1171">
      <c r="A1171" t="inlineStr">
        <is>
          <t>03/29/2007</t>
        </is>
      </c>
      <c r="B1171" t="n">
        <v>0</v>
      </c>
      <c r="C1171" t="n">
        <v>0</v>
      </c>
      <c r="D1171" t="n">
        <v>0</v>
      </c>
      <c r="E1171" t="n">
        <v>243.0342185805457</v>
      </c>
      <c r="F1171" t="n">
        <v>702.3465949804759</v>
      </c>
      <c r="G1171" t="n">
        <v>557.4179325241872</v>
      </c>
      <c r="H1171" t="n">
        <v>7260.925989060063</v>
      </c>
      <c r="I1171" t="n">
        <v>11181.8037264352</v>
      </c>
      <c r="J1171" t="n">
        <v>14881.94396253075</v>
      </c>
      <c r="K1171" t="n">
        <v>19606.61835860576</v>
      </c>
      <c r="L1171" t="n">
        <v>7120.456670063967</v>
      </c>
      <c r="M1171" t="n">
        <v>0</v>
      </c>
      <c r="N1171" t="n">
        <v>0</v>
      </c>
      <c r="O1171" t="n">
        <v>0</v>
      </c>
    </row>
    <row r="1172">
      <c r="A1172" t="inlineStr">
        <is>
          <t>03/30/2007</t>
        </is>
      </c>
      <c r="B1172" t="n">
        <v>0</v>
      </c>
      <c r="C1172" t="n">
        <v>0</v>
      </c>
      <c r="D1172" t="n">
        <v>0</v>
      </c>
      <c r="E1172" t="n">
        <v>181.7182460028851</v>
      </c>
      <c r="F1172" t="n">
        <v>574.1404704999129</v>
      </c>
      <c r="G1172" t="n">
        <v>511.7096620572039</v>
      </c>
      <c r="H1172" t="n">
        <v>7090.356101707661</v>
      </c>
      <c r="I1172" t="n">
        <v>10900.865088443</v>
      </c>
      <c r="J1172" t="n">
        <v>14609.92401145895</v>
      </c>
      <c r="K1172" t="n">
        <v>19402.60339530191</v>
      </c>
      <c r="L1172" t="n">
        <v>7072.518727866887</v>
      </c>
      <c r="M1172" t="n">
        <v>0</v>
      </c>
      <c r="N1172" t="n">
        <v>0</v>
      </c>
      <c r="O1172" t="n">
        <v>0</v>
      </c>
    </row>
    <row r="1173">
      <c r="A1173" t="inlineStr">
        <is>
          <t>03/31/2007</t>
        </is>
      </c>
      <c r="B1173" t="n">
        <v>0</v>
      </c>
      <c r="C1173" t="n">
        <v>0</v>
      </c>
      <c r="D1173" t="n">
        <v>0</v>
      </c>
      <c r="E1173" t="n">
        <v>71.34949536309597</v>
      </c>
      <c r="F1173" t="n">
        <v>275.3644586669485</v>
      </c>
      <c r="G1173" t="n">
        <v>322.1875649989802</v>
      </c>
      <c r="H1173" t="n">
        <v>6566.383245134924</v>
      </c>
      <c r="I1173" t="n">
        <v>10182.91079135185</v>
      </c>
      <c r="J1173" t="n">
        <v>13912.03675993866</v>
      </c>
      <c r="K1173" t="n">
        <v>19051.43009781167</v>
      </c>
      <c r="L1173" t="n">
        <v>6982.21702279797</v>
      </c>
      <c r="M1173" t="n">
        <v>0</v>
      </c>
      <c r="N1173" t="n">
        <v>0</v>
      </c>
      <c r="O1173" t="n">
        <v>0</v>
      </c>
    </row>
    <row r="1174">
      <c r="A1174" t="inlineStr">
        <is>
          <t>04/01/2007</t>
        </is>
      </c>
      <c r="B1174" t="n">
        <v>0</v>
      </c>
      <c r="C1174" t="n">
        <v>0</v>
      </c>
      <c r="D1174" t="n">
        <v>0</v>
      </c>
      <c r="E1174" t="n">
        <v>7.803851055338621</v>
      </c>
      <c r="F1174" t="n">
        <v>30.10056835630611</v>
      </c>
      <c r="G1174" t="n">
        <v>122.6319451553212</v>
      </c>
      <c r="H1174" t="n">
        <v>5757.012407109805</v>
      </c>
      <c r="I1174" t="n">
        <v>9224.15194741025</v>
      </c>
      <c r="J1174" t="n">
        <v>12870.78006198348</v>
      </c>
      <c r="K1174" t="n">
        <v>18388.10275810789</v>
      </c>
      <c r="L1174" t="n">
        <v>6819.450986500907</v>
      </c>
      <c r="M1174" t="n">
        <v>0</v>
      </c>
      <c r="N1174" t="n">
        <v>0</v>
      </c>
      <c r="O1174" t="n">
        <v>0</v>
      </c>
    </row>
    <row r="1175">
      <c r="A1175" t="inlineStr">
        <is>
          <t>04/02/2007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10.03352278543537</v>
      </c>
      <c r="H1175" t="n">
        <v>5061.354827319619</v>
      </c>
      <c r="I1175" t="n">
        <v>8324.479404316211</v>
      </c>
      <c r="J1175" t="n">
        <v>11777.12607837103</v>
      </c>
      <c r="K1175" t="n">
        <v>17656.77043063616</v>
      </c>
      <c r="L1175" t="n">
        <v>6626.584381847539</v>
      </c>
      <c r="M1175" t="n">
        <v>0</v>
      </c>
      <c r="N1175" t="n">
        <v>0</v>
      </c>
      <c r="O1175" t="n">
        <v>0</v>
      </c>
    </row>
    <row r="1176">
      <c r="A1176" t="inlineStr">
        <is>
          <t>04/03/2007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4528.463283826497</v>
      </c>
      <c r="I1176" t="n">
        <v>7632.166332121172</v>
      </c>
      <c r="J1176" t="n">
        <v>10894.17607325272</v>
      </c>
      <c r="K1176" t="n">
        <v>17004.59144958285</v>
      </c>
      <c r="L1176" t="n">
        <v>6445.980971709701</v>
      </c>
      <c r="M1176" t="n">
        <v>0</v>
      </c>
      <c r="N1176" t="n">
        <v>0</v>
      </c>
      <c r="O1176" t="n">
        <v>0</v>
      </c>
    </row>
    <row r="1177">
      <c r="A1177" t="inlineStr">
        <is>
          <t>04/04/2007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4053.543205315889</v>
      </c>
      <c r="I1177" t="n">
        <v>6913.09719916497</v>
      </c>
      <c r="J1177" t="n">
        <v>9891.938630574226</v>
      </c>
      <c r="K1177" t="n">
        <v>16303.35969046743</v>
      </c>
      <c r="L1177" t="n">
        <v>6249.769859461187</v>
      </c>
      <c r="M1177" t="n">
        <v>0</v>
      </c>
      <c r="N1177" t="n">
        <v>0</v>
      </c>
      <c r="O1177" t="n">
        <v>0</v>
      </c>
    </row>
    <row r="1178">
      <c r="A1178" t="inlineStr">
        <is>
          <t>04/05/2007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3527.340677013057</v>
      </c>
      <c r="I1178" t="n">
        <v>6158.35331852722</v>
      </c>
      <c r="J1178" t="n">
        <v>8797.169811096723</v>
      </c>
      <c r="K1178" t="n">
        <v>15460.54377649085</v>
      </c>
      <c r="L1178" t="n">
        <v>6002.276297420448</v>
      </c>
      <c r="M1178" t="n">
        <v>0</v>
      </c>
      <c r="N1178" t="n">
        <v>0</v>
      </c>
      <c r="O1178" t="n">
        <v>0</v>
      </c>
    </row>
    <row r="1179">
      <c r="A1179" t="inlineStr">
        <is>
          <t>04/06/2007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3086.980510318949</v>
      </c>
      <c r="I1179" t="n">
        <v>5558.571623131195</v>
      </c>
      <c r="J1179" t="n">
        <v>7981.109957881314</v>
      </c>
      <c r="K1179" t="n">
        <v>15296.66290432875</v>
      </c>
      <c r="L1179" t="n">
        <v>6050.214239617528</v>
      </c>
      <c r="M1179" t="n">
        <v>0</v>
      </c>
      <c r="N1179" t="n">
        <v>0</v>
      </c>
      <c r="O1179" t="n">
        <v>0</v>
      </c>
    </row>
    <row r="1180">
      <c r="A1180" t="inlineStr">
        <is>
          <t>04/07/2007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2617.634611133583</v>
      </c>
      <c r="I1180" t="n">
        <v>4784.875532787623</v>
      </c>
      <c r="J1180" t="n">
        <v>6810.532299580521</v>
      </c>
      <c r="K1180" t="n">
        <v>14267.6694008891</v>
      </c>
      <c r="L1180" t="n">
        <v>5771.505273355435</v>
      </c>
      <c r="M1180" t="n">
        <v>0</v>
      </c>
      <c r="N1180" t="n">
        <v>0</v>
      </c>
      <c r="O1180" t="n">
        <v>0</v>
      </c>
    </row>
    <row r="1181">
      <c r="A1181" t="inlineStr">
        <is>
          <t>04/08/2007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2243.04976047733</v>
      </c>
      <c r="I1181" t="n">
        <v>4188.438344986742</v>
      </c>
      <c r="J1181" t="n">
        <v>5929.811966192305</v>
      </c>
      <c r="K1181" t="n">
        <v>13380.26005231059</v>
      </c>
      <c r="L1181" t="n">
        <v>5487.222127768098</v>
      </c>
      <c r="M1181" t="n">
        <v>0</v>
      </c>
      <c r="N1181" t="n">
        <v>0</v>
      </c>
      <c r="O1181" t="n">
        <v>0</v>
      </c>
    </row>
    <row r="1182">
      <c r="A1182" t="inlineStr">
        <is>
          <t>04/09/2007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1927.551210668639</v>
      </c>
      <c r="I1182" t="n">
        <v>3684.532533984878</v>
      </c>
      <c r="J1182" t="n">
        <v>5181.757100744845</v>
      </c>
      <c r="K1182" t="n">
        <v>12614.36781302236</v>
      </c>
      <c r="L1182" t="n">
        <v>5267.599462353569</v>
      </c>
      <c r="M1182" t="n">
        <v>0</v>
      </c>
      <c r="N1182" t="n">
        <v>0</v>
      </c>
      <c r="O1182" t="n">
        <v>0</v>
      </c>
    </row>
    <row r="1183">
      <c r="A1183" t="inlineStr">
        <is>
          <t>04/10/2007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1674.483469302658</v>
      </c>
      <c r="I1183" t="n">
        <v>3332.244400629591</v>
      </c>
      <c r="J1183" t="n">
        <v>4888.555268237122</v>
      </c>
      <c r="K1183" t="n">
        <v>12412.5825214486</v>
      </c>
      <c r="L1183" t="n">
        <v>5273.173641678812</v>
      </c>
      <c r="M1183" t="n">
        <v>0</v>
      </c>
      <c r="N1183" t="n">
        <v>0</v>
      </c>
      <c r="O1183" t="n">
        <v>0</v>
      </c>
    </row>
    <row r="1184">
      <c r="A1184" t="inlineStr">
        <is>
          <t>04/11/2007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1531.784478576466</v>
      </c>
      <c r="I1184" t="n">
        <v>3050.190926772352</v>
      </c>
      <c r="J1184" t="n">
        <v>4511.740745850771</v>
      </c>
      <c r="K1184" t="n">
        <v>11943.23662226323</v>
      </c>
      <c r="L1184" t="n">
        <v>5158.34554757883</v>
      </c>
      <c r="M1184" t="n">
        <v>0</v>
      </c>
      <c r="N1184" t="n">
        <v>0</v>
      </c>
      <c r="O1184" t="n">
        <v>0</v>
      </c>
    </row>
    <row r="1185">
      <c r="A1185" t="inlineStr">
        <is>
          <t>04/12/2007</t>
        </is>
      </c>
      <c r="B1185" t="n">
        <v>0</v>
      </c>
      <c r="C1185" t="n">
        <v>0</v>
      </c>
      <c r="D1185" t="n">
        <v>0</v>
      </c>
      <c r="E1185" t="n">
        <v>15.60770211067724</v>
      </c>
      <c r="F1185" t="n">
        <v>80.26818228348296</v>
      </c>
      <c r="G1185" t="n">
        <v>89.18686920386996</v>
      </c>
      <c r="H1185" t="n">
        <v>1929.780882398736</v>
      </c>
      <c r="I1185" t="n">
        <v>3499.469780386848</v>
      </c>
      <c r="J1185" t="n">
        <v>4938.722882164298</v>
      </c>
      <c r="K1185" t="n">
        <v>12104.88782269525</v>
      </c>
      <c r="L1185" t="n">
        <v>5208.513161506005</v>
      </c>
      <c r="M1185" t="n">
        <v>0</v>
      </c>
      <c r="N1185" t="n">
        <v>0</v>
      </c>
      <c r="O1185" t="n">
        <v>0</v>
      </c>
    </row>
    <row r="1186">
      <c r="A1186" t="inlineStr">
        <is>
          <t>04/13/2007</t>
        </is>
      </c>
      <c r="B1186" t="n">
        <v>0</v>
      </c>
      <c r="C1186" t="n">
        <v>0</v>
      </c>
      <c r="D1186" t="n">
        <v>0</v>
      </c>
      <c r="E1186" t="n">
        <v>3.344507595145124</v>
      </c>
      <c r="F1186" t="n">
        <v>75.80883882328946</v>
      </c>
      <c r="G1186" t="n">
        <v>118.1726016951277</v>
      </c>
      <c r="H1186" t="n">
        <v>2076.939216585122</v>
      </c>
      <c r="I1186" t="n">
        <v>3660.006144953813</v>
      </c>
      <c r="J1186" t="n">
        <v>5117.096620572039</v>
      </c>
      <c r="K1186" t="n">
        <v>12142.79224210689</v>
      </c>
      <c r="L1186" t="n">
        <v>5209.627997371053</v>
      </c>
      <c r="M1186" t="n">
        <v>0</v>
      </c>
      <c r="N1186" t="n">
        <v>0</v>
      </c>
      <c r="O1186" t="n">
        <v>0</v>
      </c>
    </row>
    <row r="1187">
      <c r="A1187" t="inlineStr">
        <is>
          <t>04/14/2007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10.03352278543537</v>
      </c>
      <c r="H1187" t="n">
        <v>1568.574062123063</v>
      </c>
      <c r="I1187" t="n">
        <v>3149.411318761658</v>
      </c>
      <c r="J1187" t="n">
        <v>4725.78923194006</v>
      </c>
      <c r="K1187" t="n">
        <v>11820.60467710791</v>
      </c>
      <c r="L1187" t="n">
        <v>5108.177933651651</v>
      </c>
      <c r="M1187" t="n">
        <v>0</v>
      </c>
      <c r="N1187" t="n">
        <v>0</v>
      </c>
      <c r="O1187" t="n">
        <v>0</v>
      </c>
    </row>
    <row r="1188">
      <c r="A1188" t="inlineStr">
        <is>
          <t>04/15/2007</t>
        </is>
      </c>
      <c r="B1188" t="n">
        <v>0</v>
      </c>
      <c r="C1188" t="n">
        <v>0</v>
      </c>
      <c r="D1188" t="n">
        <v>0</v>
      </c>
      <c r="E1188" t="n">
        <v>64.66048017280572</v>
      </c>
      <c r="F1188" t="n">
        <v>215.1633219543363</v>
      </c>
      <c r="G1188" t="n">
        <v>195.0962763834655</v>
      </c>
      <c r="H1188" t="n">
        <v>2290.98770267441</v>
      </c>
      <c r="I1188" t="n">
        <v>4033.476159745018</v>
      </c>
      <c r="J1188" t="n">
        <v>5588.672191487502</v>
      </c>
      <c r="K1188" t="n">
        <v>12312.24729359425</v>
      </c>
      <c r="L1188" t="n">
        <v>5263.140118893376</v>
      </c>
      <c r="M1188" t="n">
        <v>0</v>
      </c>
      <c r="N1188" t="n">
        <v>0</v>
      </c>
      <c r="O1188" t="n">
        <v>0</v>
      </c>
    </row>
    <row r="1189">
      <c r="A1189" t="inlineStr">
        <is>
          <t>04/16/2007</t>
        </is>
      </c>
      <c r="B1189" t="n">
        <v>0</v>
      </c>
      <c r="C1189" t="n">
        <v>0</v>
      </c>
      <c r="D1189" t="n">
        <v>0</v>
      </c>
      <c r="E1189" t="n">
        <v>15.60770211067724</v>
      </c>
      <c r="F1189" t="n">
        <v>104.7945713145472</v>
      </c>
      <c r="G1189" t="n">
        <v>149.3880059164822</v>
      </c>
      <c r="H1189" t="n">
        <v>2168.355757519088</v>
      </c>
      <c r="I1189" t="n">
        <v>3955.437649191632</v>
      </c>
      <c r="J1189" t="n">
        <v>5552.997443805953</v>
      </c>
      <c r="K1189" t="n">
        <v>12185.15600497873</v>
      </c>
      <c r="L1189" t="n">
        <v>5226.35053534678</v>
      </c>
      <c r="M1189" t="n">
        <v>0</v>
      </c>
      <c r="N1189" t="n">
        <v>0</v>
      </c>
      <c r="O1189" t="n">
        <v>0</v>
      </c>
    </row>
    <row r="1190">
      <c r="A1190" t="inlineStr">
        <is>
          <t>04/17/2007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6.689015190290247</v>
      </c>
      <c r="H1190" t="n">
        <v>1531.784478576466</v>
      </c>
      <c r="I1190" t="n">
        <v>3359.000461390752</v>
      </c>
      <c r="J1190" t="n">
        <v>5115.98178470699</v>
      </c>
      <c r="K1190" t="n">
        <v>11839.55688681374</v>
      </c>
      <c r="L1190" t="n">
        <v>5133.819158547764</v>
      </c>
      <c r="M1190" t="n">
        <v>0</v>
      </c>
      <c r="N1190" t="n">
        <v>0</v>
      </c>
      <c r="O1190" t="n">
        <v>0</v>
      </c>
    </row>
    <row r="1191">
      <c r="A1191" t="inlineStr">
        <is>
          <t>04/18/2007</t>
        </is>
      </c>
      <c r="B1191" t="n">
        <v>0</v>
      </c>
      <c r="C1191" t="n">
        <v>0</v>
      </c>
      <c r="D1191" t="n">
        <v>0</v>
      </c>
      <c r="E1191" t="n">
        <v>36.78958354659635</v>
      </c>
      <c r="F1191" t="n">
        <v>108.1390789096923</v>
      </c>
      <c r="G1191" t="n">
        <v>90.30170506891834</v>
      </c>
      <c r="H1191" t="n">
        <v>1602.019138074514</v>
      </c>
      <c r="I1191" t="n">
        <v>3179.511887117964</v>
      </c>
      <c r="J1191" t="n">
        <v>4909.737149673041</v>
      </c>
      <c r="K1191" t="n">
        <v>11634.42708764484</v>
      </c>
      <c r="L1191" t="n">
        <v>5113.752112976894</v>
      </c>
      <c r="M1191" t="n">
        <v>0</v>
      </c>
      <c r="N1191" t="n">
        <v>0</v>
      </c>
      <c r="O1191" t="n">
        <v>0</v>
      </c>
    </row>
    <row r="1192">
      <c r="A1192" t="inlineStr">
        <is>
          <t>04/19/2007</t>
        </is>
      </c>
      <c r="B1192" t="n">
        <v>0</v>
      </c>
      <c r="C1192" t="n">
        <v>0</v>
      </c>
      <c r="D1192" t="n">
        <v>0</v>
      </c>
      <c r="E1192" t="n">
        <v>55.74179325241873</v>
      </c>
      <c r="F1192" t="n">
        <v>175.0292308125948</v>
      </c>
      <c r="G1192" t="n">
        <v>153.8473493766757</v>
      </c>
      <c r="H1192" t="n">
        <v>1836.134669734673</v>
      </c>
      <c r="I1192" t="n">
        <v>3411.397747048025</v>
      </c>
      <c r="J1192" t="n">
        <v>5158.345547578828</v>
      </c>
      <c r="K1192" t="n">
        <v>11694.62822435745</v>
      </c>
      <c r="L1192" t="n">
        <v>5140.508173738053</v>
      </c>
      <c r="M1192" t="n">
        <v>0</v>
      </c>
      <c r="N1192" t="n">
        <v>0</v>
      </c>
      <c r="O1192" t="n">
        <v>0</v>
      </c>
    </row>
    <row r="1193">
      <c r="A1193" t="inlineStr">
        <is>
          <t>04/20/2007</t>
        </is>
      </c>
      <c r="B1193" t="n">
        <v>0</v>
      </c>
      <c r="C1193" t="n">
        <v>0</v>
      </c>
      <c r="D1193" t="n">
        <v>0</v>
      </c>
      <c r="E1193" t="n">
        <v>39.0192552766931</v>
      </c>
      <c r="F1193" t="n">
        <v>171.6847232174497</v>
      </c>
      <c r="G1193" t="n">
        <v>285.3979814523839</v>
      </c>
      <c r="H1193" t="n">
        <v>2617.634611133583</v>
      </c>
      <c r="I1193" t="n">
        <v>4754.774964431317</v>
      </c>
      <c r="J1193" t="n">
        <v>7163.935268800854</v>
      </c>
      <c r="K1193" t="n">
        <v>13534.10740168727</v>
      </c>
      <c r="L1193" t="n">
        <v>5736.945361538935</v>
      </c>
      <c r="M1193" t="n">
        <v>0</v>
      </c>
      <c r="N1193" t="n">
        <v>0</v>
      </c>
      <c r="O1193" t="n">
        <v>0</v>
      </c>
    </row>
    <row r="1194">
      <c r="A1194" t="inlineStr">
        <is>
          <t>04/21/2007</t>
        </is>
      </c>
      <c r="B1194" t="n">
        <v>0</v>
      </c>
      <c r="C1194" t="n">
        <v>0</v>
      </c>
      <c r="D1194" t="n">
        <v>0</v>
      </c>
      <c r="E1194" t="n">
        <v>1.114835865048375</v>
      </c>
      <c r="F1194" t="n">
        <v>71.34949536309597</v>
      </c>
      <c r="G1194" t="n">
        <v>246.3787261756908</v>
      </c>
      <c r="H1194" t="n">
        <v>2589.763714507374</v>
      </c>
      <c r="I1194" t="n">
        <v>4831.698639119654</v>
      </c>
      <c r="J1194" t="n">
        <v>7285.452378091126</v>
      </c>
      <c r="K1194" t="n">
        <v>13613.2607481057</v>
      </c>
      <c r="L1194" t="n">
        <v>5769.275601625337</v>
      </c>
      <c r="M1194" t="n">
        <v>0</v>
      </c>
      <c r="N1194" t="n">
        <v>0</v>
      </c>
      <c r="O1194" t="n">
        <v>0</v>
      </c>
    </row>
    <row r="1195">
      <c r="A1195" t="inlineStr">
        <is>
          <t>04/22/2007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43.4785987368866</v>
      </c>
      <c r="G1195" t="n">
        <v>222.9671730096749</v>
      </c>
      <c r="H1195" t="n">
        <v>2684.524763036486</v>
      </c>
      <c r="I1195" t="n">
        <v>5078.077365295345</v>
      </c>
      <c r="J1195" t="n">
        <v>7595.376748574576</v>
      </c>
      <c r="K1195" t="n">
        <v>13832.88341352023</v>
      </c>
      <c r="L1195" t="n">
        <v>5840.625096988434</v>
      </c>
      <c r="M1195" t="n">
        <v>0</v>
      </c>
      <c r="N1195" t="n">
        <v>0</v>
      </c>
      <c r="O1195" t="n">
        <v>0</v>
      </c>
    </row>
    <row r="1196">
      <c r="A1196" t="inlineStr">
        <is>
          <t>04/23/2007</t>
        </is>
      </c>
      <c r="B1196" t="n">
        <v>0</v>
      </c>
      <c r="C1196" t="n">
        <v>0</v>
      </c>
      <c r="D1196" t="n">
        <v>0</v>
      </c>
      <c r="E1196" t="n">
        <v>122.6319451553212</v>
      </c>
      <c r="F1196" t="n">
        <v>512.8244979222524</v>
      </c>
      <c r="G1196" t="n">
        <v>639.915786537767</v>
      </c>
      <c r="H1196" t="n">
        <v>4616.535317165319</v>
      </c>
      <c r="I1196" t="n">
        <v>7398.050800461013</v>
      </c>
      <c r="J1196" t="n">
        <v>9996.733201888774</v>
      </c>
      <c r="K1196" t="n">
        <v>15611.04661827239</v>
      </c>
      <c r="L1196" t="n">
        <v>6365.712789426218</v>
      </c>
      <c r="M1196" t="n">
        <v>0</v>
      </c>
      <c r="N1196" t="n">
        <v>0</v>
      </c>
      <c r="O1196" t="n">
        <v>0</v>
      </c>
    </row>
    <row r="1197">
      <c r="A1197" t="inlineStr">
        <is>
          <t>04/24/2007</t>
        </is>
      </c>
      <c r="B1197" t="n">
        <v>0</v>
      </c>
      <c r="C1197" t="n">
        <v>0</v>
      </c>
      <c r="D1197" t="n">
        <v>0</v>
      </c>
      <c r="E1197" t="n">
        <v>59.08630084756385</v>
      </c>
      <c r="F1197" t="n">
        <v>353.4029692203347</v>
      </c>
      <c r="G1197" t="n">
        <v>623.1932485620413</v>
      </c>
      <c r="H1197" t="n">
        <v>5053.550976264281</v>
      </c>
      <c r="I1197" t="n">
        <v>8366.843167188052</v>
      </c>
      <c r="J1197" t="n">
        <v>11032.41572051871</v>
      </c>
      <c r="K1197" t="n">
        <v>16582.06865672952</v>
      </c>
      <c r="L1197" t="n">
        <v>6666.718472989279</v>
      </c>
      <c r="M1197" t="n">
        <v>0</v>
      </c>
      <c r="N1197" t="n">
        <v>0</v>
      </c>
      <c r="O1197" t="n">
        <v>0</v>
      </c>
    </row>
    <row r="1198">
      <c r="A1198" t="inlineStr">
        <is>
          <t>04/25/2007</t>
        </is>
      </c>
      <c r="B1198" t="n">
        <v>0</v>
      </c>
      <c r="C1198" t="n">
        <v>0</v>
      </c>
      <c r="D1198" t="n">
        <v>0</v>
      </c>
      <c r="E1198" t="n">
        <v>2.229671730096749</v>
      </c>
      <c r="F1198" t="n">
        <v>118.1726016951277</v>
      </c>
      <c r="G1198" t="n">
        <v>404.6854190125599</v>
      </c>
      <c r="H1198" t="n">
        <v>4403.601666941079</v>
      </c>
      <c r="I1198" t="n">
        <v>7711.319678539605</v>
      </c>
      <c r="J1198" t="n">
        <v>10518.47638673141</v>
      </c>
      <c r="K1198" t="n">
        <v>16277.71846557132</v>
      </c>
      <c r="L1198" t="n">
        <v>6589.794798300941</v>
      </c>
      <c r="M1198" t="n">
        <v>0</v>
      </c>
      <c r="N1198" t="n">
        <v>0</v>
      </c>
      <c r="O1198" t="n">
        <v>0</v>
      </c>
    </row>
    <row r="1199">
      <c r="A1199" t="inlineStr">
        <is>
          <t>04/26/2007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21.18188143591911</v>
      </c>
      <c r="G1199" t="n">
        <v>201.7852915737558</v>
      </c>
      <c r="H1199" t="n">
        <v>3561.900588829556</v>
      </c>
      <c r="I1199" t="n">
        <v>6633.273397037828</v>
      </c>
      <c r="J1199" t="n">
        <v>9461.611986665554</v>
      </c>
      <c r="K1199" t="n">
        <v>15776.04232629955</v>
      </c>
      <c r="L1199" t="n">
        <v>6463.818345550475</v>
      </c>
      <c r="M1199" t="n">
        <v>0</v>
      </c>
      <c r="N1199" t="n">
        <v>0</v>
      </c>
      <c r="O1199" t="n">
        <v>0</v>
      </c>
    </row>
    <row r="1200">
      <c r="A1200" t="inlineStr">
        <is>
          <t>04/27/2007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57.97146498251548</v>
      </c>
      <c r="H1200" t="n">
        <v>2591.99338623747</v>
      </c>
      <c r="I1200" t="n">
        <v>5460.466067006938</v>
      </c>
      <c r="J1200" t="n">
        <v>8373.53218237834</v>
      </c>
      <c r="K1200" t="n">
        <v>15098.22212035014</v>
      </c>
      <c r="L1200" t="n">
        <v>6287.674278872832</v>
      </c>
      <c r="M1200" t="n">
        <v>0</v>
      </c>
      <c r="N1200" t="n">
        <v>0</v>
      </c>
      <c r="O1200" t="n">
        <v>0</v>
      </c>
    </row>
    <row r="1201">
      <c r="A1201" t="inlineStr">
        <is>
          <t>04/28/2007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1615.397168455095</v>
      </c>
      <c r="I1201" t="n">
        <v>3720.207281666425</v>
      </c>
      <c r="J1201" t="n">
        <v>6528.478825723281</v>
      </c>
      <c r="K1201" t="n">
        <v>14012.37198779302</v>
      </c>
      <c r="L1201" t="n">
        <v>6004.505969150545</v>
      </c>
      <c r="M1201" t="n">
        <v>0</v>
      </c>
      <c r="N1201" t="n">
        <v>0</v>
      </c>
      <c r="O1201" t="n">
        <v>0</v>
      </c>
    </row>
    <row r="1202">
      <c r="A1202" t="inlineStr">
        <is>
          <t>04/29/2007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1170.577658300793</v>
      </c>
      <c r="I1202" t="n">
        <v>2655.539030545227</v>
      </c>
      <c r="J1202" t="n">
        <v>4934.263538704105</v>
      </c>
      <c r="K1202" t="n">
        <v>12690.17665184564</v>
      </c>
      <c r="L1202" t="n">
        <v>5604.279893598178</v>
      </c>
      <c r="M1202" t="n">
        <v>0</v>
      </c>
      <c r="N1202" t="n">
        <v>0</v>
      </c>
      <c r="O1202" t="n">
        <v>0</v>
      </c>
    </row>
    <row r="1203">
      <c r="A1203" t="inlineStr">
        <is>
          <t>04/30/2007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916.3950810697638</v>
      </c>
      <c r="I1203" t="n">
        <v>2004.474885356977</v>
      </c>
      <c r="J1203" t="n">
        <v>3684.532533984878</v>
      </c>
      <c r="K1203" t="n">
        <v>11364.63680830313</v>
      </c>
      <c r="L1203" t="n">
        <v>5155.001039983683</v>
      </c>
      <c r="M1203" t="n">
        <v>0</v>
      </c>
      <c r="N1203" t="n">
        <v>0</v>
      </c>
      <c r="O1203" t="n">
        <v>0</v>
      </c>
    </row>
    <row r="1204">
      <c r="A1204" t="inlineStr">
        <is>
          <t>05/01/2007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726.8729840115401</v>
      </c>
      <c r="I1204" t="n">
        <v>1537.358657901708</v>
      </c>
      <c r="J1204" t="n">
        <v>2879.621039419951</v>
      </c>
      <c r="K1204" t="n">
        <v>10328.95428967319</v>
      </c>
      <c r="L1204" t="n">
        <v>4832.813474984703</v>
      </c>
      <c r="M1204" t="n">
        <v>0</v>
      </c>
      <c r="N1204" t="n">
        <v>0</v>
      </c>
      <c r="O1204" t="n">
        <v>0</v>
      </c>
    </row>
    <row r="1205">
      <c r="A1205" t="inlineStr">
        <is>
          <t>05/02/2007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740.2510143921206</v>
      </c>
      <c r="I1205" t="n">
        <v>1231.893630878454</v>
      </c>
      <c r="J1205" t="n">
        <v>2342.270152466634</v>
      </c>
      <c r="K1205" t="n">
        <v>9453.808135610214</v>
      </c>
      <c r="L1205" t="n">
        <v>4606.501794379883</v>
      </c>
      <c r="M1205" t="n">
        <v>0</v>
      </c>
      <c r="N1205" t="n">
        <v>0</v>
      </c>
      <c r="O1205" t="n">
        <v>0</v>
      </c>
    </row>
    <row r="1206">
      <c r="A1206" t="inlineStr">
        <is>
          <t>05/03/2007</t>
        </is>
      </c>
      <c r="B1206" t="n">
        <v>0</v>
      </c>
      <c r="C1206" t="n">
        <v>0</v>
      </c>
      <c r="D1206" t="n">
        <v>0</v>
      </c>
      <c r="E1206" t="n">
        <v>13.37803038058049</v>
      </c>
      <c r="F1206" t="n">
        <v>37.90441941164473</v>
      </c>
      <c r="G1206" t="n">
        <v>40.13409114174148</v>
      </c>
      <c r="H1206" t="n">
        <v>871.801646467829</v>
      </c>
      <c r="I1206" t="n">
        <v>1413.611876881339</v>
      </c>
      <c r="J1206" t="n">
        <v>2597.567565562712</v>
      </c>
      <c r="K1206" t="n">
        <v>9760.387998498518</v>
      </c>
      <c r="L1206" t="n">
        <v>4753.660128566268</v>
      </c>
      <c r="M1206" t="n">
        <v>0</v>
      </c>
      <c r="N1206" t="n">
        <v>0</v>
      </c>
      <c r="O1206" t="n">
        <v>0</v>
      </c>
    </row>
    <row r="1207">
      <c r="A1207" t="inlineStr">
        <is>
          <t>05/04/2007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5.574179325241873</v>
      </c>
      <c r="H1207" t="n">
        <v>785.9592848591039</v>
      </c>
      <c r="I1207" t="n">
        <v>1412.49704101629</v>
      </c>
      <c r="J1207" t="n">
        <v>2651.079687085034</v>
      </c>
      <c r="K1207" t="n">
        <v>9665.626949969408</v>
      </c>
      <c r="L1207" t="n">
        <v>4714.640873289575</v>
      </c>
      <c r="M1207" t="n">
        <v>0</v>
      </c>
      <c r="N1207" t="n">
        <v>0</v>
      </c>
      <c r="O1207" t="n">
        <v>0</v>
      </c>
    </row>
    <row r="1208">
      <c r="A1208" t="inlineStr">
        <is>
          <t>05/05/2007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2.229671730096749</v>
      </c>
      <c r="G1208" t="n">
        <v>12.26319451553212</v>
      </c>
      <c r="H1208" t="n">
        <v>881.8351692532642</v>
      </c>
      <c r="I1208" t="n">
        <v>1625.43069124053</v>
      </c>
      <c r="J1208" t="n">
        <v>2910.836443641305</v>
      </c>
      <c r="K1208" t="n">
        <v>9754.813819173278</v>
      </c>
      <c r="L1208" t="n">
        <v>4719.100216749769</v>
      </c>
      <c r="M1208" t="n">
        <v>0</v>
      </c>
      <c r="N1208" t="n">
        <v>0</v>
      </c>
      <c r="O1208" t="n">
        <v>0</v>
      </c>
    </row>
    <row r="1209">
      <c r="A1209" t="inlineStr">
        <is>
          <t>05/06/2007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648.8344734581539</v>
      </c>
      <c r="I1209" t="n">
        <v>1389.085487850274</v>
      </c>
      <c r="J1209" t="n">
        <v>2765.907781185017</v>
      </c>
      <c r="K1209" t="n">
        <v>9579.784588360681</v>
      </c>
      <c r="L1209" t="n">
        <v>4646.635885521624</v>
      </c>
      <c r="M1209" t="n">
        <v>0</v>
      </c>
      <c r="N1209" t="n">
        <v>0</v>
      </c>
      <c r="O1209" t="n">
        <v>0</v>
      </c>
    </row>
    <row r="1210">
      <c r="A1210" t="inlineStr">
        <is>
          <t>05/07/2007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523.972856572736</v>
      </c>
      <c r="I1210" t="n">
        <v>987.7445764328596</v>
      </c>
      <c r="J1210" t="n">
        <v>2159.437070598702</v>
      </c>
      <c r="K1210" t="n">
        <v>9175.099169348121</v>
      </c>
      <c r="L1210" t="n">
        <v>4515.085253445916</v>
      </c>
      <c r="M1210" t="n">
        <v>0</v>
      </c>
      <c r="N1210" t="n">
        <v>0</v>
      </c>
      <c r="O1210" t="n">
        <v>0</v>
      </c>
    </row>
    <row r="1211">
      <c r="A1211" t="inlineStr">
        <is>
          <t>05/08/2007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362.3216561407216</v>
      </c>
      <c r="I1211" t="n">
        <v>710.1504460358144</v>
      </c>
      <c r="J1211" t="n">
        <v>1654.416423731788</v>
      </c>
      <c r="K1211" t="n">
        <v>8255.359580683213</v>
      </c>
      <c r="L1211" t="n">
        <v>4211.849898152758</v>
      </c>
      <c r="M1211" t="n">
        <v>0</v>
      </c>
      <c r="N1211" t="n">
        <v>0</v>
      </c>
      <c r="O1211" t="n">
        <v>0</v>
      </c>
    </row>
    <row r="1212">
      <c r="A1212" t="inlineStr">
        <is>
          <t>05/09/2007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233.0006957951103</v>
      </c>
      <c r="I1212" t="n">
        <v>476.0349143756559</v>
      </c>
      <c r="J1212" t="n">
        <v>1215.171092902728</v>
      </c>
      <c r="K1212" t="n">
        <v>7188.461657831918</v>
      </c>
      <c r="L1212" t="n">
        <v>3862.906272392617</v>
      </c>
      <c r="M1212" t="n">
        <v>0</v>
      </c>
      <c r="N1212" t="n">
        <v>0</v>
      </c>
      <c r="O1212" t="n">
        <v>0</v>
      </c>
    </row>
    <row r="1213">
      <c r="A1213" t="inlineStr">
        <is>
          <t>05/10/2007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119.2874375601761</v>
      </c>
      <c r="I1213" t="n">
        <v>296.5463401028676</v>
      </c>
      <c r="J1213" t="n">
        <v>916.3950810697638</v>
      </c>
      <c r="K1213" t="n">
        <v>6251.999531191283</v>
      </c>
      <c r="L1213" t="n">
        <v>3487.206585871315</v>
      </c>
      <c r="M1213" t="n">
        <v>0</v>
      </c>
      <c r="N1213" t="n">
        <v>0</v>
      </c>
      <c r="O1213" t="n">
        <v>0</v>
      </c>
    </row>
    <row r="1214">
      <c r="A1214" t="inlineStr">
        <is>
          <t>05/11/2007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56.85662911746709</v>
      </c>
      <c r="I1214" t="n">
        <v>180.6034101378367</v>
      </c>
      <c r="J1214" t="n">
        <v>852.8494367620065</v>
      </c>
      <c r="K1214" t="n">
        <v>6171.731348907801</v>
      </c>
      <c r="L1214" t="n">
        <v>3469.369212030541</v>
      </c>
      <c r="M1214" t="n">
        <v>0</v>
      </c>
      <c r="N1214" t="n">
        <v>0</v>
      </c>
      <c r="O1214" t="n">
        <v>0</v>
      </c>
    </row>
    <row r="1215">
      <c r="A1215" t="inlineStr">
        <is>
          <t>05/12/2007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7.803851055338622</v>
      </c>
      <c r="I1215" t="n">
        <v>123.7467810203696</v>
      </c>
      <c r="J1215" t="n">
        <v>655.5234886484442</v>
      </c>
      <c r="K1215" t="n">
        <v>5460.466067006937</v>
      </c>
      <c r="L1215" t="n">
        <v>3120.4255862704</v>
      </c>
      <c r="M1215" t="n">
        <v>0</v>
      </c>
      <c r="N1215" t="n">
        <v>0</v>
      </c>
      <c r="O1215" t="n">
        <v>0</v>
      </c>
    </row>
    <row r="1216">
      <c r="A1216" t="inlineStr">
        <is>
          <t>05/13/2007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79.15334641843458</v>
      </c>
      <c r="J1216" t="n">
        <v>509.4799903271071</v>
      </c>
      <c r="K1216" t="n">
        <v>4867.373386801203</v>
      </c>
      <c r="L1216" t="n">
        <v>2787.089662620936</v>
      </c>
      <c r="M1216" t="n">
        <v>0</v>
      </c>
      <c r="N1216" t="n">
        <v>0</v>
      </c>
      <c r="O1216" t="n">
        <v>0</v>
      </c>
    </row>
    <row r="1217">
      <c r="A1217" t="inlineStr">
        <is>
          <t>05/14/2007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47.9379421970801</v>
      </c>
      <c r="J1217" t="n">
        <v>422.5227928533339</v>
      </c>
      <c r="K1217" t="n">
        <v>4507.281402390578</v>
      </c>
      <c r="L1217" t="n">
        <v>2556.318638555922</v>
      </c>
      <c r="M1217" t="n">
        <v>0</v>
      </c>
      <c r="N1217" t="n">
        <v>0</v>
      </c>
      <c r="O1217" t="n">
        <v>0</v>
      </c>
    </row>
    <row r="1218">
      <c r="A1218" t="inlineStr">
        <is>
          <t>05/15/2007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14.49286624562887</v>
      </c>
      <c r="J1218" t="n">
        <v>329.9914160543189</v>
      </c>
      <c r="K1218" t="n">
        <v>4098.136639917824</v>
      </c>
      <c r="L1218" t="n">
        <v>2321.088271030716</v>
      </c>
      <c r="M1218" t="n">
        <v>0</v>
      </c>
      <c r="N1218" t="n">
        <v>0</v>
      </c>
      <c r="O1218" t="n">
        <v>0</v>
      </c>
    </row>
    <row r="1219">
      <c r="A1219" t="inlineStr">
        <is>
          <t>05/16/2007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246.3787261756907</v>
      </c>
      <c r="K1219" t="n">
        <v>3620.98688967712</v>
      </c>
      <c r="L1219" t="n">
        <v>2016.738079872509</v>
      </c>
      <c r="M1219" t="n">
        <v>0</v>
      </c>
      <c r="N1219" t="n">
        <v>0</v>
      </c>
      <c r="O1219" t="n">
        <v>0</v>
      </c>
    </row>
    <row r="1220">
      <c r="A1220" t="inlineStr">
        <is>
          <t>05/17/2007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193.9814405184171</v>
      </c>
      <c r="K1220" t="n">
        <v>3204.038276149028</v>
      </c>
      <c r="L1220" t="n">
        <v>1736.914277745367</v>
      </c>
      <c r="M1220" t="n">
        <v>0</v>
      </c>
      <c r="N1220" t="n">
        <v>0</v>
      </c>
      <c r="O1220" t="n">
        <v>0</v>
      </c>
    </row>
    <row r="1221">
      <c r="A1221" t="inlineStr">
        <is>
          <t>05/18/2007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143.8138265912403</v>
      </c>
      <c r="K1221" t="n">
        <v>2876.276531824806</v>
      </c>
      <c r="L1221" t="n">
        <v>1546.277344822095</v>
      </c>
      <c r="M1221" t="n">
        <v>0</v>
      </c>
      <c r="N1221" t="n">
        <v>0</v>
      </c>
      <c r="O1221" t="n">
        <v>0</v>
      </c>
    </row>
    <row r="1222">
      <c r="A1222" t="inlineStr">
        <is>
          <t>05/19/2007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103.6797354494988</v>
      </c>
      <c r="K1222" t="n">
        <v>2544.05544404039</v>
      </c>
      <c r="L1222" t="n">
        <v>1363.444262954162</v>
      </c>
      <c r="M1222" t="n">
        <v>0</v>
      </c>
      <c r="N1222" t="n">
        <v>0</v>
      </c>
      <c r="O1222" t="n">
        <v>0</v>
      </c>
    </row>
    <row r="1223">
      <c r="A1223" t="inlineStr">
        <is>
          <t>05/20/2007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81.38301814853132</v>
      </c>
      <c r="K1223" t="n">
        <v>2287.643195079264</v>
      </c>
      <c r="L1223" t="n">
        <v>1189.529868006616</v>
      </c>
      <c r="M1223" t="n">
        <v>0</v>
      </c>
      <c r="N1223" t="n">
        <v>0</v>
      </c>
      <c r="O1223" t="n">
        <v>0</v>
      </c>
    </row>
    <row r="1224">
      <c r="A1224" t="inlineStr">
        <is>
          <t>05/21/2007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56.8566291174671</v>
      </c>
      <c r="K1224" t="n">
        <v>2031.230946118138</v>
      </c>
      <c r="L1224" t="n">
        <v>1028.99350343965</v>
      </c>
      <c r="M1224" t="n">
        <v>0</v>
      </c>
      <c r="N1224" t="n">
        <v>0</v>
      </c>
      <c r="O1224" t="n">
        <v>0</v>
      </c>
    </row>
    <row r="1225">
      <c r="A1225" t="inlineStr">
        <is>
          <t>05/22/2007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1239.697481933792</v>
      </c>
      <c r="L1225" t="n">
        <v>571.9107987698161</v>
      </c>
      <c r="M1225" t="n">
        <v>0</v>
      </c>
      <c r="N1225" t="n">
        <v>0</v>
      </c>
      <c r="O1225" t="n">
        <v>0</v>
      </c>
    </row>
    <row r="1226">
      <c r="A1226" t="inlineStr">
        <is>
          <t>05/23/2007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1122.639716103713</v>
      </c>
      <c r="L1226" t="n">
        <v>500.5613034067202</v>
      </c>
      <c r="M1226" t="n">
        <v>0</v>
      </c>
      <c r="N1226" t="n">
        <v>0</v>
      </c>
      <c r="O1226" t="n">
        <v>0</v>
      </c>
    </row>
    <row r="1227">
      <c r="A1227" t="inlineStr">
        <is>
          <t>05/24/2007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1006.696786138682</v>
      </c>
      <c r="L1227" t="n">
        <v>419.1782852581888</v>
      </c>
      <c r="M1227" t="n">
        <v>0</v>
      </c>
      <c r="N1227" t="n">
        <v>0</v>
      </c>
      <c r="O1227" t="n">
        <v>0</v>
      </c>
    </row>
    <row r="1228">
      <c r="A1228" t="inlineStr">
        <is>
          <t>05/25/2007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855.0791084921032</v>
      </c>
      <c r="L1228" t="n">
        <v>313.2688780785932</v>
      </c>
      <c r="M1228" t="n">
        <v>0</v>
      </c>
      <c r="N1228" t="n">
        <v>0</v>
      </c>
      <c r="O1228" t="n">
        <v>0</v>
      </c>
    </row>
    <row r="1229">
      <c r="A1229" t="inlineStr">
        <is>
          <t>05/26/2007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674.4756983542666</v>
      </c>
      <c r="L1229" t="n">
        <v>187.2924253281269</v>
      </c>
      <c r="M1229" t="n">
        <v>0</v>
      </c>
      <c r="N1229" t="n">
        <v>0</v>
      </c>
      <c r="O1229" t="n">
        <v>0</v>
      </c>
    </row>
    <row r="1230">
      <c r="A1230" t="inlineStr">
        <is>
          <t>05/27/2007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511.7096620572038</v>
      </c>
      <c r="L1230" t="n">
        <v>70.23465949804759</v>
      </c>
      <c r="M1230" t="n">
        <v>0</v>
      </c>
      <c r="N1230" t="n">
        <v>0</v>
      </c>
      <c r="O1230" t="n">
        <v>0</v>
      </c>
    </row>
    <row r="1231">
      <c r="A1231" t="inlineStr">
        <is>
          <t>05/28/2007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335.5655953795607</v>
      </c>
      <c r="L1231" t="n">
        <v>25.64122489611261</v>
      </c>
      <c r="M1231" t="n">
        <v>0</v>
      </c>
      <c r="N1231" t="n">
        <v>0</v>
      </c>
      <c r="O1231" t="n">
        <v>0</v>
      </c>
    </row>
    <row r="1232">
      <c r="A1232" t="inlineStr">
        <is>
          <t>05/29/2007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180.6034101378366</v>
      </c>
      <c r="L1232" t="n">
        <v>4.459343460193498</v>
      </c>
      <c r="M1232" t="n">
        <v>0</v>
      </c>
      <c r="N1232" t="n">
        <v>0</v>
      </c>
      <c r="O1232" t="n">
        <v>0</v>
      </c>
    </row>
    <row r="1233">
      <c r="A1233" t="inlineStr">
        <is>
          <t>05/30/2007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85.84236160872483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t="inlineStr">
        <is>
          <t>05/31/2007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37.90441941164473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t="inlineStr">
        <is>
          <t>06/01/2007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2.229671730096749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t="inlineStr">
        <is>
          <t>06/02/2007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t="inlineStr">
        <is>
          <t>06/03/2007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t="inlineStr">
        <is>
          <t>06/04/2007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t="inlineStr">
        <is>
          <t>06/05/2007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t="inlineStr">
        <is>
          <t>06/06/2007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10.03352278543537</v>
      </c>
      <c r="I1240" t="n">
        <v>7.803851055338622</v>
      </c>
      <c r="J1240" t="n">
        <v>4.459343460193498</v>
      </c>
      <c r="K1240" t="n">
        <v>4.459343460193498</v>
      </c>
      <c r="L1240" t="n">
        <v>3.344507595145124</v>
      </c>
      <c r="M1240" t="n">
        <v>0</v>
      </c>
      <c r="N1240" t="n">
        <v>0</v>
      </c>
      <c r="O1240" t="n">
        <v>0</v>
      </c>
    </row>
    <row r="1241">
      <c r="A1241" t="inlineStr">
        <is>
          <t>06/07/2007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1.114835865048375</v>
      </c>
      <c r="I1241" t="n">
        <v>79.15334641843458</v>
      </c>
      <c r="J1241" t="n">
        <v>182.8330818679334</v>
      </c>
      <c r="K1241" t="n">
        <v>190.636932923272</v>
      </c>
      <c r="L1241" t="n">
        <v>70.23465949804758</v>
      </c>
      <c r="M1241" t="n">
        <v>0</v>
      </c>
      <c r="N1241" t="n">
        <v>0</v>
      </c>
      <c r="O1241" t="n">
        <v>0</v>
      </c>
    </row>
    <row r="1242">
      <c r="A1242" t="inlineStr">
        <is>
          <t>06/08/2007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t="inlineStr">
        <is>
          <t>06/09/2007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t="inlineStr">
        <is>
          <t>06/10/2007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t="inlineStr">
        <is>
          <t>06/11/2007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t="inlineStr">
        <is>
          <t>06/12/2007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t="inlineStr">
        <is>
          <t>06/13/2007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t="inlineStr">
        <is>
          <t>06/14/2007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t="inlineStr">
        <is>
          <t>06/15/2007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t="inlineStr">
        <is>
          <t>06/16/2007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t="inlineStr">
        <is>
          <t>06/17/2007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t="inlineStr">
        <is>
          <t>06/18/2007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t="inlineStr">
        <is>
          <t>06/19/2007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t="inlineStr">
        <is>
          <t>06/20/2007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t="inlineStr">
        <is>
          <t>06/21/2007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t="inlineStr">
        <is>
          <t>06/22/2007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t="inlineStr">
        <is>
          <t>06/23/2007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t="inlineStr">
        <is>
          <t>06/24/2007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t="inlineStr">
        <is>
          <t>06/25/2007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t="inlineStr">
        <is>
          <t>06/26/2007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t="inlineStr">
        <is>
          <t>06/27/2007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t="inlineStr">
        <is>
          <t>06/28/2007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t="inlineStr">
        <is>
          <t>06/29/2007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t="inlineStr">
        <is>
          <t>06/30/2007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t="inlineStr">
        <is>
          <t>07/01/2007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>
      <c r="A1266" t="inlineStr">
        <is>
          <t>07/02/2007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>
      <c r="A1267" t="inlineStr">
        <is>
          <t>07/03/2007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t="inlineStr">
        <is>
          <t>07/04/2007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>
      <c r="A1269" t="inlineStr">
        <is>
          <t>07/05/2007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t="inlineStr">
        <is>
          <t>07/06/2007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>
      <c r="A1271" t="inlineStr">
        <is>
          <t>07/07/2007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>
      <c r="A1272" t="inlineStr">
        <is>
          <t>07/08/2007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t="inlineStr">
        <is>
          <t>07/09/2007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>
      <c r="A1274" t="inlineStr">
        <is>
          <t>07/10/2007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t="inlineStr">
        <is>
          <t>07/11/2007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t="inlineStr">
        <is>
          <t>07/12/2007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t="inlineStr">
        <is>
          <t>07/13/2007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t="inlineStr">
        <is>
          <t>07/14/2007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t="inlineStr">
        <is>
          <t>07/15/2007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t="inlineStr">
        <is>
          <t>07/16/2007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t="inlineStr">
        <is>
          <t>07/17/2007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t="inlineStr">
        <is>
          <t>07/19/2007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t="inlineStr">
        <is>
          <t>07/19/2007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t="inlineStr">
        <is>
          <t>07/20/2007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t="inlineStr">
        <is>
          <t>07/21/2007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t="inlineStr">
        <is>
          <t>07/22/2007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t="inlineStr">
        <is>
          <t>07/23/2007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t="inlineStr">
        <is>
          <t>07/24/2007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t="inlineStr">
        <is>
          <t>07/25/2007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</row>
    <row r="1290">
      <c r="A1290" t="inlineStr">
        <is>
          <t>07/26/2007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>
      <c r="A1291" t="inlineStr">
        <is>
          <t>07/27/2007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t="inlineStr">
        <is>
          <t>07/28/2007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t="inlineStr">
        <is>
          <t>07/29/2007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t="inlineStr">
        <is>
          <t>07/30/2007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t="inlineStr">
        <is>
          <t>07/31/2007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t="inlineStr">
        <is>
          <t>08/01/2007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t="inlineStr">
        <is>
          <t>08/02/2007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t="inlineStr">
        <is>
          <t>08/03/2007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t="inlineStr">
        <is>
          <t>08/04/2007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t="inlineStr">
        <is>
          <t>08/05/2007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t="inlineStr">
        <is>
          <t>08/06/2007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t="inlineStr">
        <is>
          <t>08/07/2007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>
      <c r="A1303" t="inlineStr">
        <is>
          <t>08/08/2007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t="inlineStr">
        <is>
          <t>08/09/2007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t="inlineStr">
        <is>
          <t>08/10/2007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t="inlineStr">
        <is>
          <t>08/11/2007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t="inlineStr">
        <is>
          <t>08/12/2007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t="inlineStr">
        <is>
          <t>08/13/2007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t="inlineStr">
        <is>
          <t>08/14/2007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t="inlineStr">
        <is>
          <t>08/15/2007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t="inlineStr">
        <is>
          <t>08/16/2007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t="inlineStr">
        <is>
          <t>08/17/2007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t="inlineStr">
        <is>
          <t>08/18/2007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t="inlineStr">
        <is>
          <t>08/19/2007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t="inlineStr">
        <is>
          <t>08/20/2007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t="inlineStr">
        <is>
          <t>08/21/2007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>
      <c r="A1317" t="inlineStr">
        <is>
          <t>08/22/2007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t="inlineStr">
        <is>
          <t>08/23/2007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t="inlineStr">
        <is>
          <t>08/24/2007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t="inlineStr">
        <is>
          <t>08/25/2007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>
      <c r="A1321" t="inlineStr">
        <is>
          <t>08/28/2007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t="inlineStr">
        <is>
          <t>08/28/2007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t="inlineStr">
        <is>
          <t>08/28/2007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t="inlineStr">
        <is>
          <t>08/29/2007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t="inlineStr">
        <is>
          <t>08/30/2007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t="inlineStr">
        <is>
          <t>08/31/2007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t="inlineStr">
        <is>
          <t>09/01/2007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t="inlineStr">
        <is>
          <t>09/02/2007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t="inlineStr">
        <is>
          <t>09/03/2007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>
      <c r="A1330" t="inlineStr">
        <is>
          <t>09/04/2007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>
      <c r="A1331" t="inlineStr">
        <is>
          <t>09/05/2007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t="inlineStr">
        <is>
          <t>09/06/2007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>
      <c r="A1333" t="inlineStr">
        <is>
          <t>09/07/2007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t="inlineStr">
        <is>
          <t>09/08/2007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>
      <c r="A1335" t="inlineStr">
        <is>
          <t>09/09/2007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t="inlineStr">
        <is>
          <t>09/10/2007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t="inlineStr">
        <is>
          <t>09/11/2007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</row>
    <row r="1338">
      <c r="A1338" t="inlineStr">
        <is>
          <t>09/12/2007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t="inlineStr">
        <is>
          <t>09/13/2007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t="inlineStr">
        <is>
          <t>09/14/2007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t="inlineStr">
        <is>
          <t>09/15/2007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t="inlineStr">
        <is>
          <t>09/16/2007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t="inlineStr">
        <is>
          <t>09/17/2007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t="inlineStr">
        <is>
          <t>09/18/2007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t="inlineStr">
        <is>
          <t>09/19/2007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t="inlineStr">
        <is>
          <t>09/20/2007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4.459343460193498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>
      <c r="A1347" t="inlineStr">
        <is>
          <t>09/21/2007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t="inlineStr">
        <is>
          <t>09/22/2007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t="inlineStr">
        <is>
          <t>09/23/2007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t="inlineStr">
        <is>
          <t>09/24/2007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t="inlineStr">
        <is>
          <t>09/25/2007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t="inlineStr">
        <is>
          <t>09/26/2007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>
      <c r="A1353" t="inlineStr">
        <is>
          <t>09/27/2007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t="inlineStr">
        <is>
          <t>09/28/2007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>
      <c r="A1355" t="inlineStr">
        <is>
          <t>09/29/2007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t="inlineStr">
        <is>
          <t>09/30/2007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>
      <c r="A1357" t="inlineStr">
        <is>
          <t>10/01/2007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>
      <c r="A1358" t="inlineStr">
        <is>
          <t>10/02/2007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>
      <c r="A1359" t="inlineStr">
        <is>
          <t>10/03/2007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>
      <c r="A1360" t="inlineStr">
        <is>
          <t>10/04/2007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t="inlineStr">
        <is>
          <t>10/05/2007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>
      <c r="A1362" t="inlineStr">
        <is>
          <t>10/06/2007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35.67474768154798</v>
      </c>
      <c r="G1362" t="n">
        <v>39.01925527669309</v>
      </c>
      <c r="H1362" t="n">
        <v>180.6034101378366</v>
      </c>
      <c r="I1362" t="n">
        <v>227.4265164698683</v>
      </c>
      <c r="J1362" t="n">
        <v>229.6561881999651</v>
      </c>
      <c r="K1362" t="n">
        <v>178.3737384077399</v>
      </c>
      <c r="L1362" t="n">
        <v>60.20113671261222</v>
      </c>
      <c r="M1362" t="n">
        <v>0</v>
      </c>
      <c r="N1362" t="n">
        <v>0</v>
      </c>
      <c r="O1362" t="n">
        <v>0</v>
      </c>
    </row>
    <row r="1363">
      <c r="A1363" t="inlineStr">
        <is>
          <t>10/07/2007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7.803851055338622</v>
      </c>
      <c r="I1363" t="n">
        <v>33.44507595145124</v>
      </c>
      <c r="J1363" t="n">
        <v>59.08630084756383</v>
      </c>
      <c r="K1363" t="n">
        <v>84.72752574367645</v>
      </c>
      <c r="L1363" t="n">
        <v>44.59343460193497</v>
      </c>
      <c r="M1363" t="n">
        <v>0</v>
      </c>
      <c r="N1363" t="n">
        <v>0</v>
      </c>
      <c r="O1363" t="n">
        <v>0</v>
      </c>
    </row>
    <row r="1364">
      <c r="A1364" t="inlineStr">
        <is>
          <t>10/08/2007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>
      <c r="A1365" t="inlineStr">
        <is>
          <t>10/09/2007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t="inlineStr">
        <is>
          <t>10/10/2007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>
      <c r="A1367" t="inlineStr">
        <is>
          <t>10/11/2007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23.41155316601586</v>
      </c>
      <c r="I1367" t="n">
        <v>172.799559082498</v>
      </c>
      <c r="J1367" t="n">
        <v>328.8765801892704</v>
      </c>
      <c r="K1367" t="n">
        <v>315.49854980869</v>
      </c>
      <c r="L1367" t="n">
        <v>105.9094071795956</v>
      </c>
      <c r="M1367" t="n">
        <v>0</v>
      </c>
      <c r="N1367" t="n">
        <v>0</v>
      </c>
      <c r="O1367" t="n">
        <v>0</v>
      </c>
    </row>
    <row r="1368">
      <c r="A1368" t="inlineStr">
        <is>
          <t>10/12/2007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3.344507595145124</v>
      </c>
      <c r="L1368" t="n">
        <v>4.459343460193498</v>
      </c>
      <c r="M1368" t="n">
        <v>0</v>
      </c>
      <c r="N1368" t="n">
        <v>0</v>
      </c>
      <c r="O1368" t="n">
        <v>0</v>
      </c>
    </row>
    <row r="1369">
      <c r="A1369" t="inlineStr">
        <is>
          <t>10/13/2007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</row>
    <row r="1370">
      <c r="A1370" t="inlineStr">
        <is>
          <t>10/14/2007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>
      <c r="A1371" t="inlineStr">
        <is>
          <t>10/15/2007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t="inlineStr">
        <is>
          <t>10/16/2007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t="inlineStr">
        <is>
          <t>10/17/2007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25.64122489611262</v>
      </c>
      <c r="I1373" t="n">
        <v>79.15334641843459</v>
      </c>
      <c r="J1373" t="n">
        <v>120.4022734252244</v>
      </c>
      <c r="K1373" t="n">
        <v>148.2731700514338</v>
      </c>
      <c r="L1373" t="n">
        <v>57.97146498251547</v>
      </c>
      <c r="M1373" t="n">
        <v>0</v>
      </c>
      <c r="N1373" t="n">
        <v>0</v>
      </c>
      <c r="O1373" t="n">
        <v>0</v>
      </c>
    </row>
    <row r="1374">
      <c r="A1374" t="inlineStr">
        <is>
          <t>10/18/2007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20.06704557087074</v>
      </c>
      <c r="I1374" t="n">
        <v>240.8045468504489</v>
      </c>
      <c r="J1374" t="n">
        <v>453.7381970746885</v>
      </c>
      <c r="K1374" t="n">
        <v>416.9486135280921</v>
      </c>
      <c r="L1374" t="n">
        <v>139.3544831310468</v>
      </c>
      <c r="M1374" t="n">
        <v>0</v>
      </c>
      <c r="N1374" t="n">
        <v>0</v>
      </c>
      <c r="O1374" t="n">
        <v>0</v>
      </c>
    </row>
    <row r="1375">
      <c r="A1375" t="inlineStr">
        <is>
          <t>10/19/2007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10.03352278543537</v>
      </c>
      <c r="J1375" t="n">
        <v>54.62695738737035</v>
      </c>
      <c r="K1375" t="n">
        <v>148.2731700514338</v>
      </c>
      <c r="L1375" t="n">
        <v>57.97146498251546</v>
      </c>
      <c r="M1375" t="n">
        <v>0</v>
      </c>
      <c r="N1375" t="n">
        <v>0</v>
      </c>
      <c r="O1375" t="n">
        <v>0</v>
      </c>
    </row>
    <row r="1376">
      <c r="A1376" t="inlineStr">
        <is>
          <t>10/20/2007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t="inlineStr">
        <is>
          <t>10/21/2007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>
      <c r="A1378" t="inlineStr">
        <is>
          <t>10/22/2007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>
      <c r="A1379" t="inlineStr">
        <is>
          <t>10/23/2007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t="inlineStr">
        <is>
          <t>10/24/2007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t="inlineStr">
        <is>
          <t>10/25/2007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t="inlineStr">
        <is>
          <t>10/26/2007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>
      <c r="A1383" t="inlineStr">
        <is>
          <t>10/27/2007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t="inlineStr">
        <is>
          <t>10/28/2007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>
      <c r="A1385" t="inlineStr">
        <is>
          <t>10/29/2007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t="inlineStr">
        <is>
          <t>10/30/2007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>
      <c r="A1387" t="inlineStr">
        <is>
          <t>10/31/2007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t="inlineStr">
        <is>
          <t>11/01/2007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t="inlineStr">
        <is>
          <t>11/02/2007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>
      <c r="A1390" t="inlineStr">
        <is>
          <t>11/03/2007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t="inlineStr">
        <is>
          <t>11/04/2007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t="inlineStr">
        <is>
          <t>11/05/2007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t="inlineStr">
        <is>
          <t>11/06/2007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t="inlineStr">
        <is>
          <t>11/07/2007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t="inlineStr">
        <is>
          <t>11/08/2007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>
      <c r="A1396" t="inlineStr">
        <is>
          <t>11/09/2007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>
      <c r="A1397" t="inlineStr">
        <is>
          <t>11/10/2007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t="inlineStr">
        <is>
          <t>11/11/2007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t="inlineStr">
        <is>
          <t>11/12/2007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3.344507595145123</v>
      </c>
      <c r="M1399" t="n">
        <v>0</v>
      </c>
      <c r="N1399" t="n">
        <v>0</v>
      </c>
      <c r="O1399" t="n">
        <v>0</v>
      </c>
    </row>
    <row r="1400">
      <c r="A1400" t="inlineStr">
        <is>
          <t>11/13/2007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>
      <c r="A1401" t="inlineStr">
        <is>
          <t>11/14/2007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>
      <c r="A1402" t="inlineStr">
        <is>
          <t>11/15/2007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>
      <c r="A1403" t="inlineStr">
        <is>
          <t>11/16/2007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>
      <c r="A1404" t="inlineStr">
        <is>
          <t>11/17/2007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t="inlineStr">
        <is>
          <t>11/18/2007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t="inlineStr">
        <is>
          <t>11/19/2007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</row>
    <row r="1407">
      <c r="A1407" t="inlineStr">
        <is>
          <t>11/20/2007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t="inlineStr">
        <is>
          <t>11/21/2007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t="inlineStr">
        <is>
          <t>11/22/2007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t="inlineStr">
        <is>
          <t>11/23/2007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t="inlineStr">
        <is>
          <t>11/24/2007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>
      <c r="A1412" t="inlineStr">
        <is>
          <t>11/25/2007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t="inlineStr">
        <is>
          <t>11/26/2007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</row>
    <row r="1414">
      <c r="A1414" t="inlineStr">
        <is>
          <t>11/27/2007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t="inlineStr">
        <is>
          <t>11/28/2007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t="inlineStr">
        <is>
          <t>11/29/2007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t="inlineStr">
        <is>
          <t>11/30/2007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t="inlineStr">
        <is>
          <t>12/01/2007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5.574179325241873</v>
      </c>
      <c r="H1418" t="n">
        <v>43.4785987368866</v>
      </c>
      <c r="I1418" t="n">
        <v>71.34949536309597</v>
      </c>
      <c r="J1418" t="n">
        <v>101.4500637194021</v>
      </c>
      <c r="K1418" t="n">
        <v>72.46433122814435</v>
      </c>
      <c r="L1418" t="n">
        <v>20.06704557087074</v>
      </c>
      <c r="M1418" t="n">
        <v>0</v>
      </c>
      <c r="N1418" t="n">
        <v>0</v>
      </c>
      <c r="O1418" t="n">
        <v>0</v>
      </c>
    </row>
    <row r="1419">
      <c r="A1419" t="inlineStr">
        <is>
          <t>12/02/2007</t>
        </is>
      </c>
      <c r="B1419" t="n">
        <v>0</v>
      </c>
      <c r="C1419" t="n">
        <v>0</v>
      </c>
      <c r="D1419" t="n">
        <v>0</v>
      </c>
      <c r="E1419" t="n">
        <v>6.689015190290247</v>
      </c>
      <c r="F1419" t="n">
        <v>18.95220970582237</v>
      </c>
      <c r="G1419" t="n">
        <v>15.60770211067724</v>
      </c>
      <c r="H1419" t="n">
        <v>71.34949536309595</v>
      </c>
      <c r="I1419" t="n">
        <v>105.9094071795956</v>
      </c>
      <c r="J1419" t="n">
        <v>144.9286624562887</v>
      </c>
      <c r="K1419" t="n">
        <v>113.7132582349342</v>
      </c>
      <c r="L1419" t="n">
        <v>31.21540422135448</v>
      </c>
      <c r="M1419" t="n">
        <v>0</v>
      </c>
      <c r="N1419" t="n">
        <v>0</v>
      </c>
      <c r="O1419" t="n">
        <v>0</v>
      </c>
    </row>
    <row r="1420">
      <c r="A1420" t="inlineStr">
        <is>
          <t>12/03/2007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2.229671730096749</v>
      </c>
      <c r="H1420" t="n">
        <v>30.10056835630611</v>
      </c>
      <c r="I1420" t="n">
        <v>70.23465949804759</v>
      </c>
      <c r="J1420" t="n">
        <v>110.3687506397891</v>
      </c>
      <c r="K1420" t="n">
        <v>92.53137679901508</v>
      </c>
      <c r="L1420" t="n">
        <v>22.29671730096749</v>
      </c>
      <c r="M1420" t="n">
        <v>0</v>
      </c>
      <c r="N1420" t="n">
        <v>0</v>
      </c>
      <c r="O1420" t="n">
        <v>0</v>
      </c>
    </row>
    <row r="1421">
      <c r="A1421" t="inlineStr">
        <is>
          <t>12/04/2007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t="inlineStr">
        <is>
          <t>12/05/2007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t="inlineStr">
        <is>
          <t>12/06/2007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t="inlineStr">
        <is>
          <t>12/07/2007</t>
        </is>
      </c>
      <c r="B1424" t="n">
        <v>0</v>
      </c>
      <c r="C1424" t="n">
        <v>0</v>
      </c>
      <c r="D1424" t="n">
        <v>0</v>
      </c>
      <c r="E1424" t="n">
        <v>46.82310633203173</v>
      </c>
      <c r="F1424" t="n">
        <v>225.1968447397716</v>
      </c>
      <c r="G1424" t="n">
        <v>250.8380696358843</v>
      </c>
      <c r="H1424" t="n">
        <v>1201.793062522147</v>
      </c>
      <c r="I1424" t="n">
        <v>1527.325135116273</v>
      </c>
      <c r="J1424" t="n">
        <v>1602.019138074514</v>
      </c>
      <c r="K1424" t="n">
        <v>1150.510612729923</v>
      </c>
      <c r="L1424" t="n">
        <v>345.5991181649961</v>
      </c>
      <c r="M1424" t="n">
        <v>0</v>
      </c>
      <c r="N1424" t="n">
        <v>0</v>
      </c>
      <c r="O1424" t="n">
        <v>0</v>
      </c>
    </row>
    <row r="1425">
      <c r="A1425" t="inlineStr">
        <is>
          <t>12/08/2007</t>
        </is>
      </c>
      <c r="B1425" t="n">
        <v>0</v>
      </c>
      <c r="C1425" t="n">
        <v>0</v>
      </c>
      <c r="D1425" t="n">
        <v>0</v>
      </c>
      <c r="E1425" t="n">
        <v>282.0534738572387</v>
      </c>
      <c r="F1425" t="n">
        <v>1057.979235930907</v>
      </c>
      <c r="G1425" t="n">
        <v>1032.338011034795</v>
      </c>
      <c r="H1425" t="n">
        <v>4422.553876646902</v>
      </c>
      <c r="I1425" t="n">
        <v>5108.177933651652</v>
      </c>
      <c r="J1425" t="n">
        <v>5305.503881765215</v>
      </c>
      <c r="K1425" t="n">
        <v>3881.85848209844</v>
      </c>
      <c r="L1425" t="n">
        <v>1168.347986570696</v>
      </c>
      <c r="M1425" t="n">
        <v>0</v>
      </c>
      <c r="N1425" t="n">
        <v>0</v>
      </c>
      <c r="O1425" t="n">
        <v>0</v>
      </c>
    </row>
    <row r="1426">
      <c r="A1426" t="inlineStr">
        <is>
          <t>12/09/2007</t>
        </is>
      </c>
      <c r="B1426" t="n">
        <v>0</v>
      </c>
      <c r="C1426" t="n">
        <v>0</v>
      </c>
      <c r="D1426" t="n">
        <v>0</v>
      </c>
      <c r="E1426" t="n">
        <v>274.2496228019002</v>
      </c>
      <c r="F1426" t="n">
        <v>1036.797354494988</v>
      </c>
      <c r="G1426" t="n">
        <v>1035.68251862994</v>
      </c>
      <c r="H1426" t="n">
        <v>4444.850593947868</v>
      </c>
      <c r="I1426" t="n">
        <v>5134.933994412812</v>
      </c>
      <c r="J1426" t="n">
        <v>5332.259942526375</v>
      </c>
      <c r="K1426" t="n">
        <v>3900.810691804262</v>
      </c>
      <c r="L1426" t="n">
        <v>1176.151837626035</v>
      </c>
      <c r="M1426" t="n">
        <v>0</v>
      </c>
      <c r="N1426" t="n">
        <v>0</v>
      </c>
      <c r="O1426" t="n">
        <v>0</v>
      </c>
    </row>
    <row r="1427">
      <c r="A1427" t="inlineStr">
        <is>
          <t>12/10/2007</t>
        </is>
      </c>
      <c r="B1427" t="n">
        <v>0</v>
      </c>
      <c r="C1427" t="n">
        <v>0</v>
      </c>
      <c r="D1427" t="n">
        <v>0</v>
      </c>
      <c r="E1427" t="n">
        <v>268.6754434766582</v>
      </c>
      <c r="F1427" t="n">
        <v>1025.648995844504</v>
      </c>
      <c r="G1427" t="n">
        <v>1031.223175169746</v>
      </c>
      <c r="H1427" t="n">
        <v>4437.04674289253</v>
      </c>
      <c r="I1427" t="n">
        <v>5120.441128167184</v>
      </c>
      <c r="J1427" t="n">
        <v>5321.111583875891</v>
      </c>
      <c r="K1427" t="n">
        <v>3884.088153828537</v>
      </c>
      <c r="L1427" t="n">
        <v>1169.462822435745</v>
      </c>
      <c r="M1427" t="n">
        <v>0</v>
      </c>
      <c r="N1427" t="n">
        <v>0</v>
      </c>
      <c r="O1427" t="n">
        <v>0</v>
      </c>
    </row>
    <row r="1428">
      <c r="A1428" t="inlineStr">
        <is>
          <t>12/11/2007</t>
        </is>
      </c>
      <c r="B1428" t="n">
        <v>0</v>
      </c>
      <c r="C1428" t="n">
        <v>0</v>
      </c>
      <c r="D1428" t="n">
        <v>0</v>
      </c>
      <c r="E1428" t="n">
        <v>263.1012641514163</v>
      </c>
      <c r="F1428" t="n">
        <v>1010.041293733827</v>
      </c>
      <c r="G1428" t="n">
        <v>1028.993503439649</v>
      </c>
      <c r="H1428" t="n">
        <v>4430.35772770224</v>
      </c>
      <c r="I1428" t="n">
        <v>5098.144410866215</v>
      </c>
      <c r="J1428" t="n">
        <v>5305.503881765214</v>
      </c>
      <c r="K1428" t="n">
        <v>3872.939795178052</v>
      </c>
      <c r="L1428" t="n">
        <v>1160.544135515358</v>
      </c>
      <c r="M1428" t="n">
        <v>0</v>
      </c>
      <c r="N1428" t="n">
        <v>0</v>
      </c>
      <c r="O1428" t="n">
        <v>0</v>
      </c>
    </row>
    <row r="1429">
      <c r="A1429" t="inlineStr">
        <is>
          <t>12/12/2007</t>
        </is>
      </c>
      <c r="B1429" t="n">
        <v>0</v>
      </c>
      <c r="C1429" t="n">
        <v>0</v>
      </c>
      <c r="D1429" t="n">
        <v>0</v>
      </c>
      <c r="E1429" t="n">
        <v>255.2974130960777</v>
      </c>
      <c r="F1429" t="n">
        <v>993.3187557581016</v>
      </c>
      <c r="G1429" t="n">
        <v>1024.534159979456</v>
      </c>
      <c r="H1429" t="n">
        <v>4410.290682131369</v>
      </c>
      <c r="I1429" t="n">
        <v>5079.192201160394</v>
      </c>
      <c r="J1429" t="n">
        <v>5286.551672059391</v>
      </c>
      <c r="K1429" t="n">
        <v>3856.217257202327</v>
      </c>
      <c r="L1429" t="n">
        <v>1151.625448594971</v>
      </c>
      <c r="M1429" t="n">
        <v>0</v>
      </c>
      <c r="N1429" t="n">
        <v>0</v>
      </c>
      <c r="O1429" t="n">
        <v>0</v>
      </c>
    </row>
    <row r="1430">
      <c r="A1430" t="inlineStr">
        <is>
          <t>12/13/2007</t>
        </is>
      </c>
      <c r="B1430" t="n">
        <v>0</v>
      </c>
      <c r="C1430" t="n">
        <v>0</v>
      </c>
      <c r="D1430" t="n">
        <v>0</v>
      </c>
      <c r="E1430" t="n">
        <v>255.2974130960777</v>
      </c>
      <c r="F1430" t="n">
        <v>987.7445764328597</v>
      </c>
      <c r="G1430" t="n">
        <v>1023.419324114408</v>
      </c>
      <c r="H1430" t="n">
        <v>4396.912651750788</v>
      </c>
      <c r="I1430" t="n">
        <v>5059.125155589523</v>
      </c>
      <c r="J1430" t="n">
        <v>5260.910447163278</v>
      </c>
      <c r="K1430" t="n">
        <v>3837.265047496504</v>
      </c>
      <c r="L1430" t="n">
        <v>1147.166105134777</v>
      </c>
      <c r="M1430" t="n">
        <v>0</v>
      </c>
      <c r="N1430" t="n">
        <v>0</v>
      </c>
      <c r="O1430" t="n">
        <v>0</v>
      </c>
    </row>
    <row r="1431">
      <c r="A1431" t="inlineStr">
        <is>
          <t>12/14/2007</t>
        </is>
      </c>
      <c r="B1431" t="n">
        <v>0</v>
      </c>
      <c r="C1431" t="n">
        <v>0</v>
      </c>
      <c r="D1431" t="n">
        <v>0</v>
      </c>
      <c r="E1431" t="n">
        <v>246.3787261756908</v>
      </c>
      <c r="F1431" t="n">
        <v>974.3665460522793</v>
      </c>
      <c r="G1431" t="n">
        <v>1014.500637194021</v>
      </c>
      <c r="H1431" t="n">
        <v>4384.649457235256</v>
      </c>
      <c r="I1431" t="n">
        <v>5027.909751368169</v>
      </c>
      <c r="J1431" t="n">
        <v>5224.120863616682</v>
      </c>
      <c r="K1431" t="n">
        <v>3812.738658465441</v>
      </c>
      <c r="L1431" t="n">
        <v>1136.017746484293</v>
      </c>
      <c r="M1431" t="n">
        <v>0</v>
      </c>
      <c r="N1431" t="n">
        <v>0</v>
      </c>
      <c r="O1431" t="n">
        <v>0</v>
      </c>
    </row>
    <row r="1432">
      <c r="A1432" t="inlineStr">
        <is>
          <t>12/15/2007</t>
        </is>
      </c>
      <c r="B1432" t="n">
        <v>0</v>
      </c>
      <c r="C1432" t="n">
        <v>0</v>
      </c>
      <c r="D1432" t="n">
        <v>0</v>
      </c>
      <c r="E1432" t="n">
        <v>238.5748751203521</v>
      </c>
      <c r="F1432" t="n">
        <v>946.4956494260699</v>
      </c>
      <c r="G1432" t="n">
        <v>998.8929350833433</v>
      </c>
      <c r="H1432" t="n">
        <v>4336.711515038176</v>
      </c>
      <c r="I1432" t="n">
        <v>4987.775660226427</v>
      </c>
      <c r="J1432" t="n">
        <v>5178.412593149698</v>
      </c>
      <c r="K1432" t="n">
        <v>3783.752925974183</v>
      </c>
      <c r="L1432" t="n">
        <v>1123.754551968761</v>
      </c>
      <c r="M1432" t="n">
        <v>0</v>
      </c>
      <c r="N1432" t="n">
        <v>0</v>
      </c>
      <c r="O1432" t="n">
        <v>0</v>
      </c>
    </row>
    <row r="1433">
      <c r="A1433" t="inlineStr">
        <is>
          <t>12/16/2007</t>
        </is>
      </c>
      <c r="B1433" t="n">
        <v>0</v>
      </c>
      <c r="C1433" t="n">
        <v>0</v>
      </c>
      <c r="D1433" t="n">
        <v>0</v>
      </c>
      <c r="E1433" t="n">
        <v>220.7375012795781</v>
      </c>
      <c r="F1433" t="n">
        <v>913.0505734746187</v>
      </c>
      <c r="G1433" t="n">
        <v>978.8258895124727</v>
      </c>
      <c r="H1433" t="n">
        <v>4260.902676214886</v>
      </c>
      <c r="I1433" t="n">
        <v>4916.426164863332</v>
      </c>
      <c r="J1433" t="n">
        <v>5126.015307492426</v>
      </c>
      <c r="K1433" t="n">
        <v>3750.307850022732</v>
      </c>
      <c r="L1433" t="n">
        <v>1110.376521588181</v>
      </c>
      <c r="M1433" t="n">
        <v>0</v>
      </c>
      <c r="N1433" t="n">
        <v>0</v>
      </c>
      <c r="O1433" t="n">
        <v>0</v>
      </c>
    </row>
    <row r="1434">
      <c r="A1434" t="inlineStr">
        <is>
          <t>12/17/2007</t>
        </is>
      </c>
      <c r="B1434" t="n">
        <v>0</v>
      </c>
      <c r="C1434" t="n">
        <v>0</v>
      </c>
      <c r="D1434" t="n">
        <v>0</v>
      </c>
      <c r="E1434" t="n">
        <v>202.9001274388041</v>
      </c>
      <c r="F1434" t="n">
        <v>882.9500051183126</v>
      </c>
      <c r="G1434" t="n">
        <v>962.1033515367471</v>
      </c>
      <c r="H1434" t="n">
        <v>4183.979001526549</v>
      </c>
      <c r="I1434" t="n">
        <v>4833.92831084975</v>
      </c>
      <c r="J1434" t="n">
        <v>5026.794915503121</v>
      </c>
      <c r="K1434" t="n">
        <v>3686.762205714975</v>
      </c>
      <c r="L1434" t="n">
        <v>1089.194640152262</v>
      </c>
      <c r="M1434" t="n">
        <v>0</v>
      </c>
      <c r="N1434" t="n">
        <v>0</v>
      </c>
      <c r="O1434" t="n">
        <v>0</v>
      </c>
    </row>
    <row r="1435">
      <c r="A1435" t="inlineStr">
        <is>
          <t>12/18/2007</t>
        </is>
      </c>
      <c r="B1435" t="n">
        <v>0</v>
      </c>
      <c r="C1435" t="n">
        <v>0</v>
      </c>
      <c r="D1435" t="n">
        <v>0</v>
      </c>
      <c r="E1435" t="n">
        <v>231.8858599300619</v>
      </c>
      <c r="F1435" t="n">
        <v>1051.290220740617</v>
      </c>
      <c r="G1435" t="n">
        <v>1114.835865048374</v>
      </c>
      <c r="H1435" t="n">
        <v>4803.827742493446</v>
      </c>
      <c r="I1435" t="n">
        <v>5503.944665743824</v>
      </c>
      <c r="J1435" t="n">
        <v>5723.567331158354</v>
      </c>
      <c r="K1435" t="n">
        <v>4222.998256803243</v>
      </c>
      <c r="L1435" t="n">
        <v>1246.386497124083</v>
      </c>
      <c r="M1435" t="n">
        <v>0</v>
      </c>
      <c r="N1435" t="n">
        <v>0</v>
      </c>
      <c r="O1435" t="n">
        <v>0</v>
      </c>
    </row>
    <row r="1436">
      <c r="A1436" t="inlineStr">
        <is>
          <t>12/19/2007</t>
        </is>
      </c>
      <c r="B1436" t="n">
        <v>0</v>
      </c>
      <c r="C1436" t="n">
        <v>0</v>
      </c>
      <c r="D1436" t="n">
        <v>0</v>
      </c>
      <c r="E1436" t="n">
        <v>331.1062519193672</v>
      </c>
      <c r="F1436" t="n">
        <v>1559.655375202676</v>
      </c>
      <c r="G1436" t="n">
        <v>1632.11970643082</v>
      </c>
      <c r="H1436" t="n">
        <v>7031.269800860097</v>
      </c>
      <c r="I1436" t="n">
        <v>8006.751182777424</v>
      </c>
      <c r="J1436" t="n">
        <v>8230.833191652147</v>
      </c>
      <c r="K1436" t="n">
        <v>6076.97030037869</v>
      </c>
      <c r="L1436" t="n">
        <v>1784.852219942448</v>
      </c>
      <c r="M1436" t="n">
        <v>0</v>
      </c>
      <c r="N1436" t="n">
        <v>0</v>
      </c>
      <c r="O1436" t="n">
        <v>0</v>
      </c>
    </row>
    <row r="1437">
      <c r="A1437" t="inlineStr">
        <is>
          <t>12/20/2007</t>
        </is>
      </c>
      <c r="B1437" t="n">
        <v>0</v>
      </c>
      <c r="C1437" t="n">
        <v>0</v>
      </c>
      <c r="D1437" t="n">
        <v>0</v>
      </c>
      <c r="E1437" t="n">
        <v>336.6804312446091</v>
      </c>
      <c r="F1437" t="n">
        <v>1569.688897988111</v>
      </c>
      <c r="G1437" t="n">
        <v>1658.875767191981</v>
      </c>
      <c r="H1437" t="n">
        <v>7306.634259527046</v>
      </c>
      <c r="I1437" t="n">
        <v>8370.187674783198</v>
      </c>
      <c r="J1437" t="n">
        <v>8589.810340197726</v>
      </c>
      <c r="K1437" t="n">
        <v>6346.760579720396</v>
      </c>
      <c r="L1437" t="n">
        <v>1860.661058765737</v>
      </c>
      <c r="M1437" t="n">
        <v>0</v>
      </c>
      <c r="N1437" t="n">
        <v>0</v>
      </c>
      <c r="O1437" t="n">
        <v>0</v>
      </c>
    </row>
    <row r="1438">
      <c r="A1438" t="inlineStr">
        <is>
          <t>12/21/2007</t>
        </is>
      </c>
      <c r="B1438" t="n">
        <v>0</v>
      </c>
      <c r="C1438" t="n">
        <v>0</v>
      </c>
      <c r="D1438" t="n">
        <v>0</v>
      </c>
      <c r="E1438" t="n">
        <v>618.7339051018478</v>
      </c>
      <c r="F1438" t="n">
        <v>2439.260872725843</v>
      </c>
      <c r="G1438" t="n">
        <v>2358.992690442361</v>
      </c>
      <c r="H1438" t="n">
        <v>9959.943618342177</v>
      </c>
      <c r="I1438" t="n">
        <v>11315.584030241</v>
      </c>
      <c r="J1438" t="n">
        <v>11593.17816063804</v>
      </c>
      <c r="K1438" t="n">
        <v>8599.84386298316</v>
      </c>
      <c r="L1438" t="n">
        <v>2531.792249524858</v>
      </c>
      <c r="M1438" t="n">
        <v>0</v>
      </c>
      <c r="N1438" t="n">
        <v>0</v>
      </c>
      <c r="O1438" t="n">
        <v>0</v>
      </c>
    </row>
    <row r="1439">
      <c r="A1439" t="inlineStr">
        <is>
          <t>12/22/2007</t>
        </is>
      </c>
      <c r="B1439" t="n">
        <v>0</v>
      </c>
      <c r="C1439" t="n">
        <v>0</v>
      </c>
      <c r="D1439" t="n">
        <v>0</v>
      </c>
      <c r="E1439" t="n">
        <v>617.6190692367995</v>
      </c>
      <c r="F1439" t="n">
        <v>2435.916365130699</v>
      </c>
      <c r="G1439" t="n">
        <v>2356.763018712264</v>
      </c>
      <c r="H1439" t="n">
        <v>9955.484274881983</v>
      </c>
      <c r="I1439" t="n">
        <v>11298.86149226527</v>
      </c>
      <c r="J1439" t="n">
        <v>11563.07759228174</v>
      </c>
      <c r="K1439" t="n">
        <v>8583.121325007434</v>
      </c>
      <c r="L1439" t="n">
        <v>2519.529055009326</v>
      </c>
      <c r="M1439" t="n">
        <v>0</v>
      </c>
      <c r="N1439" t="n">
        <v>0</v>
      </c>
      <c r="O1439" t="n">
        <v>0</v>
      </c>
    </row>
    <row r="1440">
      <c r="A1440" t="inlineStr">
        <is>
          <t>12/23/2007</t>
        </is>
      </c>
      <c r="B1440" t="n">
        <v>0</v>
      </c>
      <c r="C1440" t="n">
        <v>0</v>
      </c>
      <c r="D1440" t="n">
        <v>0</v>
      </c>
      <c r="E1440" t="n">
        <v>614.2745616416543</v>
      </c>
      <c r="F1440" t="n">
        <v>2425.882842345263</v>
      </c>
      <c r="G1440" t="n">
        <v>2351.188839387021</v>
      </c>
      <c r="H1440" t="n">
        <v>9923.154034795582</v>
      </c>
      <c r="I1440" t="n">
        <v>11240.89002728276</v>
      </c>
      <c r="J1440" t="n">
        <v>11501.76161970408</v>
      </c>
      <c r="K1440" t="n">
        <v>8526.264695889968</v>
      </c>
      <c r="L1440" t="n">
        <v>2503.921352898649</v>
      </c>
      <c r="M1440" t="n">
        <v>0</v>
      </c>
      <c r="N1440" t="n">
        <v>0</v>
      </c>
      <c r="O1440" t="n">
        <v>0</v>
      </c>
    </row>
    <row r="1441">
      <c r="A1441" t="inlineStr">
        <is>
          <t>12/24/2007</t>
        </is>
      </c>
      <c r="B1441" t="n">
        <v>0</v>
      </c>
      <c r="C1441" t="n">
        <v>0</v>
      </c>
      <c r="D1441" t="n">
        <v>0</v>
      </c>
      <c r="E1441" t="n">
        <v>600.8965312610738</v>
      </c>
      <c r="F1441" t="n">
        <v>2390.208094663715</v>
      </c>
      <c r="G1441" t="n">
        <v>2328.892122086054</v>
      </c>
      <c r="H1441" t="n">
        <v>9811.670448290743</v>
      </c>
      <c r="I1441" t="n">
        <v>11068.09046820026</v>
      </c>
      <c r="J1441" t="n">
        <v>11285.48346188469</v>
      </c>
      <c r="K1441" t="n">
        <v>8383.565705163775</v>
      </c>
      <c r="L1441" t="n">
        <v>2471.591112812246</v>
      </c>
      <c r="M1441" t="n">
        <v>0</v>
      </c>
      <c r="N1441" t="n">
        <v>0</v>
      </c>
      <c r="O1441" t="n">
        <v>0</v>
      </c>
    </row>
    <row r="1442">
      <c r="A1442" t="inlineStr">
        <is>
          <t>12/25/2007</t>
        </is>
      </c>
      <c r="B1442" t="n">
        <v>0</v>
      </c>
      <c r="C1442" t="n">
        <v>0</v>
      </c>
      <c r="D1442" t="n">
        <v>0</v>
      </c>
      <c r="E1442" t="n">
        <v>585.2888291503966</v>
      </c>
      <c r="F1442" t="n">
        <v>2354.533346982167</v>
      </c>
      <c r="G1442" t="n">
        <v>2311.05474824528</v>
      </c>
      <c r="H1442" t="n">
        <v>9735.861609467454</v>
      </c>
      <c r="I1442" t="n">
        <v>10889.71672979252</v>
      </c>
      <c r="J1442" t="n">
        <v>11036.87506397891</v>
      </c>
      <c r="K1442" t="n">
        <v>8234.177699247293</v>
      </c>
      <c r="L1442" t="n">
        <v>2443.720216186037</v>
      </c>
      <c r="M1442" t="n">
        <v>0</v>
      </c>
      <c r="N1442" t="n">
        <v>0</v>
      </c>
      <c r="O1442" t="n">
        <v>0</v>
      </c>
    </row>
    <row r="1443">
      <c r="A1443" t="inlineStr">
        <is>
          <t>12/26/2007</t>
        </is>
      </c>
      <c r="B1443" t="n">
        <v>0</v>
      </c>
      <c r="C1443" t="n">
        <v>0</v>
      </c>
      <c r="D1443" t="n">
        <v>0</v>
      </c>
      <c r="E1443" t="n">
        <v>576.3701422300096</v>
      </c>
      <c r="F1443" t="n">
        <v>2331.121793816151</v>
      </c>
      <c r="G1443" t="n">
        <v>2303.250897189941</v>
      </c>
      <c r="H1443" t="n">
        <v>9703.531369381049</v>
      </c>
      <c r="I1443" t="n">
        <v>10848.46780278573</v>
      </c>
      <c r="J1443" t="n">
        <v>10980.01843486144</v>
      </c>
      <c r="K1443" t="n">
        <v>8184.010085320117</v>
      </c>
      <c r="L1443" t="n">
        <v>2418.078991289924</v>
      </c>
      <c r="M1443" t="n">
        <v>0</v>
      </c>
      <c r="N1443" t="n">
        <v>0</v>
      </c>
      <c r="O1443" t="n">
        <v>0</v>
      </c>
    </row>
    <row r="1444">
      <c r="A1444" t="inlineStr">
        <is>
          <t>12/27/2007</t>
        </is>
      </c>
      <c r="B1444" t="n">
        <v>0</v>
      </c>
      <c r="C1444" t="n">
        <v>0</v>
      </c>
      <c r="D1444" t="n">
        <v>0</v>
      </c>
      <c r="E1444" t="n">
        <v>605.3558747212674</v>
      </c>
      <c r="F1444" t="n">
        <v>2357.877854577312</v>
      </c>
      <c r="G1444" t="n">
        <v>2258.657462588007</v>
      </c>
      <c r="H1444" t="n">
        <v>9081.452956684059</v>
      </c>
      <c r="I1444" t="n">
        <v>10431.51918925764</v>
      </c>
      <c r="J1444" t="n">
        <v>10548.57695508772</v>
      </c>
      <c r="K1444" t="n">
        <v>8087.019365060907</v>
      </c>
      <c r="L1444" t="n">
        <v>2466.016933487004</v>
      </c>
      <c r="M1444" t="n">
        <v>0</v>
      </c>
      <c r="N1444" t="n">
        <v>0</v>
      </c>
      <c r="O1444" t="n">
        <v>0</v>
      </c>
    </row>
    <row r="1445">
      <c r="A1445" t="inlineStr">
        <is>
          <t>12/28/2007</t>
        </is>
      </c>
      <c r="B1445" t="n">
        <v>0</v>
      </c>
      <c r="C1445" t="n">
        <v>0</v>
      </c>
      <c r="D1445" t="n">
        <v>0</v>
      </c>
      <c r="E1445" t="n">
        <v>612.0448899115576</v>
      </c>
      <c r="F1445" t="n">
        <v>2376.830064283134</v>
      </c>
      <c r="G1445" t="n">
        <v>2273.150328833636</v>
      </c>
      <c r="H1445" t="n">
        <v>9138.309585801526</v>
      </c>
      <c r="I1445" t="n">
        <v>10491.72032597025</v>
      </c>
      <c r="J1445" t="n">
        <v>10612.12259939548</v>
      </c>
      <c r="K1445" t="n">
        <v>8132.727635527891</v>
      </c>
      <c r="L1445" t="n">
        <v>2478.280128002536</v>
      </c>
      <c r="M1445" t="n">
        <v>0</v>
      </c>
      <c r="N1445" t="n">
        <v>0</v>
      </c>
      <c r="O1445" t="n">
        <v>0</v>
      </c>
    </row>
    <row r="1446">
      <c r="A1446" t="inlineStr">
        <is>
          <t>12/29/2007</t>
        </is>
      </c>
      <c r="B1446" t="n">
        <v>0</v>
      </c>
      <c r="C1446" t="n">
        <v>0</v>
      </c>
      <c r="D1446" t="n">
        <v>0</v>
      </c>
      <c r="E1446" t="n">
        <v>645.4899658630088</v>
      </c>
      <c r="F1446" t="n">
        <v>2469.361441082149</v>
      </c>
      <c r="G1446" t="n">
        <v>2336.695973141393</v>
      </c>
      <c r="H1446" t="n">
        <v>9376.884460921876</v>
      </c>
      <c r="I1446" t="n">
        <v>10747.01773906633</v>
      </c>
      <c r="J1446" t="n">
        <v>10875.22386354689</v>
      </c>
      <c r="K1446" t="n">
        <v>8322.249732586115</v>
      </c>
      <c r="L1446" t="n">
        <v>2532.907085389907</v>
      </c>
      <c r="M1446" t="n">
        <v>0</v>
      </c>
      <c r="N1446" t="n">
        <v>0</v>
      </c>
      <c r="O1446" t="n">
        <v>0</v>
      </c>
    </row>
    <row r="1447">
      <c r="A1447" t="inlineStr">
        <is>
          <t>12/30/2007</t>
        </is>
      </c>
      <c r="B1447" t="n">
        <v>0</v>
      </c>
      <c r="C1447" t="n">
        <v>0</v>
      </c>
      <c r="D1447" t="n">
        <v>0</v>
      </c>
      <c r="E1447" t="n">
        <v>674.4756983542665</v>
      </c>
      <c r="F1447" t="n">
        <v>2552.974130960777</v>
      </c>
      <c r="G1447" t="n">
        <v>2394.667438123908</v>
      </c>
      <c r="H1447" t="n">
        <v>9606.540649121842</v>
      </c>
      <c r="I1447" t="n">
        <v>11032.41572051871</v>
      </c>
      <c r="J1447" t="n">
        <v>11159.50700913423</v>
      </c>
      <c r="K1447" t="n">
        <v>8542.987233865693</v>
      </c>
      <c r="L1447" t="n">
        <v>2596.452729697664</v>
      </c>
      <c r="M1447" t="n">
        <v>0</v>
      </c>
      <c r="N1447" t="n">
        <v>0</v>
      </c>
      <c r="O1447" t="n">
        <v>0</v>
      </c>
    </row>
    <row r="1448">
      <c r="A1448" t="inlineStr">
        <is>
          <t>12/31/2007</t>
        </is>
      </c>
      <c r="B1448" t="n">
        <v>0</v>
      </c>
      <c r="C1448" t="n">
        <v>0</v>
      </c>
      <c r="D1448" t="n">
        <v>0</v>
      </c>
      <c r="E1448" t="n">
        <v>645.4899658630088</v>
      </c>
      <c r="F1448" t="n">
        <v>2490.543322518068</v>
      </c>
      <c r="G1448" t="n">
        <v>2373.485556687989</v>
      </c>
      <c r="H1448" t="n">
        <v>9639.985725073293</v>
      </c>
      <c r="I1448" t="n">
        <v>11181.8037264352</v>
      </c>
      <c r="J1448" t="n">
        <v>11337.88074754197</v>
      </c>
      <c r="K1448" t="n">
        <v>8677.882373536546</v>
      </c>
      <c r="L1448" t="n">
        <v>2636.586820839405</v>
      </c>
      <c r="M1448" t="n">
        <v>0</v>
      </c>
      <c r="N1448" t="n">
        <v>0</v>
      </c>
      <c r="O1448" t="n">
        <v>0</v>
      </c>
    </row>
    <row r="1449">
      <c r="A1449" t="inlineStr">
        <is>
          <t>01/01/2008</t>
        </is>
      </c>
      <c r="B1449" t="n">
        <v>0</v>
      </c>
      <c r="C1449" t="n">
        <v>0</v>
      </c>
      <c r="D1449" t="n">
        <v>0</v>
      </c>
      <c r="E1449" t="n">
        <v>626.5377561571864</v>
      </c>
      <c r="F1449" t="n">
        <v>2466.016933487004</v>
      </c>
      <c r="G1449" t="n">
        <v>2361.222362172457</v>
      </c>
      <c r="H1449" t="n">
        <v>9622.148351232521</v>
      </c>
      <c r="I1449" t="n">
        <v>11158.39217326918</v>
      </c>
      <c r="J1449" t="n">
        <v>11314.46919437595</v>
      </c>
      <c r="K1449" t="n">
        <v>8661.159835560822</v>
      </c>
      <c r="L1449" t="n">
        <v>2625.438462188921</v>
      </c>
      <c r="M1449" t="n">
        <v>0</v>
      </c>
      <c r="N1449" t="n">
        <v>0</v>
      </c>
      <c r="O1449" t="n">
        <v>0</v>
      </c>
    </row>
    <row r="1450">
      <c r="A1450" t="inlineStr">
        <is>
          <t>01/02/2008</t>
        </is>
      </c>
      <c r="B1450" t="n">
        <v>0</v>
      </c>
      <c r="C1450" t="n">
        <v>0</v>
      </c>
      <c r="D1450" t="n">
        <v>0</v>
      </c>
      <c r="E1450" t="n">
        <v>606.4707105863157</v>
      </c>
      <c r="F1450" t="n">
        <v>2434.80152926565</v>
      </c>
      <c r="G1450" t="n">
        <v>2343.384988331683</v>
      </c>
      <c r="H1450" t="n">
        <v>9554.143363464569</v>
      </c>
      <c r="I1450" t="n">
        <v>11048.02342262939</v>
      </c>
      <c r="J1450" t="n">
        <v>11166.19602432452</v>
      </c>
      <c r="K1450" t="n">
        <v>8548.561413190935</v>
      </c>
      <c r="L1450" t="n">
        <v>2596.452729697664</v>
      </c>
      <c r="M1450" t="n">
        <v>0</v>
      </c>
      <c r="N1450" t="n">
        <v>0</v>
      </c>
      <c r="O1450" t="n">
        <v>0</v>
      </c>
    </row>
    <row r="1451">
      <c r="A1451" t="inlineStr">
        <is>
          <t>01/03/2008</t>
        </is>
      </c>
      <c r="B1451" t="n">
        <v>0</v>
      </c>
      <c r="C1451" t="n">
        <v>0</v>
      </c>
      <c r="D1451" t="n">
        <v>0</v>
      </c>
      <c r="E1451" t="n">
        <v>576.3701422300096</v>
      </c>
      <c r="F1451" t="n">
        <v>2384.633915338472</v>
      </c>
      <c r="G1451" t="n">
        <v>2319.973435165668</v>
      </c>
      <c r="H1451" t="n">
        <v>9408.099865143233</v>
      </c>
      <c r="I1451" t="n">
        <v>10800.52986058865</v>
      </c>
      <c r="J1451" t="n">
        <v>10861.84583316631</v>
      </c>
      <c r="K1451" t="n">
        <v>8334.512927101649</v>
      </c>
      <c r="L1451" t="n">
        <v>2532.907085389907</v>
      </c>
      <c r="M1451" t="n">
        <v>0</v>
      </c>
      <c r="N1451" t="n">
        <v>0</v>
      </c>
      <c r="O1451" t="n">
        <v>0</v>
      </c>
    </row>
    <row r="1452">
      <c r="A1452" t="inlineStr">
        <is>
          <t>01/04/2008</t>
        </is>
      </c>
      <c r="B1452" t="n">
        <v>0</v>
      </c>
      <c r="C1452" t="n">
        <v>0</v>
      </c>
      <c r="D1452" t="n">
        <v>0</v>
      </c>
      <c r="E1452" t="n">
        <v>603.1262029911705</v>
      </c>
      <c r="F1452" t="n">
        <v>2488.313650787972</v>
      </c>
      <c r="G1452" t="n">
        <v>2423.653170615166</v>
      </c>
      <c r="H1452" t="n">
        <v>9732.517101872309</v>
      </c>
      <c r="I1452" t="n">
        <v>11066.97563233521</v>
      </c>
      <c r="J1452" t="n">
        <v>11133.86578423811</v>
      </c>
      <c r="K1452" t="n">
        <v>8544.102069730741</v>
      </c>
      <c r="L1452" t="n">
        <v>2583.074699317083</v>
      </c>
      <c r="M1452" t="n">
        <v>0</v>
      </c>
      <c r="N1452" t="n">
        <v>0</v>
      </c>
      <c r="O1452" t="n">
        <v>0</v>
      </c>
    </row>
    <row r="1453">
      <c r="A1453" t="inlineStr">
        <is>
          <t>01/05/2008</t>
        </is>
      </c>
      <c r="B1453" t="n">
        <v>0</v>
      </c>
      <c r="C1453" t="n">
        <v>0</v>
      </c>
      <c r="D1453" t="n">
        <v>0</v>
      </c>
      <c r="E1453" t="n">
        <v>1022.304488249359</v>
      </c>
      <c r="F1453" t="n">
        <v>3868.48045171786</v>
      </c>
      <c r="G1453" t="n">
        <v>3797.130956354763</v>
      </c>
      <c r="H1453" t="n">
        <v>15831.78411955197</v>
      </c>
      <c r="I1453" t="n">
        <v>18388.10275810789</v>
      </c>
      <c r="J1453" t="n">
        <v>18689.10844167095</v>
      </c>
      <c r="K1453" t="n">
        <v>14231.99465320755</v>
      </c>
      <c r="L1453" t="n">
        <v>4297.692259761483</v>
      </c>
      <c r="M1453" t="n">
        <v>0</v>
      </c>
      <c r="N1453" t="n">
        <v>0</v>
      </c>
      <c r="O1453" t="n">
        <v>0</v>
      </c>
    </row>
    <row r="1454">
      <c r="A1454" t="inlineStr">
        <is>
          <t>01/06/2008</t>
        </is>
      </c>
      <c r="B1454" t="n">
        <v>0</v>
      </c>
      <c r="C1454" t="n">
        <v>0</v>
      </c>
      <c r="D1454" t="n">
        <v>0</v>
      </c>
      <c r="E1454" t="n">
        <v>1460.43498321337</v>
      </c>
      <c r="F1454" t="n">
        <v>5097.029575001167</v>
      </c>
      <c r="G1454" t="n">
        <v>4734.707918860447</v>
      </c>
      <c r="H1454" t="n">
        <v>19397.02921597667</v>
      </c>
      <c r="I1454" t="n">
        <v>22409.31572333737</v>
      </c>
      <c r="J1454" t="n">
        <v>22836.2978596509</v>
      </c>
      <c r="K1454" t="n">
        <v>17331.23835804203</v>
      </c>
      <c r="L1454" t="n">
        <v>5229.695042941925</v>
      </c>
      <c r="M1454" t="n">
        <v>0</v>
      </c>
      <c r="N1454" t="n">
        <v>0</v>
      </c>
      <c r="O1454" t="n">
        <v>0</v>
      </c>
    </row>
    <row r="1455">
      <c r="A1455" t="inlineStr">
        <is>
          <t>01/07/2008</t>
        </is>
      </c>
      <c r="B1455" t="n">
        <v>0</v>
      </c>
      <c r="C1455" t="n">
        <v>0</v>
      </c>
      <c r="D1455" t="n">
        <v>0</v>
      </c>
      <c r="E1455" t="n">
        <v>1642.153229216255</v>
      </c>
      <c r="F1455" t="n">
        <v>5609.854072923421</v>
      </c>
      <c r="G1455" t="n">
        <v>5123.785635762329</v>
      </c>
      <c r="H1455" t="n">
        <v>20864.15321438033</v>
      </c>
      <c r="I1455" t="n">
        <v>24040.32059390315</v>
      </c>
      <c r="J1455" t="n">
        <v>24497.40329857298</v>
      </c>
      <c r="K1455" t="n">
        <v>18558.67264546029</v>
      </c>
      <c r="L1455" t="n">
        <v>5593.131534947694</v>
      </c>
      <c r="M1455" t="n">
        <v>0</v>
      </c>
      <c r="N1455" t="n">
        <v>0</v>
      </c>
      <c r="O1455" t="n">
        <v>0</v>
      </c>
    </row>
    <row r="1456">
      <c r="A1456" t="inlineStr">
        <is>
          <t>01/08/2008</t>
        </is>
      </c>
      <c r="B1456" t="n">
        <v>0</v>
      </c>
      <c r="C1456" t="n">
        <v>0</v>
      </c>
      <c r="D1456" t="n">
        <v>0</v>
      </c>
      <c r="E1456" t="n">
        <v>1561.885046932773</v>
      </c>
      <c r="F1456" t="n">
        <v>5332.259942526375</v>
      </c>
      <c r="G1456" t="n">
        <v>4802.712906628397</v>
      </c>
      <c r="H1456" t="n">
        <v>19090.44935308836</v>
      </c>
      <c r="I1456" t="n">
        <v>22482.89489043057</v>
      </c>
      <c r="J1456" t="n">
        <v>23090.48043688193</v>
      </c>
      <c r="K1456" t="n">
        <v>17434.91809349153</v>
      </c>
      <c r="L1456" t="n">
        <v>5294.35552311473</v>
      </c>
      <c r="M1456" t="n">
        <v>0</v>
      </c>
      <c r="N1456" t="n">
        <v>0</v>
      </c>
      <c r="O1456" t="n">
        <v>0</v>
      </c>
    </row>
    <row r="1457">
      <c r="A1457" t="inlineStr">
        <is>
          <t>01/09/2008</t>
        </is>
      </c>
      <c r="B1457" t="n">
        <v>0</v>
      </c>
      <c r="C1457" t="n">
        <v>0</v>
      </c>
      <c r="D1457" t="n">
        <v>0</v>
      </c>
      <c r="E1457" t="n">
        <v>1769.24451783177</v>
      </c>
      <c r="F1457" t="n">
        <v>5925.352622732111</v>
      </c>
      <c r="G1457" t="n">
        <v>5251.991760242891</v>
      </c>
      <c r="H1457" t="n">
        <v>20809.52625699295</v>
      </c>
      <c r="I1457" t="n">
        <v>24377.00102514776</v>
      </c>
      <c r="J1457" t="n">
        <v>25028.06517033601</v>
      </c>
      <c r="K1457" t="n">
        <v>18905.38659949034</v>
      </c>
      <c r="L1457" t="n">
        <v>5728.026674618548</v>
      </c>
      <c r="M1457" t="n">
        <v>0</v>
      </c>
      <c r="N1457" t="n">
        <v>0</v>
      </c>
      <c r="O1457" t="n">
        <v>0</v>
      </c>
    </row>
    <row r="1458">
      <c r="A1458" t="inlineStr">
        <is>
          <t>01/10/2008</t>
        </is>
      </c>
      <c r="B1458" t="n">
        <v>0</v>
      </c>
      <c r="C1458" t="n">
        <v>0</v>
      </c>
      <c r="D1458" t="n">
        <v>0</v>
      </c>
      <c r="E1458" t="n">
        <v>1789.311563402641</v>
      </c>
      <c r="F1458" t="n">
        <v>5982.209251849577</v>
      </c>
      <c r="G1458" t="n">
        <v>5291.011015519585</v>
      </c>
      <c r="H1458" t="n">
        <v>20958.91426290944</v>
      </c>
      <c r="I1458" t="n">
        <v>24521.92968760404</v>
      </c>
      <c r="J1458" t="n">
        <v>25164.07514587191</v>
      </c>
      <c r="K1458" t="n">
        <v>19004.60699147964</v>
      </c>
      <c r="L1458" t="n">
        <v>5752.553063649612</v>
      </c>
      <c r="M1458" t="n">
        <v>0</v>
      </c>
      <c r="N1458" t="n">
        <v>0</v>
      </c>
      <c r="O1458" t="n">
        <v>0</v>
      </c>
    </row>
    <row r="1459">
      <c r="A1459" t="inlineStr">
        <is>
          <t>01/11/2008</t>
        </is>
      </c>
      <c r="B1459" t="n">
        <v>0</v>
      </c>
      <c r="C1459" t="n">
        <v>0</v>
      </c>
      <c r="D1459" t="n">
        <v>0</v>
      </c>
      <c r="E1459" t="n">
        <v>1784.852219942447</v>
      </c>
      <c r="F1459" t="n">
        <v>5971.060893199094</v>
      </c>
      <c r="G1459" t="n">
        <v>5278.747821004054</v>
      </c>
      <c r="H1459" t="n">
        <v>20908.74664898226</v>
      </c>
      <c r="I1459" t="n">
        <v>24472.87690954191</v>
      </c>
      <c r="J1459" t="n">
        <v>25122.82621886512</v>
      </c>
      <c r="K1459" t="n">
        <v>18993.45863282916</v>
      </c>
      <c r="L1459" t="n">
        <v>5755.897571244757</v>
      </c>
      <c r="M1459" t="n">
        <v>0</v>
      </c>
      <c r="N1459" t="n">
        <v>0</v>
      </c>
      <c r="O1459" t="n">
        <v>0</v>
      </c>
    </row>
    <row r="1460">
      <c r="A1460" t="inlineStr">
        <is>
          <t>01/12/2008</t>
        </is>
      </c>
      <c r="B1460" t="n">
        <v>0</v>
      </c>
      <c r="C1460" t="n">
        <v>0</v>
      </c>
      <c r="D1460" t="n">
        <v>0</v>
      </c>
      <c r="E1460" t="n">
        <v>1780.392876482254</v>
      </c>
      <c r="F1460" t="n">
        <v>5955.453191088416</v>
      </c>
      <c r="G1460" t="n">
        <v>5259.795611298231</v>
      </c>
      <c r="H1460" t="n">
        <v>20825.13395910363</v>
      </c>
      <c r="I1460" t="n">
        <v>24387.03454793319</v>
      </c>
      <c r="J1460" t="n">
        <v>25036.98385725639</v>
      </c>
      <c r="K1460" t="n">
        <v>18948.86519822722</v>
      </c>
      <c r="L1460" t="n">
        <v>5743.634376729225</v>
      </c>
      <c r="M1460" t="n">
        <v>0</v>
      </c>
      <c r="N1460" t="n">
        <v>0</v>
      </c>
      <c r="O1460" t="n">
        <v>0</v>
      </c>
    </row>
    <row r="1461">
      <c r="A1461" t="inlineStr">
        <is>
          <t>01/13/2008</t>
        </is>
      </c>
      <c r="B1461" t="n">
        <v>0</v>
      </c>
      <c r="C1461" t="n">
        <v>0</v>
      </c>
      <c r="D1461" t="n">
        <v>0</v>
      </c>
      <c r="E1461" t="n">
        <v>1771.474189561867</v>
      </c>
      <c r="F1461" t="n">
        <v>5930.926802057352</v>
      </c>
      <c r="G1461" t="n">
        <v>5240.843401592409</v>
      </c>
      <c r="H1461" t="n">
        <v>20721.45422365413</v>
      </c>
      <c r="I1461" t="n">
        <v>24254.36907999243</v>
      </c>
      <c r="J1461" t="n">
        <v>24882.02167201467</v>
      </c>
      <c r="K1461" t="n">
        <v>18866.36734421364</v>
      </c>
      <c r="L1461" t="n">
        <v>5723.567331158354</v>
      </c>
      <c r="M1461" t="n">
        <v>0</v>
      </c>
      <c r="N1461" t="n">
        <v>0</v>
      </c>
      <c r="O1461" t="n">
        <v>0</v>
      </c>
    </row>
    <row r="1462">
      <c r="A1462" t="inlineStr">
        <is>
          <t>01/14/2008</t>
        </is>
      </c>
      <c r="B1462" t="n">
        <v>0</v>
      </c>
      <c r="C1462" t="n">
        <v>0</v>
      </c>
      <c r="D1462" t="n">
        <v>0</v>
      </c>
      <c r="E1462" t="n">
        <v>1760.325830911383</v>
      </c>
      <c r="F1462" t="n">
        <v>5896.366890240853</v>
      </c>
      <c r="G1462" t="n">
        <v>5223.006027751634</v>
      </c>
      <c r="H1462" t="n">
        <v>20615.54481647454</v>
      </c>
      <c r="I1462" t="n">
        <v>24098.29205888566</v>
      </c>
      <c r="J1462" t="n">
        <v>24719.25563571761</v>
      </c>
      <c r="K1462" t="n">
        <v>18752.65408597871</v>
      </c>
      <c r="L1462" t="n">
        <v>5695.696434532145</v>
      </c>
      <c r="M1462" t="n">
        <v>0</v>
      </c>
      <c r="N1462" t="n">
        <v>0</v>
      </c>
      <c r="O1462" t="n">
        <v>0</v>
      </c>
    </row>
    <row r="1463">
      <c r="A1463" t="inlineStr">
        <is>
          <t>01/15/2008</t>
        </is>
      </c>
      <c r="B1463" t="n">
        <v>0</v>
      </c>
      <c r="C1463" t="n">
        <v>0</v>
      </c>
      <c r="D1463" t="n">
        <v>0</v>
      </c>
      <c r="E1463" t="n">
        <v>1768.129681966722</v>
      </c>
      <c r="F1463" t="n">
        <v>5922.008115136965</v>
      </c>
      <c r="G1463" t="n">
        <v>5263.140118893376</v>
      </c>
      <c r="H1463" t="n">
        <v>20934.38787387837</v>
      </c>
      <c r="I1463" t="n">
        <v>24957.83051083796</v>
      </c>
      <c r="J1463" t="n">
        <v>25818.4837986553</v>
      </c>
      <c r="K1463" t="n">
        <v>19890.9015041931</v>
      </c>
      <c r="L1463" t="n">
        <v>6092.578002489367</v>
      </c>
      <c r="M1463" t="n">
        <v>0</v>
      </c>
      <c r="N1463" t="n">
        <v>0</v>
      </c>
      <c r="O1463" t="n">
        <v>0</v>
      </c>
    </row>
    <row r="1464">
      <c r="A1464" t="inlineStr">
        <is>
          <t>01/16/2008</t>
        </is>
      </c>
      <c r="B1464" t="n">
        <v>0</v>
      </c>
      <c r="C1464" t="n">
        <v>0</v>
      </c>
      <c r="D1464" t="n">
        <v>0</v>
      </c>
      <c r="E1464" t="n">
        <v>1744.718128800706</v>
      </c>
      <c r="F1464" t="n">
        <v>5857.347634964159</v>
      </c>
      <c r="G1464" t="n">
        <v>5219.661520156488</v>
      </c>
      <c r="H1464" t="n">
        <v>20777.19601690656</v>
      </c>
      <c r="I1464" t="n">
        <v>24700.30342601178</v>
      </c>
      <c r="J1464" t="n">
        <v>25491.83689019613</v>
      </c>
      <c r="K1464" t="n">
        <v>19637.83376282712</v>
      </c>
      <c r="L1464" t="n">
        <v>6027.917522316561</v>
      </c>
      <c r="M1464" t="n">
        <v>0</v>
      </c>
      <c r="N1464" t="n">
        <v>0</v>
      </c>
      <c r="O1464" t="n">
        <v>0</v>
      </c>
    </row>
    <row r="1465">
      <c r="A1465" t="inlineStr">
        <is>
          <t>01/17/2008</t>
        </is>
      </c>
      <c r="B1465" t="n">
        <v>0</v>
      </c>
      <c r="C1465" t="n">
        <v>0</v>
      </c>
      <c r="D1465" t="n">
        <v>0</v>
      </c>
      <c r="E1465" t="n">
        <v>1726.880754959932</v>
      </c>
      <c r="F1465" t="n">
        <v>5835.050917663192</v>
      </c>
      <c r="G1465" t="n">
        <v>5211.85766910115</v>
      </c>
      <c r="H1465" t="n">
        <v>20759.35864306578</v>
      </c>
      <c r="I1465" t="n">
        <v>24667.97318592538</v>
      </c>
      <c r="J1465" t="n">
        <v>25457.27697837963</v>
      </c>
      <c r="K1465" t="n">
        <v>19616.6518813912</v>
      </c>
      <c r="L1465" t="n">
        <v>6014.539491935981</v>
      </c>
      <c r="M1465" t="n">
        <v>0</v>
      </c>
      <c r="N1465" t="n">
        <v>0</v>
      </c>
      <c r="O1465" t="n">
        <v>0</v>
      </c>
    </row>
    <row r="1466">
      <c r="A1466" t="inlineStr">
        <is>
          <t>01/18/2008</t>
        </is>
      </c>
      <c r="B1466" t="n">
        <v>0</v>
      </c>
      <c r="C1466" t="n">
        <v>0</v>
      </c>
      <c r="D1466" t="n">
        <v>0</v>
      </c>
      <c r="E1466" t="n">
        <v>1712.387888714303</v>
      </c>
      <c r="F1466" t="n">
        <v>5813.869036227273</v>
      </c>
      <c r="G1466" t="n">
        <v>5205.16865391086</v>
      </c>
      <c r="H1466" t="n">
        <v>20741.52126922501</v>
      </c>
      <c r="I1466" t="n">
        <v>24627.83909478364</v>
      </c>
      <c r="J1466" t="n">
        <v>25422.71706656313</v>
      </c>
      <c r="K1466" t="n">
        <v>19592.12549236013</v>
      </c>
      <c r="L1466" t="n">
        <v>6002.276297420448</v>
      </c>
      <c r="M1466" t="n">
        <v>0</v>
      </c>
      <c r="N1466" t="n">
        <v>0</v>
      </c>
      <c r="O1466" t="n">
        <v>0</v>
      </c>
    </row>
    <row r="1467">
      <c r="A1467" t="inlineStr">
        <is>
          <t>01/19/2008</t>
        </is>
      </c>
      <c r="B1467" t="n">
        <v>0</v>
      </c>
      <c r="C1467" t="n">
        <v>0</v>
      </c>
      <c r="D1467" t="n">
        <v>0</v>
      </c>
      <c r="E1467" t="n">
        <v>1687.861499683239</v>
      </c>
      <c r="F1467" t="n">
        <v>5781.53879614087</v>
      </c>
      <c r="G1467" t="n">
        <v>5186.216444205038</v>
      </c>
      <c r="H1467" t="n">
        <v>20682.43496837744</v>
      </c>
      <c r="I1467" t="n">
        <v>24560.94894288074</v>
      </c>
      <c r="J1467" t="n">
        <v>25348.02306360489</v>
      </c>
      <c r="K1467" t="n">
        <v>19540.84304256791</v>
      </c>
      <c r="L1467" t="n">
        <v>5983.324087714625</v>
      </c>
      <c r="M1467" t="n">
        <v>0</v>
      </c>
      <c r="N1467" t="n">
        <v>0</v>
      </c>
      <c r="O1467" t="n">
        <v>0</v>
      </c>
    </row>
    <row r="1468">
      <c r="A1468" t="inlineStr">
        <is>
          <t>01/20/2008</t>
        </is>
      </c>
      <c r="B1468" t="n">
        <v>0</v>
      </c>
      <c r="C1468" t="n">
        <v>0</v>
      </c>
      <c r="D1468" t="n">
        <v>0</v>
      </c>
      <c r="E1468" t="n">
        <v>1663.335110652175</v>
      </c>
      <c r="F1468" t="n">
        <v>5750.323391919515</v>
      </c>
      <c r="G1468" t="n">
        <v>5168.379070364263</v>
      </c>
      <c r="H1468" t="n">
        <v>20623.34866752988</v>
      </c>
      <c r="I1468" t="n">
        <v>24490.71428338269</v>
      </c>
      <c r="J1468" t="n">
        <v>25268.86971718646</v>
      </c>
      <c r="K1468" t="n">
        <v>19481.75674172034</v>
      </c>
      <c r="L1468" t="n">
        <v>5965.48671387385</v>
      </c>
      <c r="M1468" t="n">
        <v>0</v>
      </c>
      <c r="N1468" t="n">
        <v>0</v>
      </c>
      <c r="O1468" t="n">
        <v>0</v>
      </c>
    </row>
    <row r="1469">
      <c r="A1469" t="inlineStr">
        <is>
          <t>01/21/2008</t>
        </is>
      </c>
      <c r="B1469" t="n">
        <v>0</v>
      </c>
      <c r="C1469" t="n">
        <v>0</v>
      </c>
      <c r="D1469" t="n">
        <v>0</v>
      </c>
      <c r="E1469" t="n">
        <v>1678.942812762852</v>
      </c>
      <c r="F1469" t="n">
        <v>5819.443215552515</v>
      </c>
      <c r="G1469" t="n">
        <v>5221.891191886586</v>
      </c>
      <c r="H1469" t="n">
        <v>20824.01912323858</v>
      </c>
      <c r="I1469" t="n">
        <v>24714.79629225741</v>
      </c>
      <c r="J1469" t="n">
        <v>25486.26271087089</v>
      </c>
      <c r="K1469" t="n">
        <v>19661.24531599313</v>
      </c>
      <c r="L1469" t="n">
        <v>6013.424656070932</v>
      </c>
      <c r="M1469" t="n">
        <v>0</v>
      </c>
      <c r="N1469" t="n">
        <v>0</v>
      </c>
      <c r="O1469" t="n">
        <v>0</v>
      </c>
    </row>
    <row r="1470">
      <c r="A1470" t="inlineStr">
        <is>
          <t>01/22/2008</t>
        </is>
      </c>
      <c r="B1470" t="n">
        <v>0</v>
      </c>
      <c r="C1470" t="n">
        <v>0</v>
      </c>
      <c r="D1470" t="n">
        <v>0</v>
      </c>
      <c r="E1470" t="n">
        <v>1754.751651586141</v>
      </c>
      <c r="F1470" t="n">
        <v>6049.09940375248</v>
      </c>
      <c r="G1470" t="n">
        <v>5398.035258564229</v>
      </c>
      <c r="H1470" t="n">
        <v>21492.92064226761</v>
      </c>
      <c r="I1470" t="n">
        <v>25453.93247078449</v>
      </c>
      <c r="J1470" t="n">
        <v>26255.49945775427</v>
      </c>
      <c r="K1470" t="n">
        <v>20230.92644303285</v>
      </c>
      <c r="L1470" t="n">
        <v>6185.109379288382</v>
      </c>
      <c r="M1470" t="n">
        <v>0</v>
      </c>
      <c r="N1470" t="n">
        <v>0</v>
      </c>
      <c r="O1470" t="n">
        <v>0</v>
      </c>
    </row>
    <row r="1471">
      <c r="A1471" t="inlineStr">
        <is>
          <t>01/23/2008</t>
        </is>
      </c>
      <c r="B1471" t="n">
        <v>0</v>
      </c>
      <c r="C1471" t="n">
        <v>0</v>
      </c>
      <c r="D1471" t="n">
        <v>0</v>
      </c>
      <c r="E1471" t="n">
        <v>1762.55550264148</v>
      </c>
      <c r="F1471" t="n">
        <v>6076.970300378689</v>
      </c>
      <c r="G1471" t="n">
        <v>5423.676483460341</v>
      </c>
      <c r="H1471" t="n">
        <v>21592.14103425691</v>
      </c>
      <c r="I1471" t="n">
        <v>25567.64572901942</v>
      </c>
      <c r="J1471" t="n">
        <v>26378.13140290958</v>
      </c>
      <c r="K1471" t="n">
        <v>20321.22814810177</v>
      </c>
      <c r="L1471" t="n">
        <v>6212.98027591459</v>
      </c>
      <c r="M1471" t="n">
        <v>0</v>
      </c>
      <c r="N1471" t="n">
        <v>0</v>
      </c>
      <c r="O1471" t="n">
        <v>0</v>
      </c>
    </row>
    <row r="1472">
      <c r="A1472" t="inlineStr">
        <is>
          <t>01/24/2008</t>
        </is>
      </c>
      <c r="B1472" t="n">
        <v>0</v>
      </c>
      <c r="C1472" t="n">
        <v>0</v>
      </c>
      <c r="D1472" t="n">
        <v>0</v>
      </c>
      <c r="E1472" t="n">
        <v>1778.163204752157</v>
      </c>
      <c r="F1472" t="n">
        <v>6139.401108821397</v>
      </c>
      <c r="G1472" t="n">
        <v>5477.188604982663</v>
      </c>
      <c r="H1472" t="n">
        <v>21796.15599756077</v>
      </c>
      <c r="I1472" t="n">
        <v>25807.33544000482</v>
      </c>
      <c r="J1472" t="n">
        <v>26624.51012908528</v>
      </c>
      <c r="K1472" t="n">
        <v>20506.29090169979</v>
      </c>
      <c r="L1472" t="n">
        <v>6267.607233301961</v>
      </c>
      <c r="M1472" t="n">
        <v>0</v>
      </c>
      <c r="N1472" t="n">
        <v>0</v>
      </c>
      <c r="O1472" t="n">
        <v>0</v>
      </c>
    </row>
    <row r="1473">
      <c r="A1473" t="inlineStr">
        <is>
          <t>01/25/2008</t>
        </is>
      </c>
      <c r="B1473" t="n">
        <v>0</v>
      </c>
      <c r="C1473" t="n">
        <v>0</v>
      </c>
      <c r="D1473" t="n">
        <v>0</v>
      </c>
      <c r="E1473" t="n">
        <v>1860.661058765737</v>
      </c>
      <c r="F1473" t="n">
        <v>6370.172132886411</v>
      </c>
      <c r="G1473" t="n">
        <v>5646.643656470017</v>
      </c>
      <c r="H1473" t="n">
        <v>22447.22014274902</v>
      </c>
      <c r="I1473" t="n">
        <v>26526.40457296103</v>
      </c>
      <c r="J1473" t="n">
        <v>27350.26827723177</v>
      </c>
      <c r="K1473" t="n">
        <v>21055.90498316865</v>
      </c>
      <c r="L1473" t="n">
        <v>6430.373269599024</v>
      </c>
      <c r="M1473" t="n">
        <v>0</v>
      </c>
      <c r="N1473" t="n">
        <v>0</v>
      </c>
      <c r="O1473" t="n">
        <v>0</v>
      </c>
    </row>
    <row r="1474">
      <c r="A1474" t="inlineStr">
        <is>
          <t>01/26/2008</t>
        </is>
      </c>
      <c r="B1474" t="n">
        <v>0</v>
      </c>
      <c r="C1474" t="n">
        <v>0</v>
      </c>
      <c r="D1474" t="n">
        <v>0</v>
      </c>
      <c r="E1474" t="n">
        <v>1914.173180288059</v>
      </c>
      <c r="F1474" t="n">
        <v>6540.742020238813</v>
      </c>
      <c r="G1474" t="n">
        <v>5787.112975466111</v>
      </c>
      <c r="H1474" t="n">
        <v>23020.24577738388</v>
      </c>
      <c r="I1474" t="n">
        <v>27167.43519536384</v>
      </c>
      <c r="J1474" t="n">
        <v>28002.44725828507</v>
      </c>
      <c r="K1474" t="n">
        <v>21553.12177898022</v>
      </c>
      <c r="L1474" t="n">
        <v>6575.301932055312</v>
      </c>
      <c r="M1474" t="n">
        <v>0</v>
      </c>
      <c r="N1474" t="n">
        <v>0</v>
      </c>
      <c r="O1474" t="n">
        <v>0</v>
      </c>
    </row>
    <row r="1475">
      <c r="A1475" t="inlineStr">
        <is>
          <t>01/27/2008</t>
        </is>
      </c>
      <c r="B1475" t="n">
        <v>0</v>
      </c>
      <c r="C1475" t="n">
        <v>0</v>
      </c>
      <c r="D1475" t="n">
        <v>0</v>
      </c>
      <c r="E1475" t="n">
        <v>1895.220970582237</v>
      </c>
      <c r="F1475" t="n">
        <v>6545.201363699007</v>
      </c>
      <c r="G1475" t="n">
        <v>5801.60584171174</v>
      </c>
      <c r="H1475" t="n">
        <v>23100.51395966737</v>
      </c>
      <c r="I1475" t="n">
        <v>27272.22976667838</v>
      </c>
      <c r="J1475" t="n">
        <v>28112.81600892486</v>
      </c>
      <c r="K1475" t="n">
        <v>21631.1602895336</v>
      </c>
      <c r="L1475" t="n">
        <v>6592.024470031037</v>
      </c>
      <c r="M1475" t="n">
        <v>0</v>
      </c>
      <c r="N1475" t="n">
        <v>0</v>
      </c>
      <c r="O1475" t="n">
        <v>0</v>
      </c>
    </row>
    <row r="1476">
      <c r="A1476" t="inlineStr">
        <is>
          <t>01/28/2008</t>
        </is>
      </c>
      <c r="B1476" t="n">
        <v>0</v>
      </c>
      <c r="C1476" t="n">
        <v>0</v>
      </c>
      <c r="D1476" t="n">
        <v>0</v>
      </c>
      <c r="E1476" t="n">
        <v>2151.633219543362</v>
      </c>
      <c r="F1476" t="n">
        <v>7382.443098350335</v>
      </c>
      <c r="G1476" t="n">
        <v>6468.277689010669</v>
      </c>
      <c r="H1476" t="n">
        <v>25613.3539994864</v>
      </c>
      <c r="I1476" t="n">
        <v>30045.94139891874</v>
      </c>
      <c r="J1476" t="n">
        <v>30894.33149222055</v>
      </c>
      <c r="K1476" t="n">
        <v>23694.72147573816</v>
      </c>
      <c r="L1476" t="n">
        <v>7202.954524077547</v>
      </c>
      <c r="M1476" t="n">
        <v>0</v>
      </c>
      <c r="N1476" t="n">
        <v>0</v>
      </c>
      <c r="O1476" t="n">
        <v>0</v>
      </c>
    </row>
    <row r="1477">
      <c r="A1477" t="inlineStr">
        <is>
          <t>01/29/2008</t>
        </is>
      </c>
      <c r="B1477" t="n">
        <v>0</v>
      </c>
      <c r="C1477" t="n">
        <v>0</v>
      </c>
      <c r="D1477" t="n">
        <v>0</v>
      </c>
      <c r="E1477" t="n">
        <v>2375.715228418086</v>
      </c>
      <c r="F1477" t="n">
        <v>8215.225489541472</v>
      </c>
      <c r="G1477" t="n">
        <v>7182.887478506676</v>
      </c>
      <c r="H1477" t="n">
        <v>28355.85022750541</v>
      </c>
      <c r="I1477" t="n">
        <v>33088.32847463575</v>
      </c>
      <c r="J1477" t="n">
        <v>34011.41257089581</v>
      </c>
      <c r="K1477" t="n">
        <v>26036.99162820479</v>
      </c>
      <c r="L1477" t="n">
        <v>7901.956611462878</v>
      </c>
      <c r="M1477" t="n">
        <v>0</v>
      </c>
      <c r="N1477" t="n">
        <v>0</v>
      </c>
      <c r="O1477" t="n">
        <v>0</v>
      </c>
    </row>
    <row r="1478">
      <c r="A1478" t="inlineStr">
        <is>
          <t>01/30/2008</t>
        </is>
      </c>
      <c r="B1478" t="n">
        <v>0</v>
      </c>
      <c r="C1478" t="n">
        <v>0</v>
      </c>
      <c r="D1478" t="n">
        <v>0</v>
      </c>
      <c r="E1478" t="n">
        <v>2499.462009438455</v>
      </c>
      <c r="F1478" t="n">
        <v>8595.384519522966</v>
      </c>
      <c r="G1478" t="n">
        <v>7490.582177260028</v>
      </c>
      <c r="H1478" t="n">
        <v>29528.65755753629</v>
      </c>
      <c r="I1478" t="n">
        <v>34380.42324222682</v>
      </c>
      <c r="J1478" t="n">
        <v>35319.11504059755</v>
      </c>
      <c r="K1478" t="n">
        <v>27032.54005569299</v>
      </c>
      <c r="L1478" t="n">
        <v>8188.469428780309</v>
      </c>
      <c r="M1478" t="n">
        <v>0</v>
      </c>
      <c r="N1478" t="n">
        <v>0</v>
      </c>
      <c r="O1478" t="n">
        <v>0</v>
      </c>
    </row>
    <row r="1479">
      <c r="A1479" t="inlineStr">
        <is>
          <t>01/31/2008</t>
        </is>
      </c>
      <c r="B1479" t="n">
        <v>0</v>
      </c>
      <c r="C1479" t="n">
        <v>0</v>
      </c>
      <c r="D1479" t="n">
        <v>0</v>
      </c>
      <c r="E1479" t="n">
        <v>2531.792249524858</v>
      </c>
      <c r="F1479" t="n">
        <v>8701.293926702563</v>
      </c>
      <c r="G1479" t="n">
        <v>7581.998718193995</v>
      </c>
      <c r="H1479" t="n">
        <v>29889.86437781197</v>
      </c>
      <c r="I1479" t="n">
        <v>34783.99382537433</v>
      </c>
      <c r="J1479" t="n">
        <v>35739.40816172079</v>
      </c>
      <c r="K1479" t="n">
        <v>27353.61278482691</v>
      </c>
      <c r="L1479" t="n">
        <v>8283.230477309422</v>
      </c>
      <c r="M1479" t="n">
        <v>0</v>
      </c>
      <c r="N1479" t="n">
        <v>0</v>
      </c>
      <c r="O1479" t="n">
        <v>0</v>
      </c>
    </row>
    <row r="1480">
      <c r="A1480" t="inlineStr">
        <is>
          <t>02/01/2008</t>
        </is>
      </c>
      <c r="B1480" t="n">
        <v>0</v>
      </c>
      <c r="C1480" t="n">
        <v>0</v>
      </c>
      <c r="D1480" t="n">
        <v>0</v>
      </c>
      <c r="E1480" t="n">
        <v>2612.060431808341</v>
      </c>
      <c r="F1480" t="n">
        <v>8775.987929660803</v>
      </c>
      <c r="G1480" t="n">
        <v>7576.424538868753</v>
      </c>
      <c r="H1480" t="n">
        <v>29797.33300101295</v>
      </c>
      <c r="I1480" t="n">
        <v>34984.66428108304</v>
      </c>
      <c r="J1480" t="n">
        <v>36360.37173855273</v>
      </c>
      <c r="K1480" t="n">
        <v>28384.83595999666</v>
      </c>
      <c r="L1480" t="n">
        <v>8686.801060456934</v>
      </c>
      <c r="M1480" t="n">
        <v>0</v>
      </c>
      <c r="N1480" t="n">
        <v>0</v>
      </c>
      <c r="O1480" t="n">
        <v>0</v>
      </c>
    </row>
    <row r="1481">
      <c r="A1481" t="inlineStr">
        <is>
          <t>02/02/2008</t>
        </is>
      </c>
      <c r="B1481" t="n">
        <v>0</v>
      </c>
      <c r="C1481" t="n">
        <v>0</v>
      </c>
      <c r="D1481" t="n">
        <v>0</v>
      </c>
      <c r="E1481" t="n">
        <v>2680.065419576292</v>
      </c>
      <c r="F1481" t="n">
        <v>8976.658385369512</v>
      </c>
      <c r="G1481" t="n">
        <v>7720.238365459993</v>
      </c>
      <c r="H1481" t="n">
        <v>30333.56905210122</v>
      </c>
      <c r="I1481" t="n">
        <v>35582.21630474897</v>
      </c>
      <c r="J1481" t="n">
        <v>36963.4979415439</v>
      </c>
      <c r="K1481" t="n">
        <v>28834.11481361115</v>
      </c>
      <c r="L1481" t="n">
        <v>8815.007184937496</v>
      </c>
      <c r="M1481" t="n">
        <v>0</v>
      </c>
      <c r="N1481" t="n">
        <v>0</v>
      </c>
      <c r="O1481" t="n">
        <v>0</v>
      </c>
    </row>
    <row r="1482">
      <c r="A1482" t="inlineStr">
        <is>
          <t>02/03/2008</t>
        </is>
      </c>
      <c r="B1482" t="n">
        <v>0</v>
      </c>
      <c r="C1482" t="n">
        <v>0</v>
      </c>
      <c r="D1482" t="n">
        <v>0</v>
      </c>
      <c r="E1482" t="n">
        <v>2868.472680769467</v>
      </c>
      <c r="F1482" t="n">
        <v>9530.731810298556</v>
      </c>
      <c r="G1482" t="n">
        <v>8124.923784472552</v>
      </c>
      <c r="H1482" t="n">
        <v>31811.84140915536</v>
      </c>
      <c r="I1482" t="n">
        <v>37196.49863733901</v>
      </c>
      <c r="J1482" t="n">
        <v>38592.27314037958</v>
      </c>
      <c r="K1482" t="n">
        <v>30080.50131073524</v>
      </c>
      <c r="L1482" t="n">
        <v>9176.214005213169</v>
      </c>
      <c r="M1482" t="n">
        <v>0</v>
      </c>
      <c r="N1482" t="n">
        <v>0</v>
      </c>
      <c r="O1482" t="n">
        <v>0</v>
      </c>
    </row>
    <row r="1483">
      <c r="A1483" t="inlineStr">
        <is>
          <t>02/04/2008</t>
        </is>
      </c>
      <c r="B1483" t="n">
        <v>0</v>
      </c>
      <c r="C1483" t="n">
        <v>0</v>
      </c>
      <c r="D1483" t="n">
        <v>0</v>
      </c>
      <c r="E1483" t="n">
        <v>3186.200902308254</v>
      </c>
      <c r="F1483" t="n">
        <v>10658.94570572751</v>
      </c>
      <c r="G1483" t="n">
        <v>9025.711163431639</v>
      </c>
      <c r="H1483" t="n">
        <v>35159.69351189563</v>
      </c>
      <c r="I1483" t="n">
        <v>40930.08394938602</v>
      </c>
      <c r="J1483" t="n">
        <v>42419.50466509064</v>
      </c>
      <c r="K1483" t="n">
        <v>32897.69154171248</v>
      </c>
      <c r="L1483" t="n">
        <v>10023.48926264993</v>
      </c>
      <c r="M1483" t="n">
        <v>0</v>
      </c>
      <c r="N1483" t="n">
        <v>0</v>
      </c>
      <c r="O1483" t="n">
        <v>0</v>
      </c>
    </row>
    <row r="1484">
      <c r="A1484" t="inlineStr">
        <is>
          <t>02/05/2008</t>
        </is>
      </c>
      <c r="B1484" t="n">
        <v>0</v>
      </c>
      <c r="C1484" t="n">
        <v>0</v>
      </c>
      <c r="D1484" t="n">
        <v>0</v>
      </c>
      <c r="E1484" t="n">
        <v>3158.330005682044</v>
      </c>
      <c r="F1484" t="n">
        <v>10638.87866015664</v>
      </c>
      <c r="G1484" t="n">
        <v>9021.251819971445</v>
      </c>
      <c r="H1484" t="n">
        <v>35156.34900430049</v>
      </c>
      <c r="I1484" t="n">
        <v>40923.39493419573</v>
      </c>
      <c r="J1484" t="n">
        <v>42418.3898292256</v>
      </c>
      <c r="K1484" t="n">
        <v>32897.69154171248</v>
      </c>
      <c r="L1484" t="n">
        <v>10022.37442678489</v>
      </c>
      <c r="M1484" t="n">
        <v>0</v>
      </c>
      <c r="N1484" t="n">
        <v>0</v>
      </c>
      <c r="O1484" t="n">
        <v>0</v>
      </c>
    </row>
    <row r="1485">
      <c r="A1485" t="inlineStr">
        <is>
          <t>02/06/2008</t>
        </is>
      </c>
      <c r="B1485" t="n">
        <v>0</v>
      </c>
      <c r="C1485" t="n">
        <v>0</v>
      </c>
      <c r="D1485" t="n">
        <v>0</v>
      </c>
      <c r="E1485" t="n">
        <v>3136.033288381077</v>
      </c>
      <c r="F1485" t="n">
        <v>10615.46710699062</v>
      </c>
      <c r="G1485" t="n">
        <v>9017.907312376301</v>
      </c>
      <c r="H1485" t="n">
        <v>35136.28195872961</v>
      </c>
      <c r="I1485" t="n">
        <v>40885.49051478409</v>
      </c>
      <c r="J1485" t="n">
        <v>42369.33705116347</v>
      </c>
      <c r="K1485" t="n">
        <v>32843.06458432511</v>
      </c>
      <c r="L1485" t="n">
        <v>10004.53705294411</v>
      </c>
      <c r="M1485" t="n">
        <v>0</v>
      </c>
      <c r="N1485" t="n">
        <v>0</v>
      </c>
      <c r="O1485" t="n">
        <v>0</v>
      </c>
    </row>
    <row r="1486">
      <c r="A1486" t="inlineStr">
        <is>
          <t>02/07/2008</t>
        </is>
      </c>
      <c r="B1486" t="n">
        <v>0</v>
      </c>
      <c r="C1486" t="n">
        <v>0</v>
      </c>
      <c r="D1486" t="n">
        <v>0</v>
      </c>
      <c r="E1486" t="n">
        <v>3112.621735215062</v>
      </c>
      <c r="F1486" t="n">
        <v>10588.71104622946</v>
      </c>
      <c r="G1486" t="n">
        <v>9003.414446130671</v>
      </c>
      <c r="H1486" t="n">
        <v>35082.76983720729</v>
      </c>
      <c r="I1486" t="n">
        <v>40843.12675191225</v>
      </c>
      <c r="J1486" t="n">
        <v>42339.23648280717</v>
      </c>
      <c r="K1486" t="n">
        <v>32826.34204634938</v>
      </c>
      <c r="L1486" t="n">
        <v>10000.07770948392</v>
      </c>
      <c r="M1486" t="n">
        <v>0</v>
      </c>
      <c r="N1486" t="n">
        <v>0</v>
      </c>
      <c r="O1486" t="n">
        <v>0</v>
      </c>
    </row>
    <row r="1487">
      <c r="A1487" t="inlineStr">
        <is>
          <t>02/08/2008</t>
        </is>
      </c>
      <c r="B1487" t="n">
        <v>0</v>
      </c>
      <c r="C1487" t="n">
        <v>0</v>
      </c>
      <c r="D1487" t="n">
        <v>0</v>
      </c>
      <c r="E1487" t="n">
        <v>3082.521166858755</v>
      </c>
      <c r="F1487" t="n">
        <v>10541.88793989743</v>
      </c>
      <c r="G1487" t="n">
        <v>8981.117728829706</v>
      </c>
      <c r="H1487" t="n">
        <v>34975.74559416265</v>
      </c>
      <c r="I1487" t="n">
        <v>40718.26513502683</v>
      </c>
      <c r="J1487" t="n">
        <v>42190.96331275572</v>
      </c>
      <c r="K1487" t="n">
        <v>32731.58099782027</v>
      </c>
      <c r="L1487" t="n">
        <v>9974.436484587806</v>
      </c>
      <c r="M1487" t="n">
        <v>0</v>
      </c>
      <c r="N1487" t="n">
        <v>0</v>
      </c>
      <c r="O1487" t="n">
        <v>0</v>
      </c>
    </row>
    <row r="1488">
      <c r="A1488" t="inlineStr">
        <is>
          <t>02/09/2008</t>
        </is>
      </c>
      <c r="B1488" t="n">
        <v>0</v>
      </c>
      <c r="C1488" t="n">
        <v>0</v>
      </c>
      <c r="D1488" t="n">
        <v>0</v>
      </c>
      <c r="E1488" t="n">
        <v>3144.951975301464</v>
      </c>
      <c r="F1488" t="n">
        <v>10644.45283948188</v>
      </c>
      <c r="G1488" t="n">
        <v>8951.017160473399</v>
      </c>
      <c r="H1488" t="n">
        <v>34275.62867091227</v>
      </c>
      <c r="I1488" t="n">
        <v>41306.89847177237</v>
      </c>
      <c r="J1488" t="n">
        <v>43323.63655164488</v>
      </c>
      <c r="K1488" t="n">
        <v>33862.02456497933</v>
      </c>
      <c r="L1488" t="n">
        <v>10343.44715591882</v>
      </c>
      <c r="M1488" t="n">
        <v>0</v>
      </c>
      <c r="N1488" t="n">
        <v>0</v>
      </c>
      <c r="O1488" t="n">
        <v>0</v>
      </c>
    </row>
    <row r="1489">
      <c r="A1489" t="inlineStr">
        <is>
          <t>02/10/2008</t>
        </is>
      </c>
      <c r="B1489" t="n">
        <v>0</v>
      </c>
      <c r="C1489" t="n">
        <v>0</v>
      </c>
      <c r="D1489" t="n">
        <v>0</v>
      </c>
      <c r="E1489" t="n">
        <v>3107.04755588982</v>
      </c>
      <c r="F1489" t="n">
        <v>10578.67752344402</v>
      </c>
      <c r="G1489" t="n">
        <v>8924.261099712237</v>
      </c>
      <c r="H1489" t="n">
        <v>34126.24066499579</v>
      </c>
      <c r="I1489" t="n">
        <v>41062.74941732678</v>
      </c>
      <c r="J1489" t="n">
        <v>43056.07594403327</v>
      </c>
      <c r="K1489" t="n">
        <v>33684.76566243664</v>
      </c>
      <c r="L1489" t="n">
        <v>10301.08339304698</v>
      </c>
      <c r="M1489" t="n">
        <v>0</v>
      </c>
      <c r="N1489" t="n">
        <v>0</v>
      </c>
      <c r="O1489" t="n">
        <v>0</v>
      </c>
    </row>
    <row r="1490">
      <c r="A1490" t="inlineStr">
        <is>
          <t>02/11/2008</t>
        </is>
      </c>
      <c r="B1490" t="n">
        <v>0</v>
      </c>
      <c r="C1490" t="n">
        <v>0</v>
      </c>
      <c r="D1490" t="n">
        <v>0</v>
      </c>
      <c r="E1490" t="n">
        <v>3070.257972343223</v>
      </c>
      <c r="F1490" t="n">
        <v>10512.90220740617</v>
      </c>
      <c r="G1490" t="n">
        <v>8889.701187895736</v>
      </c>
      <c r="H1490" t="n">
        <v>33941.17791139775</v>
      </c>
      <c r="I1490" t="n">
        <v>40729.41349367731</v>
      </c>
      <c r="J1490" t="n">
        <v>42607.91192628382</v>
      </c>
      <c r="K1490" t="n">
        <v>33367.03744089785</v>
      </c>
      <c r="L1490" t="n">
        <v>10215.24103143825</v>
      </c>
      <c r="M1490" t="n">
        <v>0</v>
      </c>
      <c r="N1490" t="n">
        <v>0</v>
      </c>
      <c r="O1490" t="n">
        <v>0</v>
      </c>
    </row>
    <row r="1491">
      <c r="A1491" t="inlineStr">
        <is>
          <t>02/12/2008</t>
        </is>
      </c>
      <c r="B1491" t="n">
        <v>0</v>
      </c>
      <c r="C1491" t="n">
        <v>0</v>
      </c>
      <c r="D1491" t="n">
        <v>0</v>
      </c>
      <c r="E1491" t="n">
        <v>3015.631014955853</v>
      </c>
      <c r="F1491" t="n">
        <v>10408.10763609162</v>
      </c>
      <c r="G1491" t="n">
        <v>8835.074230508366</v>
      </c>
      <c r="H1491" t="n">
        <v>33741.6222915541</v>
      </c>
      <c r="I1491" t="n">
        <v>40367.09183753659</v>
      </c>
      <c r="J1491" t="n">
        <v>42157.51823680427</v>
      </c>
      <c r="K1491" t="n">
        <v>33022.5531585979</v>
      </c>
      <c r="L1491" t="n">
        <v>10120.47998290914</v>
      </c>
      <c r="M1491" t="n">
        <v>0</v>
      </c>
      <c r="N1491" t="n">
        <v>0</v>
      </c>
      <c r="O1491" t="n">
        <v>0</v>
      </c>
    </row>
    <row r="1492">
      <c r="A1492" t="inlineStr">
        <is>
          <t>02/13/2008</t>
        </is>
      </c>
      <c r="B1492" t="n">
        <v>0</v>
      </c>
      <c r="C1492" t="n">
        <v>0</v>
      </c>
      <c r="D1492" t="n">
        <v>0</v>
      </c>
      <c r="E1492" t="n">
        <v>2952.085370648096</v>
      </c>
      <c r="F1492" t="n">
        <v>10296.62404958679</v>
      </c>
      <c r="G1492" t="n">
        <v>8774.873093795755</v>
      </c>
      <c r="H1492" t="n">
        <v>33516.42544681433</v>
      </c>
      <c r="I1492" t="n">
        <v>40022.60755523665</v>
      </c>
      <c r="J1492" t="n">
        <v>41693.74651694416</v>
      </c>
      <c r="K1492" t="n">
        <v>32661.34633832223</v>
      </c>
      <c r="L1492" t="n">
        <v>10016.80024745964</v>
      </c>
      <c r="M1492" t="n">
        <v>0</v>
      </c>
      <c r="N1492" t="n">
        <v>0</v>
      </c>
      <c r="O1492" t="n">
        <v>0</v>
      </c>
    </row>
    <row r="1493">
      <c r="A1493" t="inlineStr">
        <is>
          <t>02/15/2008</t>
        </is>
      </c>
      <c r="B1493" t="n">
        <v>0</v>
      </c>
      <c r="C1493" t="n">
        <v>0</v>
      </c>
      <c r="D1493" t="n">
        <v>0</v>
      </c>
      <c r="E1493" t="n">
        <v>2891.884233935484</v>
      </c>
      <c r="F1493" t="n">
        <v>10167.30308924117</v>
      </c>
      <c r="G1493" t="n">
        <v>8709.097777757901</v>
      </c>
      <c r="H1493" t="n">
        <v>33354.77424638232</v>
      </c>
      <c r="I1493" t="n">
        <v>39760.62112695027</v>
      </c>
      <c r="J1493" t="n">
        <v>41389.39632578595</v>
      </c>
      <c r="K1493" t="n">
        <v>32452.87203155817</v>
      </c>
      <c r="L1493" t="n">
        <v>9966.632633532467</v>
      </c>
      <c r="M1493" t="n">
        <v>0</v>
      </c>
      <c r="N1493" t="n">
        <v>0</v>
      </c>
      <c r="O1493" t="n">
        <v>0</v>
      </c>
    </row>
    <row r="1494">
      <c r="A1494" t="inlineStr">
        <is>
          <t>02/15/2008</t>
        </is>
      </c>
      <c r="B1494" t="n">
        <v>0</v>
      </c>
      <c r="C1494" t="n">
        <v>0</v>
      </c>
      <c r="D1494" t="n">
        <v>0</v>
      </c>
      <c r="E1494" t="n">
        <v>2841.716620008307</v>
      </c>
      <c r="F1494" t="n">
        <v>10114.9058035839</v>
      </c>
      <c r="G1494" t="n">
        <v>8700.179090837513</v>
      </c>
      <c r="H1494" t="n">
        <v>33336.93687254154</v>
      </c>
      <c r="I1494" t="n">
        <v>39724.94637926873</v>
      </c>
      <c r="J1494" t="n">
        <v>41358.18092156459</v>
      </c>
      <c r="K1494" t="n">
        <v>32436.14949358246</v>
      </c>
      <c r="L1494" t="n">
        <v>9959.943618342179</v>
      </c>
      <c r="M1494" t="n">
        <v>0</v>
      </c>
      <c r="N1494" t="n">
        <v>0</v>
      </c>
      <c r="O1494" t="n">
        <v>0</v>
      </c>
    </row>
    <row r="1495">
      <c r="A1495" t="inlineStr">
        <is>
          <t>02/16/2008</t>
        </is>
      </c>
      <c r="B1495" t="n">
        <v>0</v>
      </c>
      <c r="C1495" t="n">
        <v>0</v>
      </c>
      <c r="D1495" t="n">
        <v>0</v>
      </c>
      <c r="E1495" t="n">
        <v>2787.089662620936</v>
      </c>
      <c r="F1495" t="n">
        <v>10023.48926264993</v>
      </c>
      <c r="G1495" t="n">
        <v>8672.308194211304</v>
      </c>
      <c r="H1495" t="n">
        <v>33246.63516747262</v>
      </c>
      <c r="I1495" t="n">
        <v>39611.23312103379</v>
      </c>
      <c r="J1495" t="n">
        <v>41238.89348400442</v>
      </c>
      <c r="K1495" t="n">
        <v>32341.38844505334</v>
      </c>
      <c r="L1495" t="n">
        <v>9928.728214120823</v>
      </c>
      <c r="M1495" t="n">
        <v>0</v>
      </c>
      <c r="N1495" t="n">
        <v>0</v>
      </c>
      <c r="O1495" t="n">
        <v>0</v>
      </c>
    </row>
    <row r="1496">
      <c r="A1496" t="inlineStr">
        <is>
          <t>02/17/2008</t>
        </is>
      </c>
      <c r="B1496" t="n">
        <v>0</v>
      </c>
      <c r="C1496" t="n">
        <v>0</v>
      </c>
      <c r="D1496" t="n">
        <v>0</v>
      </c>
      <c r="E1496" t="n">
        <v>2731.347869368517</v>
      </c>
      <c r="F1496" t="n">
        <v>9919.809527200436</v>
      </c>
      <c r="G1496" t="n">
        <v>8643.322461720047</v>
      </c>
      <c r="H1496" t="n">
        <v>33099.47683328624</v>
      </c>
      <c r="I1496" t="n">
        <v>39399.4143066746</v>
      </c>
      <c r="J1496" t="n">
        <v>40970.21804052776</v>
      </c>
      <c r="K1496" t="n">
        <v>32111.73225685338</v>
      </c>
      <c r="L1496" t="n">
        <v>9866.297405678113</v>
      </c>
      <c r="M1496" t="n">
        <v>0</v>
      </c>
      <c r="N1496" t="n">
        <v>0</v>
      </c>
      <c r="O1496" t="n">
        <v>0</v>
      </c>
    </row>
    <row r="1497">
      <c r="A1497" t="inlineStr">
        <is>
          <t>02/18/2008</t>
        </is>
      </c>
      <c r="B1497" t="n">
        <v>0</v>
      </c>
      <c r="C1497" t="n">
        <v>0</v>
      </c>
      <c r="D1497" t="n">
        <v>0</v>
      </c>
      <c r="E1497" t="n">
        <v>2664.457717465615</v>
      </c>
      <c r="F1497" t="n">
        <v>9798.292417910163</v>
      </c>
      <c r="G1497" t="n">
        <v>8598.729027118112</v>
      </c>
      <c r="H1497" t="n">
        <v>32911.06957209307</v>
      </c>
      <c r="I1497" t="n">
        <v>39085.03059273095</v>
      </c>
      <c r="J1497" t="n">
        <v>40585.59966708608</v>
      </c>
      <c r="K1497" t="n">
        <v>31815.18591675051</v>
      </c>
      <c r="L1497" t="n">
        <v>9789.373730989775</v>
      </c>
      <c r="M1497" t="n">
        <v>0</v>
      </c>
      <c r="N1497" t="n">
        <v>0</v>
      </c>
      <c r="O1497" t="n">
        <v>0</v>
      </c>
    </row>
    <row r="1498">
      <c r="A1498" t="inlineStr">
        <is>
          <t>02/19/2008</t>
        </is>
      </c>
      <c r="B1498" t="n">
        <v>0</v>
      </c>
      <c r="C1498" t="n">
        <v>0</v>
      </c>
      <c r="D1498" t="n">
        <v>0</v>
      </c>
      <c r="E1498" t="n">
        <v>2602.026909022906</v>
      </c>
      <c r="F1498" t="n">
        <v>9664.512114104356</v>
      </c>
      <c r="G1498" t="n">
        <v>8550.791084921031</v>
      </c>
      <c r="H1498" t="n">
        <v>32721.54747503484</v>
      </c>
      <c r="I1498" t="n">
        <v>38730.51278764557</v>
      </c>
      <c r="J1498" t="n">
        <v>40110.67958857546</v>
      </c>
      <c r="K1498" t="n">
        <v>31438.37139436416</v>
      </c>
      <c r="L1498" t="n">
        <v>9707.990712841245</v>
      </c>
      <c r="M1498" t="n">
        <v>0</v>
      </c>
      <c r="N1498" t="n">
        <v>0</v>
      </c>
      <c r="O1498" t="n">
        <v>0</v>
      </c>
    </row>
    <row r="1499">
      <c r="A1499" t="inlineStr">
        <is>
          <t>02/20/2008</t>
        </is>
      </c>
      <c r="B1499" t="n">
        <v>0</v>
      </c>
      <c r="C1499" t="n">
        <v>0</v>
      </c>
      <c r="D1499" t="n">
        <v>0</v>
      </c>
      <c r="E1499" t="n">
        <v>2587.534042777277</v>
      </c>
      <c r="F1499" t="n">
        <v>10052.47499514119</v>
      </c>
      <c r="G1499" t="n">
        <v>8982.232564694754</v>
      </c>
      <c r="H1499" t="n">
        <v>34598.9310717763</v>
      </c>
      <c r="I1499" t="n">
        <v>41394.97050511119</v>
      </c>
      <c r="J1499" t="n">
        <v>42775.13730604108</v>
      </c>
      <c r="K1499" t="n">
        <v>33532.03314892501</v>
      </c>
      <c r="L1499" t="n">
        <v>10256.48995844504</v>
      </c>
      <c r="M1499" t="n">
        <v>0</v>
      </c>
      <c r="N1499" t="n">
        <v>0</v>
      </c>
      <c r="O1499" t="n">
        <v>0</v>
      </c>
    </row>
    <row r="1500">
      <c r="A1500" t="inlineStr">
        <is>
          <t>02/21/2008</t>
        </is>
      </c>
      <c r="B1500" t="n">
        <v>0</v>
      </c>
      <c r="C1500" t="n">
        <v>0</v>
      </c>
      <c r="D1500" t="n">
        <v>0</v>
      </c>
      <c r="E1500" t="n">
        <v>2555.203802690874</v>
      </c>
      <c r="F1500" t="n">
        <v>10021.25959091984</v>
      </c>
      <c r="G1500" t="n">
        <v>9026.825999296689</v>
      </c>
      <c r="H1500" t="n">
        <v>34807.40537854034</v>
      </c>
      <c r="I1500" t="n">
        <v>41678.13881483347</v>
      </c>
      <c r="J1500" t="n">
        <v>43069.45397441385</v>
      </c>
      <c r="K1500" t="n">
        <v>33755.00032193468</v>
      </c>
      <c r="L1500" t="n">
        <v>10324.494946213</v>
      </c>
      <c r="M1500" t="n">
        <v>0</v>
      </c>
      <c r="N1500" t="n">
        <v>0</v>
      </c>
      <c r="O1500" t="n">
        <v>0</v>
      </c>
    </row>
    <row r="1501">
      <c r="A1501" t="inlineStr">
        <is>
          <t>02/22/2008</t>
        </is>
      </c>
      <c r="B1501" t="n">
        <v>0</v>
      </c>
      <c r="C1501" t="n">
        <v>0</v>
      </c>
      <c r="D1501" t="n">
        <v>0</v>
      </c>
      <c r="E1501" t="n">
        <v>2559.663146151067</v>
      </c>
      <c r="F1501" t="n">
        <v>10119.3651470441</v>
      </c>
      <c r="G1501" t="n">
        <v>9173.984333483073</v>
      </c>
      <c r="H1501" t="n">
        <v>35421.679940182</v>
      </c>
      <c r="I1501" t="n">
        <v>42355.95902078289</v>
      </c>
      <c r="J1501" t="n">
        <v>43739.47032930792</v>
      </c>
      <c r="K1501" t="n">
        <v>34253.3319536113</v>
      </c>
      <c r="L1501" t="n">
        <v>10466.07910107414</v>
      </c>
      <c r="M1501" t="n">
        <v>0</v>
      </c>
      <c r="N1501" t="n">
        <v>0</v>
      </c>
      <c r="O1501" t="n">
        <v>0</v>
      </c>
    </row>
    <row r="1502">
      <c r="A1502" t="inlineStr">
        <is>
          <t>02/23/2008</t>
        </is>
      </c>
      <c r="B1502" t="n">
        <v>0</v>
      </c>
      <c r="C1502" t="n">
        <v>0</v>
      </c>
      <c r="D1502" t="n">
        <v>0</v>
      </c>
      <c r="E1502" t="n">
        <v>2687.869270631631</v>
      </c>
      <c r="F1502" t="n">
        <v>10577.56268757898</v>
      </c>
      <c r="G1502" t="n">
        <v>9563.062050384955</v>
      </c>
      <c r="H1502" t="n">
        <v>36878.77041580023</v>
      </c>
      <c r="I1502" t="n">
        <v>43913.38472425546</v>
      </c>
      <c r="J1502" t="n">
        <v>45244.49874712322</v>
      </c>
      <c r="K1502" t="n">
        <v>35349.21560895385</v>
      </c>
      <c r="L1502" t="n">
        <v>10773.77379982749</v>
      </c>
      <c r="M1502" t="n">
        <v>0</v>
      </c>
      <c r="N1502" t="n">
        <v>0</v>
      </c>
      <c r="O1502" t="n">
        <v>0</v>
      </c>
    </row>
    <row r="1503">
      <c r="A1503" t="inlineStr">
        <is>
          <t>02/24/2008</t>
        </is>
      </c>
      <c r="B1503" t="n">
        <v>0</v>
      </c>
      <c r="C1503" t="n">
        <v>0</v>
      </c>
      <c r="D1503" t="n">
        <v>0</v>
      </c>
      <c r="E1503" t="n">
        <v>2753.644586669485</v>
      </c>
      <c r="F1503" t="n">
        <v>10851.81231038088</v>
      </c>
      <c r="G1503" t="n">
        <v>9840.656180782</v>
      </c>
      <c r="H1503" t="n">
        <v>37975.76890700783</v>
      </c>
      <c r="I1503" t="n">
        <v>45145.27835513392</v>
      </c>
      <c r="J1503" t="n">
        <v>46487.54073665216</v>
      </c>
      <c r="K1503" t="n">
        <v>36283.44806386439</v>
      </c>
      <c r="L1503" t="n">
        <v>11051.36793022453</v>
      </c>
      <c r="M1503" t="n">
        <v>0</v>
      </c>
      <c r="N1503" t="n">
        <v>0</v>
      </c>
      <c r="O1503" t="n">
        <v>0</v>
      </c>
    </row>
    <row r="1504">
      <c r="A1504" t="inlineStr">
        <is>
          <t>02/25/2008</t>
        </is>
      </c>
      <c r="B1504" t="n">
        <v>0</v>
      </c>
      <c r="C1504" t="n">
        <v>0</v>
      </c>
      <c r="D1504" t="n">
        <v>0</v>
      </c>
      <c r="E1504" t="n">
        <v>3044.61674744711</v>
      </c>
      <c r="F1504" t="n">
        <v>11978.91136994478</v>
      </c>
      <c r="G1504" t="n">
        <v>10819.48207029447</v>
      </c>
      <c r="H1504" t="n">
        <v>41656.95693339756</v>
      </c>
      <c r="I1504" t="n">
        <v>49202.16606804496</v>
      </c>
      <c r="J1504" t="n">
        <v>50586.79221243504</v>
      </c>
      <c r="K1504" t="n">
        <v>39314.68678093092</v>
      </c>
      <c r="L1504" t="n">
        <v>11944.35145812828</v>
      </c>
      <c r="M1504" t="n">
        <v>0</v>
      </c>
      <c r="N1504" t="n">
        <v>0</v>
      </c>
      <c r="O1504" t="n">
        <v>0</v>
      </c>
    </row>
    <row r="1505">
      <c r="A1505" t="inlineStr">
        <is>
          <t>02/26/2008</t>
        </is>
      </c>
      <c r="B1505" t="n">
        <v>0</v>
      </c>
      <c r="C1505" t="n">
        <v>0</v>
      </c>
      <c r="D1505" t="n">
        <v>0</v>
      </c>
      <c r="E1505" t="n">
        <v>3023.434866011191</v>
      </c>
      <c r="F1505" t="n">
        <v>11974.45202648459</v>
      </c>
      <c r="G1505" t="n">
        <v>10875.22386354689</v>
      </c>
      <c r="H1505" t="n">
        <v>41896.64664438296</v>
      </c>
      <c r="I1505" t="n">
        <v>49469.72667565656</v>
      </c>
      <c r="J1505" t="n">
        <v>50856.58249177675</v>
      </c>
      <c r="K1505" t="n">
        <v>39508.66822144934</v>
      </c>
      <c r="L1505" t="n">
        <v>12001.20808724575</v>
      </c>
      <c r="M1505" t="n">
        <v>0</v>
      </c>
      <c r="N1505" t="n">
        <v>0</v>
      </c>
      <c r="O1505" t="n">
        <v>0</v>
      </c>
    </row>
    <row r="1506">
      <c r="A1506" t="inlineStr">
        <is>
          <t>02/27/2008</t>
        </is>
      </c>
      <c r="B1506" t="n">
        <v>0</v>
      </c>
      <c r="C1506" t="n">
        <v>0</v>
      </c>
      <c r="D1506" t="n">
        <v>0</v>
      </c>
      <c r="E1506" t="n">
        <v>2967.693072758772</v>
      </c>
      <c r="F1506" t="n">
        <v>11866.3129475749</v>
      </c>
      <c r="G1506" t="n">
        <v>10839.54911586535</v>
      </c>
      <c r="H1506" t="n">
        <v>41792.96690893346</v>
      </c>
      <c r="I1506" t="n">
        <v>49325.91284906533</v>
      </c>
      <c r="J1506" t="n">
        <v>50698.27579893987</v>
      </c>
      <c r="K1506" t="n">
        <v>39378.23242523868</v>
      </c>
      <c r="L1506" t="n">
        <v>11966.64817542925</v>
      </c>
      <c r="M1506" t="n">
        <v>0</v>
      </c>
      <c r="N1506" t="n">
        <v>0</v>
      </c>
      <c r="O1506" t="n">
        <v>0</v>
      </c>
    </row>
    <row r="1507">
      <c r="A1507" t="inlineStr">
        <is>
          <t>02/28/2008</t>
        </is>
      </c>
      <c r="B1507" t="n">
        <v>0</v>
      </c>
      <c r="C1507" t="n">
        <v>0</v>
      </c>
      <c r="D1507" t="n">
        <v>0</v>
      </c>
      <c r="E1507" t="n">
        <v>2895.228741530628</v>
      </c>
      <c r="F1507" t="n">
        <v>11715.81010579337</v>
      </c>
      <c r="G1507" t="n">
        <v>10777.11830742264</v>
      </c>
      <c r="H1507" t="n">
        <v>41624.62669331116</v>
      </c>
      <c r="I1507" t="n">
        <v>49063.92642077896</v>
      </c>
      <c r="J1507" t="n">
        <v>50334.8393069341</v>
      </c>
      <c r="K1507" t="n">
        <v>39095.0641155164</v>
      </c>
      <c r="L1507" t="n">
        <v>11890.83933660596</v>
      </c>
      <c r="M1507" t="n">
        <v>0</v>
      </c>
      <c r="N1507" t="n">
        <v>0</v>
      </c>
      <c r="O1507" t="n">
        <v>0</v>
      </c>
    </row>
    <row r="1508">
      <c r="A1508" t="inlineStr">
        <is>
          <t>02/29/2008</t>
        </is>
      </c>
      <c r="B1508" t="n">
        <v>0</v>
      </c>
      <c r="C1508" t="n">
        <v>0</v>
      </c>
      <c r="D1508" t="n">
        <v>0</v>
      </c>
      <c r="E1508" t="n">
        <v>2794.893513676275</v>
      </c>
      <c r="F1508" t="n">
        <v>11498.41711210893</v>
      </c>
      <c r="G1508" t="n">
        <v>10683.47209475857</v>
      </c>
      <c r="H1508" t="n">
        <v>41368.21444435003</v>
      </c>
      <c r="I1508" t="n">
        <v>48712.75312328872</v>
      </c>
      <c r="J1508" t="n">
        <v>49867.72307947883</v>
      </c>
      <c r="K1508" t="n">
        <v>38710.44574207471</v>
      </c>
      <c r="L1508" t="n">
        <v>11778.24091423608</v>
      </c>
      <c r="M1508" t="n">
        <v>0</v>
      </c>
      <c r="N1508" t="n">
        <v>0</v>
      </c>
      <c r="O1508" t="n">
        <v>0</v>
      </c>
    </row>
    <row r="1509">
      <c r="A1509" t="inlineStr">
        <is>
          <t>03/01/2008</t>
        </is>
      </c>
      <c r="B1509" t="n">
        <v>0</v>
      </c>
      <c r="C1509" t="n">
        <v>0</v>
      </c>
      <c r="D1509" t="n">
        <v>0</v>
      </c>
      <c r="E1509" t="n">
        <v>2690.098942361727</v>
      </c>
      <c r="F1509" t="n">
        <v>11249.80871420315</v>
      </c>
      <c r="G1509" t="n">
        <v>10595.40006141975</v>
      </c>
      <c r="H1509" t="n">
        <v>41077.24228357241</v>
      </c>
      <c r="I1509" t="n">
        <v>48309.1825401412</v>
      </c>
      <c r="J1509" t="n">
        <v>49390.57332923813</v>
      </c>
      <c r="K1509" t="n">
        <v>38353.69826525923</v>
      </c>
      <c r="L1509" t="n">
        <v>11667.87216359629</v>
      </c>
      <c r="M1509" t="n">
        <v>0</v>
      </c>
      <c r="N1509" t="n">
        <v>0</v>
      </c>
      <c r="O1509" t="n">
        <v>0</v>
      </c>
    </row>
    <row r="1510">
      <c r="A1510" t="inlineStr">
        <is>
          <t>03/02/2008</t>
        </is>
      </c>
      <c r="B1510" t="n">
        <v>0</v>
      </c>
      <c r="C1510" t="n">
        <v>0</v>
      </c>
      <c r="D1510" t="n">
        <v>0</v>
      </c>
      <c r="E1510" t="n">
        <v>2589.763714507374</v>
      </c>
      <c r="F1510" t="n">
        <v>10988.93712178183</v>
      </c>
      <c r="G1510" t="n">
        <v>10517.36155086636</v>
      </c>
      <c r="H1510" t="n">
        <v>40857.61961815787</v>
      </c>
      <c r="I1510" t="n">
        <v>48080.64118780629</v>
      </c>
      <c r="J1510" t="n">
        <v>49192.13254525953</v>
      </c>
      <c r="K1510" t="n">
        <v>38330.28671209321</v>
      </c>
      <c r="L1510" t="n">
        <v>11685.70953743706</v>
      </c>
      <c r="M1510" t="n">
        <v>0</v>
      </c>
      <c r="N1510" t="n">
        <v>0</v>
      </c>
      <c r="O1510" t="n">
        <v>0</v>
      </c>
    </row>
    <row r="1511">
      <c r="A1511" t="inlineStr">
        <is>
          <t>03/03/2008</t>
        </is>
      </c>
      <c r="B1511" t="n">
        <v>0</v>
      </c>
      <c r="C1511" t="n">
        <v>0</v>
      </c>
      <c r="D1511" t="n">
        <v>0</v>
      </c>
      <c r="E1511" t="n">
        <v>2503.921352898649</v>
      </c>
      <c r="F1511" t="n">
        <v>10772.65896396244</v>
      </c>
      <c r="G1511" t="n">
        <v>10449.35656309841</v>
      </c>
      <c r="H1511" t="n">
        <v>40708.23161224139</v>
      </c>
      <c r="I1511" t="n">
        <v>47946.86088400049</v>
      </c>
      <c r="J1511" t="n">
        <v>49088.45280981002</v>
      </c>
      <c r="K1511" t="n">
        <v>38299.07130787185</v>
      </c>
      <c r="L1511" t="n">
        <v>11673.44634292153</v>
      </c>
      <c r="M1511" t="n">
        <v>0</v>
      </c>
      <c r="N1511" t="n">
        <v>0</v>
      </c>
      <c r="O1511" t="n">
        <v>0</v>
      </c>
    </row>
    <row r="1512">
      <c r="A1512" t="inlineStr">
        <is>
          <t>03/04/2008</t>
        </is>
      </c>
      <c r="B1512" t="n">
        <v>0</v>
      </c>
      <c r="C1512" t="n">
        <v>0</v>
      </c>
      <c r="D1512" t="n">
        <v>0</v>
      </c>
      <c r="E1512" t="n">
        <v>2491.658158383117</v>
      </c>
      <c r="F1512" t="n">
        <v>11041.3344074391</v>
      </c>
      <c r="G1512" t="n">
        <v>10825.05624961972</v>
      </c>
      <c r="H1512" t="n">
        <v>41634.66021609659</v>
      </c>
      <c r="I1512" t="n">
        <v>48910.07907140228</v>
      </c>
      <c r="J1512" t="n">
        <v>49531.04264823424</v>
      </c>
      <c r="K1512" t="n">
        <v>39033.74814293873</v>
      </c>
      <c r="L1512" t="n">
        <v>11998.97841551565</v>
      </c>
      <c r="M1512" t="n">
        <v>0</v>
      </c>
      <c r="N1512" t="n">
        <v>0</v>
      </c>
      <c r="O1512" t="n">
        <v>0</v>
      </c>
    </row>
    <row r="1513">
      <c r="A1513" t="inlineStr">
        <is>
          <t>03/05/2008</t>
        </is>
      </c>
      <c r="B1513" t="n">
        <v>0</v>
      </c>
      <c r="C1513" t="n">
        <v>0</v>
      </c>
      <c r="D1513" t="n">
        <v>0</v>
      </c>
      <c r="E1513" t="n">
        <v>2423.653170615166</v>
      </c>
      <c r="F1513" t="n">
        <v>10854.04198211097</v>
      </c>
      <c r="G1513" t="n">
        <v>10733.63970868575</v>
      </c>
      <c r="H1513" t="n">
        <v>41348.14739877917</v>
      </c>
      <c r="I1513" t="n">
        <v>48489.78595027905</v>
      </c>
      <c r="J1513" t="n">
        <v>49041.62970347799</v>
      </c>
      <c r="K1513" t="n">
        <v>38738.31663870091</v>
      </c>
      <c r="L1513" t="n">
        <v>11922.05474082732</v>
      </c>
      <c r="M1513" t="n">
        <v>0</v>
      </c>
      <c r="N1513" t="n">
        <v>0</v>
      </c>
      <c r="O1513" t="n">
        <v>0</v>
      </c>
    </row>
    <row r="1514">
      <c r="A1514" t="inlineStr">
        <is>
          <t>03/06/2008</t>
        </is>
      </c>
      <c r="B1514" t="n">
        <v>0</v>
      </c>
      <c r="C1514" t="n">
        <v>0</v>
      </c>
      <c r="D1514" t="n">
        <v>0</v>
      </c>
      <c r="E1514" t="n">
        <v>2356.763018712264</v>
      </c>
      <c r="F1514" t="n">
        <v>10681.24242302847</v>
      </c>
      <c r="G1514" t="n">
        <v>10671.20890024304</v>
      </c>
      <c r="H1514" t="n">
        <v>41165.31431691123</v>
      </c>
      <c r="I1514" t="n">
        <v>48266.81877726937</v>
      </c>
      <c r="J1514" t="n">
        <v>48850.99277055472</v>
      </c>
      <c r="K1514" t="n">
        <v>38650.2446053621</v>
      </c>
      <c r="L1514" t="n">
        <v>11899.75802352635</v>
      </c>
      <c r="M1514" t="n">
        <v>0</v>
      </c>
      <c r="N1514" t="n">
        <v>0</v>
      </c>
      <c r="O1514" t="n">
        <v>0</v>
      </c>
    </row>
    <row r="1515">
      <c r="A1515" t="inlineStr">
        <is>
          <t>03/07/2008</t>
        </is>
      </c>
      <c r="B1515" t="n">
        <v>0</v>
      </c>
      <c r="C1515" t="n">
        <v>0</v>
      </c>
      <c r="D1515" t="n">
        <v>0</v>
      </c>
      <c r="E1515" t="n">
        <v>2294.332210269554</v>
      </c>
      <c r="F1515" t="n">
        <v>10520.70605846151</v>
      </c>
      <c r="G1515" t="n">
        <v>10615.46710699062</v>
      </c>
      <c r="H1515" t="n">
        <v>40962.41418947242</v>
      </c>
      <c r="I1515" t="n">
        <v>48001.48784138786</v>
      </c>
      <c r="J1515" t="n">
        <v>48595.69535745863</v>
      </c>
      <c r="K1515" t="n">
        <v>38488.59340493008</v>
      </c>
      <c r="L1515" t="n">
        <v>11858.50909651956</v>
      </c>
      <c r="M1515" t="n">
        <v>0</v>
      </c>
      <c r="N1515" t="n">
        <v>0</v>
      </c>
      <c r="O1515" t="n">
        <v>0</v>
      </c>
    </row>
    <row r="1516">
      <c r="A1516" t="inlineStr">
        <is>
          <t>03/08/2008</t>
        </is>
      </c>
      <c r="B1516" t="n">
        <v>0</v>
      </c>
      <c r="C1516" t="n">
        <v>0</v>
      </c>
      <c r="D1516" t="n">
        <v>0</v>
      </c>
      <c r="E1516" t="n">
        <v>2228.5568942317</v>
      </c>
      <c r="F1516" t="n">
        <v>10343.44715591882</v>
      </c>
      <c r="G1516" t="n">
        <v>10538.54343230228</v>
      </c>
      <c r="H1516" t="n">
        <v>40685.93489494042</v>
      </c>
      <c r="I1516" t="n">
        <v>47599.0320941054</v>
      </c>
      <c r="J1516" t="n">
        <v>48147.53133970919</v>
      </c>
      <c r="K1516" t="n">
        <v>38203.19542347769</v>
      </c>
      <c r="L1516" t="n">
        <v>11786.04476529142</v>
      </c>
      <c r="M1516" t="n">
        <v>0</v>
      </c>
      <c r="N1516" t="n">
        <v>0</v>
      </c>
      <c r="O1516" t="n">
        <v>0</v>
      </c>
    </row>
    <row r="1517">
      <c r="A1517" t="inlineStr">
        <is>
          <t>03/09/2008</t>
        </is>
      </c>
      <c r="B1517" t="n">
        <v>0</v>
      </c>
      <c r="C1517" t="n">
        <v>0</v>
      </c>
      <c r="D1517" t="n">
        <v>0</v>
      </c>
      <c r="E1517" t="n">
        <v>2137.140353297734</v>
      </c>
      <c r="F1517" t="n">
        <v>10103.75744493342</v>
      </c>
      <c r="G1517" t="n">
        <v>10429.28951752754</v>
      </c>
      <c r="H1517" t="n">
        <v>40377.12536032202</v>
      </c>
      <c r="I1517" t="n">
        <v>47141.94938943555</v>
      </c>
      <c r="J1517" t="n">
        <v>47661.4629025481</v>
      </c>
      <c r="K1517" t="n">
        <v>37950.12768211171</v>
      </c>
      <c r="L1517" t="n">
        <v>11735.87715136424</v>
      </c>
      <c r="M1517" t="n">
        <v>0</v>
      </c>
      <c r="N1517" t="n">
        <v>0</v>
      </c>
      <c r="O1517" t="n">
        <v>0</v>
      </c>
    </row>
    <row r="1518">
      <c r="A1518" t="inlineStr">
        <is>
          <t>03/10/2008</t>
        </is>
      </c>
      <c r="B1518" t="n">
        <v>0</v>
      </c>
      <c r="C1518" t="n">
        <v>0</v>
      </c>
      <c r="D1518" t="n">
        <v>0</v>
      </c>
      <c r="E1518" t="n">
        <v>2051.297991689009</v>
      </c>
      <c r="F1518" t="n">
        <v>9890.823794709178</v>
      </c>
      <c r="G1518" t="n">
        <v>10331.18396140329</v>
      </c>
      <c r="H1518" t="n">
        <v>40082.80869194925</v>
      </c>
      <c r="I1518" t="n">
        <v>46708.27823793175</v>
      </c>
      <c r="J1518" t="n">
        <v>47231.13625863944</v>
      </c>
      <c r="K1518" t="n">
        <v>37681.45223863505</v>
      </c>
      <c r="L1518" t="n">
        <v>11664.52765600114</v>
      </c>
      <c r="M1518" t="n">
        <v>0</v>
      </c>
      <c r="N1518" t="n">
        <v>0</v>
      </c>
      <c r="O1518" t="n">
        <v>0</v>
      </c>
    </row>
    <row r="1519">
      <c r="A1519" t="inlineStr">
        <is>
          <t>03/11/2008</t>
        </is>
      </c>
      <c r="B1519" t="n">
        <v>0</v>
      </c>
      <c r="C1519" t="n">
        <v>0</v>
      </c>
      <c r="D1519" t="n">
        <v>0</v>
      </c>
      <c r="E1519" t="n">
        <v>1962.111122485139</v>
      </c>
      <c r="F1519" t="n">
        <v>9652.248919588827</v>
      </c>
      <c r="G1519" t="n">
        <v>10209.66685211301</v>
      </c>
      <c r="H1519" t="n">
        <v>39722.71670753863</v>
      </c>
      <c r="I1519" t="n">
        <v>46109.61137840076</v>
      </c>
      <c r="J1519" t="n">
        <v>46611.28751767254</v>
      </c>
      <c r="K1519" t="n">
        <v>37252.24043059143</v>
      </c>
      <c r="L1519" t="n">
        <v>11556.38857709145</v>
      </c>
      <c r="M1519" t="n">
        <v>0</v>
      </c>
      <c r="N1519" t="n">
        <v>0</v>
      </c>
      <c r="O1519" t="n">
        <v>0</v>
      </c>
    </row>
    <row r="1520">
      <c r="A1520" t="inlineStr">
        <is>
          <t>03/12/2008</t>
        </is>
      </c>
      <c r="B1520" t="n">
        <v>0</v>
      </c>
      <c r="C1520" t="n">
        <v>0</v>
      </c>
      <c r="D1520" t="n">
        <v>0</v>
      </c>
      <c r="E1520" t="n">
        <v>1896.335806447285</v>
      </c>
      <c r="F1520" t="n">
        <v>9414.788880333523</v>
      </c>
      <c r="G1520" t="n">
        <v>10182.91079135185</v>
      </c>
      <c r="H1520" t="n">
        <v>39982.4734640949</v>
      </c>
      <c r="I1520" t="n">
        <v>46628.01005564826</v>
      </c>
      <c r="J1520" t="n">
        <v>47461.90728270444</v>
      </c>
      <c r="K1520" t="n">
        <v>38569.97642307861</v>
      </c>
      <c r="L1520" t="n">
        <v>12053.60537290302</v>
      </c>
      <c r="M1520" t="n">
        <v>0</v>
      </c>
      <c r="N1520" t="n">
        <v>0</v>
      </c>
      <c r="O1520" t="n">
        <v>0</v>
      </c>
    </row>
    <row r="1521">
      <c r="A1521" t="inlineStr">
        <is>
          <t>03/14/2008</t>
        </is>
      </c>
      <c r="B1521" t="n">
        <v>0</v>
      </c>
      <c r="C1521" t="n">
        <v>0</v>
      </c>
      <c r="D1521" t="n">
        <v>0</v>
      </c>
      <c r="E1521" t="n">
        <v>1722.421411499738</v>
      </c>
      <c r="F1521" t="n">
        <v>9060.27107524814</v>
      </c>
      <c r="G1521" t="n">
        <v>10131.62834155963</v>
      </c>
      <c r="H1521" t="n">
        <v>40273.44562487253</v>
      </c>
      <c r="I1521" t="n">
        <v>46562.23473961041</v>
      </c>
      <c r="J1521" t="n">
        <v>47619.09913967627</v>
      </c>
      <c r="K1521" t="n">
        <v>39030.40363534359</v>
      </c>
      <c r="L1521" t="n">
        <v>12199.64887122436</v>
      </c>
      <c r="M1521" t="n">
        <v>0</v>
      </c>
      <c r="N1521" t="n">
        <v>0</v>
      </c>
      <c r="O1521" t="n">
        <v>0</v>
      </c>
    </row>
    <row r="1522">
      <c r="A1522" t="inlineStr">
        <is>
          <t>03/15/2008</t>
        </is>
      </c>
      <c r="B1522" t="n">
        <v>0</v>
      </c>
      <c r="C1522" t="n">
        <v>0</v>
      </c>
      <c r="D1522" t="n">
        <v>0</v>
      </c>
      <c r="E1522" t="n">
        <v>1739.143949475464</v>
      </c>
      <c r="F1522" t="n">
        <v>9121.587047825798</v>
      </c>
      <c r="G1522" t="n">
        <v>10252.03061498485</v>
      </c>
      <c r="H1522" t="n">
        <v>41081.70162703259</v>
      </c>
      <c r="I1522" t="n">
        <v>47351.53853206465</v>
      </c>
      <c r="J1522" t="n">
        <v>48509.85299584991</v>
      </c>
      <c r="K1522" t="n">
        <v>39859.84151893957</v>
      </c>
      <c r="L1522" t="n">
        <v>12443.79792566995</v>
      </c>
      <c r="M1522" t="n">
        <v>0</v>
      </c>
      <c r="N1522" t="n">
        <v>0</v>
      </c>
      <c r="O1522" t="n">
        <v>0</v>
      </c>
    </row>
    <row r="1523">
      <c r="A1523" t="inlineStr">
        <is>
          <t>03/16/2008</t>
        </is>
      </c>
      <c r="B1523" t="n">
        <v>0</v>
      </c>
      <c r="C1523" t="n">
        <v>0</v>
      </c>
      <c r="D1523" t="n">
        <v>0</v>
      </c>
      <c r="E1523" t="n">
        <v>1798.230250323028</v>
      </c>
      <c r="F1523" t="n">
        <v>9253.137679901507</v>
      </c>
      <c r="G1523" t="n">
        <v>10349.02133524406</v>
      </c>
      <c r="H1523" t="n">
        <v>41614.59317052572</v>
      </c>
      <c r="I1523" t="n">
        <v>47910.07130045389</v>
      </c>
      <c r="J1523" t="n">
        <v>49089.56764567507</v>
      </c>
      <c r="K1523" t="n">
        <v>40364.86216580649</v>
      </c>
      <c r="L1523" t="n">
        <v>12587.61175226119</v>
      </c>
      <c r="M1523" t="n">
        <v>0</v>
      </c>
      <c r="N1523" t="n">
        <v>0</v>
      </c>
      <c r="O1523" t="n">
        <v>0</v>
      </c>
    </row>
    <row r="1524">
      <c r="A1524" t="inlineStr">
        <is>
          <t>03/17/2008</t>
        </is>
      </c>
      <c r="B1524" t="n">
        <v>0</v>
      </c>
      <c r="C1524" t="n">
        <v>0</v>
      </c>
      <c r="D1524" t="n">
        <v>0</v>
      </c>
      <c r="E1524" t="n">
        <v>1772.589025426915</v>
      </c>
      <c r="F1524" t="n">
        <v>9162.835974832589</v>
      </c>
      <c r="G1524" t="n">
        <v>10287.7053626664</v>
      </c>
      <c r="H1524" t="n">
        <v>41538.78433170242</v>
      </c>
      <c r="I1524" t="n">
        <v>47794.12837048886</v>
      </c>
      <c r="J1524" t="n">
        <v>48991.46208955081</v>
      </c>
      <c r="K1524" t="n">
        <v>40347.02479196571</v>
      </c>
      <c r="L1524" t="n">
        <v>12584.26724466605</v>
      </c>
      <c r="M1524" t="n">
        <v>0</v>
      </c>
      <c r="N1524" t="n">
        <v>0</v>
      </c>
      <c r="O1524" t="n">
        <v>0</v>
      </c>
    </row>
    <row r="1525">
      <c r="A1525" t="inlineStr">
        <is>
          <t>03/18/2008</t>
        </is>
      </c>
      <c r="B1525" t="n">
        <v>0</v>
      </c>
      <c r="C1525" t="n">
        <v>0</v>
      </c>
      <c r="D1525" t="n">
        <v>0</v>
      </c>
      <c r="E1525" t="n">
        <v>1725.765919094884</v>
      </c>
      <c r="F1525" t="n">
        <v>9002.299610265623</v>
      </c>
      <c r="G1525" t="n">
        <v>10185.14046308195</v>
      </c>
      <c r="H1525" t="n">
        <v>41334.76936839858</v>
      </c>
      <c r="I1525" t="n">
        <v>47497.58203038599</v>
      </c>
      <c r="J1525" t="n">
        <v>48694.91574944794</v>
      </c>
      <c r="K1525" t="n">
        <v>40206.55547296962</v>
      </c>
      <c r="L1525" t="n">
        <v>12535.21446660392</v>
      </c>
      <c r="M1525" t="n">
        <v>0</v>
      </c>
      <c r="N1525" t="n">
        <v>0</v>
      </c>
      <c r="O1525" t="n">
        <v>0</v>
      </c>
    </row>
    <row r="1526">
      <c r="A1526" t="inlineStr">
        <is>
          <t>03/19/2008</t>
        </is>
      </c>
      <c r="B1526" t="n">
        <v>0</v>
      </c>
      <c r="C1526" t="n">
        <v>0</v>
      </c>
      <c r="D1526" t="n">
        <v>0</v>
      </c>
      <c r="E1526" t="n">
        <v>1625.43069124053</v>
      </c>
      <c r="F1526" t="n">
        <v>8759.265391685078</v>
      </c>
      <c r="G1526" t="n">
        <v>10035.75245716547</v>
      </c>
      <c r="H1526" t="n">
        <v>40981.36639917824</v>
      </c>
      <c r="I1526" t="n">
        <v>46935.70475440161</v>
      </c>
      <c r="J1526" t="n">
        <v>48101.82306924221</v>
      </c>
      <c r="K1526" t="n">
        <v>39868.76020585997</v>
      </c>
      <c r="L1526" t="n">
        <v>12456.06112018549</v>
      </c>
      <c r="M1526" t="n">
        <v>0</v>
      </c>
      <c r="N1526" t="n">
        <v>0</v>
      </c>
      <c r="O1526" t="n">
        <v>0</v>
      </c>
    </row>
    <row r="1527">
      <c r="A1527" t="inlineStr">
        <is>
          <t>03/20/2008</t>
        </is>
      </c>
      <c r="B1527" t="n">
        <v>0</v>
      </c>
      <c r="C1527" t="n">
        <v>0</v>
      </c>
      <c r="D1527" t="n">
        <v>0</v>
      </c>
      <c r="E1527" t="n">
        <v>1538.473493766757</v>
      </c>
      <c r="F1527" t="n">
        <v>8525.14986002492</v>
      </c>
      <c r="G1527" t="n">
        <v>9898.627645764516</v>
      </c>
      <c r="H1527" t="n">
        <v>40609.01122025209</v>
      </c>
      <c r="I1527" t="n">
        <v>46381.63132947256</v>
      </c>
      <c r="J1527" t="n">
        <v>47496.46719452094</v>
      </c>
      <c r="K1527" t="n">
        <v>39576.6732092173</v>
      </c>
      <c r="L1527" t="n">
        <v>12396.97481933792</v>
      </c>
      <c r="M1527" t="n">
        <v>0</v>
      </c>
      <c r="N1527" t="n">
        <v>0</v>
      </c>
      <c r="O1527" t="n">
        <v>0</v>
      </c>
    </row>
    <row r="1528">
      <c r="A1528" t="inlineStr">
        <is>
          <t>03/21/2008</t>
        </is>
      </c>
      <c r="B1528" t="n">
        <v>0</v>
      </c>
      <c r="C1528" t="n">
        <v>0</v>
      </c>
      <c r="D1528" t="n">
        <v>0</v>
      </c>
      <c r="E1528" t="n">
        <v>1448.171788697839</v>
      </c>
      <c r="F1528" t="n">
        <v>8483.900933018129</v>
      </c>
      <c r="G1528" t="n">
        <v>10085.92007109264</v>
      </c>
      <c r="H1528" t="n">
        <v>41815.26362623442</v>
      </c>
      <c r="I1528" t="n">
        <v>47871.0520451772</v>
      </c>
      <c r="J1528" t="n">
        <v>48916.76808659257</v>
      </c>
      <c r="K1528" t="n">
        <v>40538.77656075405</v>
      </c>
      <c r="L1528" t="n">
        <v>12700.21017463108</v>
      </c>
      <c r="M1528" t="n">
        <v>0</v>
      </c>
      <c r="N1528" t="n">
        <v>0</v>
      </c>
      <c r="O1528" t="n">
        <v>0</v>
      </c>
    </row>
    <row r="1529">
      <c r="A1529" t="inlineStr">
        <is>
          <t>03/22/2008</t>
        </is>
      </c>
      <c r="B1529" t="n">
        <v>0</v>
      </c>
      <c r="C1529" t="n">
        <v>0</v>
      </c>
      <c r="D1529" t="n">
        <v>0</v>
      </c>
      <c r="E1529" t="n">
        <v>1360.099755359017</v>
      </c>
      <c r="F1529" t="n">
        <v>8249.785401357969</v>
      </c>
      <c r="G1529" t="n">
        <v>9938.761736906257</v>
      </c>
      <c r="H1529" t="n">
        <v>41432.87492452284</v>
      </c>
      <c r="I1529" t="n">
        <v>47403.93581772193</v>
      </c>
      <c r="J1529" t="n">
        <v>48486.4414426839</v>
      </c>
      <c r="K1529" t="n">
        <v>40370.43634513173</v>
      </c>
      <c r="L1529" t="n">
        <v>12660.07608348934</v>
      </c>
      <c r="M1529" t="n">
        <v>0</v>
      </c>
      <c r="N1529" t="n">
        <v>0</v>
      </c>
      <c r="O1529" t="n">
        <v>0</v>
      </c>
    </row>
    <row r="1530">
      <c r="A1530" t="inlineStr">
        <is>
          <t>03/23/2008</t>
        </is>
      </c>
      <c r="B1530" t="n">
        <v>0</v>
      </c>
      <c r="C1530" t="n">
        <v>0</v>
      </c>
      <c r="D1530" t="n">
        <v>0</v>
      </c>
      <c r="E1530" t="n">
        <v>1269.798050290098</v>
      </c>
      <c r="F1530" t="n">
        <v>7987.798973071604</v>
      </c>
      <c r="G1530" t="n">
        <v>9784.914387529583</v>
      </c>
      <c r="H1530" t="n">
        <v>41029.30434137532</v>
      </c>
      <c r="I1530" t="n">
        <v>46821.99149616667</v>
      </c>
      <c r="J1530" t="n">
        <v>47853.21467133642</v>
      </c>
      <c r="K1530" t="n">
        <v>40068.31582570362</v>
      </c>
      <c r="L1530" t="n">
        <v>12597.64527504663</v>
      </c>
      <c r="M1530" t="n">
        <v>0</v>
      </c>
      <c r="N1530" t="n">
        <v>0</v>
      </c>
      <c r="O1530" t="n">
        <v>0</v>
      </c>
    </row>
    <row r="1531">
      <c r="A1531" t="inlineStr">
        <is>
          <t>03/24/2008</t>
        </is>
      </c>
      <c r="B1531" t="n">
        <v>0</v>
      </c>
      <c r="C1531" t="n">
        <v>0</v>
      </c>
      <c r="D1531" t="n">
        <v>0</v>
      </c>
      <c r="E1531" t="n">
        <v>1179.49634522118</v>
      </c>
      <c r="F1531" t="n">
        <v>7718.008693729896</v>
      </c>
      <c r="G1531" t="n">
        <v>9621.033515367471</v>
      </c>
      <c r="H1531" t="n">
        <v>40556.61393459481</v>
      </c>
      <c r="I1531" t="n">
        <v>46117.41522945611</v>
      </c>
      <c r="J1531" t="n">
        <v>47034.92514639092</v>
      </c>
      <c r="K1531" t="n">
        <v>39619.03697208913</v>
      </c>
      <c r="L1531" t="n">
        <v>12488.39136027189</v>
      </c>
      <c r="M1531" t="n">
        <v>0</v>
      </c>
      <c r="N1531" t="n">
        <v>0</v>
      </c>
      <c r="O1531" t="n">
        <v>0</v>
      </c>
    </row>
    <row r="1532">
      <c r="A1532" t="inlineStr">
        <is>
          <t>03/25/2008</t>
        </is>
      </c>
      <c r="B1532" t="n">
        <v>0</v>
      </c>
      <c r="C1532" t="n">
        <v>0</v>
      </c>
      <c r="D1532" t="n">
        <v>0</v>
      </c>
      <c r="E1532" t="n">
        <v>1085.850132557116</v>
      </c>
      <c r="F1532" t="n">
        <v>7424.806861222174</v>
      </c>
      <c r="G1532" t="n">
        <v>9444.889448689828</v>
      </c>
      <c r="H1532" t="n">
        <v>40061.62681051333</v>
      </c>
      <c r="I1532" t="n">
        <v>45325.88176527175</v>
      </c>
      <c r="J1532" t="n">
        <v>46121.87457291629</v>
      </c>
      <c r="K1532" t="n">
        <v>39126.27951973775</v>
      </c>
      <c r="L1532" t="n">
        <v>12353.49622060104</v>
      </c>
      <c r="M1532" t="n">
        <v>0</v>
      </c>
      <c r="N1532" t="n">
        <v>0</v>
      </c>
      <c r="O1532" t="n">
        <v>0</v>
      </c>
    </row>
    <row r="1533">
      <c r="A1533" t="inlineStr">
        <is>
          <t>03/26/2008</t>
        </is>
      </c>
      <c r="B1533" t="n">
        <v>0</v>
      </c>
      <c r="C1533" t="n">
        <v>0</v>
      </c>
      <c r="D1533" t="n">
        <v>0</v>
      </c>
      <c r="E1533" t="n">
        <v>969.9072025920857</v>
      </c>
      <c r="F1533" t="n">
        <v>7064.714876811548</v>
      </c>
      <c r="G1533" t="n">
        <v>9223.037111545202</v>
      </c>
      <c r="H1533" t="n">
        <v>39447.35224887168</v>
      </c>
      <c r="I1533" t="n">
        <v>44514.28125551654</v>
      </c>
      <c r="J1533" t="n">
        <v>45241.15423952808</v>
      </c>
      <c r="K1533" t="n">
        <v>38658.04845641743</v>
      </c>
      <c r="L1533" t="n">
        <v>12234.20878304086</v>
      </c>
      <c r="M1533" t="n">
        <v>0</v>
      </c>
      <c r="N1533" t="n">
        <v>0</v>
      </c>
      <c r="O1533" t="n">
        <v>0</v>
      </c>
    </row>
    <row r="1534">
      <c r="A1534" t="inlineStr">
        <is>
          <t>03/27/2008</t>
        </is>
      </c>
      <c r="B1534" t="n">
        <v>0</v>
      </c>
      <c r="C1534" t="n">
        <v>0</v>
      </c>
      <c r="D1534" t="n">
        <v>0</v>
      </c>
      <c r="E1534" t="n">
        <v>876.2609899280224</v>
      </c>
      <c r="F1534" t="n">
        <v>6738.067968352375</v>
      </c>
      <c r="G1534" t="n">
        <v>9003.414446130671</v>
      </c>
      <c r="H1534" t="n">
        <v>38874.32661423682</v>
      </c>
      <c r="I1534" t="n">
        <v>43922.30341117585</v>
      </c>
      <c r="J1534" t="n">
        <v>44689.31048632914</v>
      </c>
      <c r="K1534" t="n">
        <v>38452.91865724853</v>
      </c>
      <c r="L1534" t="n">
        <v>12199.64887122436</v>
      </c>
      <c r="M1534" t="n">
        <v>0</v>
      </c>
      <c r="N1534" t="n">
        <v>0</v>
      </c>
      <c r="O1534" t="n">
        <v>0</v>
      </c>
    </row>
    <row r="1535">
      <c r="A1535" t="inlineStr">
        <is>
          <t>03/28/2008</t>
        </is>
      </c>
      <c r="B1535" t="n">
        <v>0</v>
      </c>
      <c r="C1535" t="n">
        <v>0</v>
      </c>
      <c r="D1535" t="n">
        <v>0</v>
      </c>
      <c r="E1535" t="n">
        <v>813.8301814853132</v>
      </c>
      <c r="F1535" t="n">
        <v>6576.41676792036</v>
      </c>
      <c r="G1535" t="n">
        <v>8870.748978189915</v>
      </c>
      <c r="H1535" t="n">
        <v>38802.97711887372</v>
      </c>
      <c r="I1535" t="n">
        <v>44367.12292133016</v>
      </c>
      <c r="J1535" t="n">
        <v>45373.81970746884</v>
      </c>
      <c r="K1535" t="n">
        <v>38525.38298847667</v>
      </c>
      <c r="L1535" t="n">
        <v>12137.21806278165</v>
      </c>
      <c r="M1535" t="n">
        <v>0</v>
      </c>
      <c r="N1535" t="n">
        <v>0</v>
      </c>
      <c r="O1535" t="n">
        <v>0</v>
      </c>
    </row>
    <row r="1536">
      <c r="A1536" t="inlineStr">
        <is>
          <t>03/29/2008</t>
        </is>
      </c>
      <c r="B1536" t="n">
        <v>0</v>
      </c>
      <c r="C1536" t="n">
        <v>0</v>
      </c>
      <c r="D1536" t="n">
        <v>0</v>
      </c>
      <c r="E1536" t="n">
        <v>768.12191101833</v>
      </c>
      <c r="F1536" t="n">
        <v>6394.698521917477</v>
      </c>
      <c r="G1536" t="n">
        <v>8732.509330923916</v>
      </c>
      <c r="H1536" t="n">
        <v>38460.72250830387</v>
      </c>
      <c r="I1536" t="n">
        <v>44102.90682131369</v>
      </c>
      <c r="J1536" t="n">
        <v>45197.67564079119</v>
      </c>
      <c r="K1536" t="n">
        <v>38510.89012223105</v>
      </c>
      <c r="L1536" t="n">
        <v>12143.90707797194</v>
      </c>
      <c r="M1536" t="n">
        <v>0</v>
      </c>
      <c r="N1536" t="n">
        <v>0</v>
      </c>
      <c r="O1536" t="n">
        <v>0</v>
      </c>
    </row>
    <row r="1537">
      <c r="A1537" t="inlineStr">
        <is>
          <t>03/30/2008</t>
        </is>
      </c>
      <c r="B1537" t="n">
        <v>0</v>
      </c>
      <c r="C1537" t="n">
        <v>0</v>
      </c>
      <c r="D1537" t="n">
        <v>0</v>
      </c>
      <c r="E1537" t="n">
        <v>711.2652819008628</v>
      </c>
      <c r="F1537" t="n">
        <v>6287.674278872832</v>
      </c>
      <c r="G1537" t="n">
        <v>8695.719747377321</v>
      </c>
      <c r="H1537" t="n">
        <v>38556.59839269803</v>
      </c>
      <c r="I1537" t="n">
        <v>44320.29981499813</v>
      </c>
      <c r="J1537" t="n">
        <v>45479.72911464843</v>
      </c>
      <c r="K1537" t="n">
        <v>38858.71891212613</v>
      </c>
      <c r="L1537" t="n">
        <v>12263.19451553212</v>
      </c>
      <c r="M1537" t="n">
        <v>0</v>
      </c>
      <c r="N1537" t="n">
        <v>0</v>
      </c>
      <c r="O1537" t="n">
        <v>0</v>
      </c>
    </row>
    <row r="1538">
      <c r="A1538" t="inlineStr">
        <is>
          <t>03/31/2008</t>
        </is>
      </c>
      <c r="B1538" t="n">
        <v>0</v>
      </c>
      <c r="C1538" t="n">
        <v>0</v>
      </c>
      <c r="D1538" t="n">
        <v>0</v>
      </c>
      <c r="E1538" t="n">
        <v>657.7531603785409</v>
      </c>
      <c r="F1538" t="n">
        <v>6072.510956918495</v>
      </c>
      <c r="G1538" t="n">
        <v>8560.824607706467</v>
      </c>
      <c r="H1538" t="n">
        <v>38315.79384584758</v>
      </c>
      <c r="I1538" t="n">
        <v>44177.60082427193</v>
      </c>
      <c r="J1538" t="n">
        <v>45379.39388679407</v>
      </c>
      <c r="K1538" t="n">
        <v>38923.37939229894</v>
      </c>
      <c r="L1538" t="n">
        <v>12302.21377080881</v>
      </c>
      <c r="M1538" t="n">
        <v>0</v>
      </c>
      <c r="N1538" t="n">
        <v>0</v>
      </c>
      <c r="O1538" t="n">
        <v>0</v>
      </c>
    </row>
    <row r="1539">
      <c r="A1539" t="inlineStr">
        <is>
          <t>04/01/2008</t>
        </is>
      </c>
      <c r="B1539" t="n">
        <v>0</v>
      </c>
      <c r="C1539" t="n">
        <v>0</v>
      </c>
      <c r="D1539" t="n">
        <v>0</v>
      </c>
      <c r="E1539" t="n">
        <v>613.1597257766059</v>
      </c>
      <c r="F1539" t="n">
        <v>5889.677875050562</v>
      </c>
      <c r="G1539" t="n">
        <v>8435.96299082105</v>
      </c>
      <c r="H1539" t="n">
        <v>38015.90299814957</v>
      </c>
      <c r="I1539" t="n">
        <v>43912.26988839042</v>
      </c>
      <c r="J1539" t="n">
        <v>45109.60360745237</v>
      </c>
      <c r="K1539" t="n">
        <v>38820.8144927145</v>
      </c>
      <c r="L1539" t="n">
        <v>12287.72090456318</v>
      </c>
      <c r="M1539" t="n">
        <v>0</v>
      </c>
      <c r="N1539" t="n">
        <v>0</v>
      </c>
      <c r="O1539" t="n">
        <v>0</v>
      </c>
    </row>
    <row r="1540">
      <c r="A1540" t="inlineStr">
        <is>
          <t>04/02/2008</t>
        </is>
      </c>
      <c r="B1540" t="n">
        <v>0</v>
      </c>
      <c r="C1540" t="n">
        <v>0</v>
      </c>
      <c r="D1540" t="n">
        <v>0</v>
      </c>
      <c r="E1540" t="n">
        <v>568.5662911746709</v>
      </c>
      <c r="F1540" t="n">
        <v>5680.088732421467</v>
      </c>
      <c r="G1540" t="n">
        <v>8278.771133849228</v>
      </c>
      <c r="H1540" t="n">
        <v>37630.16978884283</v>
      </c>
      <c r="I1540" t="n">
        <v>43555.52241157494</v>
      </c>
      <c r="J1540" t="n">
        <v>44772.92317620776</v>
      </c>
      <c r="K1540" t="n">
        <v>38671.42648679801</v>
      </c>
      <c r="L1540" t="n">
        <v>12265.42418726221</v>
      </c>
      <c r="M1540" t="n">
        <v>0</v>
      </c>
      <c r="N1540" t="n">
        <v>0</v>
      </c>
      <c r="O1540" t="n">
        <v>0</v>
      </c>
    </row>
    <row r="1541">
      <c r="A1541" t="inlineStr">
        <is>
          <t>04/03/2008</t>
        </is>
      </c>
      <c r="B1541" t="n">
        <v>0</v>
      </c>
      <c r="C1541" t="n">
        <v>0</v>
      </c>
      <c r="D1541" t="n">
        <v>0</v>
      </c>
      <c r="E1541" t="n">
        <v>523.972856572736</v>
      </c>
      <c r="F1541" t="n">
        <v>5466.040246332179</v>
      </c>
      <c r="G1541" t="n">
        <v>8121.579276877408</v>
      </c>
      <c r="H1541" t="n">
        <v>37144.10135168174</v>
      </c>
      <c r="I1541" t="n">
        <v>43027.09021154201</v>
      </c>
      <c r="J1541" t="n">
        <v>44310.26629221269</v>
      </c>
      <c r="K1541" t="n">
        <v>38477.44504627959</v>
      </c>
      <c r="L1541" t="n">
        <v>12235.32361890591</v>
      </c>
      <c r="M1541" t="n">
        <v>0</v>
      </c>
      <c r="N1541" t="n">
        <v>0</v>
      </c>
      <c r="O1541" t="n">
        <v>0</v>
      </c>
    </row>
    <row r="1542">
      <c r="A1542" t="inlineStr">
        <is>
          <t>04/04/2008</t>
        </is>
      </c>
      <c r="B1542" t="n">
        <v>0</v>
      </c>
      <c r="C1542" t="n">
        <v>0</v>
      </c>
      <c r="D1542" t="n">
        <v>0</v>
      </c>
      <c r="E1542" t="n">
        <v>469.3458991853656</v>
      </c>
      <c r="F1542" t="n">
        <v>5217.431848426393</v>
      </c>
      <c r="G1542" t="n">
        <v>7955.468732985199</v>
      </c>
      <c r="H1542" t="n">
        <v>36654.6884069255</v>
      </c>
      <c r="I1542" t="n">
        <v>42447.37556171686</v>
      </c>
      <c r="J1542" t="n">
        <v>43752.8483596885</v>
      </c>
      <c r="K1542" t="n">
        <v>38244.44435048448</v>
      </c>
      <c r="L1542" t="n">
        <v>12191.84502016902</v>
      </c>
      <c r="M1542" t="n">
        <v>0</v>
      </c>
      <c r="N1542" t="n">
        <v>0</v>
      </c>
      <c r="O1542" t="n">
        <v>0</v>
      </c>
    </row>
    <row r="1543">
      <c r="A1543" t="inlineStr">
        <is>
          <t>04/05/2008</t>
        </is>
      </c>
      <c r="B1543" t="n">
        <v>0</v>
      </c>
      <c r="C1543" t="n">
        <v>0</v>
      </c>
      <c r="D1543" t="n">
        <v>0</v>
      </c>
      <c r="E1543" t="n">
        <v>433.6711515038176</v>
      </c>
      <c r="F1543" t="n">
        <v>4935.378374569153</v>
      </c>
      <c r="G1543" t="n">
        <v>7761.487292466782</v>
      </c>
      <c r="H1543" t="n">
        <v>36028.15065076832</v>
      </c>
      <c r="I1543" t="n">
        <v>41713.81356251503</v>
      </c>
      <c r="J1543" t="n">
        <v>43010.36767356629</v>
      </c>
      <c r="K1543" t="n">
        <v>37903.30457577969</v>
      </c>
      <c r="L1543" t="n">
        <v>12150.59609316223</v>
      </c>
      <c r="M1543" t="n">
        <v>0</v>
      </c>
      <c r="N1543" t="n">
        <v>0</v>
      </c>
      <c r="O1543" t="n">
        <v>0</v>
      </c>
    </row>
    <row r="1544">
      <c r="A1544" t="inlineStr">
        <is>
          <t>04/06/2008</t>
        </is>
      </c>
      <c r="B1544" t="n">
        <v>0</v>
      </c>
      <c r="C1544" t="n">
        <v>0</v>
      </c>
      <c r="D1544" t="n">
        <v>0</v>
      </c>
      <c r="E1544" t="n">
        <v>405.8002548776083</v>
      </c>
      <c r="F1544" t="n">
        <v>4660.013915902205</v>
      </c>
      <c r="G1544" t="n">
        <v>7564.161344353221</v>
      </c>
      <c r="H1544" t="n">
        <v>35406.07223807132</v>
      </c>
      <c r="I1544" t="n">
        <v>41058.29007386658</v>
      </c>
      <c r="J1544" t="n">
        <v>42379.37057394891</v>
      </c>
      <c r="K1544" t="n">
        <v>37633.51429643798</v>
      </c>
      <c r="L1544" t="n">
        <v>12111.57683788554</v>
      </c>
      <c r="M1544" t="n">
        <v>0</v>
      </c>
      <c r="N1544" t="n">
        <v>0</v>
      </c>
      <c r="O1544" t="n">
        <v>0</v>
      </c>
    </row>
    <row r="1545">
      <c r="A1545" t="inlineStr">
        <is>
          <t>04/07/2008</t>
        </is>
      </c>
      <c r="B1545" t="n">
        <v>0</v>
      </c>
      <c r="C1545" t="n">
        <v>0</v>
      </c>
      <c r="D1545" t="n">
        <v>0</v>
      </c>
      <c r="E1545" t="n">
        <v>387.9628810368343</v>
      </c>
      <c r="F1545" t="n">
        <v>4374.615934449821</v>
      </c>
      <c r="G1545" t="n">
        <v>7360.146381049368</v>
      </c>
      <c r="H1545" t="n">
        <v>34783.99382537433</v>
      </c>
      <c r="I1545" t="n">
        <v>40419.48912319386</v>
      </c>
      <c r="J1545" t="n">
        <v>41813.03395450432</v>
      </c>
      <c r="K1545" t="n">
        <v>37443.99219937975</v>
      </c>
      <c r="L1545" t="n">
        <v>12087.05044885448</v>
      </c>
      <c r="M1545" t="n">
        <v>0</v>
      </c>
      <c r="N1545" t="n">
        <v>0</v>
      </c>
      <c r="O1545" t="n">
        <v>0</v>
      </c>
    </row>
    <row r="1546">
      <c r="A1546" t="inlineStr">
        <is>
          <t>04/08/2008</t>
        </is>
      </c>
      <c r="B1546" t="n">
        <v>0</v>
      </c>
      <c r="C1546" t="n">
        <v>0</v>
      </c>
      <c r="D1546" t="n">
        <v>0</v>
      </c>
      <c r="E1546" t="n">
        <v>376.8145223863506</v>
      </c>
      <c r="F1546" t="n">
        <v>4180.634493931404</v>
      </c>
      <c r="G1546" t="n">
        <v>7198.495180617354</v>
      </c>
      <c r="H1546" t="n">
        <v>34307.95891099868</v>
      </c>
      <c r="I1546" t="n">
        <v>39956.83223919879</v>
      </c>
      <c r="J1546" t="n">
        <v>41422.8414017374</v>
      </c>
      <c r="K1546" t="n">
        <v>37281.22616308269</v>
      </c>
      <c r="L1546" t="n">
        <v>12066.98340328361</v>
      </c>
      <c r="M1546" t="n">
        <v>0</v>
      </c>
      <c r="N1546" t="n">
        <v>0</v>
      </c>
      <c r="O1546" t="n">
        <v>0</v>
      </c>
    </row>
    <row r="1547">
      <c r="A1547" t="inlineStr">
        <is>
          <t>04/09/2008</t>
        </is>
      </c>
      <c r="B1547" t="n">
        <v>0</v>
      </c>
      <c r="C1547" t="n">
        <v>0</v>
      </c>
      <c r="D1547" t="n">
        <v>0</v>
      </c>
      <c r="E1547" t="n">
        <v>372.355178926157</v>
      </c>
      <c r="F1547" t="n">
        <v>4031.246488014922</v>
      </c>
      <c r="G1547" t="n">
        <v>7050.22201056592</v>
      </c>
      <c r="H1547" t="n">
        <v>33709.2920514677</v>
      </c>
      <c r="I1547" t="n">
        <v>39029.28879947853</v>
      </c>
      <c r="J1547" t="n">
        <v>40374.89568859193</v>
      </c>
      <c r="K1547" t="n">
        <v>36533.17129763523</v>
      </c>
      <c r="L1547" t="n">
        <v>11862.96843997975</v>
      </c>
      <c r="M1547" t="n">
        <v>0</v>
      </c>
      <c r="N1547" t="n">
        <v>0</v>
      </c>
      <c r="O1547" t="n">
        <v>0</v>
      </c>
    </row>
    <row r="1548">
      <c r="A1548" t="inlineStr">
        <is>
          <t>04/10/2008</t>
        </is>
      </c>
      <c r="B1548" t="n">
        <v>0</v>
      </c>
      <c r="C1548" t="n">
        <v>0</v>
      </c>
      <c r="D1548" t="n">
        <v>0</v>
      </c>
      <c r="E1548" t="n">
        <v>355.6326409504314</v>
      </c>
      <c r="F1548" t="n">
        <v>3872.939795178052</v>
      </c>
      <c r="G1548" t="n">
        <v>6923.130721950405</v>
      </c>
      <c r="H1548" t="n">
        <v>33351.42973878717</v>
      </c>
      <c r="I1548" t="n">
        <v>38685.91935304364</v>
      </c>
      <c r="J1548" t="n">
        <v>40037.10042148227</v>
      </c>
      <c r="K1548" t="n">
        <v>36389.35747104399</v>
      </c>
      <c r="L1548" t="n">
        <v>11846.24590200403</v>
      </c>
      <c r="M1548" t="n">
        <v>0</v>
      </c>
      <c r="N1548" t="n">
        <v>0</v>
      </c>
      <c r="O1548" t="n">
        <v>0</v>
      </c>
    </row>
    <row r="1549">
      <c r="A1549" t="inlineStr">
        <is>
          <t>04/11/2008</t>
        </is>
      </c>
      <c r="B1549" t="n">
        <v>0</v>
      </c>
      <c r="C1549" t="n">
        <v>0</v>
      </c>
      <c r="D1549" t="n">
        <v>0</v>
      </c>
      <c r="E1549" t="n">
        <v>343.3694464348993</v>
      </c>
      <c r="F1549" t="n">
        <v>3649.972622168378</v>
      </c>
      <c r="G1549" t="n">
        <v>6755.905342193149</v>
      </c>
      <c r="H1549" t="n">
        <v>32831.91622567463</v>
      </c>
      <c r="I1549" t="n">
        <v>38144.10912263014</v>
      </c>
      <c r="J1549" t="n">
        <v>39554.37649191632</v>
      </c>
      <c r="K1549" t="n">
        <v>36187.57217947024</v>
      </c>
      <c r="L1549" t="n">
        <v>11806.11181086228</v>
      </c>
      <c r="M1549" t="n">
        <v>0</v>
      </c>
      <c r="N1549" t="n">
        <v>0</v>
      </c>
      <c r="O1549" t="n">
        <v>0</v>
      </c>
    </row>
    <row r="1550">
      <c r="A1550" t="inlineStr">
        <is>
          <t>04/12/2008</t>
        </is>
      </c>
      <c r="B1550" t="n">
        <v>0</v>
      </c>
      <c r="C1550" t="n">
        <v>0</v>
      </c>
      <c r="D1550" t="n">
        <v>0</v>
      </c>
      <c r="E1550" t="n">
        <v>322.1875649989802</v>
      </c>
      <c r="F1550" t="n">
        <v>3289.880637757753</v>
      </c>
      <c r="G1550" t="n">
        <v>6507.296944287362</v>
      </c>
      <c r="H1550" t="n">
        <v>32069.36849398154</v>
      </c>
      <c r="I1550" t="n">
        <v>37277.88165548754</v>
      </c>
      <c r="J1550" t="n">
        <v>38738.31663870092</v>
      </c>
      <c r="K1550" t="n">
        <v>35815.21700054408</v>
      </c>
      <c r="L1550" t="n">
        <v>11735.87715136424</v>
      </c>
      <c r="M1550" t="n">
        <v>0</v>
      </c>
      <c r="N1550" t="n">
        <v>0</v>
      </c>
      <c r="O1550" t="n">
        <v>0</v>
      </c>
    </row>
    <row r="1551">
      <c r="A1551" t="inlineStr">
        <is>
          <t>04/13/2008</t>
        </is>
      </c>
      <c r="B1551" t="n">
        <v>0</v>
      </c>
      <c r="C1551" t="n">
        <v>0</v>
      </c>
      <c r="D1551" t="n">
        <v>0</v>
      </c>
      <c r="E1551" t="n">
        <v>299.8908476980127</v>
      </c>
      <c r="F1551" t="n">
        <v>2945.396355457805</v>
      </c>
      <c r="G1551" t="n">
        <v>6231.932485620413</v>
      </c>
      <c r="H1551" t="n">
        <v>31158.54759223702</v>
      </c>
      <c r="I1551" t="n">
        <v>36232.16561407217</v>
      </c>
      <c r="J1551" t="n">
        <v>37718.24182218165</v>
      </c>
      <c r="K1551" t="n">
        <v>35234.38751485387</v>
      </c>
      <c r="L1551" t="n">
        <v>11596.52266823319</v>
      </c>
      <c r="M1551" t="n">
        <v>0</v>
      </c>
      <c r="N1551" t="n">
        <v>0</v>
      </c>
      <c r="O1551" t="n">
        <v>0</v>
      </c>
    </row>
    <row r="1552">
      <c r="A1552" t="inlineStr">
        <is>
          <t>04/14/2008</t>
        </is>
      </c>
      <c r="B1552" t="n">
        <v>0</v>
      </c>
      <c r="C1552" t="n">
        <v>0</v>
      </c>
      <c r="D1552" t="n">
        <v>0</v>
      </c>
      <c r="E1552" t="n">
        <v>274.2496228019001</v>
      </c>
      <c r="F1552" t="n">
        <v>2561.892817881164</v>
      </c>
      <c r="G1552" t="n">
        <v>5906.400413026287</v>
      </c>
      <c r="H1552" t="n">
        <v>30094.99417698086</v>
      </c>
      <c r="I1552" t="n">
        <v>34992.46813213838</v>
      </c>
      <c r="J1552" t="n">
        <v>36507.53007273911</v>
      </c>
      <c r="K1552" t="n">
        <v>34535.38542746854</v>
      </c>
      <c r="L1552" t="n">
        <v>11418.14892982545</v>
      </c>
      <c r="M1552" t="n">
        <v>0</v>
      </c>
      <c r="N1552" t="n">
        <v>0</v>
      </c>
      <c r="O1552" t="n">
        <v>0</v>
      </c>
    </row>
    <row r="1553">
      <c r="A1553" t="inlineStr">
        <is>
          <t>04/15/2008</t>
        </is>
      </c>
      <c r="B1553" t="n">
        <v>0</v>
      </c>
      <c r="C1553" t="n">
        <v>0</v>
      </c>
      <c r="D1553" t="n">
        <v>0</v>
      </c>
      <c r="E1553" t="n">
        <v>257.5270848261745</v>
      </c>
      <c r="F1553" t="n">
        <v>2235.245909421991</v>
      </c>
      <c r="G1553" t="n">
        <v>5564.145802456436</v>
      </c>
      <c r="H1553" t="n">
        <v>28901.00496551406</v>
      </c>
      <c r="I1553" t="n">
        <v>33582.20076285218</v>
      </c>
      <c r="J1553" t="n">
        <v>35227.69849966358</v>
      </c>
      <c r="K1553" t="n">
        <v>33834.15366835312</v>
      </c>
      <c r="L1553" t="n">
        <v>11211.9042947915</v>
      </c>
      <c r="M1553" t="n">
        <v>0</v>
      </c>
      <c r="N1553" t="n">
        <v>0</v>
      </c>
      <c r="O1553" t="n">
        <v>0</v>
      </c>
    </row>
    <row r="1554">
      <c r="A1554" t="inlineStr">
        <is>
          <t>04/16/2008</t>
        </is>
      </c>
      <c r="B1554" t="n">
        <v>0</v>
      </c>
      <c r="C1554" t="n">
        <v>0</v>
      </c>
      <c r="D1554" t="n">
        <v>0</v>
      </c>
      <c r="E1554" t="n">
        <v>241.9193827154972</v>
      </c>
      <c r="F1554" t="n">
        <v>2118.188143591911</v>
      </c>
      <c r="G1554" t="n">
        <v>5430.365498650631</v>
      </c>
      <c r="H1554" t="n">
        <v>28432.77390219374</v>
      </c>
      <c r="I1554" t="n">
        <v>33142.95543202313</v>
      </c>
      <c r="J1554" t="n">
        <v>34899.93675533936</v>
      </c>
      <c r="K1554" t="n">
        <v>33718.21073838808</v>
      </c>
      <c r="L1554" t="n">
        <v>11195.18175681577</v>
      </c>
      <c r="M1554" t="n">
        <v>0</v>
      </c>
      <c r="N1554" t="n">
        <v>0</v>
      </c>
      <c r="O1554" t="n">
        <v>0</v>
      </c>
    </row>
    <row r="1555">
      <c r="A1555" t="inlineStr">
        <is>
          <t>04/17/2008</t>
        </is>
      </c>
      <c r="B1555" t="n">
        <v>0</v>
      </c>
      <c r="C1555" t="n">
        <v>0</v>
      </c>
      <c r="D1555" t="n">
        <v>0</v>
      </c>
      <c r="E1555" t="n">
        <v>229.6561881999651</v>
      </c>
      <c r="F1555" t="n">
        <v>1963.225958350187</v>
      </c>
      <c r="G1555" t="n">
        <v>5273.173641678811</v>
      </c>
      <c r="H1555" t="n">
        <v>27872.01146207441</v>
      </c>
      <c r="I1555" t="n">
        <v>32604.48970920476</v>
      </c>
      <c r="J1555" t="n">
        <v>34439.50954307438</v>
      </c>
      <c r="K1555" t="n">
        <v>33471.83201221239</v>
      </c>
      <c r="L1555" t="n">
        <v>11139.43996356336</v>
      </c>
      <c r="M1555" t="n">
        <v>0</v>
      </c>
      <c r="N1555" t="n">
        <v>0</v>
      </c>
      <c r="O1555" t="n">
        <v>0</v>
      </c>
    </row>
    <row r="1556">
      <c r="A1556" t="inlineStr">
        <is>
          <t>04/18/2008</t>
        </is>
      </c>
      <c r="B1556" t="n">
        <v>0</v>
      </c>
      <c r="C1556" t="n">
        <v>0</v>
      </c>
      <c r="D1556" t="n">
        <v>0</v>
      </c>
      <c r="E1556" t="n">
        <v>209.5891426290944</v>
      </c>
      <c r="F1556" t="n">
        <v>1722.421411499738</v>
      </c>
      <c r="G1556" t="n">
        <v>5051.321304534184</v>
      </c>
      <c r="H1556" t="n">
        <v>26990.17629282115</v>
      </c>
      <c r="I1556" t="n">
        <v>31202.0261909739</v>
      </c>
      <c r="J1556" t="n">
        <v>33014.74930754256</v>
      </c>
      <c r="K1556" t="n">
        <v>32003.59317794368</v>
      </c>
      <c r="L1556" t="n">
        <v>10667.8643926479</v>
      </c>
      <c r="M1556" t="n">
        <v>0</v>
      </c>
      <c r="N1556" t="n">
        <v>0</v>
      </c>
      <c r="O1556" t="n">
        <v>0</v>
      </c>
    </row>
    <row r="1557">
      <c r="A1557" t="inlineStr">
        <is>
          <t>04/19/2008</t>
        </is>
      </c>
      <c r="B1557" t="n">
        <v>0</v>
      </c>
      <c r="C1557" t="n">
        <v>0</v>
      </c>
      <c r="D1557" t="n">
        <v>0</v>
      </c>
      <c r="E1557" t="n">
        <v>185.0627535980302</v>
      </c>
      <c r="F1557" t="n">
        <v>1442.597609372596</v>
      </c>
      <c r="G1557" t="n">
        <v>4742.511769915784</v>
      </c>
      <c r="H1557" t="n">
        <v>25958.9531176514</v>
      </c>
      <c r="I1557" t="n">
        <v>30008.03697950709</v>
      </c>
      <c r="J1557" t="n">
        <v>31846.40132097186</v>
      </c>
      <c r="K1557" t="n">
        <v>31292.32789604282</v>
      </c>
      <c r="L1557" t="n">
        <v>10497.29450529549</v>
      </c>
      <c r="M1557" t="n">
        <v>0</v>
      </c>
      <c r="N1557" t="n">
        <v>0</v>
      </c>
      <c r="O1557" t="n">
        <v>0</v>
      </c>
    </row>
    <row r="1558">
      <c r="A1558" t="inlineStr">
        <is>
          <t>04/20/2008</t>
        </is>
      </c>
      <c r="B1558" t="n">
        <v>0</v>
      </c>
      <c r="C1558" t="n">
        <v>0</v>
      </c>
      <c r="D1558" t="n">
        <v>0</v>
      </c>
      <c r="E1558" t="n">
        <v>166.1105438922078</v>
      </c>
      <c r="F1558" t="n">
        <v>1276.487065480389</v>
      </c>
      <c r="G1558" t="n">
        <v>4470.491818843981</v>
      </c>
      <c r="H1558" t="n">
        <v>24995.7349302496</v>
      </c>
      <c r="I1558" t="n">
        <v>28994.65117817812</v>
      </c>
      <c r="J1558" t="n">
        <v>30940.03976268754</v>
      </c>
      <c r="K1558" t="n">
        <v>30754.97700908951</v>
      </c>
      <c r="L1558" t="n">
        <v>10359.05485802949</v>
      </c>
      <c r="M1558" t="n">
        <v>0</v>
      </c>
      <c r="N1558" t="n">
        <v>0</v>
      </c>
      <c r="O1558" t="n">
        <v>0</v>
      </c>
    </row>
    <row r="1559">
      <c r="A1559" t="inlineStr">
        <is>
          <t>04/21/2008</t>
        </is>
      </c>
      <c r="B1559" t="n">
        <v>0</v>
      </c>
      <c r="C1559" t="n">
        <v>0</v>
      </c>
      <c r="D1559" t="n">
        <v>0</v>
      </c>
      <c r="E1559" t="n">
        <v>157.1918569718208</v>
      </c>
      <c r="F1559" t="n">
        <v>1221.860108093018</v>
      </c>
      <c r="G1559" t="n">
        <v>4365.697247529433</v>
      </c>
      <c r="H1559" t="n">
        <v>24651.25064794966</v>
      </c>
      <c r="I1559" t="n">
        <v>28649.05206001312</v>
      </c>
      <c r="J1559" t="n">
        <v>30614.50769009341</v>
      </c>
      <c r="K1559" t="n">
        <v>30567.68458376138</v>
      </c>
      <c r="L1559" t="n">
        <v>10318.92076688775</v>
      </c>
      <c r="M1559" t="n">
        <v>0</v>
      </c>
      <c r="N1559" t="n">
        <v>0</v>
      </c>
      <c r="O1559" t="n">
        <v>0</v>
      </c>
    </row>
    <row r="1560">
      <c r="A1560" t="inlineStr">
        <is>
          <t>04/22/2008</t>
        </is>
      </c>
      <c r="B1560" t="n">
        <v>0</v>
      </c>
      <c r="C1560" t="n">
        <v>0</v>
      </c>
      <c r="D1560" t="n">
        <v>0</v>
      </c>
      <c r="E1560" t="n">
        <v>147.1583341863854</v>
      </c>
      <c r="F1560" t="n">
        <v>1157.199627920212</v>
      </c>
      <c r="G1560" t="n">
        <v>4256.443332754694</v>
      </c>
      <c r="H1560" t="n">
        <v>24281.1251407536</v>
      </c>
      <c r="I1560" t="n">
        <v>28280.04138868212</v>
      </c>
      <c r="J1560" t="n">
        <v>30253.30086981774</v>
      </c>
      <c r="K1560" t="n">
        <v>30360.32511286238</v>
      </c>
      <c r="L1560" t="n">
        <v>10272.09766055572</v>
      </c>
      <c r="M1560" t="n">
        <v>0</v>
      </c>
      <c r="N1560" t="n">
        <v>0</v>
      </c>
      <c r="O1560" t="n">
        <v>0</v>
      </c>
    </row>
    <row r="1561">
      <c r="A1561" t="inlineStr">
        <is>
          <t>04/23/2008</t>
        </is>
      </c>
      <c r="B1561" t="n">
        <v>0</v>
      </c>
      <c r="C1561" t="n">
        <v>0</v>
      </c>
      <c r="D1561" t="n">
        <v>0</v>
      </c>
      <c r="E1561" t="n">
        <v>156.0770211067724</v>
      </c>
      <c r="F1561" t="n">
        <v>1115.950700913423</v>
      </c>
      <c r="G1561" t="n">
        <v>4153.878433170243</v>
      </c>
      <c r="H1561" t="n">
        <v>23986.80847238082</v>
      </c>
      <c r="I1561" t="n">
        <v>28068.22257432292</v>
      </c>
      <c r="J1561" t="n">
        <v>30080.50131073524</v>
      </c>
      <c r="K1561" t="n">
        <v>30305.69815547501</v>
      </c>
      <c r="L1561" t="n">
        <v>10269.86798882563</v>
      </c>
      <c r="M1561" t="n">
        <v>0</v>
      </c>
      <c r="N1561" t="n">
        <v>0</v>
      </c>
      <c r="O1561" t="n">
        <v>0</v>
      </c>
    </row>
    <row r="1562">
      <c r="A1562" t="inlineStr">
        <is>
          <t>04/24/2008</t>
        </is>
      </c>
      <c r="B1562" t="n">
        <v>0</v>
      </c>
      <c r="C1562" t="n">
        <v>0</v>
      </c>
      <c r="D1562" t="n">
        <v>0</v>
      </c>
      <c r="E1562" t="n">
        <v>129.3209603456114</v>
      </c>
      <c r="F1562" t="n">
        <v>1055.74956420081</v>
      </c>
      <c r="G1562" t="n">
        <v>4176.17515047121</v>
      </c>
      <c r="H1562" t="n">
        <v>24305.65152978466</v>
      </c>
      <c r="I1562" t="n">
        <v>28625.64050684711</v>
      </c>
      <c r="J1562" t="n">
        <v>30739.36930697883</v>
      </c>
      <c r="K1562" t="n">
        <v>30863.1160879992</v>
      </c>
      <c r="L1562" t="n">
        <v>10442.66754790812</v>
      </c>
      <c r="M1562" t="n">
        <v>0</v>
      </c>
      <c r="N1562" t="n">
        <v>0</v>
      </c>
      <c r="O1562" t="n">
        <v>0</v>
      </c>
    </row>
    <row r="1563">
      <c r="A1563" t="inlineStr">
        <is>
          <t>04/25/2008</t>
        </is>
      </c>
      <c r="B1563" t="n">
        <v>0</v>
      </c>
      <c r="C1563" t="n">
        <v>0</v>
      </c>
      <c r="D1563" t="n">
        <v>0</v>
      </c>
      <c r="E1563" t="n">
        <v>114.8280940999826</v>
      </c>
      <c r="F1563" t="n">
        <v>955.4143363464569</v>
      </c>
      <c r="G1563" t="n">
        <v>4023.442636959583</v>
      </c>
      <c r="H1563" t="n">
        <v>23780.56383734688</v>
      </c>
      <c r="I1563" t="n">
        <v>28212.03640091416</v>
      </c>
      <c r="J1563" t="n">
        <v>30456.20099725654</v>
      </c>
      <c r="K1563" t="n">
        <v>30734.90996351864</v>
      </c>
      <c r="L1563" t="n">
        <v>10413.68181541687</v>
      </c>
      <c r="M1563" t="n">
        <v>0</v>
      </c>
      <c r="N1563" t="n">
        <v>0</v>
      </c>
      <c r="O1563" t="n">
        <v>0</v>
      </c>
    </row>
    <row r="1564">
      <c r="A1564" t="inlineStr">
        <is>
          <t>04/26/2008</t>
        </is>
      </c>
      <c r="B1564" t="n">
        <v>0</v>
      </c>
      <c r="C1564" t="n">
        <v>0</v>
      </c>
      <c r="D1564" t="n">
        <v>0</v>
      </c>
      <c r="E1564" t="n">
        <v>95.87588439416021</v>
      </c>
      <c r="F1564" t="n">
        <v>806.0263304299747</v>
      </c>
      <c r="G1564" t="n">
        <v>3823.887017115924</v>
      </c>
      <c r="H1564" t="n">
        <v>23068.18371958096</v>
      </c>
      <c r="I1564" t="n">
        <v>27503.0007907434</v>
      </c>
      <c r="J1564" t="n">
        <v>29870.91216810614</v>
      </c>
      <c r="K1564" t="n">
        <v>30448.3971462012</v>
      </c>
      <c r="L1564" t="n">
        <v>10344.56199178387</v>
      </c>
      <c r="M1564" t="n">
        <v>0</v>
      </c>
      <c r="N1564" t="n">
        <v>0</v>
      </c>
      <c r="O1564" t="n">
        <v>0</v>
      </c>
    </row>
    <row r="1565">
      <c r="A1565" t="inlineStr">
        <is>
          <t>04/27/2008</t>
        </is>
      </c>
      <c r="B1565" t="n">
        <v>0</v>
      </c>
      <c r="C1565" t="n">
        <v>0</v>
      </c>
      <c r="D1565" t="n">
        <v>0</v>
      </c>
      <c r="E1565" t="n">
        <v>70.23465949804759</v>
      </c>
      <c r="F1565" t="n">
        <v>594.2075160707835</v>
      </c>
      <c r="G1565" t="n">
        <v>3518.421990092669</v>
      </c>
      <c r="H1565" t="n">
        <v>22033.61603681607</v>
      </c>
      <c r="I1565" t="n">
        <v>26352.49017801348</v>
      </c>
      <c r="J1565" t="n">
        <v>28829.65547015096</v>
      </c>
      <c r="K1565" t="n">
        <v>29868.68249637605</v>
      </c>
      <c r="L1565" t="n">
        <v>10205.20750865282</v>
      </c>
      <c r="M1565" t="n">
        <v>0</v>
      </c>
      <c r="N1565" t="n">
        <v>0</v>
      </c>
      <c r="O1565" t="n">
        <v>0</v>
      </c>
    </row>
    <row r="1566">
      <c r="A1566" t="inlineStr">
        <is>
          <t>04/28/2008</t>
        </is>
      </c>
      <c r="B1566" t="n">
        <v>0</v>
      </c>
      <c r="C1566" t="n">
        <v>0</v>
      </c>
      <c r="D1566" t="n">
        <v>0</v>
      </c>
      <c r="E1566" t="n">
        <v>40.13409114174149</v>
      </c>
      <c r="F1566" t="n">
        <v>426.9821363135275</v>
      </c>
      <c r="G1566" t="n">
        <v>3144.951975301464</v>
      </c>
      <c r="H1566" t="n">
        <v>20760.47347893083</v>
      </c>
      <c r="I1566" t="n">
        <v>24868.64364163409</v>
      </c>
      <c r="J1566" t="n">
        <v>27521.95300044922</v>
      </c>
      <c r="K1566" t="n">
        <v>29088.29739084219</v>
      </c>
      <c r="L1566" t="n">
        <v>9992.27385842858</v>
      </c>
      <c r="M1566" t="n">
        <v>0</v>
      </c>
      <c r="N1566" t="n">
        <v>0</v>
      </c>
      <c r="O1566" t="n">
        <v>0</v>
      </c>
    </row>
    <row r="1567">
      <c r="A1567" t="inlineStr">
        <is>
          <t>04/29/2008</t>
        </is>
      </c>
      <c r="B1567" t="n">
        <v>0</v>
      </c>
      <c r="C1567" t="n">
        <v>0</v>
      </c>
      <c r="D1567" t="n">
        <v>0</v>
      </c>
      <c r="E1567" t="n">
        <v>15.60770211067724</v>
      </c>
      <c r="F1567" t="n">
        <v>313.2688780785932</v>
      </c>
      <c r="G1567" t="n">
        <v>2800.467693001517</v>
      </c>
      <c r="H1567" t="n">
        <v>19418.21109741259</v>
      </c>
      <c r="I1567" t="n">
        <v>23237.63877106832</v>
      </c>
      <c r="J1567" t="n">
        <v>26069.32186829119</v>
      </c>
      <c r="K1567" t="n">
        <v>28158.52427939184</v>
      </c>
      <c r="L1567" t="n">
        <v>9718.024235626681</v>
      </c>
      <c r="M1567" t="n">
        <v>0</v>
      </c>
      <c r="N1567" t="n">
        <v>0</v>
      </c>
      <c r="O1567" t="n">
        <v>0</v>
      </c>
    </row>
    <row r="1568">
      <c r="A1568" t="inlineStr">
        <is>
          <t>04/30/2008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233.0006957951102</v>
      </c>
      <c r="G1568" t="n">
        <v>2516.184547414181</v>
      </c>
      <c r="H1568" t="n">
        <v>18253.20761843703</v>
      </c>
      <c r="I1568" t="n">
        <v>21849.66811908309</v>
      </c>
      <c r="J1568" t="n">
        <v>24860.83979057875</v>
      </c>
      <c r="K1568" t="n">
        <v>27340.23475444633</v>
      </c>
      <c r="L1568" t="n">
        <v>9491.712555021859</v>
      </c>
      <c r="M1568" t="n">
        <v>0</v>
      </c>
      <c r="N1568" t="n">
        <v>0</v>
      </c>
      <c r="O1568" t="n">
        <v>0</v>
      </c>
    </row>
    <row r="1569">
      <c r="A1569" t="inlineStr">
        <is>
          <t>05/01/2008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199.555619843659</v>
      </c>
      <c r="G1569" t="n">
        <v>2362.337198037505</v>
      </c>
      <c r="H1569" t="n">
        <v>17663.45944582644</v>
      </c>
      <c r="I1569" t="n">
        <v>21238.73806503658</v>
      </c>
      <c r="J1569" t="n">
        <v>24345.7856209264</v>
      </c>
      <c r="K1569" t="n">
        <v>27013.58784598716</v>
      </c>
      <c r="L1569" t="n">
        <v>9415.903716198571</v>
      </c>
      <c r="M1569" t="n">
        <v>0</v>
      </c>
      <c r="N1569" t="n">
        <v>0</v>
      </c>
      <c r="O1569" t="n">
        <v>0</v>
      </c>
    </row>
    <row r="1570">
      <c r="A1570" t="inlineStr">
        <is>
          <t>05/02/2008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162.7660362970627</v>
      </c>
      <c r="G1570" t="n">
        <v>2212.949192121023</v>
      </c>
      <c r="H1570" t="n">
        <v>16799.46165041396</v>
      </c>
      <c r="I1570" t="n">
        <v>19504.05345902131</v>
      </c>
      <c r="J1570" t="n">
        <v>22137.29577226557</v>
      </c>
      <c r="K1570" t="n">
        <v>25079.34762012823</v>
      </c>
      <c r="L1570" t="n">
        <v>8699.064254972465</v>
      </c>
      <c r="M1570" t="n">
        <v>0</v>
      </c>
      <c r="N1570" t="n">
        <v>0</v>
      </c>
      <c r="O1570" t="n">
        <v>0</v>
      </c>
    </row>
    <row r="1571">
      <c r="A1571" t="inlineStr">
        <is>
          <t>05/03/2008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130.4357962106598</v>
      </c>
      <c r="G1571" t="n">
        <v>2017.852915737558</v>
      </c>
      <c r="H1571" t="n">
        <v>16124.98595205969</v>
      </c>
      <c r="I1571" t="n">
        <v>18675.73041129037</v>
      </c>
      <c r="J1571" t="n">
        <v>21374.74804057249</v>
      </c>
      <c r="K1571" t="n">
        <v>24586.59016777685</v>
      </c>
      <c r="L1571" t="n">
        <v>8583.121325007434</v>
      </c>
      <c r="M1571" t="n">
        <v>0</v>
      </c>
      <c r="N1571" t="n">
        <v>0</v>
      </c>
      <c r="O1571" t="n">
        <v>0</v>
      </c>
    </row>
    <row r="1572">
      <c r="A1572" t="inlineStr">
        <is>
          <t>05/04/2008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92.53137679901509</v>
      </c>
      <c r="G1572" t="n">
        <v>1817.18246002885</v>
      </c>
      <c r="H1572" t="n">
        <v>15378.04592247727</v>
      </c>
      <c r="I1572" t="n">
        <v>17772.71336060118</v>
      </c>
      <c r="J1572" t="n">
        <v>20501.83155823961</v>
      </c>
      <c r="K1572" t="n">
        <v>23954.47823229442</v>
      </c>
      <c r="L1572" t="n">
        <v>8424.814632170564</v>
      </c>
      <c r="M1572" t="n">
        <v>0</v>
      </c>
      <c r="N1572" t="n">
        <v>0</v>
      </c>
      <c r="O1572" t="n">
        <v>0</v>
      </c>
    </row>
    <row r="1573">
      <c r="A1573" t="inlineStr">
        <is>
          <t>05/05/2008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63.54564430775734</v>
      </c>
      <c r="G1573" t="n">
        <v>1646.612572676449</v>
      </c>
      <c r="H1573" t="n">
        <v>14711.37407517835</v>
      </c>
      <c r="I1573" t="n">
        <v>16946.61998460034</v>
      </c>
      <c r="J1573" t="n">
        <v>19659.01564426303</v>
      </c>
      <c r="K1573" t="n">
        <v>23355.81137276344</v>
      </c>
      <c r="L1573" t="n">
        <v>8268.737611063792</v>
      </c>
      <c r="M1573" t="n">
        <v>0</v>
      </c>
      <c r="N1573" t="n">
        <v>0</v>
      </c>
      <c r="O1573" t="n">
        <v>0</v>
      </c>
    </row>
    <row r="1574">
      <c r="A1574" t="inlineStr">
        <is>
          <t>05/06/2008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36.78958354659635</v>
      </c>
      <c r="G1574" t="n">
        <v>1406.922861691048</v>
      </c>
      <c r="H1574" t="n">
        <v>13822.8498907348</v>
      </c>
      <c r="I1574" t="n">
        <v>15891.98525626458</v>
      </c>
      <c r="J1574" t="n">
        <v>18595.46222900689</v>
      </c>
      <c r="K1574" t="n">
        <v>22605.52683558589</v>
      </c>
      <c r="L1574" t="n">
        <v>8060.263304299748</v>
      </c>
      <c r="M1574" t="n">
        <v>0</v>
      </c>
      <c r="N1574" t="n">
        <v>0</v>
      </c>
      <c r="O1574" t="n">
        <v>0</v>
      </c>
    </row>
    <row r="1575">
      <c r="A1575" t="inlineStr">
        <is>
          <t>05/07/2008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10.03352278543537</v>
      </c>
      <c r="G1575" t="n">
        <v>1149.395776864874</v>
      </c>
      <c r="H1575" t="n">
        <v>12817.26794046116</v>
      </c>
      <c r="I1575" t="n">
        <v>14467.22502073275</v>
      </c>
      <c r="J1575" t="n">
        <v>17023.54365928868</v>
      </c>
      <c r="K1575" t="n">
        <v>21437.1788490152</v>
      </c>
      <c r="L1575" t="n">
        <v>7703.515827484267</v>
      </c>
      <c r="M1575" t="n">
        <v>0</v>
      </c>
      <c r="N1575" t="n">
        <v>0</v>
      </c>
      <c r="O1575" t="n">
        <v>0</v>
      </c>
    </row>
    <row r="1576">
      <c r="A1576" t="inlineStr">
        <is>
          <t>05/08/2008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933.1176190454896</v>
      </c>
      <c r="H1576" t="n">
        <v>11734.76231549919</v>
      </c>
      <c r="I1576" t="n">
        <v>12615.4826488874</v>
      </c>
      <c r="J1576" t="n">
        <v>14381.38265912403</v>
      </c>
      <c r="K1576" t="n">
        <v>18868.59701594373</v>
      </c>
      <c r="L1576" t="n">
        <v>6849.551554857212</v>
      </c>
      <c r="M1576" t="n">
        <v>0</v>
      </c>
      <c r="N1576" t="n">
        <v>0</v>
      </c>
      <c r="O1576" t="n">
        <v>0</v>
      </c>
    </row>
    <row r="1577">
      <c r="A1577" t="inlineStr">
        <is>
          <t>05/09/2008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803.796658699878</v>
      </c>
      <c r="H1577" t="n">
        <v>10993.39646524202</v>
      </c>
      <c r="I1577" t="n">
        <v>11661.183148406</v>
      </c>
      <c r="J1577" t="n">
        <v>13394.75291855622</v>
      </c>
      <c r="K1577" t="n">
        <v>18111.62346357589</v>
      </c>
      <c r="L1577" t="n">
        <v>6626.584381847536</v>
      </c>
      <c r="M1577" t="n">
        <v>0</v>
      </c>
      <c r="N1577" t="n">
        <v>0</v>
      </c>
      <c r="O1577" t="n">
        <v>0</v>
      </c>
    </row>
    <row r="1578">
      <c r="A1578" t="inlineStr">
        <is>
          <t>05/10/2008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701.2317591154275</v>
      </c>
      <c r="H1578" t="n">
        <v>10272.09766055572</v>
      </c>
      <c r="I1578" t="n">
        <v>10774.88863569254</v>
      </c>
      <c r="J1578" t="n">
        <v>12472.78365816121</v>
      </c>
      <c r="K1578" t="n">
        <v>17419.31039138085</v>
      </c>
      <c r="L1578" t="n">
        <v>6421.454582678637</v>
      </c>
      <c r="M1578" t="n">
        <v>0</v>
      </c>
      <c r="N1578" t="n">
        <v>0</v>
      </c>
      <c r="O1578" t="n">
        <v>0</v>
      </c>
    </row>
    <row r="1579">
      <c r="A1579" t="inlineStr">
        <is>
          <t>05/11/2008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585.2888291503965</v>
      </c>
      <c r="H1579" t="n">
        <v>9500.631241942247</v>
      </c>
      <c r="I1579" t="n">
        <v>9786.029223394631</v>
      </c>
      <c r="J1579" t="n">
        <v>11438.21597539632</v>
      </c>
      <c r="K1579" t="n">
        <v>16656.76265968776</v>
      </c>
      <c r="L1579" t="n">
        <v>6182.879707558285</v>
      </c>
      <c r="M1579" t="n">
        <v>0</v>
      </c>
      <c r="N1579" t="n">
        <v>0</v>
      </c>
      <c r="O1579" t="n">
        <v>0</v>
      </c>
    </row>
    <row r="1580">
      <c r="A1580" t="inlineStr">
        <is>
          <t>05/12/2008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449.2788536144949</v>
      </c>
      <c r="H1580" t="n">
        <v>8660.044999695772</v>
      </c>
      <c r="I1580" t="n">
        <v>8701.293926702563</v>
      </c>
      <c r="J1580" t="n">
        <v>10173.99210443147</v>
      </c>
      <c r="K1580" t="n">
        <v>15675.70709844519</v>
      </c>
      <c r="L1580" t="n">
        <v>5870.725665344739</v>
      </c>
      <c r="M1580" t="n">
        <v>0</v>
      </c>
      <c r="N1580" t="n">
        <v>0</v>
      </c>
      <c r="O1580" t="n">
        <v>0</v>
      </c>
    </row>
    <row r="1581">
      <c r="A1581" t="inlineStr">
        <is>
          <t>05/13/2008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365.6661637358668</v>
      </c>
      <c r="H1581" t="n">
        <v>8062.492976029844</v>
      </c>
      <c r="I1581" t="n">
        <v>8065.837483624989</v>
      </c>
      <c r="J1581" t="n">
        <v>9330.061354589845</v>
      </c>
      <c r="K1581" t="n">
        <v>14965.55665240938</v>
      </c>
      <c r="L1581" t="n">
        <v>5675.629388961274</v>
      </c>
      <c r="M1581" t="n">
        <v>0</v>
      </c>
      <c r="N1581" t="n">
        <v>0</v>
      </c>
      <c r="O1581" t="n">
        <v>0</v>
      </c>
    </row>
    <row r="1582">
      <c r="A1582" t="inlineStr">
        <is>
          <t>05/14/2008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287.6276531824806</v>
      </c>
      <c r="H1582" t="n">
        <v>7489.467341394979</v>
      </c>
      <c r="I1582" t="n">
        <v>7449.333250253237</v>
      </c>
      <c r="J1582" t="n">
        <v>8532.953711080258</v>
      </c>
      <c r="K1582" t="n">
        <v>14317.83701481628</v>
      </c>
      <c r="L1582" t="n">
        <v>5481.647948442857</v>
      </c>
      <c r="M1582" t="n">
        <v>0</v>
      </c>
      <c r="N1582" t="n">
        <v>0</v>
      </c>
      <c r="O1582" t="n">
        <v>0</v>
      </c>
    </row>
    <row r="1583">
      <c r="A1583" t="inlineStr">
        <is>
          <t>05/15/2008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189.5220970582237</v>
      </c>
      <c r="H1583" t="n">
        <v>5632.150790224387</v>
      </c>
      <c r="I1583" t="n">
        <v>5049.091632804088</v>
      </c>
      <c r="J1583" t="n">
        <v>4722.444724344914</v>
      </c>
      <c r="K1583" t="n">
        <v>10283.24601920621</v>
      </c>
      <c r="L1583" t="n">
        <v>4359.008232339143</v>
      </c>
      <c r="M1583" t="n">
        <v>0</v>
      </c>
      <c r="N1583" t="n">
        <v>0</v>
      </c>
      <c r="O1583" t="n">
        <v>0</v>
      </c>
    </row>
    <row r="1584">
      <c r="A1584" t="inlineStr">
        <is>
          <t>05/16/2008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122.6319451553212</v>
      </c>
      <c r="H1584" t="n">
        <v>4634.372691006092</v>
      </c>
      <c r="I1584" t="n">
        <v>4241.950466509065</v>
      </c>
      <c r="J1584" t="n">
        <v>3528.455512878105</v>
      </c>
      <c r="K1584" t="n">
        <v>8916.457248656898</v>
      </c>
      <c r="L1584" t="n">
        <v>3932.026096025616</v>
      </c>
      <c r="M1584" t="n">
        <v>0</v>
      </c>
      <c r="N1584" t="n">
        <v>0</v>
      </c>
      <c r="O1584" t="n">
        <v>0</v>
      </c>
    </row>
    <row r="1585">
      <c r="A1585" t="inlineStr">
        <is>
          <t>05/17/2008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75.80883882328946</v>
      </c>
      <c r="H1585" t="n">
        <v>3816.083166060585</v>
      </c>
      <c r="I1585" t="n">
        <v>3586.426977860621</v>
      </c>
      <c r="J1585" t="n">
        <v>2354.533346982167</v>
      </c>
      <c r="K1585" t="n">
        <v>7585.343225789139</v>
      </c>
      <c r="L1585" t="n">
        <v>3525.111005282959</v>
      </c>
      <c r="M1585" t="n">
        <v>0</v>
      </c>
      <c r="N1585" t="n">
        <v>0</v>
      </c>
      <c r="O1585" t="n">
        <v>0</v>
      </c>
    </row>
    <row r="1586">
      <c r="A1586" t="inlineStr">
        <is>
          <t>05/18/2008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37.90441941164473</v>
      </c>
      <c r="H1586" t="n">
        <v>3094.784361374288</v>
      </c>
      <c r="I1586" t="n">
        <v>3024.54970187624</v>
      </c>
      <c r="J1586" t="n">
        <v>1516.176776465789</v>
      </c>
      <c r="K1586" t="n">
        <v>6489.459570446586</v>
      </c>
      <c r="L1586" t="n">
        <v>3122.655258000497</v>
      </c>
      <c r="M1586" t="n">
        <v>0</v>
      </c>
      <c r="N1586" t="n">
        <v>0</v>
      </c>
      <c r="O1586" t="n">
        <v>0</v>
      </c>
    </row>
    <row r="1587">
      <c r="A1587" t="inlineStr">
        <is>
          <t>05/19/2008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2.229671730096749</v>
      </c>
      <c r="H1587" t="n">
        <v>2455.983410701569</v>
      </c>
      <c r="I1587" t="n">
        <v>2502.8065170336</v>
      </c>
      <c r="J1587" t="n">
        <v>974.3665460522792</v>
      </c>
      <c r="K1587" t="n">
        <v>5413.642960674906</v>
      </c>
      <c r="L1587" t="n">
        <v>2733.577541098614</v>
      </c>
      <c r="M1587" t="n">
        <v>0</v>
      </c>
      <c r="N1587" t="n">
        <v>0</v>
      </c>
      <c r="O1587" t="n">
        <v>0</v>
      </c>
    </row>
    <row r="1588">
      <c r="A1588" t="inlineStr">
        <is>
          <t>05/20/2008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1952.077599699704</v>
      </c>
      <c r="I1588" t="n">
        <v>2134.910681567637</v>
      </c>
      <c r="J1588" t="n">
        <v>706.8059384406693</v>
      </c>
      <c r="K1588" t="n">
        <v>4526.2336120964</v>
      </c>
      <c r="L1588" t="n">
        <v>2370.141049092844</v>
      </c>
      <c r="M1588" t="n">
        <v>0</v>
      </c>
      <c r="N1588" t="n">
        <v>0</v>
      </c>
      <c r="O1588" t="n">
        <v>0</v>
      </c>
    </row>
    <row r="1589">
      <c r="A1589" t="inlineStr">
        <is>
          <t>05/21/2008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1564.114718662869</v>
      </c>
      <c r="I1589" t="n">
        <v>1862.890730495834</v>
      </c>
      <c r="J1589" t="n">
        <v>566.3366194445742</v>
      </c>
      <c r="K1589" t="n">
        <v>3898.581020074165</v>
      </c>
      <c r="L1589" t="n">
        <v>2092.546918695799</v>
      </c>
      <c r="M1589" t="n">
        <v>0</v>
      </c>
      <c r="N1589" t="n">
        <v>0</v>
      </c>
      <c r="O1589" t="n">
        <v>0</v>
      </c>
    </row>
    <row r="1590">
      <c r="A1590" t="inlineStr">
        <is>
          <t>05/22/2008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1325.539843542517</v>
      </c>
      <c r="I1590" t="n">
        <v>1710.158216984206</v>
      </c>
      <c r="J1590" t="n">
        <v>501.6761392717685</v>
      </c>
      <c r="K1590" t="n">
        <v>3587.541813725669</v>
      </c>
      <c r="L1590" t="n">
        <v>1958.766614889994</v>
      </c>
      <c r="M1590" t="n">
        <v>0</v>
      </c>
      <c r="N1590" t="n">
        <v>0</v>
      </c>
      <c r="O1590" t="n">
        <v>0</v>
      </c>
    </row>
    <row r="1591">
      <c r="A1591" t="inlineStr">
        <is>
          <t>05/23/2008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1216.285928767777</v>
      </c>
      <c r="I1591" t="n">
        <v>1666.67961824732</v>
      </c>
      <c r="J1591" t="n">
        <v>482.7239295659461</v>
      </c>
      <c r="K1591" t="n">
        <v>3275.387771512123</v>
      </c>
      <c r="L1591" t="n">
        <v>1751.407143990996</v>
      </c>
      <c r="M1591" t="n">
        <v>0</v>
      </c>
      <c r="N1591" t="n">
        <v>0</v>
      </c>
      <c r="O1591" t="n">
        <v>0</v>
      </c>
    </row>
    <row r="1592">
      <c r="A1592" t="inlineStr">
        <is>
          <t>05/24/2008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1080.275953231875</v>
      </c>
      <c r="I1592" t="n">
        <v>1564.114718662869</v>
      </c>
      <c r="J1592" t="n">
        <v>442.5898384242047</v>
      </c>
      <c r="K1592" t="n">
        <v>3234.138844505334</v>
      </c>
      <c r="L1592" t="n">
        <v>1760.325830911383</v>
      </c>
      <c r="M1592" t="n">
        <v>0</v>
      </c>
      <c r="N1592" t="n">
        <v>0</v>
      </c>
      <c r="O1592" t="n">
        <v>0</v>
      </c>
    </row>
    <row r="1593">
      <c r="A1593" t="inlineStr">
        <is>
          <t>05/25/2008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976.596217782376</v>
      </c>
      <c r="I1593" t="n">
        <v>1499.454238490064</v>
      </c>
      <c r="J1593" t="n">
        <v>457.0827046698336</v>
      </c>
      <c r="K1593" t="n">
        <v>3243.057531425721</v>
      </c>
      <c r="L1593" t="n">
        <v>1783.737384077399</v>
      </c>
      <c r="M1593" t="n">
        <v>0</v>
      </c>
      <c r="N1593" t="n">
        <v>0</v>
      </c>
      <c r="O1593" t="n">
        <v>0</v>
      </c>
    </row>
    <row r="1594">
      <c r="A1594" t="inlineStr">
        <is>
          <t>05/26/2008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882.9500051183124</v>
      </c>
      <c r="I1594" t="n">
        <v>1433.678922452209</v>
      </c>
      <c r="J1594" t="n">
        <v>430.3266439086725</v>
      </c>
      <c r="K1594" t="n">
        <v>3227.449829315044</v>
      </c>
      <c r="L1594" t="n">
        <v>1823.871475219141</v>
      </c>
      <c r="M1594" t="n">
        <v>0</v>
      </c>
      <c r="N1594" t="n">
        <v>0</v>
      </c>
      <c r="O1594" t="n">
        <v>0</v>
      </c>
    </row>
    <row r="1595">
      <c r="A1595" t="inlineStr">
        <is>
          <t>05/27/2008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733.5619992018304</v>
      </c>
      <c r="I1595" t="n">
        <v>1322.195335947372</v>
      </c>
      <c r="J1595" t="n">
        <v>376.8145223863505</v>
      </c>
      <c r="K1595" t="n">
        <v>3045.731583312158</v>
      </c>
      <c r="L1595" t="n">
        <v>1793.770906862834</v>
      </c>
      <c r="M1595" t="n">
        <v>0</v>
      </c>
      <c r="N1595" t="n">
        <v>0</v>
      </c>
      <c r="O1595" t="n">
        <v>0</v>
      </c>
    </row>
    <row r="1596">
      <c r="A1596" t="inlineStr">
        <is>
          <t>05/28/2008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618.7339051018478</v>
      </c>
      <c r="I1596" t="n">
        <v>1221.860108093018</v>
      </c>
      <c r="J1596" t="n">
        <v>327.7617443242221</v>
      </c>
      <c r="K1596" t="n">
        <v>2785.974826755888</v>
      </c>
      <c r="L1596" t="n">
        <v>1713.502724579352</v>
      </c>
      <c r="M1596" t="n">
        <v>0</v>
      </c>
      <c r="N1596" t="n">
        <v>0</v>
      </c>
      <c r="O1596" t="n">
        <v>0</v>
      </c>
    </row>
    <row r="1597">
      <c r="A1597" t="inlineStr">
        <is>
          <t>05/29/2008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503.9058110018652</v>
      </c>
      <c r="I1597" t="n">
        <v>1133.788074754197</v>
      </c>
      <c r="J1597" t="n">
        <v>288.742489047529</v>
      </c>
      <c r="K1597" t="n">
        <v>2585.30437104718</v>
      </c>
      <c r="L1597" t="n">
        <v>1649.957080271594</v>
      </c>
      <c r="M1597" t="n">
        <v>0</v>
      </c>
      <c r="N1597" t="n">
        <v>0</v>
      </c>
      <c r="O1597" t="n">
        <v>0</v>
      </c>
    </row>
    <row r="1598">
      <c r="A1598" t="inlineStr">
        <is>
          <t>05/30/2008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393.5370603620761</v>
      </c>
      <c r="I1598" t="n">
        <v>1050.175384875569</v>
      </c>
      <c r="J1598" t="n">
        <v>243.0342185805456</v>
      </c>
      <c r="K1598" t="n">
        <v>2333.351465546248</v>
      </c>
      <c r="L1598" t="n">
        <v>1542.93283722695</v>
      </c>
      <c r="M1598" t="n">
        <v>0</v>
      </c>
      <c r="N1598" t="n">
        <v>0</v>
      </c>
      <c r="O1598" t="n">
        <v>0</v>
      </c>
    </row>
    <row r="1599">
      <c r="A1599" t="inlineStr">
        <is>
          <t>05/31/2008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280.9386379921904</v>
      </c>
      <c r="I1599" t="n">
        <v>934.2324549105379</v>
      </c>
      <c r="J1599" t="n">
        <v>185.0627535980302</v>
      </c>
      <c r="K1599" t="n">
        <v>1976.603988730768</v>
      </c>
      <c r="L1599" t="n">
        <v>1366.788770549307</v>
      </c>
      <c r="M1599" t="n">
        <v>0</v>
      </c>
      <c r="N1599" t="n">
        <v>0</v>
      </c>
      <c r="O1599" t="n">
        <v>0</v>
      </c>
    </row>
    <row r="1600">
      <c r="A1600" t="inlineStr">
        <is>
          <t>06/01/2008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156.0770211067724</v>
      </c>
      <c r="I1600" t="n">
        <v>778.1554338037653</v>
      </c>
      <c r="J1600" t="n">
        <v>112.5984223698858</v>
      </c>
      <c r="K1600" t="n">
        <v>1641.038393351207</v>
      </c>
      <c r="L1600" t="n">
        <v>1195.104047331857</v>
      </c>
      <c r="M1600" t="n">
        <v>0</v>
      </c>
      <c r="N1600" t="n">
        <v>0</v>
      </c>
      <c r="O1600" t="n">
        <v>0</v>
      </c>
    </row>
    <row r="1601">
      <c r="A1601" t="inlineStr">
        <is>
          <t>06/02/2008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66.89015190290246</v>
      </c>
      <c r="I1601" t="n">
        <v>671.1311907591213</v>
      </c>
      <c r="J1601" t="n">
        <v>53.51212152232198</v>
      </c>
      <c r="K1601" t="n">
        <v>1329.999187002711</v>
      </c>
      <c r="L1601" t="n">
        <v>1017.845144789166</v>
      </c>
      <c r="M1601" t="n">
        <v>0</v>
      </c>
      <c r="N1601" t="n">
        <v>0</v>
      </c>
      <c r="O1601" t="n">
        <v>0</v>
      </c>
    </row>
    <row r="1602">
      <c r="A1602" t="inlineStr">
        <is>
          <t>06/03/2008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12.26319451553212</v>
      </c>
      <c r="I1602" t="n">
        <v>612.0448899115576</v>
      </c>
      <c r="J1602" t="n">
        <v>14.49286624562887</v>
      </c>
      <c r="K1602" t="n">
        <v>1003.352278543537</v>
      </c>
      <c r="L1602" t="n">
        <v>840.5862422464742</v>
      </c>
      <c r="M1602" t="n">
        <v>0</v>
      </c>
      <c r="N1602" t="n">
        <v>0</v>
      </c>
      <c r="O1602" t="n">
        <v>0</v>
      </c>
    </row>
    <row r="1603">
      <c r="A1603" t="inlineStr">
        <is>
          <t>06/04/2008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544.0399021436068</v>
      </c>
      <c r="J1603" t="n">
        <v>0</v>
      </c>
      <c r="K1603" t="n">
        <v>789.303792454249</v>
      </c>
      <c r="L1603" t="n">
        <v>691.1982363299921</v>
      </c>
      <c r="M1603" t="n">
        <v>0</v>
      </c>
      <c r="N1603" t="n">
        <v>0</v>
      </c>
      <c r="O1603" t="n">
        <v>0</v>
      </c>
    </row>
    <row r="1604">
      <c r="A1604" t="inlineStr">
        <is>
          <t>06/05/2008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499.4464675416717</v>
      </c>
      <c r="J1604" t="n">
        <v>0</v>
      </c>
      <c r="K1604" t="n">
        <v>674.4756983542666</v>
      </c>
      <c r="L1604" t="n">
        <v>597.5520236659287</v>
      </c>
      <c r="M1604" t="n">
        <v>0</v>
      </c>
      <c r="N1604" t="n">
        <v>0</v>
      </c>
      <c r="O1604" t="n">
        <v>0</v>
      </c>
    </row>
    <row r="1605">
      <c r="A1605" t="inlineStr">
        <is>
          <t>06/06/2008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451.5085253445916</v>
      </c>
      <c r="J1605" t="n">
        <v>0</v>
      </c>
      <c r="K1605" t="n">
        <v>575.2553063649611</v>
      </c>
      <c r="L1605" t="n">
        <v>512.8244979222522</v>
      </c>
      <c r="M1605" t="n">
        <v>0</v>
      </c>
      <c r="N1605" t="n">
        <v>0</v>
      </c>
      <c r="O1605" t="n">
        <v>0</v>
      </c>
    </row>
    <row r="1606">
      <c r="A1606" t="inlineStr">
        <is>
          <t>06/07/2008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379.0441941164473</v>
      </c>
      <c r="J1606" t="n">
        <v>0</v>
      </c>
      <c r="K1606" t="n">
        <v>450.3936894795433</v>
      </c>
      <c r="L1606" t="n">
        <v>419.1782852581888</v>
      </c>
      <c r="M1606" t="n">
        <v>0</v>
      </c>
      <c r="N1606" t="n">
        <v>0</v>
      </c>
      <c r="O1606" t="n">
        <v>0</v>
      </c>
    </row>
    <row r="1607">
      <c r="A1607" t="inlineStr">
        <is>
          <t>06/08/2008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331.1062519193672</v>
      </c>
      <c r="J1607" t="n">
        <v>0</v>
      </c>
      <c r="K1607" t="n">
        <v>361.2068202756733</v>
      </c>
      <c r="L1607" t="n">
        <v>355.6326409504314</v>
      </c>
      <c r="M1607" t="n">
        <v>0</v>
      </c>
      <c r="N1607" t="n">
        <v>0</v>
      </c>
      <c r="O1607" t="n">
        <v>0</v>
      </c>
    </row>
    <row r="1608">
      <c r="A1608" t="inlineStr">
        <is>
          <t>06/09/2008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272.0199510718033</v>
      </c>
      <c r="J1608" t="n">
        <v>0</v>
      </c>
      <c r="K1608" t="n">
        <v>247.4935620407391</v>
      </c>
      <c r="L1608" t="n">
        <v>268.6754434766582</v>
      </c>
      <c r="M1608" t="n">
        <v>0</v>
      </c>
      <c r="N1608" t="n">
        <v>0</v>
      </c>
      <c r="O1608" t="n">
        <v>0</v>
      </c>
    </row>
    <row r="1609">
      <c r="A1609" t="inlineStr">
        <is>
          <t>06/10/2008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208.474306764046</v>
      </c>
      <c r="J1609" t="n">
        <v>0</v>
      </c>
      <c r="K1609" t="n">
        <v>138.2396472659984</v>
      </c>
      <c r="L1609" t="n">
        <v>156.0770211067724</v>
      </c>
      <c r="M1609" t="n">
        <v>0</v>
      </c>
      <c r="N1609" t="n">
        <v>0</v>
      </c>
      <c r="O1609" t="n">
        <v>0</v>
      </c>
    </row>
    <row r="1610">
      <c r="A1610" t="inlineStr">
        <is>
          <t>06/11/2008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163.880872162111</v>
      </c>
      <c r="J1610" t="n">
        <v>0</v>
      </c>
      <c r="K1610" t="n">
        <v>81.38301814853133</v>
      </c>
      <c r="L1610" t="n">
        <v>66.89015190290247</v>
      </c>
      <c r="M1610" t="n">
        <v>0</v>
      </c>
      <c r="N1610" t="n">
        <v>0</v>
      </c>
      <c r="O1610" t="n">
        <v>0</v>
      </c>
    </row>
    <row r="1611">
      <c r="A1611" t="inlineStr">
        <is>
          <t>06/12/2008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131.5506320757082</v>
      </c>
      <c r="J1611" t="n">
        <v>0</v>
      </c>
      <c r="K1611" t="n">
        <v>56.8566291174671</v>
      </c>
      <c r="L1611" t="n">
        <v>46.82310633203173</v>
      </c>
      <c r="M1611" t="n">
        <v>0</v>
      </c>
      <c r="N1611" t="n">
        <v>0</v>
      </c>
      <c r="O1611" t="n">
        <v>0</v>
      </c>
    </row>
    <row r="1612">
      <c r="A1612" t="inlineStr">
        <is>
          <t>06/14/2008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34.55991181649961</v>
      </c>
      <c r="J1612" t="n">
        <v>0</v>
      </c>
      <c r="K1612" t="n">
        <v>6.689015190290246</v>
      </c>
      <c r="L1612" t="n">
        <v>4.459343460193498</v>
      </c>
      <c r="M1612" t="n">
        <v>0</v>
      </c>
      <c r="N1612" t="n">
        <v>0</v>
      </c>
      <c r="O1612" t="n">
        <v>0</v>
      </c>
    </row>
    <row r="1613">
      <c r="A1613" t="inlineStr">
        <is>
          <t>06/15/2008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t="inlineStr">
        <is>
          <t>06/16/2008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t="inlineStr">
        <is>
          <t>06/17/2008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t="inlineStr">
        <is>
          <t>06/19/2008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t="inlineStr">
        <is>
          <t>06/20/2008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t="inlineStr">
        <is>
          <t>06/21/2008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>
      <c r="A1619" t="inlineStr">
        <is>
          <t>06/22/2008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t="inlineStr">
        <is>
          <t>06/23/2008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t="inlineStr">
        <is>
          <t>06/24/2008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>
      <c r="A1622" t="inlineStr">
        <is>
          <t>06/25/2008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t="inlineStr">
        <is>
          <t>06/26/2008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t="inlineStr">
        <is>
          <t>06/27/2008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t="inlineStr">
        <is>
          <t>06/28/2008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t="inlineStr">
        <is>
          <t>06/29/2008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>
      <c r="A1627" t="inlineStr">
        <is>
          <t>06/30/2008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t="inlineStr">
        <is>
          <t>07/01/2008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t="inlineStr">
        <is>
          <t>07/02/2008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t="inlineStr">
        <is>
          <t>07/03/2008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t="inlineStr">
        <is>
          <t>07/04/2008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t="inlineStr">
        <is>
          <t>07/05/2008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t="inlineStr">
        <is>
          <t>07/06/2008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t="inlineStr">
        <is>
          <t>07/07/2008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t="inlineStr">
        <is>
          <t>07/08/2008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t="inlineStr">
        <is>
          <t>07/09/2008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t="inlineStr">
        <is>
          <t>07/10/2008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t="inlineStr">
        <is>
          <t>07/11/2008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t="inlineStr">
        <is>
          <t>07/12/2008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t="inlineStr">
        <is>
          <t>07/13/2008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t="inlineStr">
        <is>
          <t>07/14/2008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t="inlineStr">
        <is>
          <t>07/15/2008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t="inlineStr">
        <is>
          <t>07/16/2008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>
      <c r="A1644" t="inlineStr">
        <is>
          <t>07/17/2008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t="inlineStr">
        <is>
          <t>07/18/2008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t="inlineStr">
        <is>
          <t>07/19/2008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t="inlineStr">
        <is>
          <t>07/20/2008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t="inlineStr">
        <is>
          <t>07/21/2008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t="inlineStr">
        <is>
          <t>07/22/2008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>
      <c r="A1650" t="inlineStr">
        <is>
          <t>07/23/2008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t="inlineStr">
        <is>
          <t>07/24/2008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t="inlineStr">
        <is>
          <t>07/25/2008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t="inlineStr">
        <is>
          <t>07/26/2008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t="inlineStr">
        <is>
          <t>07/27/2008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t="inlineStr">
        <is>
          <t>07/28/2008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t="inlineStr">
        <is>
          <t>07/29/2008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t="inlineStr">
        <is>
          <t>07/30/2008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t="inlineStr">
        <is>
          <t>07/31/2008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t="inlineStr">
        <is>
          <t>08/01/2008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t="inlineStr">
        <is>
          <t>08/02/2008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t="inlineStr">
        <is>
          <t>08/03/2008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t="inlineStr">
        <is>
          <t>08/04/2008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t="inlineStr">
        <is>
          <t>08/05/2008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t="inlineStr">
        <is>
          <t>08/06/2008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t="inlineStr">
        <is>
          <t>08/07/2008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t="inlineStr">
        <is>
          <t>08/08/2008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t="inlineStr">
        <is>
          <t>08/09/2008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t="inlineStr">
        <is>
          <t>08/10/2008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>
      <c r="A1669" t="inlineStr">
        <is>
          <t>08/11/2008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t="inlineStr">
        <is>
          <t>08/12/2008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t="inlineStr">
        <is>
          <t>08/13/2008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t="inlineStr">
        <is>
          <t>08/14/2008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>
      <c r="A1673" t="inlineStr">
        <is>
          <t>08/15/2008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t="inlineStr">
        <is>
          <t>08/16/2008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t="inlineStr">
        <is>
          <t>08/17/2008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t="inlineStr">
        <is>
          <t>08/18/2008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t="inlineStr">
        <is>
          <t>08/19/2008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t="inlineStr">
        <is>
          <t>08/20/2008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t="inlineStr">
        <is>
          <t>08/21/2008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t="inlineStr">
        <is>
          <t>08/22/2008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t="inlineStr">
        <is>
          <t>08/23/2008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t="inlineStr">
        <is>
          <t>08/24/2008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t="inlineStr">
        <is>
          <t>08/25/2008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t="inlineStr">
        <is>
          <t>08/26/2008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t="inlineStr">
        <is>
          <t>08/27/2008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t="inlineStr">
        <is>
          <t>08/28/2008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t="inlineStr">
        <is>
          <t>08/29/2008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t="inlineStr">
        <is>
          <t>08/30/2008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>
      <c r="A1689" t="inlineStr">
        <is>
          <t>08/31/2008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t="inlineStr">
        <is>
          <t>09/01/2008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t="inlineStr">
        <is>
          <t>09/02/2008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t="inlineStr">
        <is>
          <t>09/03/2008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>
      <c r="A1693" t="inlineStr">
        <is>
          <t>09/04/2008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>
      <c r="A1694" t="inlineStr">
        <is>
          <t>09/05/2008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>
      <c r="A1695" t="inlineStr">
        <is>
          <t>09/06/2008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t="inlineStr">
        <is>
          <t>09/07/2008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>
      <c r="A1697" t="inlineStr">
        <is>
          <t>09/08/2008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t="inlineStr">
        <is>
          <t>09/09/2008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t="inlineStr">
        <is>
          <t>09/10/2008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t="inlineStr">
        <is>
          <t>09/11/2008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t="inlineStr">
        <is>
          <t>09/12/2008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t="inlineStr">
        <is>
          <t>09/13/2008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t="inlineStr">
        <is>
          <t>09/14/2008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t="inlineStr">
        <is>
          <t>09/15/2008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t="inlineStr">
        <is>
          <t>09/16/2008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t="inlineStr">
        <is>
          <t>09/17/2008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t="inlineStr">
        <is>
          <t>09/18/2008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>
      <c r="A1708" t="inlineStr">
        <is>
          <t>09/19/2008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t="inlineStr">
        <is>
          <t>09/20/2008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t="inlineStr">
        <is>
          <t>09/21/2008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t="inlineStr">
        <is>
          <t>09/22/2008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t="inlineStr">
        <is>
          <t>09/23/2008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t="inlineStr">
        <is>
          <t>09/24/2008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>
      <c r="A1714" t="inlineStr">
        <is>
          <t>09/25/2008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>
      <c r="A1715" t="inlineStr">
        <is>
          <t>09/26/2008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t="inlineStr">
        <is>
          <t>09/27/2008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t="inlineStr">
        <is>
          <t>09/28/2008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t="inlineStr">
        <is>
          <t>09/29/2008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t="inlineStr">
        <is>
          <t>09/30/2008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t="inlineStr">
        <is>
          <t>10/01/2008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t="inlineStr">
        <is>
          <t>10/02/2008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>
      <c r="A1722" t="inlineStr">
        <is>
          <t>10/03/2008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t="inlineStr">
        <is>
          <t>10/04/2008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t="inlineStr">
        <is>
          <t>10/05/2008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t="inlineStr">
        <is>
          <t>10/06/2008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t="inlineStr">
        <is>
          <t>10/07/2008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t="inlineStr">
        <is>
          <t>10/08/2008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t="inlineStr">
        <is>
          <t>10/09/2008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t="inlineStr">
        <is>
          <t>10/10/2008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t="inlineStr">
        <is>
          <t>10/11/2008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10.03352278543537</v>
      </c>
      <c r="I1730" t="n">
        <v>23.41155316601586</v>
      </c>
      <c r="J1730" t="n">
        <v>47.9379421970801</v>
      </c>
      <c r="K1730" t="n">
        <v>43.47859873688661</v>
      </c>
      <c r="L1730" t="n">
        <v>13.37803038058049</v>
      </c>
      <c r="M1730" t="n">
        <v>0</v>
      </c>
      <c r="N1730" t="n">
        <v>0</v>
      </c>
      <c r="O1730" t="n">
        <v>0</v>
      </c>
    </row>
    <row r="1731">
      <c r="A1731" t="inlineStr">
        <is>
          <t>10/12/2008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14.49286624562887</v>
      </c>
      <c r="J1731" t="n">
        <v>41.24892700678986</v>
      </c>
      <c r="K1731" t="n">
        <v>36.78958354659636</v>
      </c>
      <c r="L1731" t="n">
        <v>10.03352278543537</v>
      </c>
      <c r="M1731" t="n">
        <v>0</v>
      </c>
      <c r="N1731" t="n">
        <v>0</v>
      </c>
      <c r="O1731" t="n">
        <v>0</v>
      </c>
    </row>
    <row r="1732">
      <c r="A1732" t="inlineStr">
        <is>
          <t>10/13/2008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3.344507595145124</v>
      </c>
      <c r="K1732" t="n">
        <v>17.83737384077399</v>
      </c>
      <c r="L1732" t="n">
        <v>7.803851055338622</v>
      </c>
      <c r="M1732" t="n">
        <v>0</v>
      </c>
      <c r="N1732" t="n">
        <v>0</v>
      </c>
      <c r="O1732" t="n">
        <v>0</v>
      </c>
    </row>
    <row r="1733">
      <c r="A1733" t="inlineStr">
        <is>
          <t>10/14/2008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t="inlineStr">
        <is>
          <t>10/15/2008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t="inlineStr">
        <is>
          <t>10/16/2008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>
      <c r="A1736" t="inlineStr">
        <is>
          <t>10/17/2008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t="inlineStr">
        <is>
          <t>10/18/2008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t="inlineStr">
        <is>
          <t>10/19/2008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>
      <c r="A1739" t="inlineStr">
        <is>
          <t>10/20/2008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t="inlineStr">
        <is>
          <t>10/21/2008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t="inlineStr">
        <is>
          <t>10/22/2008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>
      <c r="A1742" t="inlineStr">
        <is>
          <t>10/23/2008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t="inlineStr">
        <is>
          <t>10/24/2008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>
      <c r="A1744" t="inlineStr">
        <is>
          <t>10/25/2008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t="inlineStr">
        <is>
          <t>10/26/2008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>
      <c r="A1746" t="inlineStr">
        <is>
          <t>10/27/2008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t="inlineStr">
        <is>
          <t>10/28/2008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t="inlineStr">
        <is>
          <t>10/29/2008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t="inlineStr">
        <is>
          <t>10/30/2008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t="inlineStr">
        <is>
          <t>10/31/2008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t="inlineStr">
        <is>
          <t>11/01/2008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t="inlineStr">
        <is>
          <t>11/02/2008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4.459343460193498</v>
      </c>
      <c r="K1752" t="n">
        <v>51.28244979222522</v>
      </c>
      <c r="L1752" t="n">
        <v>22.29671730096749</v>
      </c>
      <c r="M1752" t="n">
        <v>0</v>
      </c>
      <c r="N1752" t="n">
        <v>0</v>
      </c>
      <c r="O1752" t="n">
        <v>0</v>
      </c>
    </row>
    <row r="1753">
      <c r="A1753" t="inlineStr">
        <is>
          <t>11/03/2008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11.14835865048374</v>
      </c>
      <c r="L1753" t="n">
        <v>17.83737384077399</v>
      </c>
      <c r="M1753" t="n">
        <v>0</v>
      </c>
      <c r="N1753" t="n">
        <v>0</v>
      </c>
      <c r="O1753" t="n">
        <v>0</v>
      </c>
    </row>
    <row r="1754">
      <c r="A1754" t="inlineStr">
        <is>
          <t>11/04/2008</t>
        </is>
      </c>
      <c r="B1754" t="n">
        <v>0</v>
      </c>
      <c r="C1754" t="n">
        <v>0</v>
      </c>
      <c r="D1754" t="n">
        <v>0</v>
      </c>
      <c r="E1754" t="n">
        <v>33.44507595145123</v>
      </c>
      <c r="F1754" t="n">
        <v>148.2731700514338</v>
      </c>
      <c r="G1754" t="n">
        <v>131.5506320757082</v>
      </c>
      <c r="H1754" t="n">
        <v>704.5762667105727</v>
      </c>
      <c r="I1754" t="n">
        <v>934.2324549105377</v>
      </c>
      <c r="J1754" t="n">
        <v>966.5626949969406</v>
      </c>
      <c r="K1754" t="n">
        <v>738.0213426620239</v>
      </c>
      <c r="L1754" t="n">
        <v>230.7710240650135</v>
      </c>
      <c r="M1754" t="n">
        <v>0</v>
      </c>
      <c r="N1754" t="n">
        <v>0</v>
      </c>
      <c r="O1754" t="n">
        <v>0</v>
      </c>
    </row>
    <row r="1755">
      <c r="A1755" t="inlineStr">
        <is>
          <t>11/05/2008</t>
        </is>
      </c>
      <c r="B1755" t="n">
        <v>0</v>
      </c>
      <c r="C1755" t="n">
        <v>0</v>
      </c>
      <c r="D1755" t="n">
        <v>0</v>
      </c>
      <c r="E1755" t="n">
        <v>5.574179325241872</v>
      </c>
      <c r="F1755" t="n">
        <v>108.1390789096923</v>
      </c>
      <c r="G1755" t="n">
        <v>167.2253797572561</v>
      </c>
      <c r="H1755" t="n">
        <v>1047.945713145472</v>
      </c>
      <c r="I1755" t="n">
        <v>1385.740980255129</v>
      </c>
      <c r="J1755" t="n">
        <v>1441.482773507548</v>
      </c>
      <c r="K1755" t="n">
        <v>1118.18037264352</v>
      </c>
      <c r="L1755" t="n">
        <v>333.335923649464</v>
      </c>
      <c r="M1755" t="n">
        <v>0</v>
      </c>
      <c r="N1755" t="n">
        <v>0</v>
      </c>
      <c r="O1755" t="n">
        <v>0</v>
      </c>
    </row>
    <row r="1756">
      <c r="A1756" t="inlineStr">
        <is>
          <t>11/06/2008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76.92367468833784</v>
      </c>
      <c r="G1756" t="n">
        <v>146.043498321337</v>
      </c>
      <c r="H1756" t="n">
        <v>993.3187557581016</v>
      </c>
      <c r="I1756" t="n">
        <v>1355.640411898823</v>
      </c>
      <c r="J1756" t="n">
        <v>1419.186056206581</v>
      </c>
      <c r="K1756" t="n">
        <v>1110.376521588181</v>
      </c>
      <c r="L1756" t="n">
        <v>329.9914160543188</v>
      </c>
      <c r="M1756" t="n">
        <v>0</v>
      </c>
      <c r="N1756" t="n">
        <v>0</v>
      </c>
      <c r="O1756" t="n">
        <v>0</v>
      </c>
    </row>
    <row r="1757">
      <c r="A1757" t="inlineStr">
        <is>
          <t>11/07/2008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2.229671730096749</v>
      </c>
      <c r="G1757" t="n">
        <v>45.70827046698335</v>
      </c>
      <c r="H1757" t="n">
        <v>522.8580207076876</v>
      </c>
      <c r="I1757" t="n">
        <v>867.3423030076353</v>
      </c>
      <c r="J1757" t="n">
        <v>988.8594122979081</v>
      </c>
      <c r="K1757" t="n">
        <v>849.5049291668613</v>
      </c>
      <c r="L1757" t="n">
        <v>268.6754434766582</v>
      </c>
      <c r="M1757" t="n">
        <v>0</v>
      </c>
      <c r="N1757" t="n">
        <v>0</v>
      </c>
      <c r="O1757" t="n">
        <v>0</v>
      </c>
    </row>
    <row r="1758">
      <c r="A1758" t="inlineStr">
        <is>
          <t>11/10/2008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92.53137679901509</v>
      </c>
      <c r="I1758" t="n">
        <v>212.9336502242395</v>
      </c>
      <c r="J1758" t="n">
        <v>266.4457717465615</v>
      </c>
      <c r="K1758" t="n">
        <v>297.661175967916</v>
      </c>
      <c r="L1758" t="n">
        <v>110.3687506397891</v>
      </c>
      <c r="M1758" t="n">
        <v>0</v>
      </c>
      <c r="N1758" t="n">
        <v>0</v>
      </c>
      <c r="O1758" t="n">
        <v>0</v>
      </c>
    </row>
    <row r="1759">
      <c r="A1759" t="inlineStr">
        <is>
          <t>11/10/2008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17.83737384077399</v>
      </c>
      <c r="I1759" t="n">
        <v>23.41155316601586</v>
      </c>
      <c r="J1759" t="n">
        <v>12.26319451553212</v>
      </c>
      <c r="K1759" t="n">
        <v>8.918686920386996</v>
      </c>
      <c r="L1759" t="n">
        <v>25.64122489611261</v>
      </c>
      <c r="M1759" t="n">
        <v>0</v>
      </c>
      <c r="N1759" t="n">
        <v>0</v>
      </c>
      <c r="O1759" t="n">
        <v>0</v>
      </c>
    </row>
    <row r="1760">
      <c r="A1760" t="inlineStr">
        <is>
          <t>11/10/2008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5.574179325241873</v>
      </c>
      <c r="I1760" t="n">
        <v>20.06704557087074</v>
      </c>
      <c r="J1760" t="n">
        <v>15.60770211067724</v>
      </c>
      <c r="K1760" t="n">
        <v>18.95220970582237</v>
      </c>
      <c r="L1760" t="n">
        <v>36.78958354659635</v>
      </c>
      <c r="M1760" t="n">
        <v>0</v>
      </c>
      <c r="N1760" t="n">
        <v>0</v>
      </c>
      <c r="O1760" t="n">
        <v>0</v>
      </c>
    </row>
    <row r="1761">
      <c r="A1761" t="inlineStr">
        <is>
          <t>11/12/2008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2.229671730096749</v>
      </c>
      <c r="J1761" t="n">
        <v>5.574179325241872</v>
      </c>
      <c r="K1761" t="n">
        <v>12.26319451553212</v>
      </c>
      <c r="L1761" t="n">
        <v>31.21540422135448</v>
      </c>
      <c r="M1761" t="n">
        <v>0</v>
      </c>
      <c r="N1761" t="n">
        <v>0</v>
      </c>
      <c r="O1761" t="n">
        <v>0</v>
      </c>
    </row>
    <row r="1762">
      <c r="A1762" t="inlineStr">
        <is>
          <t>11/12/2008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1.114835865048375</v>
      </c>
      <c r="L1762" t="n">
        <v>12.26319451553212</v>
      </c>
      <c r="M1762" t="n">
        <v>0</v>
      </c>
      <c r="N1762" t="n">
        <v>0</v>
      </c>
      <c r="O1762" t="n">
        <v>0</v>
      </c>
    </row>
    <row r="1763">
      <c r="A1763" t="inlineStr">
        <is>
          <t>11/14/2008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>
      <c r="A1764" t="inlineStr">
        <is>
          <t>11/14/2008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>
      <c r="A1765" t="inlineStr">
        <is>
          <t>11/15/2008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t="inlineStr">
        <is>
          <t>11/16/2008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t="inlineStr">
        <is>
          <t>11/17/2008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t="inlineStr">
        <is>
          <t>11/18/2008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t="inlineStr">
        <is>
          <t>11/19/2008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t="inlineStr">
        <is>
          <t>11/20/2008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t="inlineStr">
        <is>
          <t>11/21/2008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t="inlineStr">
        <is>
          <t>11/22/2008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t="inlineStr">
        <is>
          <t>11/23/2008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t="inlineStr">
        <is>
          <t>11/24/2008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t="inlineStr">
        <is>
          <t>11/25/2008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t="inlineStr">
        <is>
          <t>11/26/2008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</row>
    <row r="1777">
      <c r="A1777" t="inlineStr">
        <is>
          <t>12/01/2008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1.114835865048375</v>
      </c>
      <c r="H1777" t="n">
        <v>78.0385105533862</v>
      </c>
      <c r="I1777" t="n">
        <v>150.5028417815305</v>
      </c>
      <c r="J1777" t="n">
        <v>231.8858599300619</v>
      </c>
      <c r="K1777" t="n">
        <v>231.8858599300619</v>
      </c>
      <c r="L1777" t="n">
        <v>89.18686920386996</v>
      </c>
      <c r="M1777" t="n">
        <v>0</v>
      </c>
      <c r="N1777" t="n">
        <v>0</v>
      </c>
      <c r="O1777" t="n">
        <v>0</v>
      </c>
    </row>
    <row r="1778">
      <c r="A1778" t="inlineStr">
        <is>
          <t>12/01/2008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6.689015190290247</v>
      </c>
      <c r="I1778" t="n">
        <v>52.3972856572736</v>
      </c>
      <c r="J1778" t="n">
        <v>141.5841548611435</v>
      </c>
      <c r="K1778" t="n">
        <v>188.4072611931753</v>
      </c>
      <c r="L1778" t="n">
        <v>86.95719747377321</v>
      </c>
      <c r="M1778" t="n">
        <v>0</v>
      </c>
      <c r="N1778" t="n">
        <v>0</v>
      </c>
      <c r="O1778" t="n">
        <v>0</v>
      </c>
    </row>
    <row r="1779">
      <c r="A1779" t="inlineStr">
        <is>
          <t>12/01/2008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2.229671730096749</v>
      </c>
      <c r="J1779" t="n">
        <v>31.21540422135448</v>
      </c>
      <c r="K1779" t="n">
        <v>79.15334641843458</v>
      </c>
      <c r="L1779" t="n">
        <v>55.74179325241872</v>
      </c>
      <c r="M1779" t="n">
        <v>0</v>
      </c>
      <c r="N1779" t="n">
        <v>0</v>
      </c>
      <c r="O1779" t="n">
        <v>0</v>
      </c>
    </row>
    <row r="1780">
      <c r="A1780" t="inlineStr">
        <is>
          <t>12/01/2008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t="inlineStr">
        <is>
          <t>12/01/2008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t="inlineStr">
        <is>
          <t>12/02/2008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t="inlineStr">
        <is>
          <t>12/03/2008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t="inlineStr">
        <is>
          <t>12/04/2008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t="inlineStr">
        <is>
          <t>12/05/2008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t="inlineStr">
        <is>
          <t>12/06/2008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t="inlineStr">
        <is>
          <t>12/07/2008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t="inlineStr">
        <is>
          <t>12/08/2008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t="inlineStr">
        <is>
          <t>12/09/2008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t="inlineStr">
        <is>
          <t>12/10/2008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>
      <c r="A1791" t="inlineStr">
        <is>
          <t>12/11/2008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t="inlineStr">
        <is>
          <t>12/12/2008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t="inlineStr">
        <is>
          <t>12/13/2008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1.114835865048375</v>
      </c>
      <c r="K1793" t="n">
        <v>7.803851055338622</v>
      </c>
      <c r="L1793" t="n">
        <v>2.229671730096749</v>
      </c>
      <c r="M1793" t="n">
        <v>0</v>
      </c>
      <c r="N1793" t="n">
        <v>0</v>
      </c>
      <c r="O1793" t="n">
        <v>0</v>
      </c>
    </row>
    <row r="1794">
      <c r="A1794" t="inlineStr">
        <is>
          <t>12/14/2008</t>
        </is>
      </c>
      <c r="B1794" t="n">
        <v>0</v>
      </c>
      <c r="C1794" t="n">
        <v>0</v>
      </c>
      <c r="D1794" t="n">
        <v>0</v>
      </c>
      <c r="E1794" t="n">
        <v>68.00498776795084</v>
      </c>
      <c r="F1794" t="n">
        <v>218.5078295494814</v>
      </c>
      <c r="G1794" t="n">
        <v>179.4885742727883</v>
      </c>
      <c r="H1794" t="n">
        <v>849.5049291668613</v>
      </c>
      <c r="I1794" t="n">
        <v>1081.390789096923</v>
      </c>
      <c r="J1794" t="n">
        <v>1139.362254079439</v>
      </c>
      <c r="K1794" t="n">
        <v>842.8159139765711</v>
      </c>
      <c r="L1794" t="n">
        <v>246.3787261756908</v>
      </c>
      <c r="M1794" t="n">
        <v>0</v>
      </c>
      <c r="N1794" t="n">
        <v>0</v>
      </c>
      <c r="O1794" t="n">
        <v>0</v>
      </c>
    </row>
    <row r="1795">
      <c r="A1795" t="inlineStr">
        <is>
          <t>12/15/2008</t>
        </is>
      </c>
      <c r="B1795" t="n">
        <v>0</v>
      </c>
      <c r="C1795" t="n">
        <v>0</v>
      </c>
      <c r="D1795" t="n">
        <v>0</v>
      </c>
      <c r="E1795" t="n">
        <v>172.799559082498</v>
      </c>
      <c r="F1795" t="n">
        <v>515.0541696523489</v>
      </c>
      <c r="G1795" t="n">
        <v>408.0299266077051</v>
      </c>
      <c r="H1795" t="n">
        <v>1687.861499683239</v>
      </c>
      <c r="I1795" t="n">
        <v>2022.312259197751</v>
      </c>
      <c r="J1795" t="n">
        <v>2089.202411100654</v>
      </c>
      <c r="K1795" t="n">
        <v>1544.047673091999</v>
      </c>
      <c r="L1795" t="n">
        <v>455.9678688047851</v>
      </c>
      <c r="M1795" t="n">
        <v>0</v>
      </c>
      <c r="N1795" t="n">
        <v>0</v>
      </c>
      <c r="O1795" t="n">
        <v>0</v>
      </c>
    </row>
    <row r="1796">
      <c r="A1796" t="inlineStr">
        <is>
          <t>12/16/2008</t>
        </is>
      </c>
      <c r="B1796" t="n">
        <v>0</v>
      </c>
      <c r="C1796" t="n">
        <v>0</v>
      </c>
      <c r="D1796" t="n">
        <v>0</v>
      </c>
      <c r="E1796" t="n">
        <v>344.4842822999477</v>
      </c>
      <c r="F1796" t="n">
        <v>1001.12260681344</v>
      </c>
      <c r="G1796" t="n">
        <v>783.7296131290072</v>
      </c>
      <c r="H1796" t="n">
        <v>3136.033288381077</v>
      </c>
      <c r="I1796" t="n">
        <v>3647.742950438281</v>
      </c>
      <c r="J1796" t="n">
        <v>3761.456208673215</v>
      </c>
      <c r="K1796" t="n">
        <v>2794.893513676275</v>
      </c>
      <c r="L1796" t="n">
        <v>831.6675553260873</v>
      </c>
      <c r="M1796" t="n">
        <v>0</v>
      </c>
      <c r="N1796" t="n">
        <v>0</v>
      </c>
      <c r="O1796" t="n">
        <v>0</v>
      </c>
    </row>
    <row r="1797">
      <c r="A1797" t="inlineStr">
        <is>
          <t>12/17/2008</t>
        </is>
      </c>
      <c r="B1797" t="n">
        <v>0</v>
      </c>
      <c r="C1797" t="n">
        <v>0</v>
      </c>
      <c r="D1797" t="n">
        <v>0</v>
      </c>
      <c r="E1797" t="n">
        <v>405.8002548776083</v>
      </c>
      <c r="F1797" t="n">
        <v>1192.874375601761</v>
      </c>
      <c r="G1797" t="n">
        <v>954.2995004814085</v>
      </c>
      <c r="H1797" t="n">
        <v>3702.369907825652</v>
      </c>
      <c r="I1797" t="n">
        <v>4528.463283826498</v>
      </c>
      <c r="J1797" t="n">
        <v>4648.865557251722</v>
      </c>
      <c r="K1797" t="n">
        <v>3691.221549175168</v>
      </c>
      <c r="L1797" t="n">
        <v>1138.24741821439</v>
      </c>
      <c r="M1797" t="n">
        <v>0</v>
      </c>
      <c r="N1797" t="n">
        <v>0</v>
      </c>
      <c r="O1797" t="n">
        <v>0</v>
      </c>
    </row>
    <row r="1798">
      <c r="A1798" t="inlineStr">
        <is>
          <t>12/18/2008</t>
        </is>
      </c>
      <c r="B1798" t="n">
        <v>0</v>
      </c>
      <c r="C1798" t="n">
        <v>0</v>
      </c>
      <c r="D1798" t="n">
        <v>0</v>
      </c>
      <c r="E1798" t="n">
        <v>404.6854190125599</v>
      </c>
      <c r="F1798" t="n">
        <v>1190.644703871664</v>
      </c>
      <c r="G1798" t="n">
        <v>953.1846646163601</v>
      </c>
      <c r="H1798" t="n">
        <v>3696.795728500409</v>
      </c>
      <c r="I1798" t="n">
        <v>4519.54459690611</v>
      </c>
      <c r="J1798" t="n">
        <v>4635.48752687114</v>
      </c>
      <c r="K1798" t="n">
        <v>3682.302862254781</v>
      </c>
      <c r="L1798" t="n">
        <v>1136.017746484293</v>
      </c>
      <c r="M1798" t="n">
        <v>0</v>
      </c>
      <c r="N1798" t="n">
        <v>0</v>
      </c>
      <c r="O1798" t="n">
        <v>0</v>
      </c>
    </row>
    <row r="1799">
      <c r="A1799" t="inlineStr">
        <is>
          <t>12/19/2008</t>
        </is>
      </c>
      <c r="B1799" t="n">
        <v>0</v>
      </c>
      <c r="C1799" t="n">
        <v>0</v>
      </c>
      <c r="D1799" t="n">
        <v>0</v>
      </c>
      <c r="E1799" t="n">
        <v>443.704674289253</v>
      </c>
      <c r="F1799" t="n">
        <v>1295.439275186211</v>
      </c>
      <c r="G1799" t="n">
        <v>1025.648995844504</v>
      </c>
      <c r="H1799" t="n">
        <v>3968.815679572213</v>
      </c>
      <c r="I1799" t="n">
        <v>4810.516757683735</v>
      </c>
      <c r="J1799" t="n">
        <v>4918.655836593427</v>
      </c>
      <c r="K1799" t="n">
        <v>3910.844214589697</v>
      </c>
      <c r="L1799" t="n">
        <v>1197.333719061954</v>
      </c>
      <c r="M1799" t="n">
        <v>0</v>
      </c>
      <c r="N1799" t="n">
        <v>0</v>
      </c>
      <c r="O1799" t="n">
        <v>0</v>
      </c>
    </row>
    <row r="1800">
      <c r="A1800" t="inlineStr">
        <is>
          <t>12/20/2008</t>
        </is>
      </c>
      <c r="B1800" t="n">
        <v>0</v>
      </c>
      <c r="C1800" t="n">
        <v>0</v>
      </c>
      <c r="D1800" t="n">
        <v>0</v>
      </c>
      <c r="E1800" t="n">
        <v>657.7531603785408</v>
      </c>
      <c r="F1800" t="n">
        <v>1894.106134717188</v>
      </c>
      <c r="G1800" t="n">
        <v>1467.123998403661</v>
      </c>
      <c r="H1800" t="n">
        <v>5604.279893598178</v>
      </c>
      <c r="I1800" t="n">
        <v>6626.584381847538</v>
      </c>
      <c r="J1800" t="n">
        <v>6773.742716033923</v>
      </c>
      <c r="K1800" t="n">
        <v>5313.307732820553</v>
      </c>
      <c r="L1800" t="n">
        <v>1608.708153264804</v>
      </c>
      <c r="M1800" t="n">
        <v>0</v>
      </c>
      <c r="N1800" t="n">
        <v>0</v>
      </c>
      <c r="O1800" t="n">
        <v>0</v>
      </c>
    </row>
    <row r="1801">
      <c r="A1801" t="inlineStr">
        <is>
          <t>12/21/2008</t>
        </is>
      </c>
      <c r="B1801" t="n">
        <v>0</v>
      </c>
      <c r="C1801" t="n">
        <v>0</v>
      </c>
      <c r="D1801" t="n">
        <v>0</v>
      </c>
      <c r="E1801" t="n">
        <v>653.2938169183474</v>
      </c>
      <c r="F1801" t="n">
        <v>1885.187447796801</v>
      </c>
      <c r="G1801" t="n">
        <v>1467.123998403661</v>
      </c>
      <c r="H1801" t="n">
        <v>5596.476042542839</v>
      </c>
      <c r="I1801" t="n">
        <v>6613.206351466956</v>
      </c>
      <c r="J1801" t="n">
        <v>6760.364685653343</v>
      </c>
      <c r="K1801" t="n">
        <v>5297.700030709875</v>
      </c>
      <c r="L1801" t="n">
        <v>1602.019138074514</v>
      </c>
      <c r="M1801" t="n">
        <v>0</v>
      </c>
      <c r="N1801" t="n">
        <v>0</v>
      </c>
      <c r="O1801" t="n">
        <v>0</v>
      </c>
    </row>
    <row r="1802">
      <c r="A1802" t="inlineStr">
        <is>
          <t>12/22/2008</t>
        </is>
      </c>
      <c r="B1802" t="n">
        <v>0</v>
      </c>
      <c r="C1802" t="n">
        <v>0</v>
      </c>
      <c r="D1802" t="n">
        <v>0</v>
      </c>
      <c r="E1802" t="n">
        <v>791.5334641843458</v>
      </c>
      <c r="F1802" t="n">
        <v>2294.332210269554</v>
      </c>
      <c r="G1802" t="n">
        <v>1763.670338506528</v>
      </c>
      <c r="H1802" t="n">
        <v>6693.474533750441</v>
      </c>
      <c r="I1802" t="n">
        <v>7880.774730026959</v>
      </c>
      <c r="J1802" t="n">
        <v>8053.574289109456</v>
      </c>
      <c r="K1802" t="n">
        <v>6235.276993215558</v>
      </c>
      <c r="L1802" t="n">
        <v>1876.268760876414</v>
      </c>
      <c r="M1802" t="n">
        <v>0</v>
      </c>
      <c r="N1802" t="n">
        <v>0</v>
      </c>
      <c r="O1802" t="n">
        <v>0</v>
      </c>
    </row>
    <row r="1803">
      <c r="A1803" t="inlineStr">
        <is>
          <t>12/23/2008</t>
        </is>
      </c>
      <c r="B1803" t="n">
        <v>0</v>
      </c>
      <c r="C1803" t="n">
        <v>0</v>
      </c>
      <c r="D1803" t="n">
        <v>0</v>
      </c>
      <c r="E1803" t="n">
        <v>889.6390203086028</v>
      </c>
      <c r="F1803" t="n">
        <v>2631.012641514164</v>
      </c>
      <c r="G1803" t="n">
        <v>2075.824380720073</v>
      </c>
      <c r="H1803" t="n">
        <v>8035.736915268682</v>
      </c>
      <c r="I1803" t="n">
        <v>9425.937238984006</v>
      </c>
      <c r="J1803" t="n">
        <v>9653.363755453875</v>
      </c>
      <c r="K1803" t="n">
        <v>7430.381040547415</v>
      </c>
      <c r="L1803" t="n">
        <v>2235.245909421991</v>
      </c>
      <c r="M1803" t="n">
        <v>0</v>
      </c>
      <c r="N1803" t="n">
        <v>0</v>
      </c>
      <c r="O1803" t="n">
        <v>0</v>
      </c>
    </row>
    <row r="1804">
      <c r="A1804" t="inlineStr">
        <is>
          <t>12/24/2008</t>
        </is>
      </c>
      <c r="B1804" t="n">
        <v>0</v>
      </c>
      <c r="C1804" t="n">
        <v>0</v>
      </c>
      <c r="D1804" t="n">
        <v>0</v>
      </c>
      <c r="E1804" t="n">
        <v>972.1368743221824</v>
      </c>
      <c r="F1804" t="n">
        <v>2874.046860094709</v>
      </c>
      <c r="G1804" t="n">
        <v>2250.853611532667</v>
      </c>
      <c r="H1804" t="n">
        <v>8341.201942291938</v>
      </c>
      <c r="I1804" t="n">
        <v>10092.60908628294</v>
      </c>
      <c r="J1804" t="n">
        <v>10450.47139896346</v>
      </c>
      <c r="K1804" t="n">
        <v>8192.928772240504</v>
      </c>
      <c r="L1804" t="n">
        <v>2385.748751203521</v>
      </c>
      <c r="M1804" t="n">
        <v>0</v>
      </c>
      <c r="N1804" t="n">
        <v>0</v>
      </c>
      <c r="O1804" t="n">
        <v>0</v>
      </c>
    </row>
    <row r="1805">
      <c r="A1805" t="inlineStr">
        <is>
          <t>12/25/2008</t>
        </is>
      </c>
      <c r="B1805" t="n">
        <v>0</v>
      </c>
      <c r="C1805" t="n">
        <v>0</v>
      </c>
      <c r="D1805" t="n">
        <v>0</v>
      </c>
      <c r="E1805" t="n">
        <v>1211.826585307583</v>
      </c>
      <c r="F1805" t="n">
        <v>3579.73796267033</v>
      </c>
      <c r="G1805" t="n">
        <v>2780.400647430646</v>
      </c>
      <c r="H1805" t="n">
        <v>10334.52846899843</v>
      </c>
      <c r="I1805" t="n">
        <v>12297.75442734862</v>
      </c>
      <c r="J1805" t="n">
        <v>12652.272232434</v>
      </c>
      <c r="K1805" t="n">
        <v>9815.014955885888</v>
      </c>
      <c r="L1805" t="n">
        <v>2857.324322118984</v>
      </c>
      <c r="M1805" t="n">
        <v>0</v>
      </c>
      <c r="N1805" t="n">
        <v>0</v>
      </c>
      <c r="O1805" t="n">
        <v>0</v>
      </c>
    </row>
    <row r="1806">
      <c r="A1806" t="inlineStr">
        <is>
          <t>12/26/2008</t>
        </is>
      </c>
      <c r="B1806" t="n">
        <v>0</v>
      </c>
      <c r="C1806" t="n">
        <v>0</v>
      </c>
      <c r="D1806" t="n">
        <v>0</v>
      </c>
      <c r="E1806" t="n">
        <v>1691.206007278384</v>
      </c>
      <c r="F1806" t="n">
        <v>5172.838413824458</v>
      </c>
      <c r="G1806" t="n">
        <v>4100.36631164792</v>
      </c>
      <c r="H1806" t="n">
        <v>15281.05520221807</v>
      </c>
      <c r="I1806" t="n">
        <v>17769.36885300604</v>
      </c>
      <c r="J1806" t="n">
        <v>18204.15484037491</v>
      </c>
      <c r="K1806" t="n">
        <v>13981.15658357166</v>
      </c>
      <c r="L1806" t="n">
        <v>4090.332788862485</v>
      </c>
      <c r="M1806" t="n">
        <v>0</v>
      </c>
      <c r="N1806" t="n">
        <v>0</v>
      </c>
      <c r="O1806" t="n">
        <v>0</v>
      </c>
    </row>
    <row r="1807">
      <c r="A1807" t="inlineStr">
        <is>
          <t>12/27/2008</t>
        </is>
      </c>
      <c r="B1807" t="n">
        <v>0</v>
      </c>
      <c r="C1807" t="n">
        <v>0</v>
      </c>
      <c r="D1807" t="n">
        <v>0</v>
      </c>
      <c r="E1807" t="n">
        <v>1692.320843143432</v>
      </c>
      <c r="F1807" t="n">
        <v>5185.101608339989</v>
      </c>
      <c r="G1807" t="n">
        <v>4119.318521353744</v>
      </c>
      <c r="H1807" t="n">
        <v>15361.32338450155</v>
      </c>
      <c r="I1807" t="n">
        <v>17868.58924499535</v>
      </c>
      <c r="J1807" t="n">
        <v>18300.03072476907</v>
      </c>
      <c r="K1807" t="n">
        <v>14049.16157133961</v>
      </c>
      <c r="L1807" t="n">
        <v>4113.744342028502</v>
      </c>
      <c r="M1807" t="n">
        <v>0</v>
      </c>
      <c r="N1807" t="n">
        <v>0</v>
      </c>
      <c r="O1807" t="n">
        <v>0</v>
      </c>
    </row>
    <row r="1808">
      <c r="A1808" t="inlineStr">
        <is>
          <t>12/28/2008</t>
        </is>
      </c>
      <c r="B1808" t="n">
        <v>0</v>
      </c>
      <c r="C1808" t="n">
        <v>0</v>
      </c>
      <c r="D1808" t="n">
        <v>0</v>
      </c>
      <c r="E1808" t="n">
        <v>1682.287320357997</v>
      </c>
      <c r="F1808" t="n">
        <v>5161.690055173974</v>
      </c>
      <c r="G1808" t="n">
        <v>4109.284998568308</v>
      </c>
      <c r="H1808" t="n">
        <v>15360.2085486365</v>
      </c>
      <c r="I1808" t="n">
        <v>17860.78539394001</v>
      </c>
      <c r="J1808" t="n">
        <v>18293.34170957877</v>
      </c>
      <c r="K1808" t="n">
        <v>14051.39124306971</v>
      </c>
      <c r="L1808" t="n">
        <v>4111.514670298406</v>
      </c>
      <c r="M1808" t="n">
        <v>0</v>
      </c>
      <c r="N1808" t="n">
        <v>0</v>
      </c>
      <c r="O1808" t="n">
        <v>0</v>
      </c>
    </row>
    <row r="1809">
      <c r="A1809" t="inlineStr">
        <is>
          <t>12/29/2008</t>
        </is>
      </c>
      <c r="B1809" t="n">
        <v>0</v>
      </c>
      <c r="C1809" t="n">
        <v>0</v>
      </c>
      <c r="D1809" t="n">
        <v>0</v>
      </c>
      <c r="E1809" t="n">
        <v>1662.220274787126</v>
      </c>
      <c r="F1809" t="n">
        <v>5112.637277111845</v>
      </c>
      <c r="G1809" t="n">
        <v>4080.299266077051</v>
      </c>
      <c r="H1809" t="n">
        <v>15292.20356086855</v>
      </c>
      <c r="I1809" t="n">
        <v>17774.94303233128</v>
      </c>
      <c r="J1809" t="n">
        <v>18203.04000450986</v>
      </c>
      <c r="K1809" t="n">
        <v>13996.76428568234</v>
      </c>
      <c r="L1809" t="n">
        <v>4093.677296457631</v>
      </c>
      <c r="M1809" t="n">
        <v>0</v>
      </c>
      <c r="N1809" t="n">
        <v>0</v>
      </c>
      <c r="O1809" t="n">
        <v>0</v>
      </c>
    </row>
    <row r="1810">
      <c r="A1810" t="inlineStr">
        <is>
          <t>12/30/2008</t>
        </is>
      </c>
      <c r="B1810" t="n">
        <v>0</v>
      </c>
      <c r="C1810" t="n">
        <v>0</v>
      </c>
      <c r="D1810" t="n">
        <v>0</v>
      </c>
      <c r="E1810" t="n">
        <v>1624.315855375482</v>
      </c>
      <c r="F1810" t="n">
        <v>5033.483930693411</v>
      </c>
      <c r="G1810" t="n">
        <v>4030.131652149873</v>
      </c>
      <c r="H1810" t="n">
        <v>15157.3084211977</v>
      </c>
      <c r="I1810" t="n">
        <v>17613.29183189927</v>
      </c>
      <c r="J1810" t="n">
        <v>18045.84814753804</v>
      </c>
      <c r="K1810" t="n">
        <v>13910.92192407361</v>
      </c>
      <c r="L1810" t="n">
        <v>4063.576728101325</v>
      </c>
      <c r="M1810" t="n">
        <v>0</v>
      </c>
      <c r="N1810" t="n">
        <v>0</v>
      </c>
      <c r="O1810" t="n">
        <v>0</v>
      </c>
    </row>
    <row r="1811">
      <c r="A1811" t="inlineStr">
        <is>
          <t>12/31/2008</t>
        </is>
      </c>
      <c r="B1811" t="n">
        <v>0</v>
      </c>
      <c r="C1811" t="n">
        <v>0</v>
      </c>
      <c r="D1811" t="n">
        <v>0</v>
      </c>
      <c r="E1811" t="n">
        <v>1414.726712746387</v>
      </c>
      <c r="F1811" t="n">
        <v>4440.391250487675</v>
      </c>
      <c r="G1811" t="n">
        <v>3645.513278708185</v>
      </c>
      <c r="H1811" t="n">
        <v>13809.47186035422</v>
      </c>
      <c r="I1811" t="n">
        <v>16200.79479088298</v>
      </c>
      <c r="J1811" t="n">
        <v>16655.64782382271</v>
      </c>
      <c r="K1811" t="n">
        <v>12978.91914089317</v>
      </c>
      <c r="L1811" t="n">
        <v>3866.250779987763</v>
      </c>
      <c r="M1811" t="n">
        <v>0</v>
      </c>
      <c r="N1811" t="n">
        <v>0</v>
      </c>
      <c r="O1811" t="n">
        <v>0</v>
      </c>
    </row>
    <row r="1812">
      <c r="A1812" t="inlineStr">
        <is>
          <t>01/01/2009</t>
        </is>
      </c>
      <c r="B1812" t="n">
        <v>0</v>
      </c>
      <c r="C1812" t="n">
        <v>0</v>
      </c>
      <c r="D1812" t="n">
        <v>0</v>
      </c>
      <c r="E1812" t="n">
        <v>1382.396472659984</v>
      </c>
      <c r="F1812" t="n">
        <v>4362.352739934289</v>
      </c>
      <c r="G1812" t="n">
        <v>3612.068202756733</v>
      </c>
      <c r="H1812" t="n">
        <v>13654.50967511249</v>
      </c>
      <c r="I1812" t="n">
        <v>16010.15785795971</v>
      </c>
      <c r="J1812" t="n">
        <v>16409.26909764702</v>
      </c>
      <c r="K1812" t="n">
        <v>12825.0717915165</v>
      </c>
      <c r="L1812" t="n">
        <v>3821.657345385828</v>
      </c>
      <c r="M1812" t="n">
        <v>0</v>
      </c>
      <c r="N1812" t="n">
        <v>0</v>
      </c>
      <c r="O1812" t="n">
        <v>0</v>
      </c>
    </row>
    <row r="1813">
      <c r="A1813" t="inlineStr">
        <is>
          <t>01/02/2009</t>
        </is>
      </c>
      <c r="B1813" t="n">
        <v>0</v>
      </c>
      <c r="C1813" t="n">
        <v>0</v>
      </c>
      <c r="D1813" t="n">
        <v>0</v>
      </c>
      <c r="E1813" t="n">
        <v>1334.458530462904</v>
      </c>
      <c r="F1813" t="n">
        <v>4272.05103486537</v>
      </c>
      <c r="G1813" t="n">
        <v>3563.015424694604</v>
      </c>
      <c r="H1813" t="n">
        <v>13491.74363881543</v>
      </c>
      <c r="I1813" t="n">
        <v>15777.15716216459</v>
      </c>
      <c r="J1813" t="n">
        <v>16114.95242927425</v>
      </c>
      <c r="K1813" t="n">
        <v>12648.92772483886</v>
      </c>
      <c r="L1813" t="n">
        <v>3778.178746648941</v>
      </c>
      <c r="M1813" t="n">
        <v>0</v>
      </c>
      <c r="N1813" t="n">
        <v>0</v>
      </c>
      <c r="O1813" t="n">
        <v>0</v>
      </c>
    </row>
    <row r="1814">
      <c r="A1814" t="inlineStr">
        <is>
          <t>01/03/2009</t>
        </is>
      </c>
      <c r="B1814" t="n">
        <v>0</v>
      </c>
      <c r="C1814" t="n">
        <v>0</v>
      </c>
      <c r="D1814" t="n">
        <v>0</v>
      </c>
      <c r="E1814" t="n">
        <v>1328.884351137662</v>
      </c>
      <c r="F1814" t="n">
        <v>4352.319217148854</v>
      </c>
      <c r="G1814" t="n">
        <v>3667.809996009152</v>
      </c>
      <c r="H1814" t="n">
        <v>14013.48682365807</v>
      </c>
      <c r="I1814" t="n">
        <v>16439.36966600333</v>
      </c>
      <c r="J1814" t="n">
        <v>16803.92099387415</v>
      </c>
      <c r="K1814" t="n">
        <v>13192.96762698246</v>
      </c>
      <c r="L1814" t="n">
        <v>3937.600275350859</v>
      </c>
      <c r="M1814" t="n">
        <v>0</v>
      </c>
      <c r="N1814" t="n">
        <v>0</v>
      </c>
      <c r="O1814" t="n">
        <v>0</v>
      </c>
    </row>
    <row r="1815">
      <c r="A1815" t="inlineStr">
        <is>
          <t>01/04/2009</t>
        </is>
      </c>
      <c r="B1815" t="n">
        <v>0</v>
      </c>
      <c r="C1815" t="n">
        <v>0</v>
      </c>
      <c r="D1815" t="n">
        <v>0</v>
      </c>
      <c r="E1815" t="n">
        <v>1296.554111051259</v>
      </c>
      <c r="F1815" t="n">
        <v>4282.084557650806</v>
      </c>
      <c r="G1815" t="n">
        <v>3654.431965628572</v>
      </c>
      <c r="H1815" t="n">
        <v>14016.83133125321</v>
      </c>
      <c r="I1815" t="n">
        <v>16443.82900946352</v>
      </c>
      <c r="J1815" t="n">
        <v>16801.69132214405</v>
      </c>
      <c r="K1815" t="n">
        <v>13190.73795525237</v>
      </c>
      <c r="L1815" t="n">
        <v>3933.140931890666</v>
      </c>
      <c r="M1815" t="n">
        <v>0</v>
      </c>
      <c r="N1815" t="n">
        <v>0</v>
      </c>
      <c r="O1815" t="n">
        <v>0</v>
      </c>
    </row>
    <row r="1816">
      <c r="A1816" t="inlineStr">
        <is>
          <t>01/05/2009</t>
        </is>
      </c>
      <c r="B1816" t="n">
        <v>0</v>
      </c>
      <c r="C1816" t="n">
        <v>0</v>
      </c>
      <c r="D1816" t="n">
        <v>0</v>
      </c>
      <c r="E1816" t="n">
        <v>1263.109035099808</v>
      </c>
      <c r="F1816" t="n">
        <v>4224.11309266829</v>
      </c>
      <c r="G1816" t="n">
        <v>3643.283606978088</v>
      </c>
      <c r="H1816" t="n">
        <v>14007.91264433283</v>
      </c>
      <c r="I1816" t="n">
        <v>16427.1064714878</v>
      </c>
      <c r="J1816" t="n">
        <v>16791.65779935862</v>
      </c>
      <c r="K1816" t="n">
        <v>13170.6709096815</v>
      </c>
      <c r="L1816" t="n">
        <v>3928.681588430471</v>
      </c>
      <c r="M1816" t="n">
        <v>0</v>
      </c>
      <c r="N1816" t="n">
        <v>0</v>
      </c>
      <c r="O1816" t="n">
        <v>0</v>
      </c>
    </row>
    <row r="1817">
      <c r="A1817" t="inlineStr">
        <is>
          <t>01/06/2009</t>
        </is>
      </c>
      <c r="B1817" t="n">
        <v>0</v>
      </c>
      <c r="C1817" t="n">
        <v>0</v>
      </c>
      <c r="D1817" t="n">
        <v>0</v>
      </c>
      <c r="E1817" t="n">
        <v>1312.161813161937</v>
      </c>
      <c r="F1817" t="n">
        <v>4420.324204916805</v>
      </c>
      <c r="G1817" t="n">
        <v>3859.561764797473</v>
      </c>
      <c r="H1817" t="n">
        <v>14990.08304144044</v>
      </c>
      <c r="I1817" t="n">
        <v>17631.12920574004</v>
      </c>
      <c r="J1817" t="n">
        <v>18208.6141838351</v>
      </c>
      <c r="K1817" t="n">
        <v>14051.39124306971</v>
      </c>
      <c r="L1817" t="n">
        <v>4182.8641656615</v>
      </c>
      <c r="M1817" t="n">
        <v>0</v>
      </c>
      <c r="N1817" t="n">
        <v>0</v>
      </c>
      <c r="O1817" t="n">
        <v>0</v>
      </c>
    </row>
    <row r="1818">
      <c r="A1818" t="inlineStr">
        <is>
          <t>01/07/2009</t>
        </is>
      </c>
      <c r="B1818" t="n">
        <v>0</v>
      </c>
      <c r="C1818" t="n">
        <v>0</v>
      </c>
      <c r="D1818" t="n">
        <v>0</v>
      </c>
      <c r="E1818" t="n">
        <v>1268.68321442505</v>
      </c>
      <c r="F1818" t="n">
        <v>4332.252171577982</v>
      </c>
      <c r="G1818" t="n">
        <v>3820.542509520779</v>
      </c>
      <c r="H1818" t="n">
        <v>14862.99175282493</v>
      </c>
      <c r="I1818" t="n">
        <v>17454.9851390624</v>
      </c>
      <c r="J1818" t="n">
        <v>18032.47011715746</v>
      </c>
      <c r="K1818" t="n">
        <v>13904.23290888332</v>
      </c>
      <c r="L1818" t="n">
        <v>4138.270731059566</v>
      </c>
      <c r="M1818" t="n">
        <v>0</v>
      </c>
      <c r="N1818" t="n">
        <v>0</v>
      </c>
      <c r="O1818" t="n">
        <v>0</v>
      </c>
    </row>
    <row r="1819">
      <c r="A1819" t="inlineStr">
        <is>
          <t>01/08/2009</t>
        </is>
      </c>
      <c r="B1819" t="n">
        <v>0</v>
      </c>
      <c r="C1819" t="n">
        <v>0</v>
      </c>
      <c r="D1819" t="n">
        <v>0</v>
      </c>
      <c r="E1819" t="n">
        <v>1186.18536041147</v>
      </c>
      <c r="F1819" t="n">
        <v>4161.682284225581</v>
      </c>
      <c r="G1819" t="n">
        <v>3761.456208673215</v>
      </c>
      <c r="H1819" t="n">
        <v>14658.97678952108</v>
      </c>
      <c r="I1819" t="n">
        <v>17124.99372300808</v>
      </c>
      <c r="J1819" t="n">
        <v>17577.61708421772</v>
      </c>
      <c r="K1819" t="n">
        <v>13561.97829831347</v>
      </c>
      <c r="L1819" t="n">
        <v>4041.280010800357</v>
      </c>
      <c r="M1819" t="n">
        <v>0</v>
      </c>
      <c r="N1819" t="n">
        <v>0</v>
      </c>
      <c r="O1819" t="n">
        <v>0</v>
      </c>
    </row>
    <row r="1820">
      <c r="A1820" t="inlineStr">
        <is>
          <t>01/09/2009</t>
        </is>
      </c>
      <c r="B1820" t="n">
        <v>0</v>
      </c>
      <c r="C1820" t="n">
        <v>0</v>
      </c>
      <c r="D1820" t="n">
        <v>0</v>
      </c>
      <c r="E1820" t="n">
        <v>1103.687506397891</v>
      </c>
      <c r="F1820" t="n">
        <v>3953.207977461536</v>
      </c>
      <c r="G1820" t="n">
        <v>3665.580324279055</v>
      </c>
      <c r="H1820" t="n">
        <v>14349.05241903763</v>
      </c>
      <c r="I1820" t="n">
        <v>16748.17920062173</v>
      </c>
      <c r="J1820" t="n">
        <v>17097.12282638187</v>
      </c>
      <c r="K1820" t="n">
        <v>13238.67589744945</v>
      </c>
      <c r="L1820" t="n">
        <v>3946.518962271245</v>
      </c>
      <c r="M1820" t="n">
        <v>0</v>
      </c>
      <c r="N1820" t="n">
        <v>0</v>
      </c>
      <c r="O1820" t="n">
        <v>0</v>
      </c>
    </row>
    <row r="1821">
      <c r="A1821" t="inlineStr">
        <is>
          <t>01/10/2009</t>
        </is>
      </c>
      <c r="B1821" t="n">
        <v>0</v>
      </c>
      <c r="C1821" t="n">
        <v>0</v>
      </c>
      <c r="D1821" t="n">
        <v>0</v>
      </c>
      <c r="E1821" t="n">
        <v>1215.171092902728</v>
      </c>
      <c r="F1821" t="n">
        <v>4270.936199000323</v>
      </c>
      <c r="G1821" t="n">
        <v>3964.35633611202</v>
      </c>
      <c r="H1821" t="n">
        <v>15539.69712290929</v>
      </c>
      <c r="I1821" t="n">
        <v>17993.45086188076</v>
      </c>
      <c r="J1821" t="n">
        <v>18427.12201338458</v>
      </c>
      <c r="K1821" t="n">
        <v>14002.33846500758</v>
      </c>
      <c r="L1821" t="n">
        <v>4127.122372409082</v>
      </c>
      <c r="M1821" t="n">
        <v>0</v>
      </c>
      <c r="N1821" t="n">
        <v>0</v>
      </c>
      <c r="O1821" t="n">
        <v>0</v>
      </c>
    </row>
    <row r="1822">
      <c r="A1822" t="inlineStr">
        <is>
          <t>01/11/2009</t>
        </is>
      </c>
      <c r="B1822" t="n">
        <v>0</v>
      </c>
      <c r="C1822" t="n">
        <v>0</v>
      </c>
      <c r="D1822" t="n">
        <v>0</v>
      </c>
      <c r="E1822" t="n">
        <v>1138.24741821439</v>
      </c>
      <c r="F1822" t="n">
        <v>4110.399834433357</v>
      </c>
      <c r="G1822" t="n">
        <v>3932.026096025616</v>
      </c>
      <c r="H1822" t="n">
        <v>15372.47174315204</v>
      </c>
      <c r="I1822" t="n">
        <v>17778.28753992643</v>
      </c>
      <c r="J1822" t="n">
        <v>18160.67624163802</v>
      </c>
      <c r="K1822" t="n">
        <v>13820.6202190047</v>
      </c>
      <c r="L1822" t="n">
        <v>4061.347056371229</v>
      </c>
      <c r="M1822" t="n">
        <v>0</v>
      </c>
      <c r="N1822" t="n">
        <v>0</v>
      </c>
      <c r="O1822" t="n">
        <v>0</v>
      </c>
    </row>
    <row r="1823">
      <c r="A1823" t="inlineStr">
        <is>
          <t>01/12/2009</t>
        </is>
      </c>
      <c r="B1823" t="n">
        <v>0</v>
      </c>
      <c r="C1823" t="n">
        <v>0</v>
      </c>
      <c r="D1823" t="n">
        <v>0</v>
      </c>
      <c r="E1823" t="n">
        <v>1046.830877280423</v>
      </c>
      <c r="F1823" t="n">
        <v>3893.006840748923</v>
      </c>
      <c r="G1823" t="n">
        <v>3881.85848209844</v>
      </c>
      <c r="H1823" t="n">
        <v>15120.5188376511</v>
      </c>
      <c r="I1823" t="n">
        <v>17389.20982302455</v>
      </c>
      <c r="J1823" t="n">
        <v>17705.82320869828</v>
      </c>
      <c r="K1823" t="n">
        <v>13461.64307045912</v>
      </c>
      <c r="L1823" t="n">
        <v>3949.863469866391</v>
      </c>
      <c r="M1823" t="n">
        <v>0</v>
      </c>
      <c r="N1823" t="n">
        <v>0</v>
      </c>
      <c r="O1823" t="n">
        <v>0</v>
      </c>
    </row>
    <row r="1824">
      <c r="A1824" t="inlineStr">
        <is>
          <t>01/13/2009</t>
        </is>
      </c>
      <c r="B1824" t="n">
        <v>0</v>
      </c>
      <c r="C1824" t="n">
        <v>0</v>
      </c>
      <c r="D1824" t="n">
        <v>0</v>
      </c>
      <c r="E1824" t="n">
        <v>930.8879473153927</v>
      </c>
      <c r="F1824" t="n">
        <v>3606.494023431491</v>
      </c>
      <c r="G1824" t="n">
        <v>3792.67161289457</v>
      </c>
      <c r="H1824" t="n">
        <v>14801.67578024727</v>
      </c>
      <c r="I1824" t="n">
        <v>16896.45237067316</v>
      </c>
      <c r="J1824" t="n">
        <v>17153.97945549934</v>
      </c>
      <c r="K1824" t="n">
        <v>13073.68018942229</v>
      </c>
      <c r="L1824" t="n">
        <v>3835.035375766408</v>
      </c>
      <c r="M1824" t="n">
        <v>0</v>
      </c>
      <c r="N1824" t="n">
        <v>0</v>
      </c>
      <c r="O1824" t="n">
        <v>0</v>
      </c>
    </row>
    <row r="1825">
      <c r="A1825" t="inlineStr">
        <is>
          <t>01/14/2009</t>
        </is>
      </c>
      <c r="B1825" t="n">
        <v>0</v>
      </c>
      <c r="C1825" t="n">
        <v>0</v>
      </c>
      <c r="D1825" t="n">
        <v>0</v>
      </c>
      <c r="E1825" t="n">
        <v>995.5484274881984</v>
      </c>
      <c r="F1825" t="n">
        <v>3751.42268588778</v>
      </c>
      <c r="G1825" t="n">
        <v>3905.270035264456</v>
      </c>
      <c r="H1825" t="n">
        <v>14904.24067983172</v>
      </c>
      <c r="I1825" t="n">
        <v>17023.54365928868</v>
      </c>
      <c r="J1825" t="n">
        <v>17748.18697157012</v>
      </c>
      <c r="K1825" t="n">
        <v>13548.6002679329</v>
      </c>
      <c r="L1825" t="n">
        <v>3976.619530627551</v>
      </c>
      <c r="M1825" t="n">
        <v>0</v>
      </c>
      <c r="N1825" t="n">
        <v>0</v>
      </c>
      <c r="O1825" t="n">
        <v>0</v>
      </c>
    </row>
    <row r="1826">
      <c r="A1826" t="inlineStr">
        <is>
          <t>01/15/2009</t>
        </is>
      </c>
      <c r="B1826" t="n">
        <v>0</v>
      </c>
      <c r="C1826" t="n">
        <v>0</v>
      </c>
      <c r="D1826" t="n">
        <v>0</v>
      </c>
      <c r="E1826" t="n">
        <v>876.2609899280224</v>
      </c>
      <c r="F1826" t="n">
        <v>3460.450525110154</v>
      </c>
      <c r="G1826" t="n">
        <v>3799.36062808486</v>
      </c>
      <c r="H1826" t="n">
        <v>14469.45469246285</v>
      </c>
      <c r="I1826" t="n">
        <v>16247.61789721501</v>
      </c>
      <c r="J1826" t="n">
        <v>16875.27048923725</v>
      </c>
      <c r="K1826" t="n">
        <v>12970.00045397279</v>
      </c>
      <c r="L1826" t="n">
        <v>3809.394150870295</v>
      </c>
      <c r="M1826" t="n">
        <v>0</v>
      </c>
      <c r="N1826" t="n">
        <v>0</v>
      </c>
      <c r="O1826" t="n">
        <v>0</v>
      </c>
    </row>
    <row r="1827">
      <c r="A1827" t="inlineStr">
        <is>
          <t>01/16/2009</t>
        </is>
      </c>
      <c r="B1827" t="n">
        <v>0</v>
      </c>
      <c r="C1827" t="n">
        <v>0</v>
      </c>
      <c r="D1827" t="n">
        <v>0</v>
      </c>
      <c r="E1827" t="n">
        <v>882.9500051183127</v>
      </c>
      <c r="F1827" t="n">
        <v>3609.838531026636</v>
      </c>
      <c r="G1827" t="n">
        <v>3923.107409105229</v>
      </c>
      <c r="H1827" t="n">
        <v>14716.94825450359</v>
      </c>
      <c r="I1827" t="n">
        <v>16357.9866478548</v>
      </c>
      <c r="J1827" t="n">
        <v>16966.68703017121</v>
      </c>
      <c r="K1827" t="n">
        <v>13020.16806789997</v>
      </c>
      <c r="L1827" t="n">
        <v>3837.265047496504</v>
      </c>
      <c r="M1827" t="n">
        <v>0</v>
      </c>
      <c r="N1827" t="n">
        <v>0</v>
      </c>
      <c r="O1827" t="n">
        <v>0</v>
      </c>
    </row>
    <row r="1828">
      <c r="A1828" t="inlineStr">
        <is>
          <t>01/17/2009</t>
        </is>
      </c>
      <c r="B1828" t="n">
        <v>0</v>
      </c>
      <c r="C1828" t="n">
        <v>0</v>
      </c>
      <c r="D1828" t="n">
        <v>0</v>
      </c>
      <c r="E1828" t="n">
        <v>770.3515827484267</v>
      </c>
      <c r="F1828" t="n">
        <v>3337.818579954833</v>
      </c>
      <c r="G1828" t="n">
        <v>3827.23152471107</v>
      </c>
      <c r="H1828" t="n">
        <v>14369.1194646085</v>
      </c>
      <c r="I1828" t="n">
        <v>15729.21921996752</v>
      </c>
      <c r="J1828" t="n">
        <v>16220.86183645385</v>
      </c>
      <c r="K1828" t="n">
        <v>12447.1424332651</v>
      </c>
      <c r="L1828" t="n">
        <v>3666.695160144103</v>
      </c>
      <c r="M1828" t="n">
        <v>0</v>
      </c>
      <c r="N1828" t="n">
        <v>0</v>
      </c>
      <c r="O1828" t="n">
        <v>0</v>
      </c>
    </row>
    <row r="1829">
      <c r="A1829" t="inlineStr">
        <is>
          <t>01/18/2009</t>
        </is>
      </c>
      <c r="B1829" t="n">
        <v>0</v>
      </c>
      <c r="C1829" t="n">
        <v>0</v>
      </c>
      <c r="D1829" t="n">
        <v>0</v>
      </c>
      <c r="E1829" t="n">
        <v>672.2460266241699</v>
      </c>
      <c r="F1829" t="n">
        <v>3076.946987533513</v>
      </c>
      <c r="G1829" t="n">
        <v>3729.125968586812</v>
      </c>
      <c r="H1829" t="n">
        <v>14025.7500181736</v>
      </c>
      <c r="I1829" t="n">
        <v>15112.71498659576</v>
      </c>
      <c r="J1829" t="n">
        <v>15424.86902880931</v>
      </c>
      <c r="K1829" t="n">
        <v>11828.40852816325</v>
      </c>
      <c r="L1829" t="n">
        <v>3492.780765196557</v>
      </c>
      <c r="M1829" t="n">
        <v>0</v>
      </c>
      <c r="N1829" t="n">
        <v>0</v>
      </c>
      <c r="O1829" t="n">
        <v>0</v>
      </c>
    </row>
    <row r="1830">
      <c r="A1830" t="inlineStr">
        <is>
          <t>01/19/2009</t>
        </is>
      </c>
      <c r="B1830" t="n">
        <v>0</v>
      </c>
      <c r="C1830" t="n">
        <v>0</v>
      </c>
      <c r="D1830" t="n">
        <v>0</v>
      </c>
      <c r="E1830" t="n">
        <v>589.74817261059</v>
      </c>
      <c r="F1830" t="n">
        <v>2841.716620008307</v>
      </c>
      <c r="G1830" t="n">
        <v>3642.168771113039</v>
      </c>
      <c r="H1830" t="n">
        <v>13712.48114009501</v>
      </c>
      <c r="I1830" t="n">
        <v>14559.75639753177</v>
      </c>
      <c r="J1830" t="n">
        <v>14710.2592393133</v>
      </c>
      <c r="K1830" t="n">
        <v>11246.464206608</v>
      </c>
      <c r="L1830" t="n">
        <v>3327.785057169398</v>
      </c>
      <c r="M1830" t="n">
        <v>0</v>
      </c>
      <c r="N1830" t="n">
        <v>0</v>
      </c>
      <c r="O1830" t="n">
        <v>0</v>
      </c>
    </row>
    <row r="1831">
      <c r="A1831" t="inlineStr">
        <is>
          <t>01/20/2009</t>
        </is>
      </c>
      <c r="B1831" t="n">
        <v>0</v>
      </c>
      <c r="C1831" t="n">
        <v>0</v>
      </c>
      <c r="D1831" t="n">
        <v>0</v>
      </c>
      <c r="E1831" t="n">
        <v>510.5948261921556</v>
      </c>
      <c r="F1831" t="n">
        <v>2603.141744887954</v>
      </c>
      <c r="G1831" t="n">
        <v>3558.556081234412</v>
      </c>
      <c r="H1831" t="n">
        <v>13442.6908607533</v>
      </c>
      <c r="I1831" t="n">
        <v>14071.45828864058</v>
      </c>
      <c r="J1831" t="n">
        <v>14043.58739201437</v>
      </c>
      <c r="K1831" t="n">
        <v>10697.9649610042</v>
      </c>
      <c r="L1831" t="n">
        <v>3163.904185007286</v>
      </c>
      <c r="M1831" t="n">
        <v>0</v>
      </c>
      <c r="N1831" t="n">
        <v>0</v>
      </c>
      <c r="O1831" t="n">
        <v>0</v>
      </c>
    </row>
    <row r="1832">
      <c r="A1832" t="inlineStr">
        <is>
          <t>01/21/2009</t>
        </is>
      </c>
      <c r="B1832" t="n">
        <v>0</v>
      </c>
      <c r="C1832" t="n">
        <v>0</v>
      </c>
      <c r="D1832" t="n">
        <v>0</v>
      </c>
      <c r="E1832" t="n">
        <v>949.8401570212151</v>
      </c>
      <c r="F1832" t="n">
        <v>3527.340677013056</v>
      </c>
      <c r="G1832" t="n">
        <v>4170.600971145968</v>
      </c>
      <c r="H1832" t="n">
        <v>15245.38045453652</v>
      </c>
      <c r="I1832" t="n">
        <v>15887.52591280439</v>
      </c>
      <c r="J1832" t="n">
        <v>15777.15716216459</v>
      </c>
      <c r="K1832" t="n">
        <v>11965.5333395642</v>
      </c>
      <c r="L1832" t="n">
        <v>3517.307154227621</v>
      </c>
      <c r="M1832" t="n">
        <v>0</v>
      </c>
      <c r="N1832" t="n">
        <v>0</v>
      </c>
      <c r="O1832" t="n">
        <v>0</v>
      </c>
    </row>
    <row r="1833">
      <c r="A1833" t="inlineStr">
        <is>
          <t>01/22/2009</t>
        </is>
      </c>
      <c r="B1833" t="n">
        <v>0</v>
      </c>
      <c r="C1833" t="n">
        <v>0</v>
      </c>
      <c r="D1833" t="n">
        <v>0</v>
      </c>
      <c r="E1833" t="n">
        <v>909.7060658794735</v>
      </c>
      <c r="F1833" t="n">
        <v>3403.593895992687</v>
      </c>
      <c r="G1833" t="n">
        <v>4182.864165661501</v>
      </c>
      <c r="H1833" t="n">
        <v>15245.38045453652</v>
      </c>
      <c r="I1833" t="n">
        <v>15596.55375202676</v>
      </c>
      <c r="J1833" t="n">
        <v>15281.05520221807</v>
      </c>
      <c r="K1833" t="n">
        <v>11603.21168342348</v>
      </c>
      <c r="L1833" t="n">
        <v>3427.005449158703</v>
      </c>
      <c r="M1833" t="n">
        <v>0</v>
      </c>
      <c r="N1833" t="n">
        <v>0</v>
      </c>
      <c r="O1833" t="n">
        <v>0</v>
      </c>
    </row>
    <row r="1834">
      <c r="A1834" t="inlineStr">
        <is>
          <t>01/23/2009</t>
        </is>
      </c>
      <c r="B1834" t="n">
        <v>0</v>
      </c>
      <c r="C1834" t="n">
        <v>0</v>
      </c>
      <c r="D1834" t="n">
        <v>0</v>
      </c>
      <c r="E1834" t="n">
        <v>837.2417346513291</v>
      </c>
      <c r="F1834" t="n">
        <v>3188.430574038351</v>
      </c>
      <c r="G1834" t="n">
        <v>4128.23720827413</v>
      </c>
      <c r="H1834" t="n">
        <v>15569.7976912656</v>
      </c>
      <c r="I1834" t="n">
        <v>15607.70211067724</v>
      </c>
      <c r="J1834" t="n">
        <v>14996.77205663073</v>
      </c>
      <c r="K1834" t="n">
        <v>11342.34009100216</v>
      </c>
      <c r="L1834" t="n">
        <v>3340.04825168493</v>
      </c>
      <c r="M1834" t="n">
        <v>0</v>
      </c>
      <c r="N1834" t="n">
        <v>0</v>
      </c>
      <c r="O1834" t="n">
        <v>0</v>
      </c>
    </row>
    <row r="1835">
      <c r="A1835" t="inlineStr">
        <is>
          <t>01/24/2009</t>
        </is>
      </c>
      <c r="B1835" t="n">
        <v>0</v>
      </c>
      <c r="C1835" t="n">
        <v>0</v>
      </c>
      <c r="D1835" t="n">
        <v>0</v>
      </c>
      <c r="E1835" t="n">
        <v>801.5669869697812</v>
      </c>
      <c r="F1835" t="n">
        <v>3109.277227619916</v>
      </c>
      <c r="G1835" t="n">
        <v>4095.906968187728</v>
      </c>
      <c r="H1835" t="n">
        <v>15613.27629000249</v>
      </c>
      <c r="I1835" t="n">
        <v>15712.49668199179</v>
      </c>
      <c r="J1835" t="n">
        <v>15004.57590768607</v>
      </c>
      <c r="K1835" t="n">
        <v>11352.3736137876</v>
      </c>
      <c r="L1835" t="n">
        <v>3372.378491771333</v>
      </c>
      <c r="M1835" t="n">
        <v>0</v>
      </c>
      <c r="N1835" t="n">
        <v>0</v>
      </c>
      <c r="O1835" t="n">
        <v>0</v>
      </c>
    </row>
    <row r="1836">
      <c r="A1836" t="inlineStr">
        <is>
          <t>01/25/2009</t>
        </is>
      </c>
      <c r="B1836" t="n">
        <v>0</v>
      </c>
      <c r="C1836" t="n">
        <v>0</v>
      </c>
      <c r="D1836" t="n">
        <v>0</v>
      </c>
      <c r="E1836" t="n">
        <v>723.5284764163951</v>
      </c>
      <c r="F1836" t="n">
        <v>2894.11390566558</v>
      </c>
      <c r="G1836" t="n">
        <v>3956.55248505668</v>
      </c>
      <c r="H1836" t="n">
        <v>15277.71069462292</v>
      </c>
      <c r="I1836" t="n">
        <v>15538.58228704424</v>
      </c>
      <c r="J1836" t="n">
        <v>14878.59945493561</v>
      </c>
      <c r="K1836" t="n">
        <v>11278.7944466944</v>
      </c>
      <c r="L1836" t="n">
        <v>3391.330701477155</v>
      </c>
      <c r="M1836" t="n">
        <v>0</v>
      </c>
      <c r="N1836" t="n">
        <v>0</v>
      </c>
      <c r="O1836" t="n">
        <v>0</v>
      </c>
    </row>
    <row r="1837">
      <c r="A1837" t="inlineStr">
        <is>
          <t>01/26/2009</t>
        </is>
      </c>
      <c r="B1837" t="n">
        <v>0</v>
      </c>
      <c r="C1837" t="n">
        <v>0</v>
      </c>
      <c r="D1837" t="n">
        <v>0</v>
      </c>
      <c r="E1837" t="n">
        <v>848.3900933018128</v>
      </c>
      <c r="F1837" t="n">
        <v>3267.583920456786</v>
      </c>
      <c r="G1837" t="n">
        <v>4199.586703637226</v>
      </c>
      <c r="H1837" t="n">
        <v>16213.05798539851</v>
      </c>
      <c r="I1837" t="n">
        <v>16628.89176306155</v>
      </c>
      <c r="J1837" t="n">
        <v>15982.2869613335</v>
      </c>
      <c r="K1837" t="n">
        <v>12103.7729868302</v>
      </c>
      <c r="L1837" t="n">
        <v>3634.364920057701</v>
      </c>
      <c r="M1837" t="n">
        <v>0</v>
      </c>
      <c r="N1837" t="n">
        <v>0</v>
      </c>
      <c r="O1837" t="n">
        <v>0</v>
      </c>
    </row>
    <row r="1838">
      <c r="A1838" t="inlineStr">
        <is>
          <t>01/27/2009</t>
        </is>
      </c>
      <c r="B1838" t="n">
        <v>0</v>
      </c>
      <c r="C1838" t="n">
        <v>0</v>
      </c>
      <c r="D1838" t="n">
        <v>0</v>
      </c>
      <c r="E1838" t="n">
        <v>963.2181874017955</v>
      </c>
      <c r="F1838" t="n">
        <v>3654.431965628572</v>
      </c>
      <c r="G1838" t="n">
        <v>4552.989672857561</v>
      </c>
      <c r="H1838" t="n">
        <v>17235.36247364787</v>
      </c>
      <c r="I1838" t="n">
        <v>17898.68981335165</v>
      </c>
      <c r="J1838" t="n">
        <v>17316.7454917964</v>
      </c>
      <c r="K1838" t="n">
        <v>13337.89628943875</v>
      </c>
      <c r="L1838" t="n">
        <v>4128.23720827413</v>
      </c>
      <c r="M1838" t="n">
        <v>0</v>
      </c>
      <c r="N1838" t="n">
        <v>0</v>
      </c>
      <c r="O1838" t="n">
        <v>0</v>
      </c>
    </row>
    <row r="1839">
      <c r="A1839" t="inlineStr">
        <is>
          <t>01/28/2009</t>
        </is>
      </c>
      <c r="B1839" t="n">
        <v>0</v>
      </c>
      <c r="C1839" t="n">
        <v>0</v>
      </c>
      <c r="D1839" t="n">
        <v>0</v>
      </c>
      <c r="E1839" t="n">
        <v>953.18466461636</v>
      </c>
      <c r="F1839" t="n">
        <v>3635.479755922749</v>
      </c>
      <c r="G1839" t="n">
        <v>4528.463283826497</v>
      </c>
      <c r="H1839" t="n">
        <v>17124.99372300808</v>
      </c>
      <c r="I1839" t="n">
        <v>17815.07712347302</v>
      </c>
      <c r="J1839" t="n">
        <v>17274.38172892456</v>
      </c>
      <c r="K1839" t="n">
        <v>13315.59957213778</v>
      </c>
      <c r="L1839" t="n">
        <v>4114.85917789355</v>
      </c>
      <c r="M1839" t="n">
        <v>0</v>
      </c>
      <c r="N1839" t="n">
        <v>0</v>
      </c>
      <c r="O1839" t="n">
        <v>0</v>
      </c>
    </row>
    <row r="1840">
      <c r="A1840" t="inlineStr">
        <is>
          <t>01/29/2009</t>
        </is>
      </c>
      <c r="B1840" t="n">
        <v>0</v>
      </c>
      <c r="C1840" t="n">
        <v>0</v>
      </c>
      <c r="D1840" t="n">
        <v>0</v>
      </c>
      <c r="E1840" t="n">
        <v>924.1989321251025</v>
      </c>
      <c r="F1840" t="n">
        <v>3581.967634400427</v>
      </c>
      <c r="G1840" t="n">
        <v>4492.788536144949</v>
      </c>
      <c r="H1840" t="n">
        <v>16962.22768671102</v>
      </c>
      <c r="I1840" t="n">
        <v>17654.54075890606</v>
      </c>
      <c r="J1840" t="n">
        <v>17177.39100866536</v>
      </c>
      <c r="K1840" t="n">
        <v>13282.15449618633</v>
      </c>
      <c r="L1840" t="n">
        <v>4108.17016270326</v>
      </c>
      <c r="M1840" t="n">
        <v>0</v>
      </c>
      <c r="N1840" t="n">
        <v>0</v>
      </c>
      <c r="O1840" t="n">
        <v>0</v>
      </c>
    </row>
    <row r="1841">
      <c r="A1841" t="inlineStr">
        <is>
          <t>01/30/2009</t>
        </is>
      </c>
      <c r="B1841" t="n">
        <v>0</v>
      </c>
      <c r="C1841" t="n">
        <v>0</v>
      </c>
      <c r="D1841" t="n">
        <v>0</v>
      </c>
      <c r="E1841" t="n">
        <v>850.6197650319098</v>
      </c>
      <c r="F1841" t="n">
        <v>3433.694464348993</v>
      </c>
      <c r="G1841" t="n">
        <v>4433.702235297385</v>
      </c>
      <c r="H1841" t="n">
        <v>16740.37534956639</v>
      </c>
      <c r="I1841" t="n">
        <v>17452.7554673323</v>
      </c>
      <c r="J1841" t="n">
        <v>17024.65849515373</v>
      </c>
      <c r="K1841" t="n">
        <v>13194.08246284751</v>
      </c>
      <c r="L1841" t="n">
        <v>4082.528937807147</v>
      </c>
      <c r="M1841" t="n">
        <v>0</v>
      </c>
      <c r="N1841" t="n">
        <v>0</v>
      </c>
      <c r="O1841" t="n">
        <v>0</v>
      </c>
    </row>
    <row r="1842">
      <c r="A1842" t="inlineStr">
        <is>
          <t>01/31/2009</t>
        </is>
      </c>
      <c r="B1842" t="n">
        <v>0</v>
      </c>
      <c r="C1842" t="n">
        <v>0</v>
      </c>
      <c r="D1842" t="n">
        <v>0</v>
      </c>
      <c r="E1842" t="n">
        <v>762.5477316930882</v>
      </c>
      <c r="F1842" t="n">
        <v>3205.153112014076</v>
      </c>
      <c r="G1842" t="n">
        <v>4331.137335712934</v>
      </c>
      <c r="H1842" t="n">
        <v>16407.03942591693</v>
      </c>
      <c r="I1842" t="n">
        <v>17048.07004831974</v>
      </c>
      <c r="J1842" t="n">
        <v>16670.14069006834</v>
      </c>
      <c r="K1842" t="n">
        <v>12958.85209532231</v>
      </c>
      <c r="L1842" t="n">
        <v>4014.523950039197</v>
      </c>
      <c r="M1842" t="n">
        <v>0</v>
      </c>
      <c r="N1842" t="n">
        <v>0</v>
      </c>
      <c r="O1842" t="n">
        <v>0</v>
      </c>
    </row>
    <row r="1843">
      <c r="A1843" t="inlineStr">
        <is>
          <t>02/01/2009</t>
        </is>
      </c>
      <c r="B1843" t="n">
        <v>0</v>
      </c>
      <c r="C1843" t="n">
        <v>0</v>
      </c>
      <c r="D1843" t="n">
        <v>0</v>
      </c>
      <c r="E1843" t="n">
        <v>684.5092211397018</v>
      </c>
      <c r="F1843" t="n">
        <v>2984.415610734498</v>
      </c>
      <c r="G1843" t="n">
        <v>4239.720794778968</v>
      </c>
      <c r="H1843" t="n">
        <v>16048.06227737135</v>
      </c>
      <c r="I1843" t="n">
        <v>16506.25981790623</v>
      </c>
      <c r="J1843" t="n">
        <v>16062.55514361698</v>
      </c>
      <c r="K1843" t="n">
        <v>12515.14742103305</v>
      </c>
      <c r="L1843" t="n">
        <v>3893.006840748924</v>
      </c>
      <c r="M1843" t="n">
        <v>0</v>
      </c>
      <c r="N1843" t="n">
        <v>0</v>
      </c>
      <c r="O1843" t="n">
        <v>0</v>
      </c>
    </row>
    <row r="1844">
      <c r="A1844" t="inlineStr">
        <is>
          <t>02/02/2009</t>
        </is>
      </c>
      <c r="B1844" t="n">
        <v>0</v>
      </c>
      <c r="C1844" t="n">
        <v>0</v>
      </c>
      <c r="D1844" t="n">
        <v>0</v>
      </c>
      <c r="E1844" t="n">
        <v>590.8630084756384</v>
      </c>
      <c r="F1844" t="n">
        <v>2743.611063884049</v>
      </c>
      <c r="G1844" t="n">
        <v>4146.074582114905</v>
      </c>
      <c r="H1844" t="n">
        <v>15669.0180832549</v>
      </c>
      <c r="I1844" t="n">
        <v>15990.09081238883</v>
      </c>
      <c r="J1844" t="n">
        <v>15485.07016552192</v>
      </c>
      <c r="K1844" t="n">
        <v>12128.29937586126</v>
      </c>
      <c r="L1844" t="n">
        <v>3783.752925974183</v>
      </c>
      <c r="M1844" t="n">
        <v>0</v>
      </c>
      <c r="N1844" t="n">
        <v>0</v>
      </c>
      <c r="O1844" t="n">
        <v>0</v>
      </c>
    </row>
    <row r="1845">
      <c r="A1845" t="inlineStr">
        <is>
          <t>02/03/2009</t>
        </is>
      </c>
      <c r="B1845" t="n">
        <v>0</v>
      </c>
      <c r="C1845" t="n">
        <v>0</v>
      </c>
      <c r="D1845" t="n">
        <v>0</v>
      </c>
      <c r="E1845" t="n">
        <v>683.3943852746535</v>
      </c>
      <c r="F1845" t="n">
        <v>3222.99048585485</v>
      </c>
      <c r="G1845" t="n">
        <v>4492.788536144949</v>
      </c>
      <c r="H1845" t="n">
        <v>16498.4559668509</v>
      </c>
      <c r="I1845" t="n">
        <v>16696.89675082951</v>
      </c>
      <c r="J1845" t="n">
        <v>15988.97597652378</v>
      </c>
      <c r="K1845" t="n">
        <v>12642.23870964857</v>
      </c>
      <c r="L1845" t="n">
        <v>3934.255767755714</v>
      </c>
      <c r="M1845" t="n">
        <v>0</v>
      </c>
      <c r="N1845" t="n">
        <v>0</v>
      </c>
      <c r="O1845" t="n">
        <v>0</v>
      </c>
    </row>
    <row r="1846">
      <c r="A1846" t="inlineStr">
        <is>
          <t>02/04/2009</t>
        </is>
      </c>
      <c r="B1846" t="n">
        <v>0</v>
      </c>
      <c r="C1846" t="n">
        <v>0</v>
      </c>
      <c r="D1846" t="n">
        <v>0</v>
      </c>
      <c r="E1846" t="n">
        <v>632.1119354824283</v>
      </c>
      <c r="F1846" t="n">
        <v>3026.779373606337</v>
      </c>
      <c r="G1846" t="n">
        <v>4379.075277910015</v>
      </c>
      <c r="H1846" t="n">
        <v>16132.78980311503</v>
      </c>
      <c r="I1846" t="n">
        <v>15983.40179719854</v>
      </c>
      <c r="J1846" t="n">
        <v>15051.3990140181</v>
      </c>
      <c r="K1846" t="n">
        <v>11953.27014504867</v>
      </c>
      <c r="L1846" t="n">
        <v>3739.159491372247</v>
      </c>
      <c r="M1846" t="n">
        <v>0</v>
      </c>
      <c r="N1846" t="n">
        <v>0</v>
      </c>
      <c r="O1846" t="n">
        <v>0</v>
      </c>
    </row>
    <row r="1847">
      <c r="A1847" t="inlineStr">
        <is>
          <t>02/05/2009</t>
        </is>
      </c>
      <c r="B1847" t="n">
        <v>0</v>
      </c>
      <c r="C1847" t="n">
        <v>0</v>
      </c>
      <c r="D1847" t="n">
        <v>0</v>
      </c>
      <c r="E1847" t="n">
        <v>570.7959629047676</v>
      </c>
      <c r="F1847" t="n">
        <v>2849.520471063645</v>
      </c>
      <c r="G1847" t="n">
        <v>4265.362019675082</v>
      </c>
      <c r="H1847" t="n">
        <v>15758.20495245877</v>
      </c>
      <c r="I1847" t="n">
        <v>15311.15577057437</v>
      </c>
      <c r="J1847" t="n">
        <v>14138.34844054348</v>
      </c>
      <c r="K1847" t="n">
        <v>11248.6938783381</v>
      </c>
      <c r="L1847" t="n">
        <v>3541.833543258685</v>
      </c>
      <c r="M1847" t="n">
        <v>0</v>
      </c>
      <c r="N1847" t="n">
        <v>0</v>
      </c>
      <c r="O1847" t="n">
        <v>0</v>
      </c>
    </row>
    <row r="1848">
      <c r="A1848" t="inlineStr">
        <is>
          <t>02/06/2009</t>
        </is>
      </c>
      <c r="B1848" t="n">
        <v>0</v>
      </c>
      <c r="C1848" t="n">
        <v>0</v>
      </c>
      <c r="D1848" t="n">
        <v>0</v>
      </c>
      <c r="E1848" t="n">
        <v>597.5520236659287</v>
      </c>
      <c r="F1848" t="n">
        <v>3117.081078675255</v>
      </c>
      <c r="G1848" t="n">
        <v>4557.449016317754</v>
      </c>
      <c r="H1848" t="n">
        <v>16667.91101833825</v>
      </c>
      <c r="I1848" t="n">
        <v>16534.13071453244</v>
      </c>
      <c r="J1848" t="n">
        <v>15263.2178283773</v>
      </c>
      <c r="K1848" t="n">
        <v>12181.81149738359</v>
      </c>
      <c r="L1848" t="n">
        <v>3810.508986735344</v>
      </c>
      <c r="M1848" t="n">
        <v>0</v>
      </c>
      <c r="N1848" t="n">
        <v>0</v>
      </c>
      <c r="O1848" t="n">
        <v>0</v>
      </c>
    </row>
    <row r="1849">
      <c r="A1849" t="inlineStr">
        <is>
          <t>02/07/2009</t>
        </is>
      </c>
      <c r="B1849" t="n">
        <v>0</v>
      </c>
      <c r="C1849" t="n">
        <v>0</v>
      </c>
      <c r="D1849" t="n">
        <v>0</v>
      </c>
      <c r="E1849" t="n">
        <v>576.3701422300096</v>
      </c>
      <c r="F1849" t="n">
        <v>3078.061823398562</v>
      </c>
      <c r="G1849" t="n">
        <v>4571.941882563384</v>
      </c>
      <c r="H1849" t="n">
        <v>16917.63425210908</v>
      </c>
      <c r="I1849" t="n">
        <v>16820.64353184987</v>
      </c>
      <c r="J1849" t="n">
        <v>15473.92180687144</v>
      </c>
      <c r="K1849" t="n">
        <v>12325.62532397483</v>
      </c>
      <c r="L1849" t="n">
        <v>3865.135944122715</v>
      </c>
      <c r="M1849" t="n">
        <v>0</v>
      </c>
      <c r="N1849" t="n">
        <v>0</v>
      </c>
      <c r="O1849" t="n">
        <v>0</v>
      </c>
    </row>
    <row r="1850">
      <c r="A1850" t="inlineStr">
        <is>
          <t>02/08/2009</t>
        </is>
      </c>
      <c r="B1850" t="n">
        <v>0</v>
      </c>
      <c r="C1850" t="n">
        <v>0</v>
      </c>
      <c r="D1850" t="n">
        <v>0</v>
      </c>
      <c r="E1850" t="n">
        <v>526.2025283028327</v>
      </c>
      <c r="F1850" t="n">
        <v>2907.491936046161</v>
      </c>
      <c r="G1850" t="n">
        <v>4489.444028549803</v>
      </c>
      <c r="H1850" t="n">
        <v>16884.18917615763</v>
      </c>
      <c r="I1850" t="n">
        <v>16777.16493311298</v>
      </c>
      <c r="J1850" t="n">
        <v>15379.16075834232</v>
      </c>
      <c r="K1850" t="n">
        <v>12236.43845477096</v>
      </c>
      <c r="L1850" t="n">
        <v>3845.068898551843</v>
      </c>
      <c r="M1850" t="n">
        <v>0</v>
      </c>
      <c r="N1850" t="n">
        <v>0</v>
      </c>
      <c r="O1850" t="n">
        <v>0</v>
      </c>
    </row>
    <row r="1851">
      <c r="A1851" t="inlineStr">
        <is>
          <t>02/09/2009</t>
        </is>
      </c>
      <c r="B1851" t="n">
        <v>0</v>
      </c>
      <c r="C1851" t="n">
        <v>0</v>
      </c>
      <c r="D1851" t="n">
        <v>0</v>
      </c>
      <c r="E1851" t="n">
        <v>613.159725776606</v>
      </c>
      <c r="F1851" t="n">
        <v>3134.918452516029</v>
      </c>
      <c r="G1851" t="n">
        <v>4674.506782147833</v>
      </c>
      <c r="H1851" t="n">
        <v>17739.26828464973</v>
      </c>
      <c r="I1851" t="n">
        <v>17669.03362515169</v>
      </c>
      <c r="J1851" t="n">
        <v>16164.00520733638</v>
      </c>
      <c r="K1851" t="n">
        <v>12810.57892527087</v>
      </c>
      <c r="L1851" t="n">
        <v>4012.2942783091</v>
      </c>
      <c r="M1851" t="n">
        <v>0</v>
      </c>
      <c r="N1851" t="n">
        <v>0</v>
      </c>
      <c r="O1851" t="n">
        <v>0</v>
      </c>
    </row>
    <row r="1852">
      <c r="A1852" t="inlineStr">
        <is>
          <t>02/10/2009</t>
        </is>
      </c>
      <c r="B1852" t="n">
        <v>0</v>
      </c>
      <c r="C1852" t="n">
        <v>0</v>
      </c>
      <c r="D1852" t="n">
        <v>0</v>
      </c>
      <c r="E1852" t="n">
        <v>799.3373152396845</v>
      </c>
      <c r="F1852" t="n">
        <v>3663.350652548958</v>
      </c>
      <c r="G1852" t="n">
        <v>5061.354827319619</v>
      </c>
      <c r="H1852" t="n">
        <v>19200.81810372815</v>
      </c>
      <c r="I1852" t="n">
        <v>19285.54562947183</v>
      </c>
      <c r="J1852" t="n">
        <v>17780.51721165652</v>
      </c>
      <c r="K1852" t="n">
        <v>14000.10879327749</v>
      </c>
      <c r="L1852" t="n">
        <v>4359.008232339144</v>
      </c>
      <c r="M1852" t="n">
        <v>0</v>
      </c>
      <c r="N1852" t="n">
        <v>0</v>
      </c>
      <c r="O1852" t="n">
        <v>0</v>
      </c>
    </row>
    <row r="1853">
      <c r="A1853" t="inlineStr">
        <is>
          <t>02/11/2009</t>
        </is>
      </c>
      <c r="B1853" t="n">
        <v>0</v>
      </c>
      <c r="C1853" t="n">
        <v>0</v>
      </c>
      <c r="D1853" t="n">
        <v>0</v>
      </c>
      <c r="E1853" t="n">
        <v>821.634032540652</v>
      </c>
      <c r="F1853" t="n">
        <v>3723.551789261571</v>
      </c>
      <c r="G1853" t="n">
        <v>5112.637277111845</v>
      </c>
      <c r="H1853" t="n">
        <v>19419.32593327763</v>
      </c>
      <c r="I1853" t="n">
        <v>19527.46501218733</v>
      </c>
      <c r="J1853" t="n">
        <v>18033.58495302251</v>
      </c>
      <c r="K1853" t="n">
        <v>14199.66441312115</v>
      </c>
      <c r="L1853" t="n">
        <v>4415.864861456611</v>
      </c>
      <c r="M1853" t="n">
        <v>0</v>
      </c>
      <c r="N1853" t="n">
        <v>0</v>
      </c>
      <c r="O1853" t="n">
        <v>0</v>
      </c>
    </row>
    <row r="1854">
      <c r="A1854" t="inlineStr">
        <is>
          <t>02/12/2009</t>
        </is>
      </c>
      <c r="B1854" t="n">
        <v>0</v>
      </c>
      <c r="C1854" t="n">
        <v>0</v>
      </c>
      <c r="D1854" t="n">
        <v>0</v>
      </c>
      <c r="E1854" t="n">
        <v>1016.730308924117</v>
      </c>
      <c r="F1854" t="n">
        <v>4270.936199000323</v>
      </c>
      <c r="G1854" t="n">
        <v>5498.370486418583</v>
      </c>
      <c r="H1854" t="n">
        <v>20836.28231775412</v>
      </c>
      <c r="I1854" t="n">
        <v>21069.28301354923</v>
      </c>
      <c r="J1854" t="n">
        <v>19566.48426746402</v>
      </c>
      <c r="K1854" t="n">
        <v>15334.56732374039</v>
      </c>
      <c r="L1854" t="n">
        <v>4743.626605780833</v>
      </c>
      <c r="M1854" t="n">
        <v>0</v>
      </c>
      <c r="N1854" t="n">
        <v>0</v>
      </c>
      <c r="O1854" t="n">
        <v>0</v>
      </c>
    </row>
    <row r="1855">
      <c r="A1855" t="inlineStr">
        <is>
          <t>02/13/2009</t>
        </is>
      </c>
      <c r="B1855" t="n">
        <v>0</v>
      </c>
      <c r="C1855" t="n">
        <v>0</v>
      </c>
      <c r="D1855" t="n">
        <v>0</v>
      </c>
      <c r="E1855" t="n">
        <v>1068.012758716343</v>
      </c>
      <c r="F1855" t="n">
        <v>4288.773572841096</v>
      </c>
      <c r="G1855" t="n">
        <v>5273.173641678811</v>
      </c>
      <c r="H1855" t="n">
        <v>19436.04847125336</v>
      </c>
      <c r="I1855" t="n">
        <v>20361.36223924351</v>
      </c>
      <c r="J1855" t="n">
        <v>19414.86658981744</v>
      </c>
      <c r="K1855" t="n">
        <v>15260.9881566472</v>
      </c>
      <c r="L1855" t="n">
        <v>4722.444724344914</v>
      </c>
      <c r="M1855" t="n">
        <v>0</v>
      </c>
      <c r="N1855" t="n">
        <v>0</v>
      </c>
      <c r="O1855" t="n">
        <v>0</v>
      </c>
    </row>
    <row r="1856">
      <c r="A1856" t="inlineStr">
        <is>
          <t>02/14/2009</t>
        </is>
      </c>
      <c r="B1856" t="n">
        <v>0</v>
      </c>
      <c r="C1856" t="n">
        <v>0</v>
      </c>
      <c r="D1856" t="n">
        <v>0</v>
      </c>
      <c r="E1856" t="n">
        <v>1328.884351137662</v>
      </c>
      <c r="F1856" t="n">
        <v>5018.991064447782</v>
      </c>
      <c r="G1856" t="n">
        <v>5788.22781133116</v>
      </c>
      <c r="H1856" t="n">
        <v>21296.7095300191</v>
      </c>
      <c r="I1856" t="n">
        <v>22388.13384190145</v>
      </c>
      <c r="J1856" t="n">
        <v>21400.3892654686</v>
      </c>
      <c r="K1856" t="n">
        <v>16715.84896053532</v>
      </c>
      <c r="L1856" t="n">
        <v>5136.04883027786</v>
      </c>
      <c r="M1856" t="n">
        <v>0</v>
      </c>
      <c r="N1856" t="n">
        <v>0</v>
      </c>
      <c r="O1856" t="n">
        <v>0</v>
      </c>
    </row>
    <row r="1857">
      <c r="A1857" t="inlineStr">
        <is>
          <t>02/15/2009</t>
        </is>
      </c>
      <c r="B1857" t="n">
        <v>0</v>
      </c>
      <c r="C1857" t="n">
        <v>0</v>
      </c>
      <c r="D1857" t="n">
        <v>0</v>
      </c>
      <c r="E1857" t="n">
        <v>1549.62185241724</v>
      </c>
      <c r="F1857" t="n">
        <v>5638.839805414678</v>
      </c>
      <c r="G1857" t="n">
        <v>6248.655023596139</v>
      </c>
      <c r="H1857" t="n">
        <v>23009.0974187334</v>
      </c>
      <c r="I1857" t="n">
        <v>24285.58448421378</v>
      </c>
      <c r="J1857" t="n">
        <v>23334.62949132752</v>
      </c>
      <c r="K1857" t="n">
        <v>18177.39877961374</v>
      </c>
      <c r="L1857" t="n">
        <v>5565.260638321484</v>
      </c>
      <c r="M1857" t="n">
        <v>0</v>
      </c>
      <c r="N1857" t="n">
        <v>0</v>
      </c>
      <c r="O1857" t="n">
        <v>0</v>
      </c>
    </row>
    <row r="1858">
      <c r="A1858" t="inlineStr">
        <is>
          <t>02/16/2009</t>
        </is>
      </c>
      <c r="B1858" t="n">
        <v>0</v>
      </c>
      <c r="C1858" t="n">
        <v>0</v>
      </c>
      <c r="D1858" t="n">
        <v>0</v>
      </c>
      <c r="E1858" t="n">
        <v>1702.354365928868</v>
      </c>
      <c r="F1858" t="n">
        <v>6069.16644932335</v>
      </c>
      <c r="G1858" t="n">
        <v>6567.498080999974</v>
      </c>
      <c r="H1858" t="n">
        <v>24189.70859981963</v>
      </c>
      <c r="I1858" t="n">
        <v>25583.2534311301</v>
      </c>
      <c r="J1858" t="n">
        <v>24641.21712516422</v>
      </c>
      <c r="K1858" t="n">
        <v>19156.22466912622</v>
      </c>
      <c r="L1858" t="n">
        <v>5852.888291503966</v>
      </c>
      <c r="M1858" t="n">
        <v>0</v>
      </c>
      <c r="N1858" t="n">
        <v>0</v>
      </c>
      <c r="O1858" t="n">
        <v>0</v>
      </c>
    </row>
    <row r="1859">
      <c r="A1859" t="inlineStr">
        <is>
          <t>02/17/2009</t>
        </is>
      </c>
      <c r="B1859" t="n">
        <v>0</v>
      </c>
      <c r="C1859" t="n">
        <v>0</v>
      </c>
      <c r="D1859" t="n">
        <v>0</v>
      </c>
      <c r="E1859" t="n">
        <v>1843.938520790011</v>
      </c>
      <c r="F1859" t="n">
        <v>6466.048017280572</v>
      </c>
      <c r="G1859" t="n">
        <v>6855.125734182453</v>
      </c>
      <c r="H1859" t="n">
        <v>25246.57299988549</v>
      </c>
      <c r="I1859" t="n">
        <v>26756.06076116098</v>
      </c>
      <c r="J1859" t="n">
        <v>25811.79478346501</v>
      </c>
      <c r="K1859" t="n">
        <v>20015.76312107851</v>
      </c>
      <c r="L1859" t="n">
        <v>6102.611525274801</v>
      </c>
      <c r="M1859" t="n">
        <v>0</v>
      </c>
      <c r="N1859" t="n">
        <v>0</v>
      </c>
      <c r="O1859" t="n">
        <v>0</v>
      </c>
    </row>
    <row r="1860">
      <c r="A1860" t="inlineStr">
        <is>
          <t>02/18/2009</t>
        </is>
      </c>
      <c r="B1860" t="n">
        <v>0</v>
      </c>
      <c r="C1860" t="n">
        <v>0</v>
      </c>
      <c r="D1860" t="n">
        <v>0</v>
      </c>
      <c r="E1860" t="n">
        <v>2158.322234733653</v>
      </c>
      <c r="F1860" t="n">
        <v>7351.227694128982</v>
      </c>
      <c r="G1860" t="n">
        <v>7492.811848990124</v>
      </c>
      <c r="H1860" t="n">
        <v>27565.4315991861</v>
      </c>
      <c r="I1860" t="n">
        <v>29306.80522039166</v>
      </c>
      <c r="J1860" t="n">
        <v>28339.12768952968</v>
      </c>
      <c r="K1860" t="n">
        <v>21829.60107351222</v>
      </c>
      <c r="L1860" t="n">
        <v>6631.043725307732</v>
      </c>
      <c r="M1860" t="n">
        <v>0</v>
      </c>
      <c r="N1860" t="n">
        <v>0</v>
      </c>
      <c r="O1860" t="n">
        <v>0</v>
      </c>
    </row>
    <row r="1861">
      <c r="A1861" t="inlineStr">
        <is>
          <t>02/19/2009</t>
        </is>
      </c>
      <c r="B1861" t="n">
        <v>0</v>
      </c>
      <c r="C1861" t="n">
        <v>0</v>
      </c>
      <c r="D1861" t="n">
        <v>0</v>
      </c>
      <c r="E1861" t="n">
        <v>1969.914973540478</v>
      </c>
      <c r="F1861" t="n">
        <v>6677.866831639763</v>
      </c>
      <c r="G1861" t="n">
        <v>6986.676366258163</v>
      </c>
      <c r="H1861" t="n">
        <v>25642.33973197766</v>
      </c>
      <c r="I1861" t="n">
        <v>27384.82818904827</v>
      </c>
      <c r="J1861" t="n">
        <v>26404.88746367075</v>
      </c>
      <c r="K1861" t="n">
        <v>20411.52985317068</v>
      </c>
      <c r="L1861" t="n">
        <v>6250.884695326236</v>
      </c>
      <c r="M1861" t="n">
        <v>0</v>
      </c>
      <c r="N1861" t="n">
        <v>0</v>
      </c>
      <c r="O1861" t="n">
        <v>0</v>
      </c>
    </row>
    <row r="1862">
      <c r="A1862" t="inlineStr">
        <is>
          <t>02/20/2009</t>
        </is>
      </c>
      <c r="B1862" t="n">
        <v>0</v>
      </c>
      <c r="C1862" t="n">
        <v>0</v>
      </c>
      <c r="D1862" t="n">
        <v>0</v>
      </c>
      <c r="E1862" t="n">
        <v>1956.536943159897</v>
      </c>
      <c r="F1862" t="n">
        <v>6643.306919823262</v>
      </c>
      <c r="G1862" t="n">
        <v>6964.379648957195</v>
      </c>
      <c r="H1862" t="n">
        <v>25568.76056488447</v>
      </c>
      <c r="I1862" t="n">
        <v>27313.47869368518</v>
      </c>
      <c r="J1862" t="n">
        <v>26316.81543033193</v>
      </c>
      <c r="K1862" t="n">
        <v>20360.24740337846</v>
      </c>
      <c r="L1862" t="n">
        <v>6238.621500810703</v>
      </c>
      <c r="M1862" t="n">
        <v>0</v>
      </c>
      <c r="N1862" t="n">
        <v>0</v>
      </c>
      <c r="O1862" t="n">
        <v>0</v>
      </c>
    </row>
    <row r="1863">
      <c r="A1863" t="inlineStr">
        <is>
          <t>02/21/2009</t>
        </is>
      </c>
      <c r="B1863" t="n">
        <v>0</v>
      </c>
      <c r="C1863" t="n">
        <v>0</v>
      </c>
      <c r="D1863" t="n">
        <v>0</v>
      </c>
      <c r="E1863" t="n">
        <v>1937.584733454074</v>
      </c>
      <c r="F1863" t="n">
        <v>6583.105783110651</v>
      </c>
      <c r="G1863" t="n">
        <v>6938.738424061082</v>
      </c>
      <c r="H1863" t="n">
        <v>25469.54017289517</v>
      </c>
      <c r="I1863" t="n">
        <v>27199.76543545024</v>
      </c>
      <c r="J1863" t="n">
        <v>26200.8725003669</v>
      </c>
      <c r="K1863" t="n">
        <v>20288.89790801537</v>
      </c>
      <c r="L1863" t="n">
        <v>6223.013798700027</v>
      </c>
      <c r="M1863" t="n">
        <v>0</v>
      </c>
      <c r="N1863" t="n">
        <v>0</v>
      </c>
      <c r="O1863" t="n">
        <v>0</v>
      </c>
    </row>
    <row r="1864">
      <c r="A1864" t="inlineStr">
        <is>
          <t>02/22/2009</t>
        </is>
      </c>
      <c r="B1864" t="n">
        <v>0</v>
      </c>
      <c r="C1864" t="n">
        <v>0</v>
      </c>
      <c r="D1864" t="n">
        <v>0</v>
      </c>
      <c r="E1864" t="n">
        <v>1895.220970582237</v>
      </c>
      <c r="F1864" t="n">
        <v>6481.655719391249</v>
      </c>
      <c r="G1864" t="n">
        <v>6879.652123213519</v>
      </c>
      <c r="H1864" t="n">
        <v>25276.6735682418</v>
      </c>
      <c r="I1864" t="n">
        <v>26957.84605273474</v>
      </c>
      <c r="J1864" t="n">
        <v>25981.24983495237</v>
      </c>
      <c r="K1864" t="n">
        <v>20165.151126995</v>
      </c>
      <c r="L1864" t="n">
        <v>6191.798394478671</v>
      </c>
      <c r="M1864" t="n">
        <v>0</v>
      </c>
      <c r="N1864" t="n">
        <v>0</v>
      </c>
      <c r="O1864" t="n">
        <v>0</v>
      </c>
    </row>
    <row r="1865">
      <c r="A1865" t="inlineStr">
        <is>
          <t>02/23/2009</t>
        </is>
      </c>
      <c r="B1865" t="n">
        <v>0</v>
      </c>
      <c r="C1865" t="n">
        <v>0</v>
      </c>
      <c r="D1865" t="n">
        <v>0</v>
      </c>
      <c r="E1865" t="n">
        <v>1968.800137675429</v>
      </c>
      <c r="F1865" t="n">
        <v>6919.786214355259</v>
      </c>
      <c r="G1865" t="n">
        <v>7345.653514803739</v>
      </c>
      <c r="H1865" t="n">
        <v>27174.12421055412</v>
      </c>
      <c r="I1865" t="n">
        <v>29292.31235414604</v>
      </c>
      <c r="J1865" t="n">
        <v>28497.43438236654</v>
      </c>
      <c r="K1865" t="n">
        <v>22142.86995159082</v>
      </c>
      <c r="L1865" t="n">
        <v>6792.694925739745</v>
      </c>
      <c r="M1865" t="n">
        <v>0</v>
      </c>
      <c r="N1865" t="n">
        <v>0</v>
      </c>
      <c r="O1865" t="n">
        <v>0</v>
      </c>
    </row>
    <row r="1866">
      <c r="A1866" t="inlineStr">
        <is>
          <t>02/24/2009</t>
        </is>
      </c>
      <c r="B1866" t="n">
        <v>0</v>
      </c>
      <c r="C1866" t="n">
        <v>0</v>
      </c>
      <c r="D1866" t="n">
        <v>0</v>
      </c>
      <c r="E1866" t="n">
        <v>1888.531955391946</v>
      </c>
      <c r="F1866" t="n">
        <v>6758.135013923245</v>
      </c>
      <c r="G1866" t="n">
        <v>7345.653514803738</v>
      </c>
      <c r="H1866" t="n">
        <v>27778.36524941035</v>
      </c>
      <c r="I1866" t="n">
        <v>30777.27372639047</v>
      </c>
      <c r="J1866" t="n">
        <v>30680.28300613126</v>
      </c>
      <c r="K1866" t="n">
        <v>23922.14799220802</v>
      </c>
      <c r="L1866" t="n">
        <v>7313.323274717337</v>
      </c>
      <c r="M1866" t="n">
        <v>0</v>
      </c>
      <c r="N1866" t="n">
        <v>0</v>
      </c>
      <c r="O1866" t="n">
        <v>0</v>
      </c>
    </row>
    <row r="1867">
      <c r="A1867" t="inlineStr">
        <is>
          <t>02/25/2009</t>
        </is>
      </c>
      <c r="B1867" t="n">
        <v>0</v>
      </c>
      <c r="C1867" t="n">
        <v>0</v>
      </c>
      <c r="D1867" t="n">
        <v>0</v>
      </c>
      <c r="E1867" t="n">
        <v>1642.153229216256</v>
      </c>
      <c r="F1867" t="n">
        <v>6100.381853544704</v>
      </c>
      <c r="G1867" t="n">
        <v>6904.178512244583</v>
      </c>
      <c r="H1867" t="n">
        <v>26588.83538140373</v>
      </c>
      <c r="I1867" t="n">
        <v>30024.75951748282</v>
      </c>
      <c r="J1867" t="n">
        <v>30624.54121287884</v>
      </c>
      <c r="K1867" t="n">
        <v>24614.46106440306</v>
      </c>
      <c r="L1867" t="n">
        <v>7498.386028315366</v>
      </c>
      <c r="M1867" t="n">
        <v>0</v>
      </c>
      <c r="N1867" t="n">
        <v>0</v>
      </c>
      <c r="O1867" t="n">
        <v>0</v>
      </c>
    </row>
    <row r="1868">
      <c r="A1868" t="inlineStr">
        <is>
          <t>02/26/2009</t>
        </is>
      </c>
      <c r="B1868" t="n">
        <v>0</v>
      </c>
      <c r="C1868" t="n">
        <v>0</v>
      </c>
      <c r="D1868" t="n">
        <v>0</v>
      </c>
      <c r="E1868" t="n">
        <v>1576.377913178401</v>
      </c>
      <c r="F1868" t="n">
        <v>5901.941069566094</v>
      </c>
      <c r="G1868" t="n">
        <v>6732.493789027132</v>
      </c>
      <c r="H1868" t="n">
        <v>26034.76195647469</v>
      </c>
      <c r="I1868" t="n">
        <v>29546.49493137707</v>
      </c>
      <c r="J1868" t="n">
        <v>30447.28231033615</v>
      </c>
      <c r="K1868" t="n">
        <v>24692.49957495644</v>
      </c>
      <c r="L1868" t="n">
        <v>7531.831104266817</v>
      </c>
      <c r="M1868" t="n">
        <v>0</v>
      </c>
      <c r="N1868" t="n">
        <v>0</v>
      </c>
      <c r="O1868" t="n">
        <v>0</v>
      </c>
    </row>
    <row r="1869">
      <c r="A1869" t="inlineStr">
        <is>
          <t>02/27/2009</t>
        </is>
      </c>
      <c r="B1869" t="n">
        <v>0</v>
      </c>
      <c r="C1869" t="n">
        <v>0</v>
      </c>
      <c r="D1869" t="n">
        <v>0</v>
      </c>
      <c r="E1869" t="n">
        <v>1570.803733853159</v>
      </c>
      <c r="F1869" t="n">
        <v>5919.778443406868</v>
      </c>
      <c r="G1869" t="n">
        <v>6750.331162867908</v>
      </c>
      <c r="H1869" t="n">
        <v>26204.21700796204</v>
      </c>
      <c r="I1869" t="n">
        <v>29810.71103139353</v>
      </c>
      <c r="J1869" t="n">
        <v>30894.33149222055</v>
      </c>
      <c r="K1869" t="n">
        <v>25179.68284798259</v>
      </c>
      <c r="L1869" t="n">
        <v>7670.070751532817</v>
      </c>
      <c r="M1869" t="n">
        <v>0</v>
      </c>
      <c r="N1869" t="n">
        <v>0</v>
      </c>
      <c r="O1869" t="n">
        <v>0</v>
      </c>
    </row>
    <row r="1870">
      <c r="A1870" t="inlineStr">
        <is>
          <t>02/28/2009</t>
        </is>
      </c>
      <c r="B1870" t="n">
        <v>0</v>
      </c>
      <c r="C1870" t="n">
        <v>0</v>
      </c>
      <c r="D1870" t="n">
        <v>0</v>
      </c>
      <c r="E1870" t="n">
        <v>1658.875767191981</v>
      </c>
      <c r="F1870" t="n">
        <v>6298.822637523316</v>
      </c>
      <c r="G1870" t="n">
        <v>7022.351113939711</v>
      </c>
      <c r="H1870" t="n">
        <v>26894.30040842699</v>
      </c>
      <c r="I1870" t="n">
        <v>30625.6560487439</v>
      </c>
      <c r="J1870" t="n">
        <v>31300.13174709816</v>
      </c>
      <c r="K1870" t="n">
        <v>25695.85185349998</v>
      </c>
      <c r="L1870" t="n">
        <v>7871.856043106571</v>
      </c>
      <c r="M1870" t="n">
        <v>0</v>
      </c>
      <c r="N1870" t="n">
        <v>0</v>
      </c>
      <c r="O1870" t="n">
        <v>0</v>
      </c>
    </row>
    <row r="1871">
      <c r="A1871" t="inlineStr">
        <is>
          <t>03/01/2009</t>
        </is>
      </c>
      <c r="B1871" t="n">
        <v>0</v>
      </c>
      <c r="C1871" t="n">
        <v>0</v>
      </c>
      <c r="D1871" t="n">
        <v>0</v>
      </c>
      <c r="E1871" t="n">
        <v>1575.263077313353</v>
      </c>
      <c r="F1871" t="n">
        <v>6074.740628648593</v>
      </c>
      <c r="G1871" t="n">
        <v>6876.307615618372</v>
      </c>
      <c r="H1871" t="n">
        <v>26342.45665522804</v>
      </c>
      <c r="I1871" t="n">
        <v>29974.59190355564</v>
      </c>
      <c r="J1871" t="n">
        <v>30740.48414284387</v>
      </c>
      <c r="K1871" t="n">
        <v>25463.96599356992</v>
      </c>
      <c r="L1871" t="n">
        <v>7806.080727068718</v>
      </c>
      <c r="M1871" t="n">
        <v>0</v>
      </c>
      <c r="N1871" t="n">
        <v>0</v>
      </c>
      <c r="O1871" t="n">
        <v>0</v>
      </c>
    </row>
    <row r="1872">
      <c r="A1872" t="inlineStr">
        <is>
          <t>03/02/2009</t>
        </is>
      </c>
      <c r="B1872" t="n">
        <v>0</v>
      </c>
      <c r="C1872" t="n">
        <v>0</v>
      </c>
      <c r="D1872" t="n">
        <v>0</v>
      </c>
      <c r="E1872" t="n">
        <v>1623.201019510433</v>
      </c>
      <c r="F1872" t="n">
        <v>6235.276993215558</v>
      </c>
      <c r="G1872" t="n">
        <v>7064.714876811548</v>
      </c>
      <c r="H1872" t="n">
        <v>27006.89883079687</v>
      </c>
      <c r="I1872" t="n">
        <v>30653.5269453701</v>
      </c>
      <c r="J1872" t="n">
        <v>31645.73086526316</v>
      </c>
      <c r="K1872" t="n">
        <v>26482.92597422414</v>
      </c>
      <c r="L1872" t="n">
        <v>8117.119933417215</v>
      </c>
      <c r="M1872" t="n">
        <v>0</v>
      </c>
      <c r="N1872" t="n">
        <v>0</v>
      </c>
      <c r="O1872" t="n">
        <v>0</v>
      </c>
    </row>
    <row r="1873">
      <c r="A1873" t="inlineStr">
        <is>
          <t>03/03/2009</t>
        </is>
      </c>
      <c r="B1873" t="n">
        <v>0</v>
      </c>
      <c r="C1873" t="n">
        <v>0</v>
      </c>
      <c r="D1873" t="n">
        <v>0</v>
      </c>
      <c r="E1873" t="n">
        <v>1426.989907261919</v>
      </c>
      <c r="F1873" t="n">
        <v>5753.66789951466</v>
      </c>
      <c r="G1873" t="n">
        <v>6816.106478905761</v>
      </c>
      <c r="H1873" t="n">
        <v>26516.37105017558</v>
      </c>
      <c r="I1873" t="n">
        <v>30916.62820952152</v>
      </c>
      <c r="J1873" t="n">
        <v>32820.76786702414</v>
      </c>
      <c r="K1873" t="n">
        <v>28129.53854690059</v>
      </c>
      <c r="L1873" t="n">
        <v>8781.562108986045</v>
      </c>
      <c r="M1873" t="n">
        <v>0</v>
      </c>
      <c r="N1873" t="n">
        <v>0</v>
      </c>
      <c r="O1873" t="n">
        <v>0</v>
      </c>
    </row>
    <row r="1874">
      <c r="A1874" t="inlineStr">
        <is>
          <t>03/04/2009</t>
        </is>
      </c>
      <c r="B1874" t="n">
        <v>0</v>
      </c>
      <c r="C1874" t="n">
        <v>0</v>
      </c>
      <c r="D1874" t="n">
        <v>0</v>
      </c>
      <c r="E1874" t="n">
        <v>1779.278040617206</v>
      </c>
      <c r="F1874" t="n">
        <v>6718.000922781504</v>
      </c>
      <c r="G1874" t="n">
        <v>7470.515131689157</v>
      </c>
      <c r="H1874" t="n">
        <v>29082.72321151694</v>
      </c>
      <c r="I1874" t="n">
        <v>33944.52241899291</v>
      </c>
      <c r="J1874" t="n">
        <v>36101.72981786151</v>
      </c>
      <c r="K1874" t="n">
        <v>30751.63250149436</v>
      </c>
      <c r="L1874" t="n">
        <v>9590.932947011164</v>
      </c>
      <c r="M1874" t="n">
        <v>0</v>
      </c>
      <c r="N1874" t="n">
        <v>0</v>
      </c>
      <c r="O1874" t="n">
        <v>0</v>
      </c>
    </row>
    <row r="1875">
      <c r="A1875" t="inlineStr">
        <is>
          <t>03/05/2009</t>
        </is>
      </c>
      <c r="B1875" t="n">
        <v>0</v>
      </c>
      <c r="C1875" t="n">
        <v>0</v>
      </c>
      <c r="D1875" t="n">
        <v>0</v>
      </c>
      <c r="E1875" t="n">
        <v>2081.398560045315</v>
      </c>
      <c r="F1875" t="n">
        <v>7569.735523678462</v>
      </c>
      <c r="G1875" t="n">
        <v>8097.052887846343</v>
      </c>
      <c r="H1875" t="n">
        <v>31403.81148254766</v>
      </c>
      <c r="I1875" t="n">
        <v>36529.82679004008</v>
      </c>
      <c r="J1875" t="n">
        <v>38733.85729524073</v>
      </c>
      <c r="K1875" t="n">
        <v>32686.98756321834</v>
      </c>
      <c r="L1875" t="n">
        <v>10165.07341751108</v>
      </c>
      <c r="M1875" t="n">
        <v>0</v>
      </c>
      <c r="N1875" t="n">
        <v>0</v>
      </c>
      <c r="O1875" t="n">
        <v>0</v>
      </c>
    </row>
    <row r="1876">
      <c r="A1876" t="inlineStr">
        <is>
          <t>03/06/2009</t>
        </is>
      </c>
      <c r="B1876" t="n">
        <v>0</v>
      </c>
      <c r="C1876" t="n">
        <v>0</v>
      </c>
      <c r="D1876" t="n">
        <v>0</v>
      </c>
      <c r="E1876" t="n">
        <v>2084.74306764046</v>
      </c>
      <c r="F1876" t="n">
        <v>7581.998718193995</v>
      </c>
      <c r="G1876" t="n">
        <v>8110.430918226924</v>
      </c>
      <c r="H1876" t="n">
        <v>31443.9455736894</v>
      </c>
      <c r="I1876" t="n">
        <v>36578.87956810221</v>
      </c>
      <c r="J1876" t="n">
        <v>38785.13974503295</v>
      </c>
      <c r="K1876" t="n">
        <v>32731.58099782027</v>
      </c>
      <c r="L1876" t="n">
        <v>10179.56628375671</v>
      </c>
      <c r="M1876" t="n">
        <v>0</v>
      </c>
      <c r="N1876" t="n">
        <v>0</v>
      </c>
      <c r="O1876" t="n">
        <v>0</v>
      </c>
    </row>
    <row r="1877">
      <c r="A1877" t="inlineStr">
        <is>
          <t>03/07/2009</t>
        </is>
      </c>
      <c r="B1877" t="n">
        <v>0</v>
      </c>
      <c r="C1877" t="n">
        <v>0</v>
      </c>
      <c r="D1877" t="n">
        <v>0</v>
      </c>
      <c r="E1877" t="n">
        <v>2201.80083347054</v>
      </c>
      <c r="F1877" t="n">
        <v>7890.808252812394</v>
      </c>
      <c r="G1877" t="n">
        <v>8390.254720354067</v>
      </c>
      <c r="H1877" t="n">
        <v>32656.88699486203</v>
      </c>
      <c r="I1877" t="n">
        <v>39088.3751003261</v>
      </c>
      <c r="J1877" t="n">
        <v>42188.73364102563</v>
      </c>
      <c r="K1877" t="n">
        <v>35634.61359040624</v>
      </c>
      <c r="L1877" t="n">
        <v>11146.12897875365</v>
      </c>
      <c r="M1877" t="n">
        <v>0</v>
      </c>
      <c r="N1877" t="n">
        <v>0</v>
      </c>
      <c r="O1877" t="n">
        <v>0</v>
      </c>
    </row>
    <row r="1878">
      <c r="A1878" t="inlineStr">
        <is>
          <t>03/08/2009</t>
        </is>
      </c>
      <c r="B1878" t="n">
        <v>0</v>
      </c>
      <c r="C1878" t="n">
        <v>0</v>
      </c>
      <c r="D1878" t="n">
        <v>0</v>
      </c>
      <c r="E1878" t="n">
        <v>2196.226654145298</v>
      </c>
      <c r="F1878" t="n">
        <v>7874.085714836669</v>
      </c>
      <c r="G1878" t="n">
        <v>8385.795376893873</v>
      </c>
      <c r="H1878" t="n">
        <v>32630.13093410087</v>
      </c>
      <c r="I1878" t="n">
        <v>39079.45641340571</v>
      </c>
      <c r="J1878" t="n">
        <v>42173.12593891496</v>
      </c>
      <c r="K1878" t="n">
        <v>35624.5800676208</v>
      </c>
      <c r="L1878" t="n">
        <v>11142.7844711585</v>
      </c>
      <c r="M1878" t="n">
        <v>0</v>
      </c>
      <c r="N1878" t="n">
        <v>0</v>
      </c>
      <c r="O1878" t="n">
        <v>0</v>
      </c>
    </row>
    <row r="1879">
      <c r="A1879" t="inlineStr">
        <is>
          <t>03/09/2009</t>
        </is>
      </c>
      <c r="B1879" t="n">
        <v>0</v>
      </c>
      <c r="C1879" t="n">
        <v>0</v>
      </c>
      <c r="D1879" t="n">
        <v>0</v>
      </c>
      <c r="E1879" t="n">
        <v>2188.422803089959</v>
      </c>
      <c r="F1879" t="n">
        <v>7857.363176860942</v>
      </c>
      <c r="G1879" t="n">
        <v>8373.53218237834</v>
      </c>
      <c r="H1879" t="n">
        <v>32610.06388853</v>
      </c>
      <c r="I1879" t="n">
        <v>39078.34157754067</v>
      </c>
      <c r="J1879" t="n">
        <v>42183.15946170039</v>
      </c>
      <c r="K1879" t="n">
        <v>35640.18776973148</v>
      </c>
      <c r="L1879" t="n">
        <v>11147.2438146187</v>
      </c>
      <c r="M1879" t="n">
        <v>0</v>
      </c>
      <c r="N1879" t="n">
        <v>0</v>
      </c>
      <c r="O1879" t="n">
        <v>0</v>
      </c>
    </row>
    <row r="1880">
      <c r="A1880" t="inlineStr">
        <is>
          <t>03/10/2009</t>
        </is>
      </c>
      <c r="B1880" t="n">
        <v>0</v>
      </c>
      <c r="C1880" t="n">
        <v>0</v>
      </c>
      <c r="D1880" t="n">
        <v>0</v>
      </c>
      <c r="E1880" t="n">
        <v>2220.753043176362</v>
      </c>
      <c r="F1880" t="n">
        <v>7954.353897120152</v>
      </c>
      <c r="G1880" t="n">
        <v>8440.422334281244</v>
      </c>
      <c r="H1880" t="n">
        <v>32835.26073326977</v>
      </c>
      <c r="I1880" t="n">
        <v>39334.7538265018</v>
      </c>
      <c r="J1880" t="n">
        <v>42455.1794127722</v>
      </c>
      <c r="K1880" t="n">
        <v>35846.43240476543</v>
      </c>
      <c r="L1880" t="n">
        <v>11206.33011546626</v>
      </c>
      <c r="M1880" t="n">
        <v>0</v>
      </c>
      <c r="N1880" t="n">
        <v>0</v>
      </c>
      <c r="O1880" t="n">
        <v>0</v>
      </c>
    </row>
    <row r="1881">
      <c r="A1881" t="inlineStr">
        <is>
          <t>03/11/2009</t>
        </is>
      </c>
      <c r="B1881" t="n">
        <v>0</v>
      </c>
      <c r="C1881" t="n">
        <v>0</v>
      </c>
      <c r="D1881" t="n">
        <v>0</v>
      </c>
      <c r="E1881" t="n">
        <v>2214.064027986072</v>
      </c>
      <c r="F1881" t="n">
        <v>7944.320374334717</v>
      </c>
      <c r="G1881" t="n">
        <v>8428.159139765712</v>
      </c>
      <c r="H1881" t="n">
        <v>32782.8634476125</v>
      </c>
      <c r="I1881" t="n">
        <v>39280.12686911443</v>
      </c>
      <c r="J1881" t="n">
        <v>42419.50466509064</v>
      </c>
      <c r="K1881" t="n">
        <v>35834.1692102499</v>
      </c>
      <c r="L1881" t="n">
        <v>11199.64110027597</v>
      </c>
      <c r="M1881" t="n">
        <v>0</v>
      </c>
      <c r="N1881" t="n">
        <v>0</v>
      </c>
      <c r="O1881" t="n">
        <v>0</v>
      </c>
    </row>
    <row r="1882">
      <c r="A1882" t="inlineStr">
        <is>
          <t>03/12/2009</t>
        </is>
      </c>
      <c r="B1882" t="n">
        <v>0</v>
      </c>
      <c r="C1882" t="n">
        <v>0</v>
      </c>
      <c r="D1882" t="n">
        <v>0</v>
      </c>
      <c r="E1882" t="n">
        <v>2188.422803089959</v>
      </c>
      <c r="F1882" t="n">
        <v>7861.822520321137</v>
      </c>
      <c r="G1882" t="n">
        <v>8338.972270561841</v>
      </c>
      <c r="H1882" t="n">
        <v>32416.08244801158</v>
      </c>
      <c r="I1882" t="n">
        <v>38882.13046529215</v>
      </c>
      <c r="J1882" t="n">
        <v>42013.70441021304</v>
      </c>
      <c r="K1882" t="n">
        <v>35471.84755410918</v>
      </c>
      <c r="L1882" t="n">
        <v>11088.15751377113</v>
      </c>
      <c r="M1882" t="n">
        <v>0</v>
      </c>
      <c r="N1882" t="n">
        <v>0</v>
      </c>
      <c r="O1882" t="n">
        <v>0</v>
      </c>
    </row>
    <row r="1883">
      <c r="A1883" t="inlineStr">
        <is>
          <t>03/13/2009</t>
        </is>
      </c>
      <c r="B1883" t="n">
        <v>0</v>
      </c>
      <c r="C1883" t="n">
        <v>0</v>
      </c>
      <c r="D1883" t="n">
        <v>0</v>
      </c>
      <c r="E1883" t="n">
        <v>2163.896414058895</v>
      </c>
      <c r="F1883" t="n">
        <v>7798.276876013379</v>
      </c>
      <c r="G1883" t="n">
        <v>8293.264000094858</v>
      </c>
      <c r="H1883" t="n">
        <v>32214.29715643783</v>
      </c>
      <c r="I1883" t="n">
        <v>38708.21607034461</v>
      </c>
      <c r="J1883" t="n">
        <v>41896.64664438296</v>
      </c>
      <c r="K1883" t="n">
        <v>35425.02444777715</v>
      </c>
      <c r="L1883" t="n">
        <v>11078.1239909857</v>
      </c>
      <c r="M1883" t="n">
        <v>0</v>
      </c>
      <c r="N1883" t="n">
        <v>0</v>
      </c>
      <c r="O1883" t="n">
        <v>0</v>
      </c>
    </row>
    <row r="1884">
      <c r="A1884" t="inlineStr">
        <is>
          <t>03/14/2009</t>
        </is>
      </c>
      <c r="B1884" t="n">
        <v>0</v>
      </c>
      <c r="C1884" t="n">
        <v>0</v>
      </c>
      <c r="D1884" t="n">
        <v>0</v>
      </c>
      <c r="E1884" t="n">
        <v>2113.728800131718</v>
      </c>
      <c r="F1884" t="n">
        <v>7700.171319889122</v>
      </c>
      <c r="G1884" t="n">
        <v>8218.569997136616</v>
      </c>
      <c r="H1884" t="n">
        <v>31950.08105642136</v>
      </c>
      <c r="I1884" t="n">
        <v>38416.12907370193</v>
      </c>
      <c r="J1884" t="n">
        <v>41635.77505196165</v>
      </c>
      <c r="K1884" t="n">
        <v>35286.78480051114</v>
      </c>
      <c r="L1884" t="n">
        <v>11041.3344074391</v>
      </c>
      <c r="M1884" t="n">
        <v>0</v>
      </c>
      <c r="N1884" t="n">
        <v>0</v>
      </c>
      <c r="O1884" t="n">
        <v>0</v>
      </c>
    </row>
    <row r="1885">
      <c r="A1885" t="inlineStr">
        <is>
          <t>03/15/2009</t>
        </is>
      </c>
      <c r="B1885" t="n">
        <v>0</v>
      </c>
      <c r="C1885" t="n">
        <v>0</v>
      </c>
      <c r="D1885" t="n">
        <v>0</v>
      </c>
      <c r="E1885" t="n">
        <v>2054.642499284154</v>
      </c>
      <c r="F1885" t="n">
        <v>7566.391016083317</v>
      </c>
      <c r="G1885" t="n">
        <v>8129.383127932746</v>
      </c>
      <c r="H1885" t="n">
        <v>31663.56823910393</v>
      </c>
      <c r="I1885" t="n">
        <v>38019.24750574472</v>
      </c>
      <c r="J1885" t="n">
        <v>41244.46766332966</v>
      </c>
      <c r="K1885" t="n">
        <v>35135.16712286456</v>
      </c>
      <c r="L1885" t="n">
        <v>11019.03769013813</v>
      </c>
      <c r="M1885" t="n">
        <v>0</v>
      </c>
      <c r="N1885" t="n">
        <v>0</v>
      </c>
      <c r="O1885" t="n">
        <v>0</v>
      </c>
    </row>
    <row r="1886">
      <c r="A1886" t="inlineStr">
        <is>
          <t>03/16/2009</t>
        </is>
      </c>
      <c r="B1886" t="n">
        <v>0</v>
      </c>
      <c r="C1886" t="n">
        <v>0</v>
      </c>
      <c r="D1886" t="n">
        <v>0</v>
      </c>
      <c r="E1886" t="n">
        <v>2008.934228817171</v>
      </c>
      <c r="F1886" t="n">
        <v>7463.826116498865</v>
      </c>
      <c r="G1886" t="n">
        <v>8058.033632569651</v>
      </c>
      <c r="H1886" t="n">
        <v>31515.2950690525</v>
      </c>
      <c r="I1886" t="n">
        <v>37989.14693738841</v>
      </c>
      <c r="J1886" t="n">
        <v>41336.99904012868</v>
      </c>
      <c r="K1886" t="n">
        <v>35263.37324734513</v>
      </c>
      <c r="L1886" t="n">
        <v>11055.82727368473</v>
      </c>
      <c r="M1886" t="n">
        <v>0</v>
      </c>
      <c r="N1886" t="n">
        <v>0</v>
      </c>
      <c r="O1886" t="n">
        <v>0</v>
      </c>
    </row>
    <row r="1887">
      <c r="A1887" t="inlineStr">
        <is>
          <t>03/17/2009</t>
        </is>
      </c>
      <c r="B1887" t="n">
        <v>0</v>
      </c>
      <c r="C1887" t="n">
        <v>0</v>
      </c>
      <c r="D1887" t="n">
        <v>0</v>
      </c>
      <c r="E1887" t="n">
        <v>1972.144645270574</v>
      </c>
      <c r="F1887" t="n">
        <v>7388.017277675577</v>
      </c>
      <c r="G1887" t="n">
        <v>8029.047900078393</v>
      </c>
      <c r="H1887" t="n">
        <v>31443.9455736894</v>
      </c>
      <c r="I1887" t="n">
        <v>38015.90299814956</v>
      </c>
      <c r="J1887" t="n">
        <v>41564.42555659854</v>
      </c>
      <c r="K1887" t="n">
        <v>35582.21630474897</v>
      </c>
      <c r="L1887" t="n">
        <v>11167.31086018957</v>
      </c>
      <c r="M1887" t="n">
        <v>0</v>
      </c>
      <c r="N1887" t="n">
        <v>0</v>
      </c>
      <c r="O1887" t="n">
        <v>0</v>
      </c>
    </row>
    <row r="1888">
      <c r="A1888" t="inlineStr">
        <is>
          <t>03/18/2009</t>
        </is>
      </c>
      <c r="B1888" t="n">
        <v>0</v>
      </c>
      <c r="C1888" t="n">
        <v>0</v>
      </c>
      <c r="D1888" t="n">
        <v>0</v>
      </c>
      <c r="E1888" t="n">
        <v>1935.355061723978</v>
      </c>
      <c r="F1888" t="n">
        <v>7385.78760594548</v>
      </c>
      <c r="G1888" t="n">
        <v>8113.775425822068</v>
      </c>
      <c r="H1888" t="n">
        <v>31806.26722983012</v>
      </c>
      <c r="I1888" t="n">
        <v>38613.4550218155</v>
      </c>
      <c r="J1888" t="n">
        <v>42458.52392036734</v>
      </c>
      <c r="K1888" t="n">
        <v>36471.85532505757</v>
      </c>
      <c r="L1888" t="n">
        <v>11452.70884164195</v>
      </c>
      <c r="M1888" t="n">
        <v>0</v>
      </c>
      <c r="N1888" t="n">
        <v>0</v>
      </c>
      <c r="O1888" t="n">
        <v>0</v>
      </c>
    </row>
    <row r="1889">
      <c r="A1889" t="inlineStr">
        <is>
          <t>03/19/2009</t>
        </is>
      </c>
      <c r="B1889" t="n">
        <v>0</v>
      </c>
      <c r="C1889" t="n">
        <v>0</v>
      </c>
      <c r="D1889" t="n">
        <v>0</v>
      </c>
      <c r="E1889" t="n">
        <v>1820.526967623995</v>
      </c>
      <c r="F1889" t="n">
        <v>7102.619296223193</v>
      </c>
      <c r="G1889" t="n">
        <v>7944.320374334715</v>
      </c>
      <c r="H1889" t="n">
        <v>31160.77726396711</v>
      </c>
      <c r="I1889" t="n">
        <v>37838.64409560688</v>
      </c>
      <c r="J1889" t="n">
        <v>41682.59815829367</v>
      </c>
      <c r="K1889" t="n">
        <v>36013.65778452269</v>
      </c>
      <c r="L1889" t="n">
        <v>11355.71812138274</v>
      </c>
      <c r="M1889" t="n">
        <v>0</v>
      </c>
      <c r="N1889" t="n">
        <v>0</v>
      </c>
      <c r="O1889" t="n">
        <v>0</v>
      </c>
    </row>
    <row r="1890">
      <c r="A1890" t="inlineStr">
        <is>
          <t>03/20/2009</t>
        </is>
      </c>
      <c r="B1890" t="n">
        <v>0</v>
      </c>
      <c r="C1890" t="n">
        <v>0</v>
      </c>
      <c r="D1890" t="n">
        <v>0</v>
      </c>
      <c r="E1890" t="n">
        <v>1692.320843143432</v>
      </c>
      <c r="F1890" t="n">
        <v>6769.28337257373</v>
      </c>
      <c r="G1890" t="n">
        <v>7743.649918626009</v>
      </c>
      <c r="H1890" t="n">
        <v>30344.7174107517</v>
      </c>
      <c r="I1890" t="n">
        <v>36788.46871073131</v>
      </c>
      <c r="J1890" t="n">
        <v>40693.73874599576</v>
      </c>
      <c r="K1890" t="n">
        <v>35435.05797056259</v>
      </c>
      <c r="L1890" t="n">
        <v>11220.82298171189</v>
      </c>
      <c r="M1890" t="n">
        <v>0</v>
      </c>
      <c r="N1890" t="n">
        <v>0</v>
      </c>
      <c r="O1890" t="n">
        <v>0</v>
      </c>
    </row>
    <row r="1891">
      <c r="A1891" t="inlineStr">
        <is>
          <t>03/21/2009</t>
        </is>
      </c>
      <c r="B1891" t="n">
        <v>0</v>
      </c>
      <c r="C1891" t="n">
        <v>0</v>
      </c>
      <c r="D1891" t="n">
        <v>0</v>
      </c>
      <c r="E1891" t="n">
        <v>1745.832964665754</v>
      </c>
      <c r="F1891" t="n">
        <v>6919.78621435526</v>
      </c>
      <c r="G1891" t="n">
        <v>7774.865322847364</v>
      </c>
      <c r="H1891" t="n">
        <v>30382.62183016335</v>
      </c>
      <c r="I1891" t="n">
        <v>36341.41952884691</v>
      </c>
      <c r="J1891" t="n">
        <v>40180.91424807352</v>
      </c>
      <c r="K1891" t="n">
        <v>35178.64572160145</v>
      </c>
      <c r="L1891" t="n">
        <v>11175.11471124491</v>
      </c>
      <c r="M1891" t="n">
        <v>0</v>
      </c>
      <c r="N1891" t="n">
        <v>0</v>
      </c>
      <c r="O1891" t="n">
        <v>0</v>
      </c>
    </row>
    <row r="1892">
      <c r="A1892" t="inlineStr">
        <is>
          <t>03/22/2009</t>
        </is>
      </c>
      <c r="B1892" t="n">
        <v>0</v>
      </c>
      <c r="C1892" t="n">
        <v>0</v>
      </c>
      <c r="D1892" t="n">
        <v>0</v>
      </c>
      <c r="E1892" t="n">
        <v>1811.608280703609</v>
      </c>
      <c r="F1892" t="n">
        <v>7126.030849389209</v>
      </c>
      <c r="G1892" t="n">
        <v>7947.664881929861</v>
      </c>
      <c r="H1892" t="n">
        <v>31040.37499054189</v>
      </c>
      <c r="I1892" t="n">
        <v>36933.3973731876</v>
      </c>
      <c r="J1892" t="n">
        <v>40747.25086751809</v>
      </c>
      <c r="K1892" t="n">
        <v>35750.55652037127</v>
      </c>
      <c r="L1892" t="n">
        <v>11401.42639184973</v>
      </c>
      <c r="M1892" t="n">
        <v>0</v>
      </c>
      <c r="N1892" t="n">
        <v>0</v>
      </c>
      <c r="O1892" t="n">
        <v>0</v>
      </c>
    </row>
    <row r="1893">
      <c r="A1893" t="inlineStr">
        <is>
          <t>03/23/2009</t>
        </is>
      </c>
      <c r="B1893" t="n">
        <v>0</v>
      </c>
      <c r="C1893" t="n">
        <v>0</v>
      </c>
      <c r="D1893" t="n">
        <v>0</v>
      </c>
      <c r="E1893" t="n">
        <v>2162.781578193846</v>
      </c>
      <c r="F1893" t="n">
        <v>8168.40238320944</v>
      </c>
      <c r="G1893" t="n">
        <v>8743.657689574402</v>
      </c>
      <c r="H1893" t="n">
        <v>34021.44609368124</v>
      </c>
      <c r="I1893" t="n">
        <v>40276.79013246766</v>
      </c>
      <c r="J1893" t="n">
        <v>44138.58156899524</v>
      </c>
      <c r="K1893" t="n">
        <v>38218.80312558838</v>
      </c>
      <c r="L1893" t="n">
        <v>12146.13674970204</v>
      </c>
      <c r="M1893" t="n">
        <v>0</v>
      </c>
      <c r="N1893" t="n">
        <v>0</v>
      </c>
      <c r="O1893" t="n">
        <v>0</v>
      </c>
    </row>
    <row r="1894">
      <c r="A1894" t="inlineStr">
        <is>
          <t>03/24/2009</t>
        </is>
      </c>
      <c r="B1894" t="n">
        <v>0</v>
      </c>
      <c r="C1894" t="n">
        <v>0</v>
      </c>
      <c r="D1894" t="n">
        <v>0</v>
      </c>
      <c r="E1894" t="n">
        <v>2132.68100983754</v>
      </c>
      <c r="F1894" t="n">
        <v>7929.827508089087</v>
      </c>
      <c r="G1894" t="n">
        <v>8510.65699377929</v>
      </c>
      <c r="H1894" t="n">
        <v>32991.33775437655</v>
      </c>
      <c r="I1894" t="n">
        <v>39300.19391468529</v>
      </c>
      <c r="J1894" t="n">
        <v>42989.18579213036</v>
      </c>
      <c r="K1894" t="n">
        <v>37582.23184664575</v>
      </c>
      <c r="L1894" t="n">
        <v>11972.22235475449</v>
      </c>
      <c r="M1894" t="n">
        <v>0</v>
      </c>
      <c r="N1894" t="n">
        <v>0</v>
      </c>
      <c r="O1894" t="n">
        <v>0</v>
      </c>
    </row>
    <row r="1895">
      <c r="A1895" t="inlineStr">
        <is>
          <t>03/25/2009</t>
        </is>
      </c>
      <c r="B1895" t="n">
        <v>0</v>
      </c>
      <c r="C1895" t="n">
        <v>0</v>
      </c>
      <c r="D1895" t="n">
        <v>0</v>
      </c>
      <c r="E1895" t="n">
        <v>2104.810113211331</v>
      </c>
      <c r="F1895" t="n">
        <v>7854.018669265797</v>
      </c>
      <c r="G1895" t="n">
        <v>8462.719051582209</v>
      </c>
      <c r="H1895" t="n">
        <v>32854.2129429756</v>
      </c>
      <c r="I1895" t="n">
        <v>39158.60975982415</v>
      </c>
      <c r="J1895" t="n">
        <v>42871.01319043524</v>
      </c>
      <c r="K1895" t="n">
        <v>37509.76751541761</v>
      </c>
      <c r="L1895" t="n">
        <v>11953.27014504867</v>
      </c>
      <c r="M1895" t="n">
        <v>0</v>
      </c>
      <c r="N1895" t="n">
        <v>0</v>
      </c>
      <c r="O1895" t="n">
        <v>0</v>
      </c>
    </row>
    <row r="1896">
      <c r="A1896" t="inlineStr">
        <is>
          <t>03/26/2009</t>
        </is>
      </c>
      <c r="B1896" t="n">
        <v>0</v>
      </c>
      <c r="C1896" t="n">
        <v>0</v>
      </c>
      <c r="D1896" t="n">
        <v>0</v>
      </c>
      <c r="E1896" t="n">
        <v>2024.541930927848</v>
      </c>
      <c r="F1896" t="n">
        <v>7696.826812293977</v>
      </c>
      <c r="G1896" t="n">
        <v>8373.53218237834</v>
      </c>
      <c r="H1896" t="n">
        <v>32549.86275181739</v>
      </c>
      <c r="I1896" t="n">
        <v>38814.12547752421</v>
      </c>
      <c r="J1896" t="n">
        <v>42500.88768323918</v>
      </c>
      <c r="K1896" t="n">
        <v>37277.88165548754</v>
      </c>
      <c r="L1896" t="n">
        <v>11901.98769525645</v>
      </c>
      <c r="M1896" t="n">
        <v>0</v>
      </c>
      <c r="N1896" t="n">
        <v>0</v>
      </c>
      <c r="O1896" t="n">
        <v>0</v>
      </c>
    </row>
    <row r="1897">
      <c r="A1897" t="inlineStr">
        <is>
          <t>03/27/2009</t>
        </is>
      </c>
      <c r="B1897" t="n">
        <v>0</v>
      </c>
      <c r="C1897" t="n">
        <v>0</v>
      </c>
      <c r="D1897" t="n">
        <v>0</v>
      </c>
      <c r="E1897" t="n">
        <v>1944.273748644365</v>
      </c>
      <c r="F1897" t="n">
        <v>7560.816836758075</v>
      </c>
      <c r="G1897" t="n">
        <v>8284.34531317447</v>
      </c>
      <c r="H1897" t="n">
        <v>32179.73724462133</v>
      </c>
      <c r="I1897" t="n">
        <v>38596.73248383978</v>
      </c>
      <c r="J1897" t="n">
        <v>42403.89696297997</v>
      </c>
      <c r="K1897" t="n">
        <v>37456.25539389528</v>
      </c>
      <c r="L1897" t="n">
        <v>11954.38498091372</v>
      </c>
      <c r="M1897" t="n">
        <v>0</v>
      </c>
      <c r="N1897" t="n">
        <v>0</v>
      </c>
      <c r="O1897" t="n">
        <v>0</v>
      </c>
    </row>
    <row r="1898">
      <c r="A1898" t="inlineStr">
        <is>
          <t>03/28/2009</t>
        </is>
      </c>
      <c r="B1898" t="n">
        <v>0</v>
      </c>
      <c r="C1898" t="n">
        <v>0</v>
      </c>
      <c r="D1898" t="n">
        <v>0</v>
      </c>
      <c r="E1898" t="n">
        <v>1828.330818679334</v>
      </c>
      <c r="F1898" t="n">
        <v>7287.682049821224</v>
      </c>
      <c r="G1898" t="n">
        <v>8138.301814853135</v>
      </c>
      <c r="H1898" t="n">
        <v>31683.6352846748</v>
      </c>
      <c r="I1898" t="n">
        <v>38039.31455131558</v>
      </c>
      <c r="J1898" t="n">
        <v>41868.77574775675</v>
      </c>
      <c r="K1898" t="n">
        <v>37124.03430611087</v>
      </c>
      <c r="L1898" t="n">
        <v>11867.42778343995</v>
      </c>
      <c r="M1898" t="n">
        <v>0</v>
      </c>
      <c r="N1898" t="n">
        <v>0</v>
      </c>
      <c r="O1898" t="n">
        <v>0</v>
      </c>
    </row>
    <row r="1899">
      <c r="A1899" t="inlineStr">
        <is>
          <t>03/29/2009</t>
        </is>
      </c>
      <c r="B1899" t="n">
        <v>0</v>
      </c>
      <c r="C1899" t="n">
        <v>0</v>
      </c>
      <c r="D1899" t="n">
        <v>0</v>
      </c>
      <c r="E1899" t="n">
        <v>1710.158216984206</v>
      </c>
      <c r="F1899" t="n">
        <v>7002.284068368839</v>
      </c>
      <c r="G1899" t="n">
        <v>7973.306106825974</v>
      </c>
      <c r="H1899" t="n">
        <v>31088.31293273897</v>
      </c>
      <c r="I1899" t="n">
        <v>37245.55141540115</v>
      </c>
      <c r="J1899" t="n">
        <v>41071.66810424716</v>
      </c>
      <c r="K1899" t="n">
        <v>36591.14276261775</v>
      </c>
      <c r="L1899" t="n">
        <v>11714.69526992832</v>
      </c>
      <c r="M1899" t="n">
        <v>0</v>
      </c>
      <c r="N1899" t="n">
        <v>0</v>
      </c>
      <c r="O1899" t="n">
        <v>0</v>
      </c>
    </row>
    <row r="1900">
      <c r="A1900" t="inlineStr">
        <is>
          <t>03/30/2009</t>
        </is>
      </c>
      <c r="B1900" t="n">
        <v>0</v>
      </c>
      <c r="C1900" t="n">
        <v>0</v>
      </c>
      <c r="D1900" t="n">
        <v>0</v>
      </c>
      <c r="E1900" t="n">
        <v>1595.330122884224</v>
      </c>
      <c r="F1900" t="n">
        <v>6680.096503369859</v>
      </c>
      <c r="G1900" t="n">
        <v>7745.879590356105</v>
      </c>
      <c r="H1900" t="n">
        <v>30306.81299134006</v>
      </c>
      <c r="I1900" t="n">
        <v>36257.80683896828</v>
      </c>
      <c r="J1900" t="n">
        <v>40116.25376790071</v>
      </c>
      <c r="K1900" t="n">
        <v>36023.69130730812</v>
      </c>
      <c r="L1900" t="n">
        <v>11579.80013025746</v>
      </c>
      <c r="M1900" t="n">
        <v>0</v>
      </c>
      <c r="N1900" t="n">
        <v>0</v>
      </c>
      <c r="O1900" t="n">
        <v>0</v>
      </c>
    </row>
    <row r="1901">
      <c r="A1901" t="inlineStr">
        <is>
          <t>03/31/2009</t>
        </is>
      </c>
      <c r="B1901" t="n">
        <v>0</v>
      </c>
      <c r="C1901" t="n">
        <v>0</v>
      </c>
      <c r="D1901" t="n">
        <v>0</v>
      </c>
      <c r="E1901" t="n">
        <v>1527.325135116273</v>
      </c>
      <c r="F1901" t="n">
        <v>6675.637159909666</v>
      </c>
      <c r="G1901" t="n">
        <v>7729.15705238038</v>
      </c>
      <c r="H1901" t="n">
        <v>30002.46280018185</v>
      </c>
      <c r="I1901" t="n">
        <v>35761.70487902175</v>
      </c>
      <c r="J1901" t="n">
        <v>39648.02270458038</v>
      </c>
      <c r="K1901" t="n">
        <v>35643.53227732662</v>
      </c>
      <c r="L1901" t="n">
        <v>11477.23523067302</v>
      </c>
      <c r="M1901" t="n">
        <v>0</v>
      </c>
      <c r="N1901" t="n">
        <v>0</v>
      </c>
      <c r="O1901" t="n">
        <v>0</v>
      </c>
    </row>
    <row r="1902">
      <c r="A1902" t="inlineStr">
        <is>
          <t>04/01/2009</t>
        </is>
      </c>
      <c r="B1902" t="n">
        <v>0</v>
      </c>
      <c r="C1902" t="n">
        <v>0</v>
      </c>
      <c r="D1902" t="n">
        <v>0</v>
      </c>
      <c r="E1902" t="n">
        <v>1451.516296292983</v>
      </c>
      <c r="F1902" t="n">
        <v>6456.014494495137</v>
      </c>
      <c r="G1902" t="n">
        <v>7587.572897519236</v>
      </c>
      <c r="H1902" t="n">
        <v>29491.86797398969</v>
      </c>
      <c r="I1902" t="n">
        <v>35092.80335999273</v>
      </c>
      <c r="J1902" t="n">
        <v>38918.92004883875</v>
      </c>
      <c r="K1902" t="n">
        <v>35154.11933257039</v>
      </c>
      <c r="L1902" t="n">
        <v>11366.86648003322</v>
      </c>
      <c r="M1902" t="n">
        <v>0</v>
      </c>
      <c r="N1902" t="n">
        <v>0</v>
      </c>
      <c r="O1902" t="n">
        <v>0</v>
      </c>
    </row>
    <row r="1903">
      <c r="A1903" t="inlineStr">
        <is>
          <t>04/02/2009</t>
        </is>
      </c>
      <c r="B1903" t="n">
        <v>0</v>
      </c>
      <c r="C1903" t="n">
        <v>0</v>
      </c>
      <c r="D1903" t="n">
        <v>0</v>
      </c>
      <c r="E1903" t="n">
        <v>1343.377217383291</v>
      </c>
      <c r="F1903" t="n">
        <v>6188.453886883526</v>
      </c>
      <c r="G1903" t="n">
        <v>7415.888174301786</v>
      </c>
      <c r="H1903" t="n">
        <v>28838.57415707135</v>
      </c>
      <c r="I1903" t="n">
        <v>34312.41825445887</v>
      </c>
      <c r="J1903" t="n">
        <v>38062.7261044816</v>
      </c>
      <c r="K1903" t="n">
        <v>34559.9118164996</v>
      </c>
      <c r="L1903" t="n">
        <v>11234.20101209247</v>
      </c>
      <c r="M1903" t="n">
        <v>0</v>
      </c>
      <c r="N1903" t="n">
        <v>0</v>
      </c>
      <c r="O1903" t="n">
        <v>0</v>
      </c>
    </row>
    <row r="1904">
      <c r="A1904" t="inlineStr">
        <is>
          <t>04/03/2009</t>
        </is>
      </c>
      <c r="B1904" t="n">
        <v>0</v>
      </c>
      <c r="C1904" t="n">
        <v>0</v>
      </c>
      <c r="D1904" t="n">
        <v>0</v>
      </c>
      <c r="E1904" t="n">
        <v>1245.271661259034</v>
      </c>
      <c r="F1904" t="n">
        <v>5911.974592351529</v>
      </c>
      <c r="G1904" t="n">
        <v>7228.595748973659</v>
      </c>
      <c r="H1904" t="n">
        <v>28204.23254985883</v>
      </c>
      <c r="I1904" t="n">
        <v>33568.82273247161</v>
      </c>
      <c r="J1904" t="n">
        <v>37251.12559472639</v>
      </c>
      <c r="K1904" t="n">
        <v>34023.67576541134</v>
      </c>
      <c r="L1904" t="n">
        <v>11121.60258972258</v>
      </c>
      <c r="M1904" t="n">
        <v>0</v>
      </c>
      <c r="N1904" t="n">
        <v>0</v>
      </c>
      <c r="O1904" t="n">
        <v>0</v>
      </c>
    </row>
    <row r="1905">
      <c r="A1905" t="inlineStr">
        <is>
          <t>04/04/2009</t>
        </is>
      </c>
      <c r="B1905" t="n">
        <v>0</v>
      </c>
      <c r="C1905" t="n">
        <v>0</v>
      </c>
      <c r="D1905" t="n">
        <v>0</v>
      </c>
      <c r="E1905" t="n">
        <v>1201.793062522147</v>
      </c>
      <c r="F1905" t="n">
        <v>5831.706410068047</v>
      </c>
      <c r="G1905" t="n">
        <v>7297.715572606659</v>
      </c>
      <c r="H1905" t="n">
        <v>28186.39517601805</v>
      </c>
      <c r="I1905" t="n">
        <v>33789.56023375117</v>
      </c>
      <c r="J1905" t="n">
        <v>37835.29958801174</v>
      </c>
      <c r="K1905" t="n">
        <v>34665.8212236792</v>
      </c>
      <c r="L1905" t="n">
        <v>11350.1439420575</v>
      </c>
      <c r="M1905" t="n">
        <v>0</v>
      </c>
      <c r="N1905" t="n">
        <v>0</v>
      </c>
      <c r="O1905" t="n">
        <v>0</v>
      </c>
    </row>
    <row r="1906">
      <c r="A1906" t="inlineStr">
        <is>
          <t>04/05/2009</t>
        </is>
      </c>
      <c r="B1906" t="n">
        <v>0</v>
      </c>
      <c r="C1906" t="n">
        <v>0</v>
      </c>
      <c r="D1906" t="n">
        <v>0</v>
      </c>
      <c r="E1906" t="n">
        <v>1141.591925809535</v>
      </c>
      <c r="F1906" t="n">
        <v>5670.055209636033</v>
      </c>
      <c r="G1906" t="n">
        <v>7200.724852347451</v>
      </c>
      <c r="H1906" t="n">
        <v>27836.33671439286</v>
      </c>
      <c r="I1906" t="n">
        <v>33431.69792107066</v>
      </c>
      <c r="J1906" t="n">
        <v>37488.58563398169</v>
      </c>
      <c r="K1906" t="n">
        <v>34422.78700509865</v>
      </c>
      <c r="L1906" t="n">
        <v>11308.89501505071</v>
      </c>
      <c r="M1906" t="n">
        <v>0</v>
      </c>
      <c r="N1906" t="n">
        <v>0</v>
      </c>
      <c r="O1906" t="n">
        <v>0</v>
      </c>
    </row>
    <row r="1907">
      <c r="A1907" t="inlineStr">
        <is>
          <t>04/06/2009</t>
        </is>
      </c>
      <c r="B1907" t="n">
        <v>0</v>
      </c>
      <c r="C1907" t="n">
        <v>0</v>
      </c>
      <c r="D1907" t="n">
        <v>0</v>
      </c>
      <c r="E1907" t="n">
        <v>1063.553415256149</v>
      </c>
      <c r="F1907" t="n">
        <v>5453.777051816648</v>
      </c>
      <c r="G1907" t="n">
        <v>7073.633563731935</v>
      </c>
      <c r="H1907" t="n">
        <v>27378.13917385798</v>
      </c>
      <c r="I1907" t="n">
        <v>32950.08882736976</v>
      </c>
      <c r="J1907" t="n">
        <v>37025.92874998661</v>
      </c>
      <c r="K1907" t="n">
        <v>34113.97747048025</v>
      </c>
      <c r="L1907" t="n">
        <v>11244.2345348779</v>
      </c>
      <c r="M1907" t="n">
        <v>0</v>
      </c>
      <c r="N1907" t="n">
        <v>0</v>
      </c>
      <c r="O1907" t="n">
        <v>0</v>
      </c>
    </row>
    <row r="1908">
      <c r="A1908" t="inlineStr">
        <is>
          <t>04/07/2009</t>
        </is>
      </c>
      <c r="B1908" t="n">
        <v>0</v>
      </c>
      <c r="C1908" t="n">
        <v>0</v>
      </c>
      <c r="D1908" t="n">
        <v>0</v>
      </c>
      <c r="E1908" t="n">
        <v>981.0555612425693</v>
      </c>
      <c r="F1908" t="n">
        <v>5270.943969948714</v>
      </c>
      <c r="G1908" t="n">
        <v>7042.41815951058</v>
      </c>
      <c r="H1908" t="n">
        <v>27207.56928650558</v>
      </c>
      <c r="I1908" t="n">
        <v>32699.25075773387</v>
      </c>
      <c r="J1908" t="n">
        <v>36744.99011199442</v>
      </c>
      <c r="K1908" t="n">
        <v>34131.81484432103</v>
      </c>
      <c r="L1908" t="n">
        <v>11279.90928255945</v>
      </c>
      <c r="M1908" t="n">
        <v>0</v>
      </c>
      <c r="N1908" t="n">
        <v>0</v>
      </c>
      <c r="O1908" t="n">
        <v>0</v>
      </c>
    </row>
    <row r="1909">
      <c r="A1909" t="inlineStr">
        <is>
          <t>04/08/2009</t>
        </is>
      </c>
      <c r="B1909" t="n">
        <v>0</v>
      </c>
      <c r="C1909" t="n">
        <v>0</v>
      </c>
      <c r="D1909" t="n">
        <v>0</v>
      </c>
      <c r="E1909" t="n">
        <v>991.0890840280048</v>
      </c>
      <c r="F1909" t="n">
        <v>5263.140118893375</v>
      </c>
      <c r="G1909" t="n">
        <v>7062.485205081452</v>
      </c>
      <c r="H1909" t="n">
        <v>27200.88027131528</v>
      </c>
      <c r="I1909" t="n">
        <v>32597.80069401446</v>
      </c>
      <c r="J1909" t="n">
        <v>36522.02293898474</v>
      </c>
      <c r="K1909" t="n">
        <v>33944.52241899291</v>
      </c>
      <c r="L1909" t="n">
        <v>11262.07190871868</v>
      </c>
      <c r="M1909" t="n">
        <v>0</v>
      </c>
      <c r="N1909" t="n">
        <v>0</v>
      </c>
      <c r="O1909" t="n">
        <v>0</v>
      </c>
    </row>
    <row r="1910">
      <c r="A1910" t="inlineStr">
        <is>
          <t>04/09/2009</t>
        </is>
      </c>
      <c r="B1910" t="n">
        <v>0</v>
      </c>
      <c r="C1910" t="n">
        <v>0</v>
      </c>
      <c r="D1910" t="n">
        <v>0</v>
      </c>
      <c r="E1910" t="n">
        <v>1112.606193318278</v>
      </c>
      <c r="F1910" t="n">
        <v>5588.672191487502</v>
      </c>
      <c r="G1910" t="n">
        <v>7284.33754222608</v>
      </c>
      <c r="H1910" t="n">
        <v>28082.71544056855</v>
      </c>
      <c r="I1910" t="n">
        <v>33582.20076285218</v>
      </c>
      <c r="J1910" t="n">
        <v>37496.38948503702</v>
      </c>
      <c r="K1910" t="n">
        <v>34689.23277684522</v>
      </c>
      <c r="L1910" t="n">
        <v>11496.18744037884</v>
      </c>
      <c r="M1910" t="n">
        <v>0</v>
      </c>
      <c r="N1910" t="n">
        <v>0</v>
      </c>
      <c r="O1910" t="n">
        <v>0</v>
      </c>
    </row>
    <row r="1911">
      <c r="A1911" t="inlineStr">
        <is>
          <t>04/10/2009</t>
        </is>
      </c>
      <c r="B1911" t="n">
        <v>0</v>
      </c>
      <c r="C1911" t="n">
        <v>0</v>
      </c>
      <c r="D1911" t="n">
        <v>0</v>
      </c>
      <c r="E1911" t="n">
        <v>1204.022734252244</v>
      </c>
      <c r="F1911" t="n">
        <v>5901.941069566094</v>
      </c>
      <c r="G1911" t="n">
        <v>7526.256924941576</v>
      </c>
      <c r="H1911" t="n">
        <v>29091.64189843733</v>
      </c>
      <c r="I1911" t="n">
        <v>34743.85973423259</v>
      </c>
      <c r="J1911" t="n">
        <v>38642.44075430676</v>
      </c>
      <c r="K1911" t="n">
        <v>35520.9003321713</v>
      </c>
      <c r="L1911" t="n">
        <v>11755.94419693511</v>
      </c>
      <c r="M1911" t="n">
        <v>0</v>
      </c>
      <c r="N1911" t="n">
        <v>0</v>
      </c>
      <c r="O1911" t="n">
        <v>0</v>
      </c>
    </row>
    <row r="1912">
      <c r="A1912" t="inlineStr">
        <is>
          <t>04/11/2009</t>
        </is>
      </c>
      <c r="B1912" t="n">
        <v>0</v>
      </c>
      <c r="C1912" t="n">
        <v>0</v>
      </c>
      <c r="D1912" t="n">
        <v>0</v>
      </c>
      <c r="E1912" t="n">
        <v>1269.798050290098</v>
      </c>
      <c r="F1912" t="n">
        <v>6081.429643838882</v>
      </c>
      <c r="G1912" t="n">
        <v>7660.03722874738</v>
      </c>
      <c r="H1912" t="n">
        <v>29711.49063940423</v>
      </c>
      <c r="I1912" t="n">
        <v>35514.21131698102</v>
      </c>
      <c r="J1912" t="n">
        <v>39416.13684465033</v>
      </c>
      <c r="K1912" t="n">
        <v>36097.27047440132</v>
      </c>
      <c r="L1912" t="n">
        <v>11928.74375601761</v>
      </c>
      <c r="M1912" t="n">
        <v>0</v>
      </c>
      <c r="N1912" t="n">
        <v>0</v>
      </c>
      <c r="O1912" t="n">
        <v>0</v>
      </c>
    </row>
    <row r="1913">
      <c r="A1913" t="inlineStr">
        <is>
          <t>04/12/2009</t>
        </is>
      </c>
      <c r="B1913" t="n">
        <v>0</v>
      </c>
      <c r="C1913" t="n">
        <v>0</v>
      </c>
      <c r="D1913" t="n">
        <v>0</v>
      </c>
      <c r="E1913" t="n">
        <v>1207.36724184739</v>
      </c>
      <c r="F1913" t="n">
        <v>5898.596561970949</v>
      </c>
      <c r="G1913" t="n">
        <v>7546.323970512447</v>
      </c>
      <c r="H1913" t="n">
        <v>29406.02561238097</v>
      </c>
      <c r="I1913" t="n">
        <v>35343.64142962862</v>
      </c>
      <c r="J1913" t="n">
        <v>39277.89719738432</v>
      </c>
      <c r="K1913" t="n">
        <v>36001.39459000716</v>
      </c>
      <c r="L1913" t="n">
        <v>11908.67671044673</v>
      </c>
      <c r="M1913" t="n">
        <v>0</v>
      </c>
      <c r="N1913" t="n">
        <v>0</v>
      </c>
      <c r="O1913" t="n">
        <v>0</v>
      </c>
    </row>
    <row r="1914">
      <c r="A1914" t="inlineStr">
        <is>
          <t>04/13/2009</t>
        </is>
      </c>
      <c r="B1914" t="n">
        <v>0</v>
      </c>
      <c r="C1914" t="n">
        <v>0</v>
      </c>
      <c r="D1914" t="n">
        <v>0</v>
      </c>
      <c r="E1914" t="n">
        <v>1105.917178127987</v>
      </c>
      <c r="F1914" t="n">
        <v>5657.7920151205</v>
      </c>
      <c r="G1914" t="n">
        <v>7399.165636326061</v>
      </c>
      <c r="H1914" t="n">
        <v>28950.05774357619</v>
      </c>
      <c r="I1914" t="n">
        <v>34967.94174310731</v>
      </c>
      <c r="J1914" t="n">
        <v>38936.75742267952</v>
      </c>
      <c r="K1914" t="n">
        <v>35762.81971488681</v>
      </c>
      <c r="L1914" t="n">
        <v>11849.59040959917</v>
      </c>
      <c r="M1914" t="n">
        <v>0</v>
      </c>
      <c r="N1914" t="n">
        <v>0</v>
      </c>
      <c r="O1914" t="n">
        <v>0</v>
      </c>
    </row>
    <row r="1915">
      <c r="A1915" t="inlineStr">
        <is>
          <t>04/14/2009</t>
        </is>
      </c>
      <c r="B1915" t="n">
        <v>0</v>
      </c>
      <c r="C1915" t="n">
        <v>0</v>
      </c>
      <c r="D1915" t="n">
        <v>0</v>
      </c>
      <c r="E1915" t="n">
        <v>996.6632633532467</v>
      </c>
      <c r="F1915" t="n">
        <v>5292.125851384633</v>
      </c>
      <c r="G1915" t="n">
        <v>7124.91601352416</v>
      </c>
      <c r="H1915" t="n">
        <v>27938.90161397732</v>
      </c>
      <c r="I1915" t="n">
        <v>33435.0424286658</v>
      </c>
      <c r="J1915" t="n">
        <v>36736.07142507403</v>
      </c>
      <c r="K1915" t="n">
        <v>34058.23567722784</v>
      </c>
      <c r="L1915" t="n">
        <v>11389.16319733419</v>
      </c>
      <c r="M1915" t="n">
        <v>0</v>
      </c>
      <c r="N1915" t="n">
        <v>0</v>
      </c>
      <c r="O1915" t="n">
        <v>0</v>
      </c>
    </row>
    <row r="1916">
      <c r="A1916" t="inlineStr">
        <is>
          <t>04/15/2009</t>
        </is>
      </c>
      <c r="B1916" t="n">
        <v>0</v>
      </c>
      <c r="C1916" t="n">
        <v>0</v>
      </c>
      <c r="D1916" t="n">
        <v>0</v>
      </c>
      <c r="E1916" t="n">
        <v>982.1703971076178</v>
      </c>
      <c r="F1916" t="n">
        <v>5185.101608339989</v>
      </c>
      <c r="G1916" t="n">
        <v>7058.025861621258</v>
      </c>
      <c r="H1916" t="n">
        <v>27798.43229498122</v>
      </c>
      <c r="I1916" t="n">
        <v>33283.42475101922</v>
      </c>
      <c r="J1916" t="n">
        <v>36689.24831874201</v>
      </c>
      <c r="K1916" t="n">
        <v>34174.17860719287</v>
      </c>
      <c r="L1916" t="n">
        <v>11447.13466231671</v>
      </c>
      <c r="M1916" t="n">
        <v>0</v>
      </c>
      <c r="N1916" t="n">
        <v>0</v>
      </c>
      <c r="O1916" t="n">
        <v>0</v>
      </c>
    </row>
    <row r="1917">
      <c r="A1917" t="inlineStr">
        <is>
          <t>04/16/2009</t>
        </is>
      </c>
      <c r="B1917" t="n">
        <v>0</v>
      </c>
      <c r="C1917" t="n">
        <v>0</v>
      </c>
      <c r="D1917" t="n">
        <v>0</v>
      </c>
      <c r="E1917" t="n">
        <v>917.5099169348122</v>
      </c>
      <c r="F1917" t="n">
        <v>4932.033866974009</v>
      </c>
      <c r="G1917" t="n">
        <v>6891.91531772905</v>
      </c>
      <c r="H1917" t="n">
        <v>26967.87957552018</v>
      </c>
      <c r="I1917" t="n">
        <v>32284.53181593587</v>
      </c>
      <c r="J1917" t="n">
        <v>35636.84326213634</v>
      </c>
      <c r="K1917" t="n">
        <v>33286.76925861436</v>
      </c>
      <c r="L1917" t="n">
        <v>11190.72241335558</v>
      </c>
      <c r="M1917" t="n">
        <v>0</v>
      </c>
      <c r="N1917" t="n">
        <v>0</v>
      </c>
      <c r="O1917" t="n">
        <v>0</v>
      </c>
    </row>
    <row r="1918">
      <c r="A1918" t="inlineStr">
        <is>
          <t>04/17/2009</t>
        </is>
      </c>
      <c r="B1918" t="n">
        <v>0</v>
      </c>
      <c r="C1918" t="n">
        <v>0</v>
      </c>
      <c r="D1918" t="n">
        <v>0</v>
      </c>
      <c r="E1918" t="n">
        <v>842.815913976571</v>
      </c>
      <c r="F1918" t="n">
        <v>4729.133739535204</v>
      </c>
      <c r="G1918" t="n">
        <v>6765.938864978584</v>
      </c>
      <c r="H1918" t="n">
        <v>26559.84964891247</v>
      </c>
      <c r="I1918" t="n">
        <v>31879.84639692332</v>
      </c>
      <c r="J1918" t="n">
        <v>35297.93315916163</v>
      </c>
      <c r="K1918" t="n">
        <v>33102.82134088138</v>
      </c>
      <c r="L1918" t="n">
        <v>11148.35865048374</v>
      </c>
      <c r="M1918" t="n">
        <v>0</v>
      </c>
      <c r="N1918" t="n">
        <v>0</v>
      </c>
      <c r="O1918" t="n">
        <v>0</v>
      </c>
    </row>
    <row r="1919">
      <c r="A1919" t="inlineStr">
        <is>
          <t>04/18/2009</t>
        </is>
      </c>
      <c r="B1919" t="n">
        <v>0</v>
      </c>
      <c r="C1919" t="n">
        <v>0</v>
      </c>
      <c r="D1919" t="n">
        <v>0</v>
      </c>
      <c r="E1919" t="n">
        <v>771.466418613475</v>
      </c>
      <c r="F1919" t="n">
        <v>4438.161578757578</v>
      </c>
      <c r="G1919" t="n">
        <v>6593.139305896087</v>
      </c>
      <c r="H1919" t="n">
        <v>25914.35968304946</v>
      </c>
      <c r="I1919" t="n">
        <v>31189.76299645837</v>
      </c>
      <c r="J1919" t="n">
        <v>34690.34761271027</v>
      </c>
      <c r="K1919" t="n">
        <v>32777.28926828726</v>
      </c>
      <c r="L1919" t="n">
        <v>11073.6646475255</v>
      </c>
      <c r="M1919" t="n">
        <v>0</v>
      </c>
      <c r="N1919" t="n">
        <v>0</v>
      </c>
      <c r="O1919" t="n">
        <v>0</v>
      </c>
    </row>
    <row r="1920">
      <c r="A1920" t="inlineStr">
        <is>
          <t>04/19/2009</t>
        </is>
      </c>
      <c r="B1920" t="n">
        <v>0</v>
      </c>
      <c r="C1920" t="n">
        <v>0</v>
      </c>
      <c r="D1920" t="n">
        <v>0</v>
      </c>
      <c r="E1920" t="n">
        <v>681.1647135445567</v>
      </c>
      <c r="F1920" t="n">
        <v>4023.442636959584</v>
      </c>
      <c r="G1920" t="n">
        <v>6347.875415585443</v>
      </c>
      <c r="H1920" t="n">
        <v>25011.34263236028</v>
      </c>
      <c r="I1920" t="n">
        <v>30081.61614660029</v>
      </c>
      <c r="J1920" t="n">
        <v>33591.11944977257</v>
      </c>
      <c r="K1920" t="n">
        <v>32129.56963069415</v>
      </c>
      <c r="L1920" t="n">
        <v>10897.52058084786</v>
      </c>
      <c r="M1920" t="n">
        <v>0</v>
      </c>
      <c r="N1920" t="n">
        <v>0</v>
      </c>
      <c r="O1920" t="n">
        <v>0</v>
      </c>
    </row>
    <row r="1921">
      <c r="A1921" t="inlineStr">
        <is>
          <t>04/20/2009</t>
        </is>
      </c>
      <c r="B1921" t="n">
        <v>0</v>
      </c>
      <c r="C1921" t="n">
        <v>0</v>
      </c>
      <c r="D1921" t="n">
        <v>0</v>
      </c>
      <c r="E1921" t="n">
        <v>612.0448899115576</v>
      </c>
      <c r="F1921" t="n">
        <v>3548.522558448976</v>
      </c>
      <c r="G1921" t="n">
        <v>6052.443911347625</v>
      </c>
      <c r="H1921" t="n">
        <v>23935.5260225886</v>
      </c>
      <c r="I1921" t="n">
        <v>28651.28173174322</v>
      </c>
      <c r="J1921" t="n">
        <v>32161.89987078055</v>
      </c>
      <c r="K1921" t="n">
        <v>31316.85428507388</v>
      </c>
      <c r="L1921" t="n">
        <v>10676.78307956828</v>
      </c>
      <c r="M1921" t="n">
        <v>0</v>
      </c>
      <c r="N1921" t="n">
        <v>0</v>
      </c>
      <c r="O1921" t="n">
        <v>0</v>
      </c>
    </row>
    <row r="1922">
      <c r="A1922" t="inlineStr">
        <is>
          <t>04/21/2009</t>
        </is>
      </c>
      <c r="B1922" t="n">
        <v>0</v>
      </c>
      <c r="C1922" t="n">
        <v>0</v>
      </c>
      <c r="D1922" t="n">
        <v>0</v>
      </c>
      <c r="E1922" t="n">
        <v>539.5805586834132</v>
      </c>
      <c r="F1922" t="n">
        <v>3024.54970187624</v>
      </c>
      <c r="G1922" t="n">
        <v>5696.811270397194</v>
      </c>
      <c r="H1922" t="n">
        <v>22560.93340098395</v>
      </c>
      <c r="I1922" t="n">
        <v>26587.72054553868</v>
      </c>
      <c r="J1922" t="n">
        <v>29879.83085502653</v>
      </c>
      <c r="K1922" t="n">
        <v>29904.3572440576</v>
      </c>
      <c r="L1922" t="n">
        <v>10315.57625929261</v>
      </c>
      <c r="M1922" t="n">
        <v>0</v>
      </c>
      <c r="N1922" t="n">
        <v>0</v>
      </c>
      <c r="O1922" t="n">
        <v>0</v>
      </c>
    </row>
    <row r="1923">
      <c r="A1923" t="inlineStr">
        <is>
          <t>04/22/2009</t>
        </is>
      </c>
      <c r="B1923" t="n">
        <v>0</v>
      </c>
      <c r="C1923" t="n">
        <v>0</v>
      </c>
      <c r="D1923" t="n">
        <v>0</v>
      </c>
      <c r="E1923" t="n">
        <v>466.0013915902206</v>
      </c>
      <c r="F1923" t="n">
        <v>2536.251592985052</v>
      </c>
      <c r="G1923" t="n">
        <v>5347.867644637052</v>
      </c>
      <c r="H1923" t="n">
        <v>21422.68598276956</v>
      </c>
      <c r="I1923" t="n">
        <v>24751.58587580401</v>
      </c>
      <c r="J1923" t="n">
        <v>27830.76253506762</v>
      </c>
      <c r="K1923" t="n">
        <v>28576.58772878498</v>
      </c>
      <c r="L1923" t="n">
        <v>9916.465019605292</v>
      </c>
      <c r="M1923" t="n">
        <v>0</v>
      </c>
      <c r="N1923" t="n">
        <v>0</v>
      </c>
      <c r="O1923" t="n">
        <v>0</v>
      </c>
    </row>
    <row r="1924">
      <c r="A1924" t="inlineStr">
        <is>
          <t>04/23/2009</t>
        </is>
      </c>
      <c r="B1924" t="n">
        <v>0</v>
      </c>
      <c r="C1924" t="n">
        <v>0</v>
      </c>
      <c r="D1924" t="n">
        <v>0</v>
      </c>
      <c r="E1924" t="n">
        <v>399.1112396873181</v>
      </c>
      <c r="F1924" t="n">
        <v>2132.68100983754</v>
      </c>
      <c r="G1924" t="n">
        <v>5018.991064447781</v>
      </c>
      <c r="H1924" t="n">
        <v>20409.30018144059</v>
      </c>
      <c r="I1924" t="n">
        <v>23023.59028497903</v>
      </c>
      <c r="J1924" t="n">
        <v>25909.90033958927</v>
      </c>
      <c r="K1924" t="n">
        <v>27302.33033503469</v>
      </c>
      <c r="L1924" t="n">
        <v>9529.616974433507</v>
      </c>
      <c r="M1924" t="n">
        <v>0</v>
      </c>
      <c r="N1924" t="n">
        <v>0</v>
      </c>
      <c r="O1924" t="n">
        <v>0</v>
      </c>
    </row>
    <row r="1925">
      <c r="A1925" t="inlineStr">
        <is>
          <t>04/24/2009</t>
        </is>
      </c>
      <c r="B1925" t="n">
        <v>0</v>
      </c>
      <c r="C1925" t="n">
        <v>0</v>
      </c>
      <c r="D1925" t="n">
        <v>0</v>
      </c>
      <c r="E1925" t="n">
        <v>352.2881333552863</v>
      </c>
      <c r="F1925" t="n">
        <v>1887.417119526898</v>
      </c>
      <c r="G1925" t="n">
        <v>4682.310633203173</v>
      </c>
      <c r="H1925" t="n">
        <v>19223.11482102912</v>
      </c>
      <c r="I1925" t="n">
        <v>21278.87215617833</v>
      </c>
      <c r="J1925" t="n">
        <v>24026.94256352256</v>
      </c>
      <c r="K1925" t="n">
        <v>26034.76195647469</v>
      </c>
      <c r="L1925" t="n">
        <v>9146.113436856864</v>
      </c>
      <c r="M1925" t="n">
        <v>0</v>
      </c>
      <c r="N1925" t="n">
        <v>0</v>
      </c>
      <c r="O1925" t="n">
        <v>0</v>
      </c>
    </row>
    <row r="1926">
      <c r="A1926" t="inlineStr">
        <is>
          <t>04/25/2009</t>
        </is>
      </c>
      <c r="B1926" t="n">
        <v>0</v>
      </c>
      <c r="C1926" t="n">
        <v>0</v>
      </c>
      <c r="D1926" t="n">
        <v>0</v>
      </c>
      <c r="E1926" t="n">
        <v>379.0441941164473</v>
      </c>
      <c r="F1926" t="n">
        <v>1955.422107294849</v>
      </c>
      <c r="G1926" t="n">
        <v>4697.91833531385</v>
      </c>
      <c r="H1926" t="n">
        <v>19443.8523223087</v>
      </c>
      <c r="I1926" t="n">
        <v>21536.3992410045</v>
      </c>
      <c r="J1926" t="n">
        <v>24252.13940826234</v>
      </c>
      <c r="K1926" t="n">
        <v>26166.3125885504</v>
      </c>
      <c r="L1926" t="n">
        <v>9187.362363863655</v>
      </c>
      <c r="M1926" t="n">
        <v>0</v>
      </c>
      <c r="N1926" t="n">
        <v>0</v>
      </c>
      <c r="O1926" t="n">
        <v>0</v>
      </c>
    </row>
    <row r="1927">
      <c r="A1927" t="inlineStr">
        <is>
          <t>04/26/2009</t>
        </is>
      </c>
      <c r="B1927" t="n">
        <v>0</v>
      </c>
      <c r="C1927" t="n">
        <v>0</v>
      </c>
      <c r="D1927" t="n">
        <v>0</v>
      </c>
      <c r="E1927" t="n">
        <v>335.5655953795607</v>
      </c>
      <c r="F1927" t="n">
        <v>1781.507712347302</v>
      </c>
      <c r="G1927" t="n">
        <v>4580.860569483771</v>
      </c>
      <c r="H1927" t="n">
        <v>19071.49714338254</v>
      </c>
      <c r="I1927" t="n">
        <v>21161.81439034825</v>
      </c>
      <c r="J1927" t="n">
        <v>23899.85127490705</v>
      </c>
      <c r="K1927" t="n">
        <v>25905.44099612908</v>
      </c>
      <c r="L1927" t="n">
        <v>9114.89803263551</v>
      </c>
      <c r="M1927" t="n">
        <v>0</v>
      </c>
      <c r="N1927" t="n">
        <v>0</v>
      </c>
      <c r="O1927" t="n">
        <v>0</v>
      </c>
    </row>
    <row r="1928">
      <c r="A1928" t="inlineStr">
        <is>
          <t>04/27/2009</t>
        </is>
      </c>
      <c r="B1928" t="n">
        <v>0</v>
      </c>
      <c r="C1928" t="n">
        <v>0</v>
      </c>
      <c r="D1928" t="n">
        <v>0</v>
      </c>
      <c r="E1928" t="n">
        <v>316.6133856737384</v>
      </c>
      <c r="F1928" t="n">
        <v>1603.133973939562</v>
      </c>
      <c r="G1928" t="n">
        <v>4420.324204916805</v>
      </c>
      <c r="H1928" t="n">
        <v>18564.24682478553</v>
      </c>
      <c r="I1928" t="n">
        <v>20547.53982870659</v>
      </c>
      <c r="J1928" t="n">
        <v>23361.38555208869</v>
      </c>
      <c r="K1928" t="n">
        <v>25586.59793872524</v>
      </c>
      <c r="L1928" t="n">
        <v>9033.51501448698</v>
      </c>
      <c r="M1928" t="n">
        <v>0</v>
      </c>
      <c r="N1928" t="n">
        <v>0</v>
      </c>
      <c r="O1928" t="n">
        <v>0</v>
      </c>
    </row>
    <row r="1929">
      <c r="A1929" t="inlineStr">
        <is>
          <t>04/28/2009</t>
        </is>
      </c>
      <c r="B1929" t="n">
        <v>0</v>
      </c>
      <c r="C1929" t="n">
        <v>0</v>
      </c>
      <c r="D1929" t="n">
        <v>0</v>
      </c>
      <c r="E1929" t="n">
        <v>299.8908476980127</v>
      </c>
      <c r="F1929" t="n">
        <v>1414.726712746387</v>
      </c>
      <c r="G1929" t="n">
        <v>4235.261451318775</v>
      </c>
      <c r="H1929" t="n">
        <v>17986.76184669048</v>
      </c>
      <c r="I1929" t="n">
        <v>19745.97284173681</v>
      </c>
      <c r="J1929" t="n">
        <v>22521.91414570726</v>
      </c>
      <c r="K1929" t="n">
        <v>24952.25633151272</v>
      </c>
      <c r="L1929" t="n">
        <v>8870.748978189915</v>
      </c>
      <c r="M1929" t="n">
        <v>0</v>
      </c>
      <c r="N1929" t="n">
        <v>0</v>
      </c>
      <c r="O1929" t="n">
        <v>0</v>
      </c>
    </row>
    <row r="1930">
      <c r="A1930" t="inlineStr">
        <is>
          <t>04/29/2009</t>
        </is>
      </c>
      <c r="B1930" t="n">
        <v>0</v>
      </c>
      <c r="C1930" t="n">
        <v>0</v>
      </c>
      <c r="D1930" t="n">
        <v>0</v>
      </c>
      <c r="E1930" t="n">
        <v>287.6276531824806</v>
      </c>
      <c r="F1930" t="n">
        <v>1244.156825393986</v>
      </c>
      <c r="G1930" t="n">
        <v>4052.428369450841</v>
      </c>
      <c r="H1930" t="n">
        <v>17423.76973484104</v>
      </c>
      <c r="I1930" t="n">
        <v>19230.91867208446</v>
      </c>
      <c r="J1930" t="n">
        <v>22016.89349884035</v>
      </c>
      <c r="K1930" t="n">
        <v>24718.14079985256</v>
      </c>
      <c r="L1930" t="n">
        <v>8922.031427982141</v>
      </c>
      <c r="M1930" t="n">
        <v>0</v>
      </c>
      <c r="N1930" t="n">
        <v>0</v>
      </c>
      <c r="O1930" t="n">
        <v>0</v>
      </c>
    </row>
    <row r="1931">
      <c r="A1931" t="inlineStr">
        <is>
          <t>04/30/2009</t>
        </is>
      </c>
      <c r="B1931" t="n">
        <v>0</v>
      </c>
      <c r="C1931" t="n">
        <v>0</v>
      </c>
      <c r="D1931" t="n">
        <v>0</v>
      </c>
      <c r="E1931" t="n">
        <v>276.4792945319968</v>
      </c>
      <c r="F1931" t="n">
        <v>1120.410044373616</v>
      </c>
      <c r="G1931" t="n">
        <v>3907.499706994552</v>
      </c>
      <c r="H1931" t="n">
        <v>16973.3760453615</v>
      </c>
      <c r="I1931" t="n">
        <v>18684.64909821075</v>
      </c>
      <c r="J1931" t="n">
        <v>21473.96843256179</v>
      </c>
      <c r="K1931" t="n">
        <v>24379.23069687785</v>
      </c>
      <c r="L1931" t="n">
        <v>8823.925871857884</v>
      </c>
      <c r="M1931" t="n">
        <v>0</v>
      </c>
      <c r="N1931" t="n">
        <v>0</v>
      </c>
      <c r="O1931" t="n">
        <v>0</v>
      </c>
    </row>
    <row r="1932">
      <c r="A1932" t="inlineStr">
        <is>
          <t>05/01/2009</t>
        </is>
      </c>
      <c r="B1932" t="n">
        <v>0</v>
      </c>
      <c r="C1932" t="n">
        <v>0</v>
      </c>
      <c r="D1932" t="n">
        <v>0</v>
      </c>
      <c r="E1932" t="n">
        <v>259.7567565562713</v>
      </c>
      <c r="F1932" t="n">
        <v>885.1796768484093</v>
      </c>
      <c r="G1932" t="n">
        <v>3642.168771113039</v>
      </c>
      <c r="H1932" t="n">
        <v>16234.23986683443</v>
      </c>
      <c r="I1932" t="n">
        <v>17714.74189561867</v>
      </c>
      <c r="J1932" t="n">
        <v>20381.42928481438</v>
      </c>
      <c r="K1932" t="n">
        <v>23647.89836940612</v>
      </c>
      <c r="L1932" t="n">
        <v>8636.633446529757</v>
      </c>
      <c r="M1932" t="n">
        <v>0</v>
      </c>
      <c r="N1932" t="n">
        <v>0</v>
      </c>
      <c r="O1932" t="n">
        <v>0</v>
      </c>
    </row>
    <row r="1933">
      <c r="A1933" t="inlineStr">
        <is>
          <t>05/02/2009</t>
        </is>
      </c>
      <c r="B1933" t="n">
        <v>0</v>
      </c>
      <c r="C1933" t="n">
        <v>0</v>
      </c>
      <c r="D1933" t="n">
        <v>0</v>
      </c>
      <c r="E1933" t="n">
        <v>260.8715924213196</v>
      </c>
      <c r="F1933" t="n">
        <v>782.6147772639588</v>
      </c>
      <c r="G1933" t="n">
        <v>3636.594591787797</v>
      </c>
      <c r="H1933" t="n">
        <v>16480.61859301012</v>
      </c>
      <c r="I1933" t="n">
        <v>17760.45016608565</v>
      </c>
      <c r="J1933" t="n">
        <v>20481.76451266873</v>
      </c>
      <c r="K1933" t="n">
        <v>24019.13871246723</v>
      </c>
      <c r="L1933" t="n">
        <v>8724.705479868577</v>
      </c>
      <c r="M1933" t="n">
        <v>0</v>
      </c>
      <c r="N1933" t="n">
        <v>0</v>
      </c>
      <c r="O1933" t="n">
        <v>0</v>
      </c>
    </row>
    <row r="1934">
      <c r="A1934" t="inlineStr">
        <is>
          <t>05/03/2009</t>
        </is>
      </c>
      <c r="B1934" t="n">
        <v>0</v>
      </c>
      <c r="C1934" t="n">
        <v>0</v>
      </c>
      <c r="D1934" t="n">
        <v>0</v>
      </c>
      <c r="E1934" t="n">
        <v>234.1155316601586</v>
      </c>
      <c r="F1934" t="n">
        <v>578.5998139601063</v>
      </c>
      <c r="G1934" t="n">
        <v>3317.751534383962</v>
      </c>
      <c r="H1934" t="n">
        <v>15510.71139041803</v>
      </c>
      <c r="I1934" t="n">
        <v>16760.44239513726</v>
      </c>
      <c r="J1934" t="n">
        <v>19349.09127377958</v>
      </c>
      <c r="K1934" t="n">
        <v>23169.63378330037</v>
      </c>
      <c r="L1934" t="n">
        <v>8510.65699377929</v>
      </c>
      <c r="M1934" t="n">
        <v>0</v>
      </c>
      <c r="N1934" t="n">
        <v>0</v>
      </c>
      <c r="O1934" t="n">
        <v>0</v>
      </c>
    </row>
    <row r="1935">
      <c r="A1935" t="inlineStr">
        <is>
          <t>05/04/2009</t>
        </is>
      </c>
      <c r="B1935" t="n">
        <v>0</v>
      </c>
      <c r="C1935" t="n">
        <v>0</v>
      </c>
      <c r="D1935" t="n">
        <v>0</v>
      </c>
      <c r="E1935" t="n">
        <v>212.9336502242395</v>
      </c>
      <c r="F1935" t="n">
        <v>430.3266439086725</v>
      </c>
      <c r="G1935" t="n">
        <v>3075.832151668465</v>
      </c>
      <c r="H1935" t="n">
        <v>14817.28348235794</v>
      </c>
      <c r="I1935" t="n">
        <v>15997.89466344417</v>
      </c>
      <c r="J1935" t="n">
        <v>18655.6633657195</v>
      </c>
      <c r="K1935" t="n">
        <v>22752.68516977227</v>
      </c>
      <c r="L1935" t="n">
        <v>8403.632750734647</v>
      </c>
      <c r="M1935" t="n">
        <v>0</v>
      </c>
      <c r="N1935" t="n">
        <v>0</v>
      </c>
      <c r="O1935" t="n">
        <v>0</v>
      </c>
    </row>
    <row r="1936">
      <c r="A1936" t="inlineStr">
        <is>
          <t>05/05/2009</t>
        </is>
      </c>
      <c r="B1936" t="n">
        <v>0</v>
      </c>
      <c r="C1936" t="n">
        <v>0</v>
      </c>
      <c r="D1936" t="n">
        <v>0</v>
      </c>
      <c r="E1936" t="n">
        <v>204.0149633038525</v>
      </c>
      <c r="F1936" t="n">
        <v>369.010671331012</v>
      </c>
      <c r="G1936" t="n">
        <v>2966.578236893724</v>
      </c>
      <c r="H1936" t="n">
        <v>14399.2200329648</v>
      </c>
      <c r="I1936" t="n">
        <v>15492.87401657726</v>
      </c>
      <c r="J1936" t="n">
        <v>18083.75256694968</v>
      </c>
      <c r="K1936" t="n">
        <v>22282.22443472186</v>
      </c>
      <c r="L1936" t="n">
        <v>8241.981550302633</v>
      </c>
      <c r="M1936" t="n">
        <v>0</v>
      </c>
      <c r="N1936" t="n">
        <v>0</v>
      </c>
      <c r="O1936" t="n">
        <v>0</v>
      </c>
    </row>
    <row r="1937">
      <c r="A1937" t="inlineStr">
        <is>
          <t>05/06/2009</t>
        </is>
      </c>
      <c r="B1937" t="n">
        <v>0</v>
      </c>
      <c r="C1937" t="n">
        <v>0</v>
      </c>
      <c r="D1937" t="n">
        <v>0</v>
      </c>
      <c r="E1937" t="n">
        <v>172.7995590824981</v>
      </c>
      <c r="F1937" t="n">
        <v>218.5078295494814</v>
      </c>
      <c r="G1937" t="n">
        <v>2596.452729697664</v>
      </c>
      <c r="H1937" t="n">
        <v>13375.80070885039</v>
      </c>
      <c r="I1937" t="n">
        <v>14336.7892245221</v>
      </c>
      <c r="J1937" t="n">
        <v>16769.36108205765</v>
      </c>
      <c r="K1937" t="n">
        <v>21346.87714394627</v>
      </c>
      <c r="L1937" t="n">
        <v>7934.28685154928</v>
      </c>
      <c r="M1937" t="n">
        <v>0</v>
      </c>
      <c r="N1937" t="n">
        <v>0</v>
      </c>
      <c r="O1937" t="n">
        <v>0</v>
      </c>
    </row>
    <row r="1938">
      <c r="A1938" t="inlineStr">
        <is>
          <t>05/07/2009</t>
        </is>
      </c>
      <c r="B1938" t="n">
        <v>0</v>
      </c>
      <c r="C1938" t="n">
        <v>0</v>
      </c>
      <c r="D1938" t="n">
        <v>0</v>
      </c>
      <c r="E1938" t="n">
        <v>163.880872162111</v>
      </c>
      <c r="F1938" t="n">
        <v>161.6512004320143</v>
      </c>
      <c r="G1938" t="n">
        <v>2356.763018712264</v>
      </c>
      <c r="H1938" t="n">
        <v>12689.0618159806</v>
      </c>
      <c r="I1938" t="n">
        <v>13543.02608860765</v>
      </c>
      <c r="J1938" t="n">
        <v>16168.46455079658</v>
      </c>
      <c r="K1938" t="n">
        <v>21226.47487052105</v>
      </c>
      <c r="L1938" t="n">
        <v>7997.832495857037</v>
      </c>
      <c r="M1938" t="n">
        <v>0</v>
      </c>
      <c r="N1938" t="n">
        <v>0</v>
      </c>
      <c r="O1938" t="n">
        <v>0</v>
      </c>
    </row>
    <row r="1939">
      <c r="A1939" t="inlineStr">
        <is>
          <t>05/08/2009</t>
        </is>
      </c>
      <c r="B1939" t="n">
        <v>0</v>
      </c>
      <c r="C1939" t="n">
        <v>0</v>
      </c>
      <c r="D1939" t="n">
        <v>0</v>
      </c>
      <c r="E1939" t="n">
        <v>141.5841548611436</v>
      </c>
      <c r="F1939" t="n">
        <v>115.9429299650309</v>
      </c>
      <c r="G1939" t="n">
        <v>2109.269456671524</v>
      </c>
      <c r="H1939" t="n">
        <v>11927.62892015256</v>
      </c>
      <c r="I1939" t="n">
        <v>12642.23870964857</v>
      </c>
      <c r="J1939" t="n">
        <v>15124.9781811113</v>
      </c>
      <c r="K1939" t="n">
        <v>20321.22814810177</v>
      </c>
      <c r="L1939" t="n">
        <v>7704.630663349316</v>
      </c>
      <c r="M1939" t="n">
        <v>0</v>
      </c>
      <c r="N1939" t="n">
        <v>0</v>
      </c>
      <c r="O1939" t="n">
        <v>0</v>
      </c>
    </row>
    <row r="1940">
      <c r="A1940" t="inlineStr">
        <is>
          <t>05/09/2009</t>
        </is>
      </c>
      <c r="B1940" t="n">
        <v>0</v>
      </c>
      <c r="C1940" t="n">
        <v>0</v>
      </c>
      <c r="D1940" t="n">
        <v>0</v>
      </c>
      <c r="E1940" t="n">
        <v>121.5171092902728</v>
      </c>
      <c r="F1940" t="n">
        <v>88.07203333882157</v>
      </c>
      <c r="G1940" t="n">
        <v>1884.072611931753</v>
      </c>
      <c r="H1940" t="n">
        <v>11269.87575977402</v>
      </c>
      <c r="I1940" t="n">
        <v>11873.00196276519</v>
      </c>
      <c r="J1940" t="n">
        <v>14166.21933716969</v>
      </c>
      <c r="K1940" t="n">
        <v>19511.85731007665</v>
      </c>
      <c r="L1940" t="n">
        <v>7481.663490339642</v>
      </c>
      <c r="M1940" t="n">
        <v>0</v>
      </c>
      <c r="N1940" t="n">
        <v>0</v>
      </c>
      <c r="O1940" t="n">
        <v>0</v>
      </c>
    </row>
    <row r="1941">
      <c r="A1941" t="inlineStr">
        <is>
          <t>05/10/2009</t>
        </is>
      </c>
      <c r="B1941" t="n">
        <v>0</v>
      </c>
      <c r="C1941" t="n">
        <v>0</v>
      </c>
      <c r="D1941" t="n">
        <v>0</v>
      </c>
      <c r="E1941" t="n">
        <v>98.10555612425695</v>
      </c>
      <c r="F1941" t="n">
        <v>66.89015190290246</v>
      </c>
      <c r="G1941" t="n">
        <v>1677.827976897804</v>
      </c>
      <c r="H1941" t="n">
        <v>10614.35227112557</v>
      </c>
      <c r="I1941" t="n">
        <v>11107.10972347695</v>
      </c>
      <c r="J1941" t="n">
        <v>13070.33568182714</v>
      </c>
      <c r="K1941" t="n">
        <v>18633.36664841853</v>
      </c>
      <c r="L1941" t="n">
        <v>7234.169928298901</v>
      </c>
      <c r="M1941" t="n">
        <v>0</v>
      </c>
      <c r="N1941" t="n">
        <v>0</v>
      </c>
      <c r="O1941" t="n">
        <v>0</v>
      </c>
    </row>
    <row r="1942">
      <c r="A1942" t="inlineStr">
        <is>
          <t>05/11/2009</t>
        </is>
      </c>
      <c r="B1942" t="n">
        <v>0</v>
      </c>
      <c r="C1942" t="n">
        <v>0</v>
      </c>
      <c r="D1942" t="n">
        <v>0</v>
      </c>
      <c r="E1942" t="n">
        <v>75.80883882328946</v>
      </c>
      <c r="F1942" t="n">
        <v>44.59343460193497</v>
      </c>
      <c r="G1942" t="n">
        <v>1443.712445237645</v>
      </c>
      <c r="H1942" t="n">
        <v>9908.661168549952</v>
      </c>
      <c r="I1942" t="n">
        <v>10257.60479431009</v>
      </c>
      <c r="J1942" t="n">
        <v>11928.74375601761</v>
      </c>
      <c r="K1942" t="n">
        <v>17684.64132726236</v>
      </c>
      <c r="L1942" t="n">
        <v>6965.494484822244</v>
      </c>
      <c r="M1942" t="n">
        <v>0</v>
      </c>
      <c r="N1942" t="n">
        <v>0</v>
      </c>
      <c r="O1942" t="n">
        <v>0</v>
      </c>
    </row>
    <row r="1943">
      <c r="A1943" t="inlineStr">
        <is>
          <t>05/12/2009</t>
        </is>
      </c>
      <c r="B1943" t="n">
        <v>0</v>
      </c>
      <c r="C1943" t="n">
        <v>0</v>
      </c>
      <c r="D1943" t="n">
        <v>0</v>
      </c>
      <c r="E1943" t="n">
        <v>54.62695738737034</v>
      </c>
      <c r="F1943" t="n">
        <v>20.06704557087074</v>
      </c>
      <c r="G1943" t="n">
        <v>1190.644703871664</v>
      </c>
      <c r="H1943" t="n">
        <v>8809.433005612254</v>
      </c>
      <c r="I1943" t="n">
        <v>8703.523598432659</v>
      </c>
      <c r="J1943" t="n">
        <v>9383.573476112168</v>
      </c>
      <c r="K1943" t="n">
        <v>15411.49099842873</v>
      </c>
      <c r="L1943" t="n">
        <v>6278.755591952445</v>
      </c>
      <c r="M1943" t="n">
        <v>0</v>
      </c>
      <c r="N1943" t="n">
        <v>0</v>
      </c>
      <c r="O1943" t="n">
        <v>0</v>
      </c>
    </row>
    <row r="1944">
      <c r="A1944" t="inlineStr">
        <is>
          <t>05/13/2009</t>
        </is>
      </c>
      <c r="B1944" t="n">
        <v>0</v>
      </c>
      <c r="C1944" t="n">
        <v>0</v>
      </c>
      <c r="D1944" t="n">
        <v>0</v>
      </c>
      <c r="E1944" t="n">
        <v>36.78958354659635</v>
      </c>
      <c r="F1944" t="n">
        <v>3.344507595145123</v>
      </c>
      <c r="G1944" t="n">
        <v>1024.534159979456</v>
      </c>
      <c r="H1944" t="n">
        <v>8132.727635527891</v>
      </c>
      <c r="I1944" t="n">
        <v>8054.689124974506</v>
      </c>
      <c r="J1944" t="n">
        <v>8471.637738502597</v>
      </c>
      <c r="K1944" t="n">
        <v>14535.2300085007</v>
      </c>
      <c r="L1944" t="n">
        <v>6008.965312610738</v>
      </c>
      <c r="M1944" t="n">
        <v>0</v>
      </c>
      <c r="N1944" t="n">
        <v>0</v>
      </c>
      <c r="O1944" t="n">
        <v>0</v>
      </c>
    </row>
    <row r="1945">
      <c r="A1945" t="inlineStr">
        <is>
          <t>05/14/2009</t>
        </is>
      </c>
      <c r="B1945" t="n">
        <v>0</v>
      </c>
      <c r="C1945" t="n">
        <v>0</v>
      </c>
      <c r="D1945" t="n">
        <v>0</v>
      </c>
      <c r="E1945" t="n">
        <v>21.18188143591911</v>
      </c>
      <c r="F1945" t="n">
        <v>0</v>
      </c>
      <c r="G1945" t="n">
        <v>894.0983637687963</v>
      </c>
      <c r="H1945" t="n">
        <v>7602.065763764865</v>
      </c>
      <c r="I1945" t="n">
        <v>7528.486596671672</v>
      </c>
      <c r="J1945" t="n">
        <v>7648.888870096896</v>
      </c>
      <c r="K1945" t="n">
        <v>13810.58669621926</v>
      </c>
      <c r="L1945" t="n">
        <v>5800.491005846692</v>
      </c>
      <c r="M1945" t="n">
        <v>0</v>
      </c>
      <c r="N1945" t="n">
        <v>0</v>
      </c>
      <c r="O1945" t="n">
        <v>0</v>
      </c>
    </row>
    <row r="1946">
      <c r="A1946" t="inlineStr">
        <is>
          <t>05/15/2009</t>
        </is>
      </c>
      <c r="B1946" t="n">
        <v>0</v>
      </c>
      <c r="C1946" t="n">
        <v>0</v>
      </c>
      <c r="D1946" t="n">
        <v>0</v>
      </c>
      <c r="E1946" t="n">
        <v>1.114835865048375</v>
      </c>
      <c r="F1946" t="n">
        <v>0</v>
      </c>
      <c r="G1946" t="n">
        <v>744.7103578523141</v>
      </c>
      <c r="H1946" t="n">
        <v>6974.41317174263</v>
      </c>
      <c r="I1946" t="n">
        <v>6944.312603386325</v>
      </c>
      <c r="J1946" t="n">
        <v>6694.589369615489</v>
      </c>
      <c r="K1946" t="n">
        <v>12928.751526966</v>
      </c>
      <c r="L1946" t="n">
        <v>5546.308428615663</v>
      </c>
      <c r="M1946" t="n">
        <v>0</v>
      </c>
      <c r="N1946" t="n">
        <v>0</v>
      </c>
      <c r="O1946" t="n">
        <v>0</v>
      </c>
    </row>
    <row r="1947">
      <c r="A1947" t="inlineStr">
        <is>
          <t>05/16/2009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534.0063793581713</v>
      </c>
      <c r="H1947" t="n">
        <v>5638.839805414678</v>
      </c>
      <c r="I1947" t="n">
        <v>5381.312720588503</v>
      </c>
      <c r="J1947" t="n">
        <v>4024.557472824632</v>
      </c>
      <c r="K1947" t="n">
        <v>10152.81022299555</v>
      </c>
      <c r="L1947" t="n">
        <v>4697.91833531385</v>
      </c>
      <c r="M1947" t="n">
        <v>0</v>
      </c>
      <c r="N1947" t="n">
        <v>0</v>
      </c>
      <c r="O1947" t="n">
        <v>0</v>
      </c>
    </row>
    <row r="1948">
      <c r="A1948" t="inlineStr">
        <is>
          <t>05/17/2009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379.0441941164473</v>
      </c>
      <c r="H1948" t="n">
        <v>4803.827742493446</v>
      </c>
      <c r="I1948" t="n">
        <v>4644.406213791527</v>
      </c>
      <c r="J1948" t="n">
        <v>3144.951975301464</v>
      </c>
      <c r="K1948" t="n">
        <v>8802.743990421965</v>
      </c>
      <c r="L1948" t="n">
        <v>4263.132347944984</v>
      </c>
      <c r="M1948" t="n">
        <v>0</v>
      </c>
      <c r="N1948" t="n">
        <v>0</v>
      </c>
      <c r="O1948" t="n">
        <v>0</v>
      </c>
    </row>
    <row r="1949">
      <c r="A1949" t="inlineStr">
        <is>
          <t>05/18/2009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250.8380696358843</v>
      </c>
      <c r="H1949" t="n">
        <v>3939.829947080955</v>
      </c>
      <c r="I1949" t="n">
        <v>3890.777169018826</v>
      </c>
      <c r="J1949" t="n">
        <v>2400.24161744915</v>
      </c>
      <c r="K1949" t="n">
        <v>7277.648527035788</v>
      </c>
      <c r="L1949" t="n">
        <v>3732.470476181957</v>
      </c>
      <c r="M1949" t="n">
        <v>0</v>
      </c>
      <c r="N1949" t="n">
        <v>0</v>
      </c>
      <c r="O1949" t="n">
        <v>0</v>
      </c>
    </row>
    <row r="1950">
      <c r="A1950" t="inlineStr">
        <is>
          <t>05/19/2009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136.0099755359017</v>
      </c>
      <c r="H1950" t="n">
        <v>3014.516179090804</v>
      </c>
      <c r="I1950" t="n">
        <v>3061.339285422836</v>
      </c>
      <c r="J1950" t="n">
        <v>1781.507712347302</v>
      </c>
      <c r="K1950" t="n">
        <v>5560.801294861291</v>
      </c>
      <c r="L1950" t="n">
        <v>3060.224449557788</v>
      </c>
      <c r="M1950" t="n">
        <v>0</v>
      </c>
      <c r="N1950" t="n">
        <v>0</v>
      </c>
      <c r="O1950" t="n">
        <v>0</v>
      </c>
    </row>
    <row r="1951">
      <c r="A1951" t="inlineStr">
        <is>
          <t>05/20/2009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64.66048017280571</v>
      </c>
      <c r="H1951" t="n">
        <v>2348.959167656925</v>
      </c>
      <c r="I1951" t="n">
        <v>2492.772994248165</v>
      </c>
      <c r="J1951" t="n">
        <v>1377.937129199791</v>
      </c>
      <c r="K1951" t="n">
        <v>4492.788536144949</v>
      </c>
      <c r="L1951" t="n">
        <v>2639.93132843455</v>
      </c>
      <c r="M1951" t="n">
        <v>0</v>
      </c>
      <c r="N1951" t="n">
        <v>0</v>
      </c>
      <c r="O1951" t="n">
        <v>0</v>
      </c>
    </row>
    <row r="1952">
      <c r="A1952" t="inlineStr">
        <is>
          <t>05/21/2009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13.37803038058049</v>
      </c>
      <c r="H1952" t="n">
        <v>1784.852219942447</v>
      </c>
      <c r="I1952" t="n">
        <v>2026.771602657945</v>
      </c>
      <c r="J1952" t="n">
        <v>1117.065536778471</v>
      </c>
      <c r="K1952" t="n">
        <v>3796.016120489715</v>
      </c>
      <c r="L1952" t="n">
        <v>2332.236629681199</v>
      </c>
      <c r="M1952" t="n">
        <v>0</v>
      </c>
      <c r="N1952" t="n">
        <v>0</v>
      </c>
      <c r="O1952" t="n">
        <v>0</v>
      </c>
    </row>
    <row r="1953">
      <c r="A1953" t="inlineStr">
        <is>
          <t>05/22/2009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1354.525576033775</v>
      </c>
      <c r="I1953" t="n">
        <v>1678.942812762852</v>
      </c>
      <c r="J1953" t="n">
        <v>882.9500051183126</v>
      </c>
      <c r="K1953" t="n">
        <v>3236.36851623543</v>
      </c>
      <c r="L1953" t="n">
        <v>2039.034797173477</v>
      </c>
      <c r="M1953" t="n">
        <v>0</v>
      </c>
      <c r="N1953" t="n">
        <v>0</v>
      </c>
      <c r="O1953" t="n">
        <v>0</v>
      </c>
    </row>
    <row r="1954">
      <c r="A1954" t="inlineStr">
        <is>
          <t>05/23/2009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923.0840962600541</v>
      </c>
      <c r="I1954" t="n">
        <v>1348.951396708533</v>
      </c>
      <c r="J1954" t="n">
        <v>682.2795494096051</v>
      </c>
      <c r="K1954" t="n">
        <v>2745.840735614146</v>
      </c>
      <c r="L1954" t="n">
        <v>1783.737384077399</v>
      </c>
      <c r="M1954" t="n">
        <v>0</v>
      </c>
      <c r="N1954" t="n">
        <v>0</v>
      </c>
      <c r="O1954" t="n">
        <v>0</v>
      </c>
    </row>
    <row r="1955">
      <c r="A1955" t="inlineStr">
        <is>
          <t>05/24/2009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638.8009506727185</v>
      </c>
      <c r="I1955" t="n">
        <v>1056.864400065859</v>
      </c>
      <c r="J1955" t="n">
        <v>515.0541696523489</v>
      </c>
      <c r="K1955" t="n">
        <v>2338.92564487149</v>
      </c>
      <c r="L1955" t="n">
        <v>1569.688897988111</v>
      </c>
      <c r="M1955" t="n">
        <v>0</v>
      </c>
      <c r="N1955" t="n">
        <v>0</v>
      </c>
      <c r="O1955" t="n">
        <v>0</v>
      </c>
    </row>
    <row r="1956">
      <c r="A1956" t="inlineStr">
        <is>
          <t>05/25/2009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464.8865557251721</v>
      </c>
      <c r="I1956" t="n">
        <v>869.571974737732</v>
      </c>
      <c r="J1956" t="n">
        <v>369.010671331012</v>
      </c>
      <c r="K1956" t="n">
        <v>2039.034797173477</v>
      </c>
      <c r="L1956" t="n">
        <v>1387.970651985226</v>
      </c>
      <c r="M1956" t="n">
        <v>0</v>
      </c>
      <c r="N1956" t="n">
        <v>0</v>
      </c>
      <c r="O1956" t="n">
        <v>0</v>
      </c>
    </row>
    <row r="1957">
      <c r="A1957" t="inlineStr">
        <is>
          <t>05/26/2009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338.9101029747059</v>
      </c>
      <c r="I1957" t="n">
        <v>712.3801177659112</v>
      </c>
      <c r="J1957" t="n">
        <v>265.3309358815131</v>
      </c>
      <c r="K1957" t="n">
        <v>1770.359353696819</v>
      </c>
      <c r="L1957" t="n">
        <v>1228.549123283309</v>
      </c>
      <c r="M1957" t="n">
        <v>0</v>
      </c>
      <c r="N1957" t="n">
        <v>0</v>
      </c>
      <c r="O1957" t="n">
        <v>0</v>
      </c>
    </row>
    <row r="1958">
      <c r="A1958" t="inlineStr">
        <is>
          <t>05/27/2009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202.9001274388042</v>
      </c>
      <c r="I1958" t="n">
        <v>523.9728565727361</v>
      </c>
      <c r="J1958" t="n">
        <v>166.1105438922078</v>
      </c>
      <c r="K1958" t="n">
        <v>1509.487761275499</v>
      </c>
      <c r="L1958" t="n">
        <v>1018.959980654214</v>
      </c>
      <c r="M1958" t="n">
        <v>0</v>
      </c>
      <c r="N1958" t="n">
        <v>0</v>
      </c>
      <c r="O1958" t="n">
        <v>0</v>
      </c>
    </row>
    <row r="1959">
      <c r="A1959" t="inlineStr">
        <is>
          <t>05/28/2009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103.6797354494988</v>
      </c>
      <c r="I1959" t="n">
        <v>343.3694464348994</v>
      </c>
      <c r="J1959" t="n">
        <v>92.53137679901508</v>
      </c>
      <c r="K1959" t="n">
        <v>1259.764527504663</v>
      </c>
      <c r="L1959" t="n">
        <v>809.3708380251198</v>
      </c>
      <c r="M1959" t="n">
        <v>0</v>
      </c>
      <c r="N1959" t="n">
        <v>0</v>
      </c>
      <c r="O1959" t="n">
        <v>0</v>
      </c>
    </row>
    <row r="1960">
      <c r="A1960" t="inlineStr">
        <is>
          <t>05/29/2009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34.55991181649961</v>
      </c>
      <c r="I1960" t="n">
        <v>192.8666046533688</v>
      </c>
      <c r="J1960" t="n">
        <v>51.28244979222522</v>
      </c>
      <c r="K1960" t="n">
        <v>840.5862422464743</v>
      </c>
      <c r="L1960" t="n">
        <v>405.8002548776083</v>
      </c>
      <c r="M1960" t="n">
        <v>0</v>
      </c>
      <c r="N1960" t="n">
        <v>0</v>
      </c>
      <c r="O1960" t="n">
        <v>0</v>
      </c>
    </row>
    <row r="1961">
      <c r="A1961" t="inlineStr">
        <is>
          <t>05/30/2009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95.8758843941602</v>
      </c>
      <c r="J1961" t="n">
        <v>21.18188143591911</v>
      </c>
      <c r="K1961" t="n">
        <v>704.5762667105726</v>
      </c>
      <c r="L1961" t="n">
        <v>270.9051152067549</v>
      </c>
      <c r="M1961" t="n">
        <v>0</v>
      </c>
      <c r="N1961" t="n">
        <v>0</v>
      </c>
      <c r="O1961" t="n">
        <v>0</v>
      </c>
    </row>
    <row r="1962">
      <c r="A1962" t="inlineStr">
        <is>
          <t>05/31/2009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32.33024008640286</v>
      </c>
      <c r="J1962" t="n">
        <v>0</v>
      </c>
      <c r="K1962" t="n">
        <v>605.3558747212674</v>
      </c>
      <c r="L1962" t="n">
        <v>144.9286624562887</v>
      </c>
      <c r="M1962" t="n">
        <v>0</v>
      </c>
      <c r="N1962" t="n">
        <v>0</v>
      </c>
      <c r="O1962" t="n">
        <v>0</v>
      </c>
    </row>
    <row r="1963">
      <c r="A1963" t="inlineStr">
        <is>
          <t>06/01/2009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493.8722882164299</v>
      </c>
      <c r="L1963" t="n">
        <v>64.66048017280572</v>
      </c>
      <c r="M1963" t="n">
        <v>0</v>
      </c>
      <c r="N1963" t="n">
        <v>0</v>
      </c>
      <c r="O1963" t="n">
        <v>0</v>
      </c>
    </row>
    <row r="1964">
      <c r="A1964" t="inlineStr">
        <is>
          <t>06/02/2009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402.4557472824632</v>
      </c>
      <c r="L1964" t="n">
        <v>41.24892700678985</v>
      </c>
      <c r="M1964" t="n">
        <v>0</v>
      </c>
      <c r="N1964" t="n">
        <v>0</v>
      </c>
      <c r="O1964" t="n">
        <v>0</v>
      </c>
    </row>
    <row r="1965">
      <c r="A1965" t="inlineStr">
        <is>
          <t>06/03/2009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319.9578932688834</v>
      </c>
      <c r="L1965" t="n">
        <v>24.52638903106424</v>
      </c>
      <c r="M1965" t="n">
        <v>0</v>
      </c>
      <c r="N1965" t="n">
        <v>0</v>
      </c>
      <c r="O1965" t="n">
        <v>0</v>
      </c>
    </row>
    <row r="1966">
      <c r="A1966" t="inlineStr">
        <is>
          <t>06/04/2009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241.9193827154972</v>
      </c>
      <c r="L1966" t="n">
        <v>7.803851055338622</v>
      </c>
      <c r="M1966" t="n">
        <v>0</v>
      </c>
      <c r="N1966" t="n">
        <v>0</v>
      </c>
      <c r="O1966" t="n">
        <v>0</v>
      </c>
    </row>
    <row r="1967">
      <c r="A1967" t="inlineStr">
        <is>
          <t>06/05/2009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206.2446350339493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t="inlineStr">
        <is>
          <t>06/06/2009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181.718246002885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t="inlineStr">
        <is>
          <t>06/07/2009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160.5363645669659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t="inlineStr">
        <is>
          <t>06/08/2009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119.2874375601761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t="inlineStr">
        <is>
          <t>06/09/2009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68.00498776795084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t="inlineStr">
        <is>
          <t>06/10/2009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4.459343460193498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t="inlineStr">
        <is>
          <t>06/11/2009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t="inlineStr">
        <is>
          <t>06/12/2009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t="inlineStr">
        <is>
          <t>06/13/2009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t="inlineStr">
        <is>
          <t>06/14/2009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t="inlineStr">
        <is>
          <t>06/15/2009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t="inlineStr">
        <is>
          <t>06/16/2009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t="inlineStr">
        <is>
          <t>06/17/2009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t="inlineStr">
        <is>
          <t>06/18/2009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t="inlineStr">
        <is>
          <t>06/19/2009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t="inlineStr">
        <is>
          <t>06/20/2009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t="inlineStr">
        <is>
          <t>06/21/2009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t="inlineStr">
        <is>
          <t>06/22/2009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t="inlineStr">
        <is>
          <t>06/23/2009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>
      <c r="A1986" t="inlineStr">
        <is>
          <t>06/24/2009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t="inlineStr">
        <is>
          <t>06/25/2009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t="inlineStr">
        <is>
          <t>06/26/2009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t="inlineStr">
        <is>
          <t>06/27/2009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t="inlineStr">
        <is>
          <t>06/28/2009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t="inlineStr">
        <is>
          <t>06/29/2009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t="inlineStr">
        <is>
          <t>06/30/2009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t="inlineStr">
        <is>
          <t>07/01/2009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t="inlineStr">
        <is>
          <t>07/02/2009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t="inlineStr">
        <is>
          <t>07/03/2009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t="inlineStr">
        <is>
          <t>07/04/2009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t="inlineStr">
        <is>
          <t>07/05/2009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t="inlineStr">
        <is>
          <t>07/06/2009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t="inlineStr">
        <is>
          <t>07/07/2009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t="inlineStr">
        <is>
          <t>07/08/2009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t="inlineStr">
        <is>
          <t>07/09/2009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t="inlineStr">
        <is>
          <t>07/10/2009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t="inlineStr">
        <is>
          <t>07/11/2009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t="inlineStr">
        <is>
          <t>07/13/2009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t="inlineStr">
        <is>
          <t>07/14/2009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t="inlineStr">
        <is>
          <t>07/15/2009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t="inlineStr">
        <is>
          <t>07/15/2009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t="inlineStr">
        <is>
          <t>07/16/2009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t="inlineStr">
        <is>
          <t>07/17/2009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t="inlineStr">
        <is>
          <t>07/18/2009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t="inlineStr">
        <is>
          <t>07/19/2009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t="inlineStr">
        <is>
          <t>07/20/2009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t="inlineStr">
        <is>
          <t>07/21/2009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t="inlineStr">
        <is>
          <t>07/22/2009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t="inlineStr">
        <is>
          <t>07/23/2009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t="inlineStr">
        <is>
          <t>07/24/2009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t="inlineStr">
        <is>
          <t>07/25/2009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t="inlineStr">
        <is>
          <t>07/26/2009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t="inlineStr">
        <is>
          <t>07/27/2009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t="inlineStr">
        <is>
          <t>07/28/2009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t="inlineStr">
        <is>
          <t>07/29/2009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t="inlineStr">
        <is>
          <t>07/30/2009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t="inlineStr">
        <is>
          <t>07/31/2009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t="inlineStr">
        <is>
          <t>08/01/2009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t="inlineStr">
        <is>
          <t>08/02/2009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t="inlineStr">
        <is>
          <t>08/03/2009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t="inlineStr">
        <is>
          <t>08/04/2009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t="inlineStr">
        <is>
          <t>08/05/2009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t="inlineStr">
        <is>
          <t>08/06/2009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t="inlineStr">
        <is>
          <t>08/07/2009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t="inlineStr">
        <is>
          <t>08/08/2009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t="inlineStr">
        <is>
          <t>08/09/2009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t="inlineStr">
        <is>
          <t>08/10/2009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>
      <c r="A2034" t="inlineStr">
        <is>
          <t>08/11/2009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>
      <c r="A2035" t="inlineStr">
        <is>
          <t>08/12/2009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t="inlineStr">
        <is>
          <t>08/13/2009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t="inlineStr">
        <is>
          <t>08/14/2009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t="inlineStr">
        <is>
          <t>08/15/2009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t="inlineStr">
        <is>
          <t>08/16/2009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t="inlineStr">
        <is>
          <t>08/17/2009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t="inlineStr">
        <is>
          <t>08/18/2009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t="inlineStr">
        <is>
          <t>08/19/2009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t="inlineStr">
        <is>
          <t>08/21/2009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t="inlineStr">
        <is>
          <t>08/22/2009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t="inlineStr">
        <is>
          <t>08/23/2009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t="inlineStr">
        <is>
          <t>08/24/2009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t="inlineStr">
        <is>
          <t>08/25/2009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t="inlineStr">
        <is>
          <t>08/26/2009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t="inlineStr">
        <is>
          <t>08/27/2009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t="inlineStr">
        <is>
          <t>08/28/2009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t="inlineStr">
        <is>
          <t>08/29/2009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t="inlineStr">
        <is>
          <t>08/31/2009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t="inlineStr">
        <is>
          <t>08/31/2009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t="inlineStr">
        <is>
          <t>09/01/2009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t="inlineStr">
        <is>
          <t>09/02/2009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t="inlineStr">
        <is>
          <t>09/03/2009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t="inlineStr">
        <is>
          <t>09/04/2009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t="inlineStr">
        <is>
          <t>09/05/2009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t="inlineStr">
        <is>
          <t>09/06/2009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t="inlineStr">
        <is>
          <t>09/07/2009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t="inlineStr">
        <is>
          <t>09/08/2009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t="inlineStr">
        <is>
          <t>09/09/2009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t="inlineStr">
        <is>
          <t>09/10/2009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t="inlineStr">
        <is>
          <t>09/11/2009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t="inlineStr">
        <is>
          <t>09/12/2009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t="inlineStr">
        <is>
          <t>09/13/2009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t="inlineStr">
        <is>
          <t>09/14/2009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t="inlineStr">
        <is>
          <t>09/15/2009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t="inlineStr">
        <is>
          <t>09/16/2009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t="inlineStr">
        <is>
          <t>09/17/2009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t="inlineStr">
        <is>
          <t>09/18/2009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t="inlineStr">
        <is>
          <t>09/19/2009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t="inlineStr">
        <is>
          <t>09/20/2009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t="inlineStr">
        <is>
          <t>09/21/2009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t="inlineStr">
        <is>
          <t>09/22/2009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t="inlineStr">
        <is>
          <t>09/23/2009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t="inlineStr">
        <is>
          <t>09/24/2009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t="inlineStr">
        <is>
          <t>09/25/2009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t="inlineStr">
        <is>
          <t>09/26/2009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t="inlineStr">
        <is>
          <t>09/27/2009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t="inlineStr">
        <is>
          <t>09/28/2009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t="inlineStr">
        <is>
          <t>09/29/2009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t="inlineStr">
        <is>
          <t>10/01/2009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t="inlineStr">
        <is>
          <t>10/01/2009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t="inlineStr">
        <is>
          <t>10/02/2009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t="inlineStr">
        <is>
          <t>10/03/2009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t="inlineStr">
        <is>
          <t>10/04/2009</t>
        </is>
      </c>
      <c r="B2087" t="n">
        <v>0</v>
      </c>
      <c r="C2087" t="n">
        <v>0</v>
      </c>
      <c r="D2087" t="n">
        <v>0</v>
      </c>
      <c r="E2087" t="n">
        <v>13.37803038058049</v>
      </c>
      <c r="F2087" t="n">
        <v>37.90441941164474</v>
      </c>
      <c r="G2087" t="n">
        <v>28.98573249125774</v>
      </c>
      <c r="H2087" t="n">
        <v>96.99072025920859</v>
      </c>
      <c r="I2087" t="n">
        <v>103.6797354494988</v>
      </c>
      <c r="J2087" t="n">
        <v>118.1726016951277</v>
      </c>
      <c r="K2087" t="n">
        <v>94.76104852911183</v>
      </c>
      <c r="L2087" t="n">
        <v>28.98573249125774</v>
      </c>
      <c r="M2087" t="n">
        <v>0</v>
      </c>
      <c r="N2087" t="n">
        <v>0</v>
      </c>
      <c r="O2087" t="n">
        <v>0</v>
      </c>
    </row>
    <row r="2088">
      <c r="A2088" t="inlineStr">
        <is>
          <t>10/05/2009</t>
        </is>
      </c>
      <c r="B2088" t="n">
        <v>0</v>
      </c>
      <c r="C2088" t="n">
        <v>0</v>
      </c>
      <c r="D2088" t="n">
        <v>0</v>
      </c>
      <c r="E2088" t="n">
        <v>72.46433122814435</v>
      </c>
      <c r="F2088" t="n">
        <v>211.8188143591912</v>
      </c>
      <c r="G2088" t="n">
        <v>171.6847232174497</v>
      </c>
      <c r="H2088" t="n">
        <v>714.609789496008</v>
      </c>
      <c r="I2088" t="n">
        <v>820.5191966756036</v>
      </c>
      <c r="J2088" t="n">
        <v>894.0983637687964</v>
      </c>
      <c r="K2088" t="n">
        <v>692.3130721950406</v>
      </c>
      <c r="L2088" t="n">
        <v>214.0484860892879</v>
      </c>
      <c r="M2088" t="n">
        <v>0</v>
      </c>
      <c r="N2088" t="n">
        <v>0</v>
      </c>
      <c r="O2088" t="n">
        <v>0</v>
      </c>
    </row>
    <row r="2089">
      <c r="A2089" t="inlineStr">
        <is>
          <t>10/06/2009</t>
        </is>
      </c>
      <c r="B2089" t="n">
        <v>0</v>
      </c>
      <c r="C2089" t="n">
        <v>0</v>
      </c>
      <c r="D2089" t="n">
        <v>0</v>
      </c>
      <c r="E2089" t="n">
        <v>24.52638903106424</v>
      </c>
      <c r="F2089" t="n">
        <v>110.3687506397891</v>
      </c>
      <c r="G2089" t="n">
        <v>123.7467810203696</v>
      </c>
      <c r="H2089" t="n">
        <v>614.2745616416544</v>
      </c>
      <c r="I2089" t="n">
        <v>753.6290447727013</v>
      </c>
      <c r="J2089" t="n">
        <v>857.3087802221999</v>
      </c>
      <c r="K2089" t="n">
        <v>682.2795494096052</v>
      </c>
      <c r="L2089" t="n">
        <v>212.9336502242395</v>
      </c>
      <c r="M2089" t="n">
        <v>0</v>
      </c>
      <c r="N2089" t="n">
        <v>0</v>
      </c>
      <c r="O2089" t="n">
        <v>0</v>
      </c>
    </row>
    <row r="2090">
      <c r="A2090" t="inlineStr">
        <is>
          <t>10/07/2009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6.689015190290246</v>
      </c>
      <c r="H2090" t="n">
        <v>182.8330818679334</v>
      </c>
      <c r="I2090" t="n">
        <v>438.1304949640111</v>
      </c>
      <c r="J2090" t="n">
        <v>675.5905342193149</v>
      </c>
      <c r="K2090" t="n">
        <v>608.7003823164125</v>
      </c>
      <c r="L2090" t="n">
        <v>197.3259481135623</v>
      </c>
      <c r="M2090" t="n">
        <v>0</v>
      </c>
      <c r="N2090" t="n">
        <v>0</v>
      </c>
      <c r="O2090" t="n">
        <v>0</v>
      </c>
    </row>
    <row r="2091">
      <c r="A2091" t="inlineStr">
        <is>
          <t>10/08/2009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1.114835865048375</v>
      </c>
      <c r="I2091" t="n">
        <v>44.59343460193497</v>
      </c>
      <c r="J2091" t="n">
        <v>171.6847232174497</v>
      </c>
      <c r="K2091" t="n">
        <v>305.4650270232546</v>
      </c>
      <c r="L2091" t="n">
        <v>134.8951396708533</v>
      </c>
      <c r="M2091" t="n">
        <v>0</v>
      </c>
      <c r="N2091" t="n">
        <v>0</v>
      </c>
      <c r="O2091" t="n">
        <v>0</v>
      </c>
    </row>
    <row r="2092">
      <c r="A2092" t="inlineStr">
        <is>
          <t>10/09/2009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2.229671730096749</v>
      </c>
      <c r="M2092" t="n">
        <v>0</v>
      </c>
      <c r="N2092" t="n">
        <v>0</v>
      </c>
      <c r="O2092" t="n">
        <v>0</v>
      </c>
    </row>
    <row r="2093">
      <c r="A2093" t="inlineStr">
        <is>
          <t>10/10/2009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t="inlineStr">
        <is>
          <t>10/11/2009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t="inlineStr">
        <is>
          <t>10/12/2009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t="inlineStr">
        <is>
          <t>10/13/2009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t="inlineStr">
        <is>
          <t>10/15/2009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188.4072611931753</v>
      </c>
      <c r="J2097" t="n">
        <v>609.8152181814609</v>
      </c>
      <c r="K2097" t="n">
        <v>987.7445764328597</v>
      </c>
      <c r="L2097" t="n">
        <v>444.8195101543014</v>
      </c>
      <c r="M2097" t="n">
        <v>0</v>
      </c>
      <c r="N2097" t="n">
        <v>0</v>
      </c>
      <c r="O2097" t="n">
        <v>0</v>
      </c>
    </row>
    <row r="2098">
      <c r="A2098" t="inlineStr">
        <is>
          <t>10/15/2009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1.114835865048375</v>
      </c>
      <c r="J2098" t="n">
        <v>21.18188143591912</v>
      </c>
      <c r="K2098" t="n">
        <v>168.3402156223045</v>
      </c>
      <c r="L2098" t="n">
        <v>152.7325135116273</v>
      </c>
      <c r="M2098" t="n">
        <v>0</v>
      </c>
      <c r="N2098" t="n">
        <v>0</v>
      </c>
      <c r="O2098" t="n">
        <v>0</v>
      </c>
    </row>
    <row r="2099">
      <c r="A2099" t="inlineStr">
        <is>
          <t>10/16/2009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23.41155316601586</v>
      </c>
      <c r="M2099" t="n">
        <v>0</v>
      </c>
      <c r="N2099" t="n">
        <v>0</v>
      </c>
      <c r="O2099" t="n">
        <v>0</v>
      </c>
    </row>
    <row r="2100">
      <c r="A2100" t="inlineStr">
        <is>
          <t>10/17/2009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t="inlineStr">
        <is>
          <t>10/18/2009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t="inlineStr">
        <is>
          <t>10/19/2009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t="inlineStr">
        <is>
          <t>10/20/2009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2.229671730096749</v>
      </c>
      <c r="J2103" t="n">
        <v>4.459343460193498</v>
      </c>
      <c r="K2103" t="n">
        <v>0</v>
      </c>
      <c r="L2103" t="n">
        <v>1.114835865048375</v>
      </c>
      <c r="M2103" t="n">
        <v>0</v>
      </c>
      <c r="N2103" t="n">
        <v>0</v>
      </c>
      <c r="O2103" t="n">
        <v>0</v>
      </c>
    </row>
    <row r="2104">
      <c r="A2104" t="inlineStr">
        <is>
          <t>10/21/2009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156.0770211067724</v>
      </c>
      <c r="K2104" t="n">
        <v>212.9336502242396</v>
      </c>
      <c r="L2104" t="n">
        <v>92.53137679901508</v>
      </c>
      <c r="M2104" t="n">
        <v>0</v>
      </c>
      <c r="N2104" t="n">
        <v>0</v>
      </c>
      <c r="O2104" t="n">
        <v>0</v>
      </c>
    </row>
    <row r="2105">
      <c r="A2105" t="inlineStr">
        <is>
          <t>10/22/2009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10.03352278543537</v>
      </c>
      <c r="L2105" t="n">
        <v>4.459343460193498</v>
      </c>
      <c r="M2105" t="n">
        <v>0</v>
      </c>
      <c r="N2105" t="n">
        <v>0</v>
      </c>
      <c r="O2105" t="n">
        <v>0</v>
      </c>
    </row>
    <row r="2106">
      <c r="A2106" t="inlineStr">
        <is>
          <t>10/23/2009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t="inlineStr">
        <is>
          <t>10/24/2009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t="inlineStr">
        <is>
          <t>10/25/2009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t="inlineStr">
        <is>
          <t>10/26/2009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t="inlineStr">
        <is>
          <t>10/27/2009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t="inlineStr">
        <is>
          <t>10/28/2009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t="inlineStr">
        <is>
          <t>10/29/2009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t="inlineStr">
        <is>
          <t>10/30/2009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t="inlineStr">
        <is>
          <t>11/02/2009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t="inlineStr">
        <is>
          <t>11/02/2009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t="inlineStr">
        <is>
          <t>11/02/2009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t="inlineStr">
        <is>
          <t>11/03/2009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t="inlineStr">
        <is>
          <t>11/04/2009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t="inlineStr">
        <is>
          <t>11/05/2009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t="inlineStr">
        <is>
          <t>11/06/2009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t="inlineStr">
        <is>
          <t>11/07/2009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t="inlineStr">
        <is>
          <t>11/08/2009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t="inlineStr">
        <is>
          <t>11/09/2009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t="inlineStr">
        <is>
          <t>11/10/2009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t="inlineStr">
        <is>
          <t>11/11/2009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t="inlineStr">
        <is>
          <t>11/12/2009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t="inlineStr">
        <is>
          <t>11/13/2009</t>
        </is>
      </c>
      <c r="B2127" t="n">
        <v>0</v>
      </c>
      <c r="C2127" t="n">
        <v>0</v>
      </c>
      <c r="D2127" t="n">
        <v>0</v>
      </c>
      <c r="E2127" t="n">
        <v>20.06704557087074</v>
      </c>
      <c r="F2127" t="n">
        <v>81.38301814853133</v>
      </c>
      <c r="G2127" t="n">
        <v>103.6797354494988</v>
      </c>
      <c r="H2127" t="n">
        <v>509.4799903271071</v>
      </c>
      <c r="I2127" t="n">
        <v>645.4899658630088</v>
      </c>
      <c r="J2127" t="n">
        <v>677.8202059494115</v>
      </c>
      <c r="K2127" t="n">
        <v>500.5613034067201</v>
      </c>
      <c r="L2127" t="n">
        <v>150.5028417815305</v>
      </c>
      <c r="M2127" t="n">
        <v>0</v>
      </c>
      <c r="N2127" t="n">
        <v>0</v>
      </c>
      <c r="O2127" t="n">
        <v>0</v>
      </c>
    </row>
    <row r="2128">
      <c r="A2128" t="inlineStr">
        <is>
          <t>11/14/2009</t>
        </is>
      </c>
      <c r="B2128" t="n">
        <v>0</v>
      </c>
      <c r="C2128" t="n">
        <v>0</v>
      </c>
      <c r="D2128" t="n">
        <v>0</v>
      </c>
      <c r="E2128" t="n">
        <v>5.574179325241873</v>
      </c>
      <c r="F2128" t="n">
        <v>55.74179325241872</v>
      </c>
      <c r="G2128" t="n">
        <v>95.87588439416021</v>
      </c>
      <c r="H2128" t="n">
        <v>496.1019599465267</v>
      </c>
      <c r="I2128" t="n">
        <v>638.8009506727185</v>
      </c>
      <c r="J2128" t="n">
        <v>671.1311907591213</v>
      </c>
      <c r="K2128" t="n">
        <v>499.4464675416718</v>
      </c>
      <c r="L2128" t="n">
        <v>147.1583341863854</v>
      </c>
      <c r="M2128" t="n">
        <v>0</v>
      </c>
      <c r="N2128" t="n">
        <v>0</v>
      </c>
      <c r="O2128" t="n">
        <v>0</v>
      </c>
    </row>
    <row r="2129">
      <c r="A2129" t="inlineStr">
        <is>
          <t>11/15/2009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20.06704557087074</v>
      </c>
      <c r="G2129" t="n">
        <v>75.80883882328946</v>
      </c>
      <c r="H2129" t="n">
        <v>451.5085253445916</v>
      </c>
      <c r="I2129" t="n">
        <v>608.7003823164124</v>
      </c>
      <c r="J2129" t="n">
        <v>655.5234886484442</v>
      </c>
      <c r="K2129" t="n">
        <v>487.1832730261395</v>
      </c>
      <c r="L2129" t="n">
        <v>141.5841548611436</v>
      </c>
      <c r="M2129" t="n">
        <v>0</v>
      </c>
      <c r="N2129" t="n">
        <v>0</v>
      </c>
      <c r="O2129" t="n">
        <v>0</v>
      </c>
    </row>
    <row r="2130">
      <c r="A2130" t="inlineStr">
        <is>
          <t>11/16/2009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2.229671730096749</v>
      </c>
      <c r="G2130" t="n">
        <v>24.52638903106423</v>
      </c>
      <c r="H2130" t="n">
        <v>248.6083979057875</v>
      </c>
      <c r="I2130" t="n">
        <v>416.9486135280921</v>
      </c>
      <c r="J2130" t="n">
        <v>482.7239295659462</v>
      </c>
      <c r="K2130" t="n">
        <v>374.5848506562538</v>
      </c>
      <c r="L2130" t="n">
        <v>108.1390789096923</v>
      </c>
      <c r="M2130" t="n">
        <v>0</v>
      </c>
      <c r="N2130" t="n">
        <v>0</v>
      </c>
      <c r="O2130" t="n">
        <v>0</v>
      </c>
    </row>
    <row r="2131">
      <c r="A2131" t="inlineStr">
        <is>
          <t>11/17/2009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10.03352278543537</v>
      </c>
      <c r="I2131" t="n">
        <v>49.05277806212847</v>
      </c>
      <c r="J2131" t="n">
        <v>156.0770211067724</v>
      </c>
      <c r="K2131" t="n">
        <v>261.986428286368</v>
      </c>
      <c r="L2131" t="n">
        <v>117.0577658300793</v>
      </c>
      <c r="M2131" t="n">
        <v>0</v>
      </c>
      <c r="N2131" t="n">
        <v>0</v>
      </c>
      <c r="O2131" t="n">
        <v>0</v>
      </c>
    </row>
    <row r="2132">
      <c r="A2132" t="inlineStr">
        <is>
          <t>11/18/2009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2.229671730096749</v>
      </c>
      <c r="K2132" t="n">
        <v>50.16761392717685</v>
      </c>
      <c r="L2132" t="n">
        <v>46.82310633203173</v>
      </c>
      <c r="M2132" t="n">
        <v>0</v>
      </c>
      <c r="N2132" t="n">
        <v>0</v>
      </c>
      <c r="O2132" t="n">
        <v>0</v>
      </c>
    </row>
    <row r="2133">
      <c r="A2133" t="inlineStr">
        <is>
          <t>11/19/2009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7.803851055338622</v>
      </c>
      <c r="H2133" t="n">
        <v>80.26818228348296</v>
      </c>
      <c r="I2133" t="n">
        <v>166.1105438922078</v>
      </c>
      <c r="J2133" t="n">
        <v>191.7517687883204</v>
      </c>
      <c r="K2133" t="n">
        <v>198.4407839786106</v>
      </c>
      <c r="L2133" t="n">
        <v>91.4165409339667</v>
      </c>
      <c r="M2133" t="n">
        <v>0</v>
      </c>
      <c r="N2133" t="n">
        <v>0</v>
      </c>
      <c r="O2133" t="n">
        <v>0</v>
      </c>
    </row>
    <row r="2134">
      <c r="A2134" t="inlineStr">
        <is>
          <t>11/20/2009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7.803851055338622</v>
      </c>
      <c r="K2134" t="n">
        <v>51.28244979222522</v>
      </c>
      <c r="L2134" t="n">
        <v>56.85662911746709</v>
      </c>
      <c r="M2134" t="n">
        <v>0</v>
      </c>
      <c r="N2134" t="n">
        <v>0</v>
      </c>
      <c r="O2134" t="n">
        <v>0</v>
      </c>
    </row>
    <row r="2135">
      <c r="A2135" t="inlineStr">
        <is>
          <t>11/21/2009</t>
        </is>
      </c>
      <c r="B2135" t="n">
        <v>0</v>
      </c>
      <c r="C2135" t="n">
        <v>0</v>
      </c>
      <c r="D2135" t="n">
        <v>0</v>
      </c>
      <c r="E2135" t="n">
        <v>153.8473493766757</v>
      </c>
      <c r="F2135" t="n">
        <v>447.0491818843981</v>
      </c>
      <c r="G2135" t="n">
        <v>346.7139540300444</v>
      </c>
      <c r="H2135" t="n">
        <v>1292.094767591066</v>
      </c>
      <c r="I2135" t="n">
        <v>1431.449250722113</v>
      </c>
      <c r="J2135" t="n">
        <v>1449.286624562887</v>
      </c>
      <c r="K2135" t="n">
        <v>1143.821597539632</v>
      </c>
      <c r="L2135" t="n">
        <v>363.43649200577</v>
      </c>
      <c r="M2135" t="n">
        <v>0</v>
      </c>
      <c r="N2135" t="n">
        <v>0</v>
      </c>
      <c r="O2135" t="n">
        <v>0</v>
      </c>
    </row>
    <row r="2136">
      <c r="A2136" t="inlineStr">
        <is>
          <t>11/22/2009</t>
        </is>
      </c>
      <c r="B2136" t="n">
        <v>0</v>
      </c>
      <c r="C2136" t="n">
        <v>0</v>
      </c>
      <c r="D2136" t="n">
        <v>0</v>
      </c>
      <c r="E2136" t="n">
        <v>152.7325135116273</v>
      </c>
      <c r="F2136" t="n">
        <v>453.7381970746883</v>
      </c>
      <c r="G2136" t="n">
        <v>354.517805085383</v>
      </c>
      <c r="H2136" t="n">
        <v>1336.688202193001</v>
      </c>
      <c r="I2136" t="n">
        <v>1476.042685324048</v>
      </c>
      <c r="J2136" t="n">
        <v>1502.798746085209</v>
      </c>
      <c r="K2136" t="n">
        <v>1185.070524546422</v>
      </c>
      <c r="L2136" t="n">
        <v>374.5848506562538</v>
      </c>
      <c r="M2136" t="n">
        <v>0</v>
      </c>
      <c r="N2136" t="n">
        <v>0</v>
      </c>
      <c r="O2136" t="n">
        <v>0</v>
      </c>
    </row>
    <row r="2137">
      <c r="A2137" t="inlineStr">
        <is>
          <t>11/23/2009</t>
        </is>
      </c>
      <c r="B2137" t="n">
        <v>0</v>
      </c>
      <c r="C2137" t="n">
        <v>0</v>
      </c>
      <c r="D2137" t="n">
        <v>0</v>
      </c>
      <c r="E2137" t="n">
        <v>132.6654679407566</v>
      </c>
      <c r="F2137" t="n">
        <v>423.6376287183822</v>
      </c>
      <c r="G2137" t="n">
        <v>348.9436257601412</v>
      </c>
      <c r="H2137" t="n">
        <v>1326.654679407566</v>
      </c>
      <c r="I2137" t="n">
        <v>1469.353670133758</v>
      </c>
      <c r="J2137" t="n">
        <v>1526.210299251225</v>
      </c>
      <c r="K2137" t="n">
        <v>1233.008466743502</v>
      </c>
      <c r="L2137" t="n">
        <v>389.0777169018827</v>
      </c>
      <c r="M2137" t="n">
        <v>0</v>
      </c>
      <c r="N2137" t="n">
        <v>0</v>
      </c>
      <c r="O2137" t="n">
        <v>0</v>
      </c>
    </row>
    <row r="2138">
      <c r="A2138" t="inlineStr">
        <is>
          <t>11/24/2009</t>
        </is>
      </c>
      <c r="B2138" t="n">
        <v>0</v>
      </c>
      <c r="C2138" t="n">
        <v>0</v>
      </c>
      <c r="D2138" t="n">
        <v>0</v>
      </c>
      <c r="E2138" t="n">
        <v>95.87588439416021</v>
      </c>
      <c r="F2138" t="n">
        <v>323.3024008640286</v>
      </c>
      <c r="G2138" t="n">
        <v>309.9243704834481</v>
      </c>
      <c r="H2138" t="n">
        <v>1227.43428741826</v>
      </c>
      <c r="I2138" t="n">
        <v>1356.755247763872</v>
      </c>
      <c r="J2138" t="n">
        <v>1430.334414857064</v>
      </c>
      <c r="K2138" t="n">
        <v>1175.037001760987</v>
      </c>
      <c r="L2138" t="n">
        <v>364.5513278708185</v>
      </c>
      <c r="M2138" t="n">
        <v>0</v>
      </c>
      <c r="N2138" t="n">
        <v>0</v>
      </c>
      <c r="O2138" t="n">
        <v>0</v>
      </c>
    </row>
    <row r="2139">
      <c r="A2139" t="inlineStr">
        <is>
          <t>11/25/2009</t>
        </is>
      </c>
      <c r="B2139" t="n">
        <v>0</v>
      </c>
      <c r="C2139" t="n">
        <v>0</v>
      </c>
      <c r="D2139" t="n">
        <v>0</v>
      </c>
      <c r="E2139" t="n">
        <v>46.82310633203173</v>
      </c>
      <c r="F2139" t="n">
        <v>190.636932923272</v>
      </c>
      <c r="G2139" t="n">
        <v>225.1968447397716</v>
      </c>
      <c r="H2139" t="n">
        <v>978.8258895124727</v>
      </c>
      <c r="I2139" t="n">
        <v>969.9072025920858</v>
      </c>
      <c r="J2139" t="n">
        <v>996.6632633532467</v>
      </c>
      <c r="K2139" t="n">
        <v>890.753856173651</v>
      </c>
      <c r="L2139" t="n">
        <v>282.0534738572388</v>
      </c>
      <c r="M2139" t="n">
        <v>0</v>
      </c>
      <c r="N2139" t="n">
        <v>0</v>
      </c>
      <c r="O2139" t="n">
        <v>0</v>
      </c>
    </row>
    <row r="2140">
      <c r="A2140" t="inlineStr">
        <is>
          <t>11/26/2009</t>
        </is>
      </c>
      <c r="B2140" t="n">
        <v>0</v>
      </c>
      <c r="C2140" t="n">
        <v>0</v>
      </c>
      <c r="D2140" t="n">
        <v>0</v>
      </c>
      <c r="E2140" t="n">
        <v>24.52638903106424</v>
      </c>
      <c r="F2140" t="n">
        <v>72.46433122814433</v>
      </c>
      <c r="G2140" t="n">
        <v>147.1583341863854</v>
      </c>
      <c r="H2140" t="n">
        <v>696.772415655234</v>
      </c>
      <c r="I2140" t="n">
        <v>574.1404704999129</v>
      </c>
      <c r="J2140" t="n">
        <v>520.6283489775908</v>
      </c>
      <c r="K2140" t="n">
        <v>486.0684371610912</v>
      </c>
      <c r="L2140" t="n">
        <v>168.3402156223046</v>
      </c>
      <c r="M2140" t="n">
        <v>0</v>
      </c>
      <c r="N2140" t="n">
        <v>0</v>
      </c>
      <c r="O2140" t="n">
        <v>0</v>
      </c>
    </row>
    <row r="2141">
      <c r="A2141" t="inlineStr">
        <is>
          <t>11/27/2009</t>
        </is>
      </c>
      <c r="B2141" t="n">
        <v>0</v>
      </c>
      <c r="C2141" t="n">
        <v>0</v>
      </c>
      <c r="D2141" t="n">
        <v>0</v>
      </c>
      <c r="E2141" t="n">
        <v>10.03352278543537</v>
      </c>
      <c r="F2141" t="n">
        <v>25.64122489611261</v>
      </c>
      <c r="G2141" t="n">
        <v>90.30170506891834</v>
      </c>
      <c r="H2141" t="n">
        <v>512.8244979222522</v>
      </c>
      <c r="I2141" t="n">
        <v>274.2496228019001</v>
      </c>
      <c r="J2141" t="n">
        <v>113.7132582349342</v>
      </c>
      <c r="K2141" t="n">
        <v>158.3066928368692</v>
      </c>
      <c r="L2141" t="n">
        <v>88.07203333882158</v>
      </c>
      <c r="M2141" t="n">
        <v>0</v>
      </c>
      <c r="N2141" t="n">
        <v>0</v>
      </c>
      <c r="O2141" t="n">
        <v>0</v>
      </c>
    </row>
    <row r="2142">
      <c r="A2142" t="inlineStr">
        <is>
          <t>11/28/2009</t>
        </is>
      </c>
      <c r="B2142" t="n">
        <v>0</v>
      </c>
      <c r="C2142" t="n">
        <v>0</v>
      </c>
      <c r="D2142" t="n">
        <v>0</v>
      </c>
      <c r="E2142" t="n">
        <v>52.3972856572736</v>
      </c>
      <c r="F2142" t="n">
        <v>144.9286624562887</v>
      </c>
      <c r="G2142" t="n">
        <v>177.2589025426915</v>
      </c>
      <c r="H2142" t="n">
        <v>858.4236160872483</v>
      </c>
      <c r="I2142" t="n">
        <v>723.5284764163952</v>
      </c>
      <c r="J2142" t="n">
        <v>637.6861148076703</v>
      </c>
      <c r="K2142" t="n">
        <v>605.3558747212674</v>
      </c>
      <c r="L2142" t="n">
        <v>226.31168060482</v>
      </c>
      <c r="M2142" t="n">
        <v>0</v>
      </c>
      <c r="N2142" t="n">
        <v>0</v>
      </c>
      <c r="O2142" t="n">
        <v>0</v>
      </c>
    </row>
    <row r="2143">
      <c r="A2143" t="inlineStr">
        <is>
          <t>11/29/2009</t>
        </is>
      </c>
      <c r="B2143" t="n">
        <v>0</v>
      </c>
      <c r="C2143" t="n">
        <v>0</v>
      </c>
      <c r="D2143" t="n">
        <v>0</v>
      </c>
      <c r="E2143" t="n">
        <v>57.97146498251547</v>
      </c>
      <c r="F2143" t="n">
        <v>186.1775894630785</v>
      </c>
      <c r="G2143" t="n">
        <v>237.4600392553038</v>
      </c>
      <c r="H2143" t="n">
        <v>1136.017746484294</v>
      </c>
      <c r="I2143" t="n">
        <v>1045.716041415375</v>
      </c>
      <c r="J2143" t="n">
        <v>1023.419324114408</v>
      </c>
      <c r="K2143" t="n">
        <v>900.7873789590865</v>
      </c>
      <c r="L2143" t="n">
        <v>322.1875649989802</v>
      </c>
      <c r="M2143" t="n">
        <v>0</v>
      </c>
      <c r="N2143" t="n">
        <v>0</v>
      </c>
      <c r="O2143" t="n">
        <v>0</v>
      </c>
    </row>
    <row r="2144">
      <c r="A2144" t="inlineStr">
        <is>
          <t>11/30/2009</t>
        </is>
      </c>
      <c r="B2144" t="n">
        <v>0</v>
      </c>
      <c r="C2144" t="n">
        <v>0</v>
      </c>
      <c r="D2144" t="n">
        <v>0</v>
      </c>
      <c r="E2144" t="n">
        <v>17.83737384077399</v>
      </c>
      <c r="F2144" t="n">
        <v>93.64621266406344</v>
      </c>
      <c r="G2144" t="n">
        <v>208.474306764046</v>
      </c>
      <c r="H2144" t="n">
        <v>1054.634728335762</v>
      </c>
      <c r="I2144" t="n">
        <v>960.9885156716988</v>
      </c>
      <c r="J2144" t="n">
        <v>944.2659776959731</v>
      </c>
      <c r="K2144" t="n">
        <v>846.1604215717161</v>
      </c>
      <c r="L2144" t="n">
        <v>295.4315042378192</v>
      </c>
      <c r="M2144" t="n">
        <v>0</v>
      </c>
      <c r="N2144" t="n">
        <v>0</v>
      </c>
      <c r="O2144" t="n">
        <v>0</v>
      </c>
    </row>
    <row r="2145">
      <c r="A2145" t="inlineStr">
        <is>
          <t>12/01/2009</t>
        </is>
      </c>
      <c r="B2145" t="n">
        <v>0</v>
      </c>
      <c r="C2145" t="n">
        <v>0</v>
      </c>
      <c r="D2145" t="n">
        <v>0</v>
      </c>
      <c r="E2145" t="n">
        <v>7.803851055338622</v>
      </c>
      <c r="F2145" t="n">
        <v>32.33024008640286</v>
      </c>
      <c r="G2145" t="n">
        <v>140.4693189960952</v>
      </c>
      <c r="H2145" t="n">
        <v>1090.30947601731</v>
      </c>
      <c r="I2145" t="n">
        <v>1025.648995844504</v>
      </c>
      <c r="J2145" t="n">
        <v>1160.544135515358</v>
      </c>
      <c r="K2145" t="n">
        <v>1250.845840584276</v>
      </c>
      <c r="L2145" t="n">
        <v>473.8052426455591</v>
      </c>
      <c r="M2145" t="n">
        <v>0</v>
      </c>
      <c r="N2145" t="n">
        <v>0</v>
      </c>
      <c r="O2145" t="n">
        <v>0</v>
      </c>
    </row>
    <row r="2146">
      <c r="A2146" t="inlineStr">
        <is>
          <t>12/02/2009</t>
        </is>
      </c>
      <c r="B2146" t="n">
        <v>0</v>
      </c>
      <c r="C2146" t="n">
        <v>0</v>
      </c>
      <c r="D2146" t="n">
        <v>0</v>
      </c>
      <c r="E2146" t="n">
        <v>3.344507595145123</v>
      </c>
      <c r="F2146" t="n">
        <v>8.918686920386996</v>
      </c>
      <c r="G2146" t="n">
        <v>95.8758843941602</v>
      </c>
      <c r="H2146" t="n">
        <v>987.7445764328597</v>
      </c>
      <c r="I2146" t="n">
        <v>866.2274671425869</v>
      </c>
      <c r="J2146" t="n">
        <v>957.6440080765536</v>
      </c>
      <c r="K2146" t="n">
        <v>1122.639716103713</v>
      </c>
      <c r="L2146" t="n">
        <v>448.1640177494466</v>
      </c>
      <c r="M2146" t="n">
        <v>0</v>
      </c>
      <c r="N2146" t="n">
        <v>0</v>
      </c>
      <c r="O2146" t="n">
        <v>0</v>
      </c>
    </row>
    <row r="2147">
      <c r="A2147" t="inlineStr">
        <is>
          <t>12/03/2009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51.28244979222523</v>
      </c>
      <c r="H2147" t="n">
        <v>891.8686920386996</v>
      </c>
      <c r="I2147" t="n">
        <v>779.2702696688136</v>
      </c>
      <c r="J2147" t="n">
        <v>831.6675553260873</v>
      </c>
      <c r="K2147" t="n">
        <v>1040.141862090133</v>
      </c>
      <c r="L2147" t="n">
        <v>426.9821363135273</v>
      </c>
      <c r="M2147" t="n">
        <v>0</v>
      </c>
      <c r="N2147" t="n">
        <v>0</v>
      </c>
      <c r="O2147" t="n">
        <v>0</v>
      </c>
    </row>
    <row r="2148">
      <c r="A2148" t="inlineStr">
        <is>
          <t>12/04/2009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26.75606076116099</v>
      </c>
      <c r="H2148" t="n">
        <v>822.7488684057003</v>
      </c>
      <c r="I2148" t="n">
        <v>722.4136405513466</v>
      </c>
      <c r="J2148" t="n">
        <v>778.1554338037654</v>
      </c>
      <c r="K2148" t="n">
        <v>981.0555612425694</v>
      </c>
      <c r="L2148" t="n">
        <v>397.9964038222697</v>
      </c>
      <c r="M2148" t="n">
        <v>0</v>
      </c>
      <c r="N2148" t="n">
        <v>0</v>
      </c>
      <c r="O2148" t="n">
        <v>0</v>
      </c>
    </row>
    <row r="2149">
      <c r="A2149" t="inlineStr">
        <is>
          <t>12/05/2009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10.03352278543537</v>
      </c>
      <c r="H2149" t="n">
        <v>712.3801177659112</v>
      </c>
      <c r="I2149" t="n">
        <v>655.5234886484441</v>
      </c>
      <c r="J2149" t="n">
        <v>709.0356101707663</v>
      </c>
      <c r="K2149" t="n">
        <v>914.165409339667</v>
      </c>
      <c r="L2149" t="n">
        <v>379.0441941164473</v>
      </c>
      <c r="M2149" t="n">
        <v>0</v>
      </c>
      <c r="N2149" t="n">
        <v>0</v>
      </c>
      <c r="O2149" t="n">
        <v>0</v>
      </c>
    </row>
    <row r="2150">
      <c r="A2150" t="inlineStr">
        <is>
          <t>12/06/2009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8.918686920386994</v>
      </c>
      <c r="H2150" t="n">
        <v>694.5427439251373</v>
      </c>
      <c r="I2150" t="n">
        <v>633.2267713474766</v>
      </c>
      <c r="J2150" t="n">
        <v>692.3130721950406</v>
      </c>
      <c r="K2150" t="n">
        <v>898.5577072289898</v>
      </c>
      <c r="L2150" t="n">
        <v>372.355178926157</v>
      </c>
      <c r="M2150" t="n">
        <v>0</v>
      </c>
      <c r="N2150" t="n">
        <v>0</v>
      </c>
      <c r="O2150" t="n">
        <v>0</v>
      </c>
    </row>
    <row r="2151">
      <c r="A2151" t="inlineStr">
        <is>
          <t>12/07/2009</t>
        </is>
      </c>
      <c r="B2151" t="n">
        <v>0</v>
      </c>
      <c r="C2151" t="n">
        <v>0</v>
      </c>
      <c r="D2151" t="n">
        <v>0</v>
      </c>
      <c r="E2151" t="n">
        <v>73.57916709319271</v>
      </c>
      <c r="F2151" t="n">
        <v>202.9001274388042</v>
      </c>
      <c r="G2151" t="n">
        <v>162.7660362970627</v>
      </c>
      <c r="H2151" t="n">
        <v>1265.338706829905</v>
      </c>
      <c r="I2151" t="n">
        <v>1261.99419923476</v>
      </c>
      <c r="J2151" t="n">
        <v>1328.884351137662</v>
      </c>
      <c r="K2151" t="n">
        <v>1364.55909881921</v>
      </c>
      <c r="L2151" t="n">
        <v>512.8244979222522</v>
      </c>
      <c r="M2151" t="n">
        <v>0</v>
      </c>
      <c r="N2151" t="n">
        <v>0</v>
      </c>
      <c r="O2151" t="n">
        <v>0</v>
      </c>
    </row>
    <row r="2152">
      <c r="A2152" t="inlineStr">
        <is>
          <t>12/08/2009</t>
        </is>
      </c>
      <c r="B2152" t="n">
        <v>0</v>
      </c>
      <c r="C2152" t="n">
        <v>0</v>
      </c>
      <c r="D2152" t="n">
        <v>0</v>
      </c>
      <c r="E2152" t="n">
        <v>382.3887017115924</v>
      </c>
      <c r="F2152" t="n">
        <v>1079.161117366826</v>
      </c>
      <c r="G2152" t="n">
        <v>830.5527194610389</v>
      </c>
      <c r="H2152" t="n">
        <v>3742.503998967393</v>
      </c>
      <c r="I2152" t="n">
        <v>4030.131652149874</v>
      </c>
      <c r="J2152" t="n">
        <v>4191.782852581888</v>
      </c>
      <c r="K2152" t="n">
        <v>3502.814287981992</v>
      </c>
      <c r="L2152" t="n">
        <v>1156.084792055164</v>
      </c>
      <c r="M2152" t="n">
        <v>0</v>
      </c>
      <c r="N2152" t="n">
        <v>0</v>
      </c>
      <c r="O2152" t="n">
        <v>0</v>
      </c>
    </row>
    <row r="2153">
      <c r="A2153" t="inlineStr">
        <is>
          <t>12/09/2009</t>
        </is>
      </c>
      <c r="B2153" t="n">
        <v>0</v>
      </c>
      <c r="C2153" t="n">
        <v>0</v>
      </c>
      <c r="D2153" t="n">
        <v>0</v>
      </c>
      <c r="E2153" t="n">
        <v>381.273865846544</v>
      </c>
      <c r="F2153" t="n">
        <v>1078.046281501778</v>
      </c>
      <c r="G2153" t="n">
        <v>828.3230477309422</v>
      </c>
      <c r="H2153" t="n">
        <v>3741.389163102344</v>
      </c>
      <c r="I2153" t="n">
        <v>4021.212965229487</v>
      </c>
      <c r="J2153" t="n">
        <v>4180.634493931404</v>
      </c>
      <c r="K2153" t="n">
        <v>3493.895601061605</v>
      </c>
      <c r="L2153" t="n">
        <v>1148.280940999826</v>
      </c>
      <c r="M2153" t="n">
        <v>0</v>
      </c>
      <c r="N2153" t="n">
        <v>0</v>
      </c>
      <c r="O2153" t="n">
        <v>0</v>
      </c>
    </row>
    <row r="2154">
      <c r="A2154" t="inlineStr">
        <is>
          <t>12/10/2009</t>
        </is>
      </c>
      <c r="B2154" t="n">
        <v>0</v>
      </c>
      <c r="C2154" t="n">
        <v>0</v>
      </c>
      <c r="D2154" t="n">
        <v>0</v>
      </c>
      <c r="E2154" t="n">
        <v>381.273865846544</v>
      </c>
      <c r="F2154" t="n">
        <v>1078.046281501778</v>
      </c>
      <c r="G2154" t="n">
        <v>827.2082118658938</v>
      </c>
      <c r="H2154" t="n">
        <v>3736.929819642151</v>
      </c>
      <c r="I2154" t="n">
        <v>3995.571740333374</v>
      </c>
      <c r="J2154" t="n">
        <v>4154.993269035292</v>
      </c>
      <c r="K2154" t="n">
        <v>3474.943391355783</v>
      </c>
      <c r="L2154" t="n">
        <v>1141.591925809535</v>
      </c>
      <c r="M2154" t="n">
        <v>0</v>
      </c>
      <c r="N2154" t="n">
        <v>0</v>
      </c>
      <c r="O2154" t="n">
        <v>0</v>
      </c>
    </row>
    <row r="2155">
      <c r="A2155" t="inlineStr">
        <is>
          <t>12/11/2009</t>
        </is>
      </c>
      <c r="B2155" t="n">
        <v>0</v>
      </c>
      <c r="C2155" t="n">
        <v>0</v>
      </c>
      <c r="D2155" t="n">
        <v>0</v>
      </c>
      <c r="E2155" t="n">
        <v>381.273865846544</v>
      </c>
      <c r="F2155" t="n">
        <v>1078.046281501778</v>
      </c>
      <c r="G2155" t="n">
        <v>831.6675553260873</v>
      </c>
      <c r="H2155" t="n">
        <v>3745.848506562538</v>
      </c>
      <c r="I2155" t="n">
        <v>3991.11239687318</v>
      </c>
      <c r="J2155" t="n">
        <v>4151.648761440147</v>
      </c>
      <c r="K2155" t="n">
        <v>3469.369212030541</v>
      </c>
      <c r="L2155" t="n">
        <v>1139.362254079439</v>
      </c>
      <c r="M2155" t="n">
        <v>0</v>
      </c>
      <c r="N2155" t="n">
        <v>0</v>
      </c>
      <c r="O2155" t="n">
        <v>0</v>
      </c>
    </row>
    <row r="2156">
      <c r="A2156" t="inlineStr">
        <is>
          <t>12/12/2009</t>
        </is>
      </c>
      <c r="B2156" t="n">
        <v>0</v>
      </c>
      <c r="C2156" t="n">
        <v>0</v>
      </c>
      <c r="D2156" t="n">
        <v>0</v>
      </c>
      <c r="E2156" t="n">
        <v>525.0876924377843</v>
      </c>
      <c r="F2156" t="n">
        <v>1491.650387434725</v>
      </c>
      <c r="G2156" t="n">
        <v>1151.625448594971</v>
      </c>
      <c r="H2156" t="n">
        <v>5014.531720987588</v>
      </c>
      <c r="I2156" t="n">
        <v>5421.446811730245</v>
      </c>
      <c r="J2156" t="n">
        <v>5608.739237058372</v>
      </c>
      <c r="K2156" t="n">
        <v>4535.152299016787</v>
      </c>
      <c r="L2156" t="n">
        <v>1451.516296292983</v>
      </c>
      <c r="M2156" t="n">
        <v>0</v>
      </c>
      <c r="N2156" t="n">
        <v>0</v>
      </c>
      <c r="O2156" t="n">
        <v>0</v>
      </c>
    </row>
    <row r="2157">
      <c r="A2157" t="inlineStr">
        <is>
          <t>12/13/2009</t>
        </is>
      </c>
      <c r="B2157" t="n">
        <v>0</v>
      </c>
      <c r="C2157" t="n">
        <v>0</v>
      </c>
      <c r="D2157" t="n">
        <v>0</v>
      </c>
      <c r="E2157" t="n">
        <v>719.0691329562014</v>
      </c>
      <c r="F2157" t="n">
        <v>2328.892122086054</v>
      </c>
      <c r="G2157" t="n">
        <v>1904.139657502624</v>
      </c>
      <c r="H2157" t="n">
        <v>8024.5885566182</v>
      </c>
      <c r="I2157" t="n">
        <v>8799.399482826821</v>
      </c>
      <c r="J2157" t="n">
        <v>9079.223284953961</v>
      </c>
      <c r="K2157" t="n">
        <v>7151.672074285322</v>
      </c>
      <c r="L2157" t="n">
        <v>2231.901401826846</v>
      </c>
      <c r="M2157" t="n">
        <v>0</v>
      </c>
      <c r="N2157" t="n">
        <v>0</v>
      </c>
      <c r="O2157" t="n">
        <v>0</v>
      </c>
    </row>
    <row r="2158">
      <c r="A2158" t="inlineStr">
        <is>
          <t>12/14/2009</t>
        </is>
      </c>
      <c r="B2158" t="n">
        <v>0</v>
      </c>
      <c r="C2158" t="n">
        <v>0</v>
      </c>
      <c r="D2158" t="n">
        <v>0</v>
      </c>
      <c r="E2158" t="n">
        <v>836.1268987862808</v>
      </c>
      <c r="F2158" t="n">
        <v>2935.362832672369</v>
      </c>
      <c r="G2158" t="n">
        <v>2430.342185805456</v>
      </c>
      <c r="H2158" t="n">
        <v>10052.47499514119</v>
      </c>
      <c r="I2158" t="n">
        <v>11051.36793022454</v>
      </c>
      <c r="J2158" t="n">
        <v>11347.9142703274</v>
      </c>
      <c r="K2158" t="n">
        <v>8810.547841477302</v>
      </c>
      <c r="L2158" t="n">
        <v>2726.888525908324</v>
      </c>
      <c r="M2158" t="n">
        <v>0</v>
      </c>
      <c r="N2158" t="n">
        <v>0</v>
      </c>
      <c r="O2158" t="n">
        <v>0</v>
      </c>
    </row>
    <row r="2159">
      <c r="A2159" t="inlineStr">
        <is>
          <t>12/15/2009</t>
        </is>
      </c>
      <c r="B2159" t="n">
        <v>0</v>
      </c>
      <c r="C2159" t="n">
        <v>0</v>
      </c>
      <c r="D2159" t="n">
        <v>0</v>
      </c>
      <c r="E2159" t="n">
        <v>855.0791084921032</v>
      </c>
      <c r="F2159" t="n">
        <v>3052.420598502449</v>
      </c>
      <c r="G2159" t="n">
        <v>2571.9263406666</v>
      </c>
      <c r="H2159" t="n">
        <v>9870.756749138305</v>
      </c>
      <c r="I2159" t="n">
        <v>11292.17247707498</v>
      </c>
      <c r="J2159" t="n">
        <v>11157.27733740413</v>
      </c>
      <c r="K2159" t="n">
        <v>8951.017160473397</v>
      </c>
      <c r="L2159" t="n">
        <v>3001.138148710224</v>
      </c>
      <c r="M2159" t="n">
        <v>0</v>
      </c>
      <c r="N2159" t="n">
        <v>0</v>
      </c>
      <c r="O2159" t="n">
        <v>0</v>
      </c>
    </row>
    <row r="2160">
      <c r="A2160" t="inlineStr">
        <is>
          <t>12/16/2009</t>
        </is>
      </c>
      <c r="B2160" t="n">
        <v>0</v>
      </c>
      <c r="C2160" t="n">
        <v>0</v>
      </c>
      <c r="D2160" t="n">
        <v>0</v>
      </c>
      <c r="E2160" t="n">
        <v>803.796658699878</v>
      </c>
      <c r="F2160" t="n">
        <v>2935.36283267237</v>
      </c>
      <c r="G2160" t="n">
        <v>2542.940608175342</v>
      </c>
      <c r="H2160" t="n">
        <v>9845.115524242196</v>
      </c>
      <c r="I2160" t="n">
        <v>11245.34937074295</v>
      </c>
      <c r="J2160" t="n">
        <v>11113.79873866724</v>
      </c>
      <c r="K2160" t="n">
        <v>8915.34241279185</v>
      </c>
      <c r="L2160" t="n">
        <v>2983.300774869449</v>
      </c>
      <c r="M2160" t="n">
        <v>0</v>
      </c>
      <c r="N2160" t="n">
        <v>0</v>
      </c>
      <c r="O2160" t="n">
        <v>0</v>
      </c>
    </row>
    <row r="2161">
      <c r="A2161" t="inlineStr">
        <is>
          <t>12/17/2009</t>
        </is>
      </c>
      <c r="B2161" t="n">
        <v>0</v>
      </c>
      <c r="C2161" t="n">
        <v>0</v>
      </c>
      <c r="D2161" t="n">
        <v>0</v>
      </c>
      <c r="E2161" t="n">
        <v>753.6290447727011</v>
      </c>
      <c r="F2161" t="n">
        <v>2811.616051652001</v>
      </c>
      <c r="G2161" t="n">
        <v>2505.036188763697</v>
      </c>
      <c r="H2161" t="n">
        <v>9794.947910315017</v>
      </c>
      <c r="I2161" t="n">
        <v>11201.87077200607</v>
      </c>
      <c r="J2161" t="n">
        <v>11081.46849858084</v>
      </c>
      <c r="K2161" t="n">
        <v>8906.423725871464</v>
      </c>
      <c r="L2161" t="n">
        <v>2977.726595544208</v>
      </c>
      <c r="M2161" t="n">
        <v>0</v>
      </c>
      <c r="N2161" t="n">
        <v>0</v>
      </c>
      <c r="O2161" t="n">
        <v>0</v>
      </c>
    </row>
    <row r="2162">
      <c r="A2162" t="inlineStr">
        <is>
          <t>12/18/2009</t>
        </is>
      </c>
      <c r="B2162" t="n">
        <v>0</v>
      </c>
      <c r="C2162" t="n">
        <v>0</v>
      </c>
      <c r="D2162" t="n">
        <v>0</v>
      </c>
      <c r="E2162" t="n">
        <v>705.691102575621</v>
      </c>
      <c r="F2162" t="n">
        <v>2699.017629282114</v>
      </c>
      <c r="G2162" t="n">
        <v>2473.820784542343</v>
      </c>
      <c r="H2162" t="n">
        <v>9741.435788792696</v>
      </c>
      <c r="I2162" t="n">
        <v>11107.10972347695</v>
      </c>
      <c r="J2162" t="n">
        <v>10983.36294245658</v>
      </c>
      <c r="K2162" t="n">
        <v>8851.796768484093</v>
      </c>
      <c r="L2162" t="n">
        <v>2965.463401028676</v>
      </c>
      <c r="M2162" t="n">
        <v>0</v>
      </c>
      <c r="N2162" t="n">
        <v>0</v>
      </c>
      <c r="O2162" t="n">
        <v>0</v>
      </c>
    </row>
    <row r="2163">
      <c r="A2163" t="inlineStr">
        <is>
          <t>12/19/2009</t>
        </is>
      </c>
      <c r="B2163" t="n">
        <v>0</v>
      </c>
      <c r="C2163" t="n">
        <v>0</v>
      </c>
      <c r="D2163" t="n">
        <v>0</v>
      </c>
      <c r="E2163" t="n">
        <v>644.3751299979604</v>
      </c>
      <c r="F2163" t="n">
        <v>2541.825772310294</v>
      </c>
      <c r="G2163" t="n">
        <v>2424.768006480214</v>
      </c>
      <c r="H2163" t="n">
        <v>9651.134083723777</v>
      </c>
      <c r="I2163" t="n">
        <v>10906.43926776825</v>
      </c>
      <c r="J2163" t="n">
        <v>10722.49135003526</v>
      </c>
      <c r="K2163" t="n">
        <v>8689.03073218703</v>
      </c>
      <c r="L2163" t="n">
        <v>2925.329309886934</v>
      </c>
      <c r="M2163" t="n">
        <v>0</v>
      </c>
      <c r="N2163" t="n">
        <v>0</v>
      </c>
      <c r="O2163" t="n">
        <v>0</v>
      </c>
    </row>
    <row r="2164">
      <c r="A2164" t="inlineStr">
        <is>
          <t>12/20/2009</t>
        </is>
      </c>
      <c r="B2164" t="n">
        <v>0</v>
      </c>
      <c r="C2164" t="n">
        <v>0</v>
      </c>
      <c r="D2164" t="n">
        <v>0</v>
      </c>
      <c r="E2164" t="n">
        <v>584.1739932853482</v>
      </c>
      <c r="F2164" t="n">
        <v>2374.600392553038</v>
      </c>
      <c r="G2164" t="n">
        <v>2355.648182847215</v>
      </c>
      <c r="H2164" t="n">
        <v>9556.373035194665</v>
      </c>
      <c r="I2164" t="n">
        <v>10624.38579391101</v>
      </c>
      <c r="J2164" t="n">
        <v>10351.25100697416</v>
      </c>
      <c r="K2164" t="n">
        <v>8430.388811495806</v>
      </c>
      <c r="L2164" t="n">
        <v>2858.439157984032</v>
      </c>
      <c r="M2164" t="n">
        <v>0</v>
      </c>
      <c r="N2164" t="n">
        <v>0</v>
      </c>
      <c r="O2164" t="n">
        <v>0</v>
      </c>
    </row>
    <row r="2165">
      <c r="A2165" t="inlineStr">
        <is>
          <t>12/21/2009</t>
        </is>
      </c>
      <c r="B2165" t="n">
        <v>0</v>
      </c>
      <c r="C2165" t="n">
        <v>0</v>
      </c>
      <c r="D2165" t="n">
        <v>0</v>
      </c>
      <c r="E2165" t="n">
        <v>515.0541696523489</v>
      </c>
      <c r="F2165" t="n">
        <v>2177.274444439475</v>
      </c>
      <c r="G2165" t="n">
        <v>2270.920657103539</v>
      </c>
      <c r="H2165" t="n">
        <v>9383.573476112168</v>
      </c>
      <c r="I2165" t="n">
        <v>10306.65757237222</v>
      </c>
      <c r="J2165" t="n">
        <v>9974.436484587806</v>
      </c>
      <c r="K2165" t="n">
        <v>8178.435905994875</v>
      </c>
      <c r="L2165" t="n">
        <v>2801.582528866565</v>
      </c>
      <c r="M2165" t="n">
        <v>0</v>
      </c>
      <c r="N2165" t="n">
        <v>0</v>
      </c>
      <c r="O2165" t="n">
        <v>0</v>
      </c>
    </row>
    <row r="2166">
      <c r="A2166" t="inlineStr">
        <is>
          <t>12/22/2009</t>
        </is>
      </c>
      <c r="B2166" t="n">
        <v>0</v>
      </c>
      <c r="C2166" t="n">
        <v>0</v>
      </c>
      <c r="D2166" t="n">
        <v>0</v>
      </c>
      <c r="E2166" t="n">
        <v>496.1019599465266</v>
      </c>
      <c r="F2166" t="n">
        <v>2200.685997605491</v>
      </c>
      <c r="G2166" t="n">
        <v>2386.86358706857</v>
      </c>
      <c r="H2166" t="n">
        <v>10056.93433860139</v>
      </c>
      <c r="I2166" t="n">
        <v>11160.62184499928</v>
      </c>
      <c r="J2166" t="n">
        <v>10923.16180574397</v>
      </c>
      <c r="K2166" t="n">
        <v>8898.619874816124</v>
      </c>
      <c r="L2166" t="n">
        <v>3022.320030146143</v>
      </c>
      <c r="M2166" t="n">
        <v>0</v>
      </c>
      <c r="N2166" t="n">
        <v>0</v>
      </c>
      <c r="O2166" t="n">
        <v>0</v>
      </c>
    </row>
    <row r="2167">
      <c r="A2167" t="inlineStr">
        <is>
          <t>12/23/2009</t>
        </is>
      </c>
      <c r="B2167" t="n">
        <v>0</v>
      </c>
      <c r="C2167" t="n">
        <v>0</v>
      </c>
      <c r="D2167" t="n">
        <v>0</v>
      </c>
      <c r="E2167" t="n">
        <v>711.2652819008629</v>
      </c>
      <c r="F2167" t="n">
        <v>2852.86497865879</v>
      </c>
      <c r="G2167" t="n">
        <v>2884.080382880145</v>
      </c>
      <c r="H2167" t="n">
        <v>11817.26016951277</v>
      </c>
      <c r="I2167" t="n">
        <v>13109.35493710384</v>
      </c>
      <c r="J2167" t="n">
        <v>12959.96693118735</v>
      </c>
      <c r="K2167" t="n">
        <v>10226.38939008874</v>
      </c>
      <c r="L2167" t="n">
        <v>3447.072494729573</v>
      </c>
      <c r="M2167" t="n">
        <v>0</v>
      </c>
      <c r="N2167" t="n">
        <v>0</v>
      </c>
      <c r="O2167" t="n">
        <v>0</v>
      </c>
    </row>
    <row r="2168">
      <c r="A2168" t="inlineStr">
        <is>
          <t>12/24/2009</t>
        </is>
      </c>
      <c r="B2168" t="n">
        <v>0</v>
      </c>
      <c r="C2168" t="n">
        <v>0</v>
      </c>
      <c r="D2168" t="n">
        <v>0</v>
      </c>
      <c r="E2168" t="n">
        <v>703.4614308455243</v>
      </c>
      <c r="F2168" t="n">
        <v>2824.994082032581</v>
      </c>
      <c r="G2168" t="n">
        <v>2875.161695959757</v>
      </c>
      <c r="H2168" t="n">
        <v>11800.53763153704</v>
      </c>
      <c r="I2168" t="n">
        <v>13059.18732317666</v>
      </c>
      <c r="J2168" t="n">
        <v>12897.53612274464</v>
      </c>
      <c r="K2168" t="n">
        <v>10185.14046308195</v>
      </c>
      <c r="L2168" t="n">
        <v>3427.005449158703</v>
      </c>
      <c r="M2168" t="n">
        <v>0</v>
      </c>
      <c r="N2168" t="n">
        <v>0</v>
      </c>
      <c r="O2168" t="n">
        <v>0</v>
      </c>
    </row>
    <row r="2169">
      <c r="A2169" t="inlineStr">
        <is>
          <t>12/25/2009</t>
        </is>
      </c>
      <c r="B2169" t="n">
        <v>0</v>
      </c>
      <c r="C2169" t="n">
        <v>0</v>
      </c>
      <c r="D2169" t="n">
        <v>0</v>
      </c>
      <c r="E2169" t="n">
        <v>692.3130721950405</v>
      </c>
      <c r="F2169" t="n">
        <v>2787.089662620936</v>
      </c>
      <c r="G2169" t="n">
        <v>2859.55399384908</v>
      </c>
      <c r="H2169" t="n">
        <v>11759.28870453025</v>
      </c>
      <c r="I2169" t="n">
        <v>13003.44552992424</v>
      </c>
      <c r="J2169" t="n">
        <v>12826.18662738155</v>
      </c>
      <c r="K2169" t="n">
        <v>10140.54702848001</v>
      </c>
      <c r="L2169" t="n">
        <v>3406.938403587832</v>
      </c>
      <c r="M2169" t="n">
        <v>0</v>
      </c>
      <c r="N2169" t="n">
        <v>0</v>
      </c>
      <c r="O2169" t="n">
        <v>0</v>
      </c>
    </row>
    <row r="2170">
      <c r="A2170" t="inlineStr">
        <is>
          <t>12/26/2009</t>
        </is>
      </c>
      <c r="B2170" t="n">
        <v>0</v>
      </c>
      <c r="C2170" t="n">
        <v>0</v>
      </c>
      <c r="D2170" t="n">
        <v>0</v>
      </c>
      <c r="E2170" t="n">
        <v>670.0163548940729</v>
      </c>
      <c r="F2170" t="n">
        <v>2745.840735614147</v>
      </c>
      <c r="G2170" t="n">
        <v>2841.716620008307</v>
      </c>
      <c r="H2170" t="n">
        <v>11718.03977752346</v>
      </c>
      <c r="I2170" t="n">
        <v>12920.94767591066</v>
      </c>
      <c r="J2170" t="n">
        <v>12715.81787674176</v>
      </c>
      <c r="K2170" t="n">
        <v>10068.08269725187</v>
      </c>
      <c r="L2170" t="n">
        <v>3382.412014556768</v>
      </c>
      <c r="M2170" t="n">
        <v>0</v>
      </c>
      <c r="N2170" t="n">
        <v>0</v>
      </c>
      <c r="O2170" t="n">
        <v>0</v>
      </c>
    </row>
    <row r="2171">
      <c r="A2171" t="inlineStr">
        <is>
          <t>12/27/2009</t>
        </is>
      </c>
      <c r="B2171" t="n">
        <v>0</v>
      </c>
      <c r="C2171" t="n">
        <v>0</v>
      </c>
      <c r="D2171" t="n">
        <v>0</v>
      </c>
      <c r="E2171" t="n">
        <v>654.4086527833958</v>
      </c>
      <c r="F2171" t="n">
        <v>2726.888525908324</v>
      </c>
      <c r="G2171" t="n">
        <v>2849.520471063645</v>
      </c>
      <c r="H2171" t="n">
        <v>11771.55189904579</v>
      </c>
      <c r="I2171" t="n">
        <v>12963.3114387825</v>
      </c>
      <c r="J2171" t="n">
        <v>12749.26295269321</v>
      </c>
      <c r="K2171" t="n">
        <v>10108.21678839361</v>
      </c>
      <c r="L2171" t="n">
        <v>3391.330701477155</v>
      </c>
      <c r="M2171" t="n">
        <v>0</v>
      </c>
      <c r="N2171" t="n">
        <v>0</v>
      </c>
      <c r="O2171" t="n">
        <v>0</v>
      </c>
    </row>
    <row r="2172">
      <c r="A2172" t="inlineStr">
        <is>
          <t>12/28/2009</t>
        </is>
      </c>
      <c r="B2172" t="n">
        <v>0</v>
      </c>
      <c r="C2172" t="n">
        <v>0</v>
      </c>
      <c r="D2172" t="n">
        <v>0</v>
      </c>
      <c r="E2172" t="n">
        <v>663.3273397037829</v>
      </c>
      <c r="F2172" t="n">
        <v>2762.563273589872</v>
      </c>
      <c r="G2172" t="n">
        <v>2878.506203554903</v>
      </c>
      <c r="H2172" t="n">
        <v>11896.4135159312</v>
      </c>
      <c r="I2172" t="n">
        <v>13098.20657845335</v>
      </c>
      <c r="J2172" t="n">
        <v>12893.07677928445</v>
      </c>
      <c r="K2172" t="n">
        <v>10225.27455422369</v>
      </c>
      <c r="L2172" t="n">
        <v>3424.775777428607</v>
      </c>
      <c r="M2172" t="n">
        <v>0</v>
      </c>
      <c r="N2172" t="n">
        <v>0</v>
      </c>
      <c r="O2172" t="n">
        <v>0</v>
      </c>
    </row>
    <row r="2173">
      <c r="A2173" t="inlineStr">
        <is>
          <t>12/29/2009</t>
        </is>
      </c>
      <c r="B2173" t="n">
        <v>0</v>
      </c>
      <c r="C2173" t="n">
        <v>0</v>
      </c>
      <c r="D2173" t="n">
        <v>0</v>
      </c>
      <c r="E2173" t="n">
        <v>704.5762667105726</v>
      </c>
      <c r="F2173" t="n">
        <v>2894.11390566558</v>
      </c>
      <c r="G2173" t="n">
        <v>2977.726595544208</v>
      </c>
      <c r="H2173" t="n">
        <v>12292.18024802338</v>
      </c>
      <c r="I2173" t="n">
        <v>13532.99256582222</v>
      </c>
      <c r="J2173" t="n">
        <v>13322.28858732807</v>
      </c>
      <c r="K2173" t="n">
        <v>10564.1846571984</v>
      </c>
      <c r="L2173" t="n">
        <v>3522.881333552863</v>
      </c>
      <c r="M2173" t="n">
        <v>0</v>
      </c>
      <c r="N2173" t="n">
        <v>0</v>
      </c>
      <c r="O2173" t="n">
        <v>0</v>
      </c>
    </row>
    <row r="2174">
      <c r="A2174" t="inlineStr">
        <is>
          <t>12/30/2009</t>
        </is>
      </c>
      <c r="B2174" t="n">
        <v>0</v>
      </c>
      <c r="C2174" t="n">
        <v>0</v>
      </c>
      <c r="D2174" t="n">
        <v>0</v>
      </c>
      <c r="E2174" t="n">
        <v>787.0741207241523</v>
      </c>
      <c r="F2174" t="n">
        <v>3128.229437325739</v>
      </c>
      <c r="G2174" t="n">
        <v>3151.640990491755</v>
      </c>
      <c r="H2174" t="n">
        <v>12935.44054215629</v>
      </c>
      <c r="I2174" t="n">
        <v>14243.14301185803</v>
      </c>
      <c r="J2174" t="n">
        <v>14044.70222787942</v>
      </c>
      <c r="K2174" t="n">
        <v>11099.30587242162</v>
      </c>
      <c r="L2174" t="n">
        <v>3677.843518794587</v>
      </c>
      <c r="M2174" t="n">
        <v>0</v>
      </c>
      <c r="N2174" t="n">
        <v>0</v>
      </c>
      <c r="O2174" t="n">
        <v>0</v>
      </c>
    </row>
    <row r="2175">
      <c r="A2175" t="inlineStr">
        <is>
          <t>12/31/2009</t>
        </is>
      </c>
      <c r="B2175" t="n">
        <v>0</v>
      </c>
      <c r="C2175" t="n">
        <v>0</v>
      </c>
      <c r="D2175" t="n">
        <v>0</v>
      </c>
      <c r="E2175" t="n">
        <v>839.4714063814258</v>
      </c>
      <c r="F2175" t="n">
        <v>3314.407026788817</v>
      </c>
      <c r="G2175" t="n">
        <v>3293.225145352898</v>
      </c>
      <c r="H2175" t="n">
        <v>13476.13593670475</v>
      </c>
      <c r="I2175" t="n">
        <v>14841.80987138901</v>
      </c>
      <c r="J2175" t="n">
        <v>14651.17293846574</v>
      </c>
      <c r="K2175" t="n">
        <v>11557.5034129565</v>
      </c>
      <c r="L2175" t="n">
        <v>3809.394150870296</v>
      </c>
      <c r="M2175" t="n">
        <v>0</v>
      </c>
      <c r="N2175" t="n">
        <v>0</v>
      </c>
      <c r="O2175" t="n">
        <v>0</v>
      </c>
    </row>
    <row r="2176">
      <c r="A2176" t="inlineStr">
        <is>
          <t>01/01/2010</t>
        </is>
      </c>
      <c r="B2176" t="n">
        <v>0</v>
      </c>
      <c r="C2176" t="n">
        <v>0</v>
      </c>
      <c r="D2176" t="n">
        <v>0</v>
      </c>
      <c r="E2176" t="n">
        <v>833.8972270561911</v>
      </c>
      <c r="F2176" t="n">
        <v>3303.258668138362</v>
      </c>
      <c r="G2176" t="n">
        <v>3295.454817083023</v>
      </c>
      <c r="H2176" t="n">
        <v>13481.71011603011</v>
      </c>
      <c r="I2176" t="n">
        <v>14855.18790176972</v>
      </c>
      <c r="J2176" t="n">
        <v>14669.01031230663</v>
      </c>
      <c r="K2176" t="n">
        <v>11568.65177160708</v>
      </c>
      <c r="L2176" t="n">
        <v>3811.623822600424</v>
      </c>
      <c r="M2176" t="n">
        <v>0</v>
      </c>
      <c r="N2176" t="n">
        <v>0</v>
      </c>
      <c r="O2176" t="n">
        <v>0</v>
      </c>
    </row>
    <row r="2177">
      <c r="A2177" t="inlineStr">
        <is>
          <t>01/04/2010</t>
        </is>
      </c>
      <c r="B2177" t="n">
        <v>0</v>
      </c>
      <c r="C2177" t="n">
        <v>0</v>
      </c>
      <c r="D2177" t="n">
        <v>0</v>
      </c>
      <c r="E2177" t="n">
        <v>836.1268987862879</v>
      </c>
      <c r="F2177" t="n">
        <v>3343.392759280103</v>
      </c>
      <c r="G2177" t="n">
        <v>3348.966938605346</v>
      </c>
      <c r="H2177" t="n">
        <v>13732.54818566599</v>
      </c>
      <c r="I2177" t="n">
        <v>15172.9161233085</v>
      </c>
      <c r="J2177" t="n">
        <v>15019.06877393183</v>
      </c>
      <c r="K2177" t="n">
        <v>11848.47557373423</v>
      </c>
      <c r="L2177" t="n">
        <v>3889.662333153812</v>
      </c>
      <c r="M2177" t="n">
        <v>0</v>
      </c>
      <c r="N2177" t="n">
        <v>0</v>
      </c>
      <c r="O2177" t="n">
        <v>0</v>
      </c>
    </row>
    <row r="2178">
      <c r="A2178" t="inlineStr">
        <is>
          <t>01/04/2010</t>
        </is>
      </c>
      <c r="B2178" t="n">
        <v>0</v>
      </c>
      <c r="C2178" t="n">
        <v>0</v>
      </c>
      <c r="D2178" t="n">
        <v>0</v>
      </c>
      <c r="E2178" t="n">
        <v>793.7631359144493</v>
      </c>
      <c r="F2178" t="n">
        <v>3260.894905266523</v>
      </c>
      <c r="G2178" t="n">
        <v>3325.555385439329</v>
      </c>
      <c r="H2178" t="n">
        <v>13661.1986903029</v>
      </c>
      <c r="I2178" t="n">
        <v>15095.99244862017</v>
      </c>
      <c r="J2178" t="n">
        <v>14954.40829375902</v>
      </c>
      <c r="K2178" t="n">
        <v>11821.71951297306</v>
      </c>
      <c r="L2178" t="n">
        <v>3884.088153828569</v>
      </c>
      <c r="M2178" t="n">
        <v>0</v>
      </c>
      <c r="N2178" t="n">
        <v>0</v>
      </c>
      <c r="O2178" t="n">
        <v>0</v>
      </c>
    </row>
    <row r="2179">
      <c r="A2179" t="inlineStr">
        <is>
          <t>01/04/2010</t>
        </is>
      </c>
      <c r="B2179" t="n">
        <v>0</v>
      </c>
      <c r="C2179" t="n">
        <v>0</v>
      </c>
      <c r="D2179" t="n">
        <v>0</v>
      </c>
      <c r="E2179" t="n">
        <v>767.007075153288</v>
      </c>
      <c r="F2179" t="n">
        <v>3209.612455474297</v>
      </c>
      <c r="G2179" t="n">
        <v>3309.947683328652</v>
      </c>
      <c r="H2179" t="n">
        <v>13608.80140464562</v>
      </c>
      <c r="I2179" t="n">
        <v>14937.6857557833</v>
      </c>
      <c r="J2179" t="n">
        <v>14753.73783805031</v>
      </c>
      <c r="K2179" t="n">
        <v>11693.5133884925</v>
      </c>
      <c r="L2179" t="n">
        <v>3848.413406147021</v>
      </c>
      <c r="M2179" t="n">
        <v>0</v>
      </c>
      <c r="N2179" t="n">
        <v>0</v>
      </c>
      <c r="O2179" t="n">
        <v>0</v>
      </c>
    </row>
    <row r="2180">
      <c r="A2180" t="inlineStr">
        <is>
          <t>01/05/2010</t>
        </is>
      </c>
      <c r="B2180" t="n">
        <v>0</v>
      </c>
      <c r="C2180" t="n">
        <v>0</v>
      </c>
      <c r="D2180" t="n">
        <v>0</v>
      </c>
      <c r="E2180" t="n">
        <v>733.5619992018367</v>
      </c>
      <c r="F2180" t="n">
        <v>3151.640990491781</v>
      </c>
      <c r="G2180" t="n">
        <v>3292.110309487878</v>
      </c>
      <c r="H2180" t="n">
        <v>13531.87772995728</v>
      </c>
      <c r="I2180" t="n">
        <v>14786.06807813672</v>
      </c>
      <c r="J2180" t="n">
        <v>14615.49819078431</v>
      </c>
      <c r="K2180" t="n">
        <v>11622.1638931294</v>
      </c>
      <c r="L2180" t="n">
        <v>3820.542509520812</v>
      </c>
      <c r="M2180" t="n">
        <v>0</v>
      </c>
      <c r="N2180" t="n">
        <v>0</v>
      </c>
      <c r="O2180" t="n">
        <v>0</v>
      </c>
    </row>
    <row r="2181">
      <c r="A2181" t="inlineStr">
        <is>
          <t>01/06/2010</t>
        </is>
      </c>
      <c r="B2181" t="n">
        <v>0</v>
      </c>
      <c r="C2181" t="n">
        <v>0</v>
      </c>
      <c r="D2181" t="n">
        <v>0</v>
      </c>
      <c r="E2181" t="n">
        <v>754.7438806377559</v>
      </c>
      <c r="F2181" t="n">
        <v>3292.110309487878</v>
      </c>
      <c r="G2181" t="n">
        <v>3225.220157584975</v>
      </c>
      <c r="H2181" t="n">
        <v>12968.88561810785</v>
      </c>
      <c r="I2181" t="n">
        <v>14751.50816632021</v>
      </c>
      <c r="J2181" t="n">
        <v>15109.37047900075</v>
      </c>
      <c r="K2181" t="n">
        <v>12545.24798938947</v>
      </c>
      <c r="L2181" t="n">
        <v>4128.237208274166</v>
      </c>
      <c r="M2181" t="n">
        <v>0</v>
      </c>
      <c r="N2181" t="n">
        <v>0</v>
      </c>
      <c r="O2181" t="n">
        <v>0</v>
      </c>
    </row>
    <row r="2182">
      <c r="A2182" t="inlineStr">
        <is>
          <t>01/07/2010</t>
        </is>
      </c>
      <c r="B2182" t="n">
        <v>0</v>
      </c>
      <c r="C2182" t="n">
        <v>0</v>
      </c>
      <c r="D2182" t="n">
        <v>0</v>
      </c>
      <c r="E2182" t="n">
        <v>703.4614308455302</v>
      </c>
      <c r="F2182" t="n">
        <v>3219.645978259733</v>
      </c>
      <c r="G2182" t="n">
        <v>3200.693768553911</v>
      </c>
      <c r="H2182" t="n">
        <v>12858.51686746806</v>
      </c>
      <c r="I2182" t="n">
        <v>14502.89976841443</v>
      </c>
      <c r="J2182" t="n">
        <v>14797.2164367872</v>
      </c>
      <c r="K2182" t="n">
        <v>12344.57753368076</v>
      </c>
      <c r="L2182" t="n">
        <v>4083.64377367223</v>
      </c>
      <c r="M2182" t="n">
        <v>0</v>
      </c>
      <c r="N2182" t="n">
        <v>0</v>
      </c>
      <c r="O2182" t="n">
        <v>0</v>
      </c>
    </row>
    <row r="2183">
      <c r="A2183" t="inlineStr">
        <is>
          <t>01/08/2010</t>
        </is>
      </c>
      <c r="B2183" t="n">
        <v>0</v>
      </c>
      <c r="C2183" t="n">
        <v>0</v>
      </c>
      <c r="D2183" t="n">
        <v>0</v>
      </c>
      <c r="E2183" t="n">
        <v>636.5712789426271</v>
      </c>
      <c r="F2183" t="n">
        <v>3111.506899350039</v>
      </c>
      <c r="G2183" t="n">
        <v>3143.837139436443</v>
      </c>
      <c r="H2183" t="n">
        <v>12672.33927800498</v>
      </c>
      <c r="I2183" t="n">
        <v>14258.75071396883</v>
      </c>
      <c r="J2183" t="n">
        <v>14519.62230639015</v>
      </c>
      <c r="K2183" t="n">
        <v>12142.792242107</v>
      </c>
      <c r="L2183" t="n">
        <v>4039.050339070295</v>
      </c>
      <c r="M2183" t="n">
        <v>0</v>
      </c>
      <c r="N2183" t="n">
        <v>0</v>
      </c>
      <c r="O2183" t="n">
        <v>0</v>
      </c>
    </row>
    <row r="2184">
      <c r="A2184" t="inlineStr">
        <is>
          <t>01/09/2010</t>
        </is>
      </c>
      <c r="B2184" t="n">
        <v>0</v>
      </c>
      <c r="C2184" t="n">
        <v>0</v>
      </c>
      <c r="D2184" t="n">
        <v>0</v>
      </c>
      <c r="E2184" t="n">
        <v>573.0256346348693</v>
      </c>
      <c r="F2184" t="n">
        <v>3029.009045336459</v>
      </c>
      <c r="G2184" t="n">
        <v>3119.310750405379</v>
      </c>
      <c r="H2184" t="n">
        <v>12646.69805310887</v>
      </c>
      <c r="I2184" t="n">
        <v>14179.59736755039</v>
      </c>
      <c r="J2184" t="n">
        <v>14420.40191440085</v>
      </c>
      <c r="K2184" t="n">
        <v>12107.11749442545</v>
      </c>
      <c r="L2184" t="n">
        <v>4036.820667340198</v>
      </c>
      <c r="M2184" t="n">
        <v>0</v>
      </c>
      <c r="N2184" t="n">
        <v>0</v>
      </c>
      <c r="O2184" t="n">
        <v>0</v>
      </c>
    </row>
    <row r="2185">
      <c r="A2185" t="inlineStr">
        <is>
          <t>01/10/2010</t>
        </is>
      </c>
      <c r="B2185" t="n">
        <v>0</v>
      </c>
      <c r="C2185" t="n">
        <v>0</v>
      </c>
      <c r="D2185" t="n">
        <v>0</v>
      </c>
      <c r="E2185" t="n">
        <v>547.3844097387565</v>
      </c>
      <c r="F2185" t="n">
        <v>2907.491936046185</v>
      </c>
      <c r="G2185" t="n">
        <v>3054.650270232572</v>
      </c>
      <c r="H2185" t="n">
        <v>12395.85998347298</v>
      </c>
      <c r="I2185" t="n">
        <v>13811.70153208443</v>
      </c>
      <c r="J2185" t="n">
        <v>13953.28568694557</v>
      </c>
      <c r="K2185" t="n">
        <v>11779.35575010122</v>
      </c>
      <c r="L2185" t="n">
        <v>3975.504694762538</v>
      </c>
      <c r="M2185" t="n">
        <v>0</v>
      </c>
      <c r="N2185" t="n">
        <v>0</v>
      </c>
      <c r="O2185" t="n">
        <v>0</v>
      </c>
    </row>
    <row r="2186">
      <c r="A2186" t="inlineStr">
        <is>
          <t>01/11/2010</t>
        </is>
      </c>
      <c r="B2186" t="n">
        <v>0</v>
      </c>
      <c r="C2186" t="n">
        <v>0</v>
      </c>
      <c r="D2186" t="n">
        <v>0</v>
      </c>
      <c r="E2186" t="n">
        <v>481.6090937009019</v>
      </c>
      <c r="F2186" t="n">
        <v>2723.544018313202</v>
      </c>
      <c r="G2186" t="n">
        <v>2971.037580353943</v>
      </c>
      <c r="H2186" t="n">
        <v>12090.39495644972</v>
      </c>
      <c r="I2186" t="n">
        <v>13433.77217383303</v>
      </c>
      <c r="J2186" t="n">
        <v>13567.55247763883</v>
      </c>
      <c r="K2186" t="n">
        <v>11585.3743095828</v>
      </c>
      <c r="L2186" t="n">
        <v>3948.748634001376</v>
      </c>
      <c r="M2186" t="n">
        <v>0</v>
      </c>
      <c r="N2186" t="n">
        <v>0</v>
      </c>
      <c r="O2186" t="n">
        <v>0</v>
      </c>
    </row>
    <row r="2187">
      <c r="A2187" t="inlineStr">
        <is>
          <t>01/12/2010</t>
        </is>
      </c>
      <c r="B2187" t="n">
        <v>0</v>
      </c>
      <c r="C2187" t="n">
        <v>0</v>
      </c>
      <c r="D2187" t="n">
        <v>0</v>
      </c>
      <c r="E2187" t="n">
        <v>410.2595983378053</v>
      </c>
      <c r="F2187" t="n">
        <v>2527.332906064686</v>
      </c>
      <c r="G2187" t="n">
        <v>2869.58751663454</v>
      </c>
      <c r="H2187" t="n">
        <v>11778.24091423617</v>
      </c>
      <c r="I2187" t="n">
        <v>12941.01472148164</v>
      </c>
      <c r="J2187" t="n">
        <v>13073.6801894224</v>
      </c>
      <c r="K2187" t="n">
        <v>11269.87575977411</v>
      </c>
      <c r="L2187" t="n">
        <v>3874.054631043134</v>
      </c>
      <c r="M2187" t="n">
        <v>0</v>
      </c>
      <c r="N2187" t="n">
        <v>0</v>
      </c>
      <c r="O2187" t="n">
        <v>0</v>
      </c>
    </row>
    <row r="2188">
      <c r="A2188" t="inlineStr">
        <is>
          <t>01/13/2010</t>
        </is>
      </c>
      <c r="B2188" t="n">
        <v>0</v>
      </c>
      <c r="C2188" t="n">
        <v>0</v>
      </c>
      <c r="D2188" t="n">
        <v>0</v>
      </c>
      <c r="E2188" t="n">
        <v>392.4222244970312</v>
      </c>
      <c r="F2188" t="n">
        <v>2523.988398469541</v>
      </c>
      <c r="G2188" t="n">
        <v>2975.496923814137</v>
      </c>
      <c r="H2188" t="n">
        <v>12259.85000793708</v>
      </c>
      <c r="I2188" t="n">
        <v>13325.63309492333</v>
      </c>
      <c r="J2188" t="n">
        <v>13573.12665696407</v>
      </c>
      <c r="K2188" t="n">
        <v>11817.26016951287</v>
      </c>
      <c r="L2188" t="n">
        <v>4045.739354260586</v>
      </c>
      <c r="M2188" t="n">
        <v>0</v>
      </c>
      <c r="N2188" t="n">
        <v>0</v>
      </c>
      <c r="O2188" t="n">
        <v>0</v>
      </c>
    </row>
    <row r="2189">
      <c r="A2189" t="inlineStr">
        <is>
          <t>01/14/2010</t>
        </is>
      </c>
      <c r="B2189" t="n">
        <v>0</v>
      </c>
      <c r="C2189" t="n">
        <v>0</v>
      </c>
      <c r="D2189" t="n">
        <v>0</v>
      </c>
      <c r="E2189" t="n">
        <v>375.6996865213054</v>
      </c>
      <c r="F2189" t="n">
        <v>2519.529055009348</v>
      </c>
      <c r="G2189" t="n">
        <v>3117.081078675282</v>
      </c>
      <c r="H2189" t="n">
        <v>13352.38915568449</v>
      </c>
      <c r="I2189" t="n">
        <v>14683.50317855226</v>
      </c>
      <c r="J2189" t="n">
        <v>15093.76277689007</v>
      </c>
      <c r="K2189" t="n">
        <v>12993.41200713892</v>
      </c>
      <c r="L2189" t="n">
        <v>4398.027487615875</v>
      </c>
      <c r="M2189" t="n">
        <v>0</v>
      </c>
      <c r="N2189" t="n">
        <v>0</v>
      </c>
      <c r="O2189" t="n">
        <v>0</v>
      </c>
    </row>
    <row r="2190">
      <c r="A2190" t="inlineStr">
        <is>
          <t>01/15/2010</t>
        </is>
      </c>
      <c r="B2190" t="n">
        <v>0</v>
      </c>
      <c r="C2190" t="n">
        <v>0</v>
      </c>
      <c r="D2190" t="n">
        <v>0</v>
      </c>
      <c r="E2190" t="n">
        <v>370.1255071960635</v>
      </c>
      <c r="F2190" t="n">
        <v>2444.835052051106</v>
      </c>
      <c r="G2190" t="n">
        <v>3040.157403986943</v>
      </c>
      <c r="H2190" t="n">
        <v>13139.45550546025</v>
      </c>
      <c r="I2190" t="n">
        <v>14464.99534900278</v>
      </c>
      <c r="J2190" t="n">
        <v>14992.31271317066</v>
      </c>
      <c r="K2190" t="n">
        <v>12951.04824426708</v>
      </c>
      <c r="L2190" t="n">
        <v>4380.1901137751</v>
      </c>
      <c r="M2190" t="n">
        <v>0</v>
      </c>
      <c r="N2190" t="n">
        <v>0</v>
      </c>
      <c r="O2190" t="n">
        <v>0</v>
      </c>
    </row>
    <row r="2191">
      <c r="A2191" t="inlineStr">
        <is>
          <t>01/16/2010</t>
        </is>
      </c>
      <c r="B2191" t="n">
        <v>0</v>
      </c>
      <c r="C2191" t="n">
        <v>0</v>
      </c>
      <c r="D2191" t="n">
        <v>0</v>
      </c>
      <c r="E2191" t="n">
        <v>358.9771485455797</v>
      </c>
      <c r="F2191" t="n">
        <v>2358.992690442381</v>
      </c>
      <c r="G2191" t="n">
        <v>2958.774385838411</v>
      </c>
      <c r="H2191" t="n">
        <v>12866.3207185234</v>
      </c>
      <c r="I2191" t="n">
        <v>14061.42476585527</v>
      </c>
      <c r="J2191" t="n">
        <v>14631.10589289499</v>
      </c>
      <c r="K2191" t="n">
        <v>12772.67450585933</v>
      </c>
      <c r="L2191" t="n">
        <v>4336.711515038213</v>
      </c>
      <c r="M2191" t="n">
        <v>0</v>
      </c>
      <c r="N2191" t="n">
        <v>0</v>
      </c>
      <c r="O2191" t="n">
        <v>0</v>
      </c>
    </row>
    <row r="2192">
      <c r="A2192" t="inlineStr">
        <is>
          <t>01/17/2010</t>
        </is>
      </c>
      <c r="B2192" t="n">
        <v>0</v>
      </c>
      <c r="C2192" t="n">
        <v>0</v>
      </c>
      <c r="D2192" t="n">
        <v>0</v>
      </c>
      <c r="E2192" t="n">
        <v>338.9101029747087</v>
      </c>
      <c r="F2192" t="n">
        <v>2263.116806048219</v>
      </c>
      <c r="G2192" t="n">
        <v>2862.89850144425</v>
      </c>
      <c r="H2192" t="n">
        <v>12585.38208053121</v>
      </c>
      <c r="I2192" t="n">
        <v>13600.99755359028</v>
      </c>
      <c r="J2192" t="n">
        <v>14271.01390848436</v>
      </c>
      <c r="K2192" t="n">
        <v>12660.07608348945</v>
      </c>
      <c r="L2192" t="n">
        <v>4307.725782546956</v>
      </c>
      <c r="M2192" t="n">
        <v>0</v>
      </c>
      <c r="N2192" t="n">
        <v>0</v>
      </c>
      <c r="O2192" t="n">
        <v>0</v>
      </c>
    </row>
    <row r="2193">
      <c r="A2193" t="inlineStr">
        <is>
          <t>01/18/2010</t>
        </is>
      </c>
      <c r="B2193" t="n">
        <v>0</v>
      </c>
      <c r="C2193" t="n">
        <v>0</v>
      </c>
      <c r="D2193" t="n">
        <v>0</v>
      </c>
      <c r="E2193" t="n">
        <v>422.5227928533375</v>
      </c>
      <c r="F2193" t="n">
        <v>2490.54332251809</v>
      </c>
      <c r="G2193" t="n">
        <v>3006.712328035492</v>
      </c>
      <c r="H2193" t="n">
        <v>13227.52753879908</v>
      </c>
      <c r="I2193" t="n">
        <v>14268.78423675427</v>
      </c>
      <c r="J2193" t="n">
        <v>15044.70999882794</v>
      </c>
      <c r="K2193" t="n">
        <v>13318.94407973304</v>
      </c>
      <c r="L2193" t="n">
        <v>4497.247879605181</v>
      </c>
      <c r="M2193" t="n">
        <v>0</v>
      </c>
      <c r="N2193" t="n">
        <v>0</v>
      </c>
      <c r="O2193" t="n">
        <v>0</v>
      </c>
    </row>
    <row r="2194">
      <c r="A2194" t="inlineStr">
        <is>
          <t>01/19/2010</t>
        </is>
      </c>
      <c r="B2194" t="n">
        <v>0</v>
      </c>
      <c r="C2194" t="n">
        <v>0</v>
      </c>
      <c r="D2194" t="n">
        <v>0</v>
      </c>
      <c r="E2194" t="n">
        <v>594.2075160707886</v>
      </c>
      <c r="F2194" t="n">
        <v>3091.439853779168</v>
      </c>
      <c r="G2194" t="n">
        <v>3552.981901909199</v>
      </c>
      <c r="H2194" t="n">
        <v>15473.92180687157</v>
      </c>
      <c r="I2194" t="n">
        <v>16821.75836771507</v>
      </c>
      <c r="J2194" t="n">
        <v>17728.1199259994</v>
      </c>
      <c r="K2194" t="n">
        <v>15334.56732374052</v>
      </c>
      <c r="L2194" t="n">
        <v>5104.83342605655</v>
      </c>
      <c r="M2194" t="n">
        <v>0</v>
      </c>
      <c r="N2194" t="n">
        <v>0</v>
      </c>
      <c r="O2194" t="n">
        <v>0</v>
      </c>
    </row>
    <row r="2195">
      <c r="A2195" t="inlineStr">
        <is>
          <t>01/20/2010</t>
        </is>
      </c>
      <c r="B2195" t="n">
        <v>0</v>
      </c>
      <c r="C2195" t="n">
        <v>0</v>
      </c>
      <c r="D2195" t="n">
        <v>0</v>
      </c>
      <c r="E2195" t="n">
        <v>1022.304488249368</v>
      </c>
      <c r="F2195" t="n">
        <v>4480.525341629455</v>
      </c>
      <c r="G2195" t="n">
        <v>4663.35842349739</v>
      </c>
      <c r="H2195" t="n">
        <v>19141.73180288075</v>
      </c>
      <c r="I2195" t="n">
        <v>21379.20738403286</v>
      </c>
      <c r="J2195" t="n">
        <v>22181.88920686769</v>
      </c>
      <c r="K2195" t="n">
        <v>18694.68262099635</v>
      </c>
      <c r="L2195" t="n">
        <v>6180.65003582824</v>
      </c>
      <c r="M2195" t="n">
        <v>0</v>
      </c>
      <c r="N2195" t="n">
        <v>0</v>
      </c>
      <c r="O2195" t="n">
        <v>0</v>
      </c>
    </row>
    <row r="2196">
      <c r="A2196" t="inlineStr">
        <is>
          <t>01/21/2010</t>
        </is>
      </c>
      <c r="B2196" t="n">
        <v>0</v>
      </c>
      <c r="C2196" t="n">
        <v>0</v>
      </c>
      <c r="D2196" t="n">
        <v>0</v>
      </c>
      <c r="E2196" t="n">
        <v>1309.932141431851</v>
      </c>
      <c r="F2196" t="n">
        <v>5416.987468270097</v>
      </c>
      <c r="G2196" t="n">
        <v>5357.901167422533</v>
      </c>
      <c r="H2196" t="n">
        <v>21733.72518911824</v>
      </c>
      <c r="I2196" t="n">
        <v>24261.05809518293</v>
      </c>
      <c r="J2196" t="n">
        <v>25091.61081464398</v>
      </c>
      <c r="K2196" t="n">
        <v>20850.77518399993</v>
      </c>
      <c r="L2196" t="n">
        <v>6816.10647890582</v>
      </c>
      <c r="M2196" t="n">
        <v>0</v>
      </c>
      <c r="N2196" t="n">
        <v>0</v>
      </c>
      <c r="O2196" t="n">
        <v>0</v>
      </c>
    </row>
    <row r="2197">
      <c r="A2197" t="inlineStr">
        <is>
          <t>01/22/2010</t>
        </is>
      </c>
      <c r="B2197" t="n">
        <v>0</v>
      </c>
      <c r="C2197" t="n">
        <v>0</v>
      </c>
      <c r="D2197" t="n">
        <v>0</v>
      </c>
      <c r="E2197" t="n">
        <v>1428.10474312698</v>
      </c>
      <c r="F2197" t="n">
        <v>5773.73494508558</v>
      </c>
      <c r="G2197" t="n">
        <v>5635.495297819581</v>
      </c>
      <c r="H2197" t="n">
        <v>22783.90057399383</v>
      </c>
      <c r="I2197" t="n">
        <v>25433.86542521383</v>
      </c>
      <c r="J2197" t="n">
        <v>26291.17420543604</v>
      </c>
      <c r="K2197" t="n">
        <v>21744.87354776873</v>
      </c>
      <c r="L2197" t="n">
        <v>7087.011594112577</v>
      </c>
      <c r="M2197" t="n">
        <v>0</v>
      </c>
      <c r="N2197" t="n">
        <v>0</v>
      </c>
      <c r="O2197" t="n">
        <v>0</v>
      </c>
    </row>
    <row r="2198">
      <c r="A2198" t="inlineStr">
        <is>
          <t>01/23/2010</t>
        </is>
      </c>
      <c r="B2198" t="n">
        <v>0</v>
      </c>
      <c r="C2198" t="n">
        <v>0</v>
      </c>
      <c r="D2198" t="n">
        <v>0</v>
      </c>
      <c r="E2198" t="n">
        <v>1519.521284060947</v>
      </c>
      <c r="F2198" t="n">
        <v>6033.491701641853</v>
      </c>
      <c r="G2198" t="n">
        <v>5820.558051417613</v>
      </c>
      <c r="H2198" t="n">
        <v>23459.49110821314</v>
      </c>
      <c r="I2198" t="n">
        <v>26167.42742441567</v>
      </c>
      <c r="J2198" t="n">
        <v>27012.47301012235</v>
      </c>
      <c r="K2198" t="n">
        <v>22266.61673261137</v>
      </c>
      <c r="L2198" t="n">
        <v>7236.39960002906</v>
      </c>
      <c r="M2198" t="n">
        <v>0</v>
      </c>
      <c r="N2198" t="n">
        <v>0</v>
      </c>
      <c r="O2198" t="n">
        <v>0</v>
      </c>
    </row>
    <row r="2199">
      <c r="A2199" t="inlineStr">
        <is>
          <t>01/24/2010</t>
        </is>
      </c>
      <c r="B2199" t="n">
        <v>0</v>
      </c>
      <c r="C2199" t="n">
        <v>0</v>
      </c>
      <c r="D2199" t="n">
        <v>0</v>
      </c>
      <c r="E2199" t="n">
        <v>1523.980627521141</v>
      </c>
      <c r="F2199" t="n">
        <v>6050.21423961758</v>
      </c>
      <c r="G2199" t="n">
        <v>5835.050917663241</v>
      </c>
      <c r="H2199" t="n">
        <v>23508.54388627527</v>
      </c>
      <c r="I2199" t="n">
        <v>26217.59503834284</v>
      </c>
      <c r="J2199" t="n">
        <v>27069.32963923981</v>
      </c>
      <c r="K2199" t="n">
        <v>22312.32500307836</v>
      </c>
      <c r="L2199" t="n">
        <v>7247.547958679544</v>
      </c>
      <c r="M2199" t="n">
        <v>0</v>
      </c>
      <c r="N2199" t="n">
        <v>0</v>
      </c>
      <c r="O2199" t="n">
        <v>0</v>
      </c>
    </row>
    <row r="2200">
      <c r="A2200" t="inlineStr">
        <is>
          <t>01/25/2010</t>
        </is>
      </c>
      <c r="B2200" t="n">
        <v>0</v>
      </c>
      <c r="C2200" t="n">
        <v>0</v>
      </c>
      <c r="D2200" t="n">
        <v>0</v>
      </c>
      <c r="E2200" t="n">
        <v>1568.574062123076</v>
      </c>
      <c r="F2200" t="n">
        <v>6188.45388688358</v>
      </c>
      <c r="G2200" t="n">
        <v>5929.811966192354</v>
      </c>
      <c r="H2200" t="n">
        <v>23868.6358706859</v>
      </c>
      <c r="I2200" t="n">
        <v>26606.67275524473</v>
      </c>
      <c r="J2200" t="n">
        <v>27451.71834095141</v>
      </c>
      <c r="K2200" t="n">
        <v>22596.60814866569</v>
      </c>
      <c r="L2200" t="n">
        <v>7327.816140963028</v>
      </c>
      <c r="M2200" t="n">
        <v>0</v>
      </c>
      <c r="N2200" t="n">
        <v>0</v>
      </c>
      <c r="O2200" t="n">
        <v>0</v>
      </c>
    </row>
    <row r="2201">
      <c r="A2201" t="inlineStr">
        <is>
          <t>01/26/2010</t>
        </is>
      </c>
      <c r="B2201" t="n">
        <v>0</v>
      </c>
      <c r="C2201" t="n">
        <v>0</v>
      </c>
      <c r="D2201" t="n">
        <v>0</v>
      </c>
      <c r="E2201" t="n">
        <v>1709.043381119172</v>
      </c>
      <c r="F2201" t="n">
        <v>6615.43602319711</v>
      </c>
      <c r="G2201" t="n">
        <v>6270.95174089716</v>
      </c>
      <c r="H2201" t="n">
        <v>25157.38613068183</v>
      </c>
      <c r="I2201" t="n">
        <v>28032.54782664161</v>
      </c>
      <c r="J2201" t="n">
        <v>28926.64619041042</v>
      </c>
      <c r="K2201" t="n">
        <v>23710.32917784903</v>
      </c>
      <c r="L2201" t="n">
        <v>7663.381736342591</v>
      </c>
      <c r="M2201" t="n">
        <v>0</v>
      </c>
      <c r="N2201" t="n">
        <v>0</v>
      </c>
      <c r="O2201" t="n">
        <v>0</v>
      </c>
    </row>
    <row r="2202">
      <c r="A2202" t="inlineStr">
        <is>
          <t>01/27/2010</t>
        </is>
      </c>
      <c r="B2202" t="n">
        <v>0</v>
      </c>
      <c r="C2202" t="n">
        <v>0</v>
      </c>
      <c r="D2202" t="n">
        <v>0</v>
      </c>
      <c r="E2202" t="n">
        <v>1697.895022468689</v>
      </c>
      <c r="F2202" t="n">
        <v>6709.082235861175</v>
      </c>
      <c r="G2202" t="n">
        <v>6424.799090273837</v>
      </c>
      <c r="H2202" t="n">
        <v>25850.81403874193</v>
      </c>
      <c r="I2202" t="n">
        <v>28846.37800812693</v>
      </c>
      <c r="J2202" t="n">
        <v>29795.10332928311</v>
      </c>
      <c r="K2202" t="n">
        <v>24439.43183359067</v>
      </c>
      <c r="L2202" t="n">
        <v>7872.970878971687</v>
      </c>
      <c r="M2202" t="n">
        <v>0</v>
      </c>
      <c r="N2202" t="n">
        <v>0</v>
      </c>
      <c r="O2202" t="n">
        <v>0</v>
      </c>
    </row>
    <row r="2203">
      <c r="A2203" t="inlineStr">
        <is>
          <t>01/28/2010</t>
        </is>
      </c>
      <c r="B2203" t="n">
        <v>0</v>
      </c>
      <c r="C2203" t="n">
        <v>0</v>
      </c>
      <c r="D2203" t="n">
        <v>0</v>
      </c>
      <c r="E2203" t="n">
        <v>1381.281636794948</v>
      </c>
      <c r="F2203" t="n">
        <v>5965.486713873902</v>
      </c>
      <c r="G2203" t="n">
        <v>5918.663607541871</v>
      </c>
      <c r="H2203" t="n">
        <v>24297.84767872953</v>
      </c>
      <c r="I2203" t="n">
        <v>27713.70476923777</v>
      </c>
      <c r="J2203" t="n">
        <v>28443.92226084447</v>
      </c>
      <c r="K2203" t="n">
        <v>24001.30133862665</v>
      </c>
      <c r="L2203" t="n">
        <v>7907.530790788187</v>
      </c>
      <c r="M2203" t="n">
        <v>0</v>
      </c>
      <c r="N2203" t="n">
        <v>0</v>
      </c>
      <c r="O2203" t="n">
        <v>0</v>
      </c>
    </row>
    <row r="2204">
      <c r="A2204" t="inlineStr">
        <is>
          <t>01/29/2010</t>
        </is>
      </c>
      <c r="B2204" t="n">
        <v>0</v>
      </c>
      <c r="C2204" t="n">
        <v>0</v>
      </c>
      <c r="D2204" t="n">
        <v>0</v>
      </c>
      <c r="E2204" t="n">
        <v>1314.391484892045</v>
      </c>
      <c r="F2204" t="n">
        <v>5849.543783908871</v>
      </c>
      <c r="G2204" t="n">
        <v>5879.644352265177</v>
      </c>
      <c r="H2204" t="n">
        <v>24240.99104961206</v>
      </c>
      <c r="I2204" t="n">
        <v>27649.04428906497</v>
      </c>
      <c r="J2204" t="n">
        <v>28394.86948278234</v>
      </c>
      <c r="K2204" t="n">
        <v>23968.97109854026</v>
      </c>
      <c r="L2204" t="n">
        <v>7895.267596272656</v>
      </c>
      <c r="M2204" t="n">
        <v>0</v>
      </c>
      <c r="N2204" t="n">
        <v>0</v>
      </c>
      <c r="O2204" t="n">
        <v>0</v>
      </c>
    </row>
    <row r="2205">
      <c r="A2205" t="inlineStr">
        <is>
          <t>01/30/2010</t>
        </is>
      </c>
      <c r="B2205" t="n">
        <v>0</v>
      </c>
      <c r="C2205" t="n">
        <v>0</v>
      </c>
      <c r="D2205" t="n">
        <v>0</v>
      </c>
      <c r="E2205" t="n">
        <v>1241.9271536639</v>
      </c>
      <c r="F2205" t="n">
        <v>5712.41897250792</v>
      </c>
      <c r="G2205" t="n">
        <v>5826.132230742855</v>
      </c>
      <c r="H2205" t="n">
        <v>24157.37835973343</v>
      </c>
      <c r="I2205" t="n">
        <v>27553.16840467081</v>
      </c>
      <c r="J2205" t="n">
        <v>28309.02712117361</v>
      </c>
      <c r="K2205" t="n">
        <v>23921.03315634317</v>
      </c>
      <c r="L2205" t="n">
        <v>7881.889565892075</v>
      </c>
      <c r="M2205" t="n">
        <v>0</v>
      </c>
      <c r="N2205" t="n">
        <v>0</v>
      </c>
      <c r="O2205" t="n">
        <v>0</v>
      </c>
    </row>
    <row r="2206">
      <c r="A2206" t="inlineStr">
        <is>
          <t>01/31/2010</t>
        </is>
      </c>
      <c r="B2206" t="n">
        <v>0</v>
      </c>
      <c r="C2206" t="n">
        <v>0</v>
      </c>
      <c r="D2206" t="n">
        <v>0</v>
      </c>
      <c r="E2206" t="n">
        <v>1243.041989528948</v>
      </c>
      <c r="F2206" t="n">
        <v>5811.639364497226</v>
      </c>
      <c r="G2206" t="n">
        <v>5942.075160707886</v>
      </c>
      <c r="H2206" t="n">
        <v>24645.67646862462</v>
      </c>
      <c r="I2206" t="n">
        <v>28077.14126124355</v>
      </c>
      <c r="J2206" t="n">
        <v>28806.2439169852</v>
      </c>
      <c r="K2206" t="n">
        <v>24281.1251407538</v>
      </c>
      <c r="L2206" t="n">
        <v>7977.765450286236</v>
      </c>
      <c r="M2206" t="n">
        <v>0</v>
      </c>
      <c r="N2206" t="n">
        <v>0</v>
      </c>
      <c r="O2206" t="n">
        <v>0</v>
      </c>
    </row>
    <row r="2207">
      <c r="A2207" t="inlineStr">
        <is>
          <t>02/01/2010</t>
        </is>
      </c>
      <c r="B2207" t="n">
        <v>0</v>
      </c>
      <c r="C2207" t="n">
        <v>0</v>
      </c>
      <c r="D2207" t="n">
        <v>0</v>
      </c>
      <c r="E2207" t="n">
        <v>1196.218883196916</v>
      </c>
      <c r="F2207" t="n">
        <v>5736.945361538984</v>
      </c>
      <c r="G2207" t="n">
        <v>5919.778443406919</v>
      </c>
      <c r="H2207" t="n">
        <v>24613.34622853822</v>
      </c>
      <c r="I2207" t="n">
        <v>28058.18905153773</v>
      </c>
      <c r="J2207" t="n">
        <v>28798.44006592986</v>
      </c>
      <c r="K2207" t="n">
        <v>24268.86194623827</v>
      </c>
      <c r="L2207" t="n">
        <v>7976.650614421187</v>
      </c>
      <c r="M2207" t="n">
        <v>0</v>
      </c>
      <c r="N2207" t="n">
        <v>0</v>
      </c>
      <c r="O2207" t="n">
        <v>0</v>
      </c>
    </row>
    <row r="2208">
      <c r="A2208" t="inlineStr">
        <is>
          <t>02/02/2010</t>
        </is>
      </c>
      <c r="B2208" t="n">
        <v>0</v>
      </c>
      <c r="C2208" t="n">
        <v>0</v>
      </c>
      <c r="D2208" t="n">
        <v>0</v>
      </c>
      <c r="E2208" t="n">
        <v>1150.510612729932</v>
      </c>
      <c r="F2208" t="n">
        <v>5658.906850985597</v>
      </c>
      <c r="G2208" t="n">
        <v>5886.333367455468</v>
      </c>
      <c r="H2208" t="n">
        <v>24555.3747635557</v>
      </c>
      <c r="I2208" t="n">
        <v>28002.4472582853</v>
      </c>
      <c r="J2208" t="n">
        <v>28754.96146719297</v>
      </c>
      <c r="K2208" t="n">
        <v>24252.13940826254</v>
      </c>
      <c r="L2208" t="n">
        <v>7967.731927500799</v>
      </c>
      <c r="M2208" t="n">
        <v>0</v>
      </c>
      <c r="N2208" t="n">
        <v>0</v>
      </c>
      <c r="O2208" t="n">
        <v>0</v>
      </c>
    </row>
    <row r="2209">
      <c r="A2209" t="inlineStr">
        <is>
          <t>02/03/2010</t>
        </is>
      </c>
      <c r="B2209" t="n">
        <v>0</v>
      </c>
      <c r="C2209" t="n">
        <v>0</v>
      </c>
      <c r="D2209" t="n">
        <v>0</v>
      </c>
      <c r="E2209" t="n">
        <v>1108.146849858094</v>
      </c>
      <c r="F2209" t="n">
        <v>5584.212848027356</v>
      </c>
      <c r="G2209" t="n">
        <v>5867.381157749645</v>
      </c>
      <c r="H2209" t="n">
        <v>24545.34124077027</v>
      </c>
      <c r="I2209" t="n">
        <v>27979.03570511929</v>
      </c>
      <c r="J2209" t="n">
        <v>28746.04278027258</v>
      </c>
      <c r="K2209" t="n">
        <v>24268.86194623827</v>
      </c>
      <c r="L2209" t="n">
        <v>7969.961599230897</v>
      </c>
      <c r="M2209" t="n">
        <v>0</v>
      </c>
      <c r="N2209" t="n">
        <v>0</v>
      </c>
      <c r="O2209" t="n">
        <v>0</v>
      </c>
    </row>
    <row r="2210">
      <c r="A2210" t="inlineStr">
        <is>
          <t>02/04/2010</t>
        </is>
      </c>
      <c r="B2210" t="n">
        <v>0</v>
      </c>
      <c r="C2210" t="n">
        <v>0</v>
      </c>
      <c r="D2210" t="n">
        <v>0</v>
      </c>
      <c r="E2210" t="n">
        <v>1062.43857939111</v>
      </c>
      <c r="F2210" t="n">
        <v>5532.930398235129</v>
      </c>
      <c r="G2210" t="n">
        <v>5868.495993614693</v>
      </c>
      <c r="H2210" t="n">
        <v>24606.65721334793</v>
      </c>
      <c r="I2210" t="n">
        <v>28076.0264253785</v>
      </c>
      <c r="J2210" t="n">
        <v>28853.06702331723</v>
      </c>
      <c r="K2210" t="n">
        <v>24351.35980025185</v>
      </c>
      <c r="L2210" t="n">
        <v>7995.602824127011</v>
      </c>
      <c r="M2210" t="n">
        <v>0</v>
      </c>
      <c r="N2210" t="n">
        <v>0</v>
      </c>
      <c r="O2210" t="n">
        <v>0</v>
      </c>
    </row>
    <row r="2211">
      <c r="A2211" t="inlineStr">
        <is>
          <t>02/05/2010</t>
        </is>
      </c>
      <c r="B2211" t="n">
        <v>0</v>
      </c>
      <c r="C2211" t="n">
        <v>0</v>
      </c>
      <c r="D2211" t="n">
        <v>0</v>
      </c>
      <c r="E2211" t="n">
        <v>1040.141862090142</v>
      </c>
      <c r="F2211" t="n">
        <v>5532.930398235129</v>
      </c>
      <c r="G2211" t="n">
        <v>5915.319099946725</v>
      </c>
      <c r="H2211" t="n">
        <v>24882.02167201488</v>
      </c>
      <c r="I2211" t="n">
        <v>28422.74037940855</v>
      </c>
      <c r="J2211" t="n">
        <v>29210.92933599776</v>
      </c>
      <c r="K2211" t="n">
        <v>24627.83909478385</v>
      </c>
      <c r="L2211" t="n">
        <v>8069.181991220203</v>
      </c>
      <c r="M2211" t="n">
        <v>0</v>
      </c>
      <c r="N2211" t="n">
        <v>0</v>
      </c>
      <c r="O2211" t="n">
        <v>0</v>
      </c>
    </row>
    <row r="2212">
      <c r="A2212" t="inlineStr">
        <is>
          <t>02/08/2010</t>
        </is>
      </c>
      <c r="B2212" t="n">
        <v>0</v>
      </c>
      <c r="C2212" t="n">
        <v>0</v>
      </c>
      <c r="D2212" t="n">
        <v>0</v>
      </c>
      <c r="E2212" t="n">
        <v>1091.424311882368</v>
      </c>
      <c r="F2212" t="n">
        <v>5904.170741296241</v>
      </c>
      <c r="G2212" t="n">
        <v>6459.359002090338</v>
      </c>
      <c r="H2212" t="n">
        <v>27298.98582743978</v>
      </c>
      <c r="I2212" t="n">
        <v>31190.87783232369</v>
      </c>
      <c r="J2212" t="n">
        <v>32048.18661254589</v>
      </c>
      <c r="K2212" t="n">
        <v>26751.60141770102</v>
      </c>
      <c r="L2212" t="n">
        <v>8695.719747377396</v>
      </c>
      <c r="M2212" t="n">
        <v>0</v>
      </c>
      <c r="N2212" t="n">
        <v>0</v>
      </c>
      <c r="O2212" t="n">
        <v>0</v>
      </c>
    </row>
    <row r="2213">
      <c r="A2213" t="inlineStr">
        <is>
          <t>02/09/2010</t>
        </is>
      </c>
      <c r="B2213" t="n">
        <v>0</v>
      </c>
      <c r="C2213" t="n">
        <v>0</v>
      </c>
      <c r="D2213" t="n">
        <v>0</v>
      </c>
      <c r="E2213" t="n">
        <v>1036.797354494997</v>
      </c>
      <c r="F2213" t="n">
        <v>5835.050917663241</v>
      </c>
      <c r="G2213" t="n">
        <v>6462.703509685482</v>
      </c>
      <c r="H2213" t="n">
        <v>27388.17269664365</v>
      </c>
      <c r="I2213" t="n">
        <v>31315.7394492091</v>
      </c>
      <c r="J2213" t="n">
        <v>32183.08175221675</v>
      </c>
      <c r="K2213" t="n">
        <v>26840.78828690489</v>
      </c>
      <c r="L2213" t="n">
        <v>8722.475808138555</v>
      </c>
      <c r="M2213" t="n">
        <v>0</v>
      </c>
      <c r="N2213" t="n">
        <v>0</v>
      </c>
      <c r="O2213" t="n">
        <v>0</v>
      </c>
    </row>
    <row r="2214">
      <c r="A2214" t="inlineStr">
        <is>
          <t>02/10/2010</t>
        </is>
      </c>
      <c r="B2214" t="n">
        <v>0</v>
      </c>
      <c r="C2214" t="n">
        <v>0</v>
      </c>
      <c r="D2214" t="n">
        <v>0</v>
      </c>
      <c r="E2214" t="n">
        <v>1061.323743526061</v>
      </c>
      <c r="F2214" t="n">
        <v>5927.582294462258</v>
      </c>
      <c r="G2214" t="n">
        <v>6573.072260325273</v>
      </c>
      <c r="H2214" t="n">
        <v>27836.3367143931</v>
      </c>
      <c r="I2214" t="n">
        <v>31807.38206569544</v>
      </c>
      <c r="J2214" t="n">
        <v>32676.95404043318</v>
      </c>
      <c r="K2214" t="n">
        <v>27220.94731688639</v>
      </c>
      <c r="L2214" t="n">
        <v>8829.5000511832</v>
      </c>
      <c r="M2214" t="n">
        <v>0</v>
      </c>
      <c r="N2214" t="n">
        <v>0</v>
      </c>
      <c r="O2214" t="n">
        <v>0</v>
      </c>
    </row>
    <row r="2215">
      <c r="A2215" t="inlineStr">
        <is>
          <t>02/11/2010</t>
        </is>
      </c>
      <c r="B2215" t="n">
        <v>0</v>
      </c>
      <c r="C2215" t="n">
        <v>0</v>
      </c>
      <c r="D2215" t="n">
        <v>0</v>
      </c>
      <c r="E2215" t="n">
        <v>1129.328731294013</v>
      </c>
      <c r="F2215" t="n">
        <v>5981.094415984579</v>
      </c>
      <c r="G2215" t="n">
        <v>6512.871123612659</v>
      </c>
      <c r="H2215" t="n">
        <v>27670.22617050089</v>
      </c>
      <c r="I2215" t="n">
        <v>31488.53900829161</v>
      </c>
      <c r="J2215" t="n">
        <v>32049.30144841094</v>
      </c>
      <c r="K2215" t="n">
        <v>26550.93096199231</v>
      </c>
      <c r="L2215" t="n">
        <v>8625.485087879346</v>
      </c>
      <c r="M2215" t="n">
        <v>0</v>
      </c>
      <c r="N2215" t="n">
        <v>0</v>
      </c>
      <c r="O2215" t="n">
        <v>0</v>
      </c>
    </row>
    <row r="2216">
      <c r="A2216" t="inlineStr">
        <is>
          <t>02/12/2010</t>
        </is>
      </c>
      <c r="B2216" t="n">
        <v>0</v>
      </c>
      <c r="C2216" t="n">
        <v>0</v>
      </c>
      <c r="D2216" t="n">
        <v>0</v>
      </c>
      <c r="E2216" t="n">
        <v>1070.242430446448</v>
      </c>
      <c r="F2216" t="n">
        <v>5858.462470829258</v>
      </c>
      <c r="G2216" t="n">
        <v>6480.540883526255</v>
      </c>
      <c r="H2216" t="n">
        <v>27642.35527387468</v>
      </c>
      <c r="I2216" t="n">
        <v>31486.30933656151</v>
      </c>
      <c r="J2216" t="n">
        <v>32070.48332984686</v>
      </c>
      <c r="K2216" t="n">
        <v>26575.45735102337</v>
      </c>
      <c r="L2216" t="n">
        <v>8634.403774799734</v>
      </c>
      <c r="M2216" t="n">
        <v>0</v>
      </c>
      <c r="N2216" t="n">
        <v>0</v>
      </c>
      <c r="O2216" t="n">
        <v>0</v>
      </c>
    </row>
    <row r="2217">
      <c r="A2217" t="inlineStr">
        <is>
          <t>02/13/2010</t>
        </is>
      </c>
      <c r="B2217" t="n">
        <v>0</v>
      </c>
      <c r="C2217" t="n">
        <v>0</v>
      </c>
      <c r="D2217" t="n">
        <v>0</v>
      </c>
      <c r="E2217" t="n">
        <v>996.6632633532553</v>
      </c>
      <c r="F2217" t="n">
        <v>5681.203568286564</v>
      </c>
      <c r="G2217" t="n">
        <v>6434.832613059271</v>
      </c>
      <c r="H2217" t="n">
        <v>27625.63273589895</v>
      </c>
      <c r="I2217" t="n">
        <v>31487.42417242656</v>
      </c>
      <c r="J2217" t="n">
        <v>32102.81356993326</v>
      </c>
      <c r="K2217" t="n">
        <v>26637.88815946609</v>
      </c>
      <c r="L2217" t="n">
        <v>8650.011476910411</v>
      </c>
      <c r="M2217" t="n">
        <v>0</v>
      </c>
      <c r="N2217" t="n">
        <v>0</v>
      </c>
      <c r="O2217" t="n">
        <v>0</v>
      </c>
    </row>
    <row r="2218">
      <c r="A2218" t="inlineStr">
        <is>
          <t>02/14/2010</t>
        </is>
      </c>
      <c r="B2218" t="n">
        <v>0</v>
      </c>
      <c r="C2218" t="n">
        <v>0</v>
      </c>
      <c r="D2218" t="n">
        <v>0</v>
      </c>
      <c r="E2218" t="n">
        <v>944.2659776959812</v>
      </c>
      <c r="F2218" t="n">
        <v>5537.389741695322</v>
      </c>
      <c r="G2218" t="n">
        <v>6382.435327401998</v>
      </c>
      <c r="H2218" t="n">
        <v>27542.02004602032</v>
      </c>
      <c r="I2218" t="n">
        <v>31299.01691123338</v>
      </c>
      <c r="J2218" t="n">
        <v>31914.40630874009</v>
      </c>
      <c r="K2218" t="n">
        <v>26529.74908055639</v>
      </c>
      <c r="L2218" t="n">
        <v>8627.714759609444</v>
      </c>
      <c r="M2218" t="n">
        <v>0</v>
      </c>
      <c r="N2218" t="n">
        <v>0</v>
      </c>
      <c r="O2218" t="n">
        <v>0</v>
      </c>
    </row>
    <row r="2219">
      <c r="A2219" t="inlineStr">
        <is>
          <t>02/15/2010</t>
        </is>
      </c>
      <c r="B2219" t="n">
        <v>0</v>
      </c>
      <c r="C2219" t="n">
        <v>0</v>
      </c>
      <c r="D2219" t="n">
        <v>0</v>
      </c>
      <c r="E2219" t="n">
        <v>889.6390203086104</v>
      </c>
      <c r="F2219" t="n">
        <v>5382.427556453597</v>
      </c>
      <c r="G2219" t="n">
        <v>6330.038041744724</v>
      </c>
      <c r="H2219" t="n">
        <v>27429.42162365044</v>
      </c>
      <c r="I2219" t="n">
        <v>31001.35573526546</v>
      </c>
      <c r="J2219" t="n">
        <v>31544.28080154402</v>
      </c>
      <c r="K2219" t="n">
        <v>26296.74838476128</v>
      </c>
      <c r="L2219" t="n">
        <v>8568.628458761879</v>
      </c>
      <c r="M2219" t="n">
        <v>0</v>
      </c>
      <c r="N2219" t="n">
        <v>0</v>
      </c>
      <c r="O2219" t="n">
        <v>0</v>
      </c>
    </row>
    <row r="2220">
      <c r="A2220" t="inlineStr">
        <is>
          <t>02/16/2010</t>
        </is>
      </c>
      <c r="B2220" t="n">
        <v>0</v>
      </c>
      <c r="C2220" t="n">
        <v>0</v>
      </c>
      <c r="D2220" t="n">
        <v>0</v>
      </c>
      <c r="E2220" t="n">
        <v>821.6340325406591</v>
      </c>
      <c r="F2220" t="n">
        <v>5187.331280070131</v>
      </c>
      <c r="G2220" t="n">
        <v>6238.621500810756</v>
      </c>
      <c r="H2220" t="n">
        <v>27248.8182135126</v>
      </c>
      <c r="I2220" t="n">
        <v>30617.85219768881</v>
      </c>
      <c r="J2220" t="n">
        <v>31084.96842514409</v>
      </c>
      <c r="K2220" t="n">
        <v>26003.54655225356</v>
      </c>
      <c r="L2220" t="n">
        <v>8505.082814454121</v>
      </c>
      <c r="M2220" t="n">
        <v>0</v>
      </c>
      <c r="N2220" t="n">
        <v>0</v>
      </c>
      <c r="O2220" t="n">
        <v>0</v>
      </c>
    </row>
    <row r="2221">
      <c r="A2221" t="inlineStr">
        <is>
          <t>02/17/2010</t>
        </is>
      </c>
      <c r="B2221" t="n">
        <v>0</v>
      </c>
      <c r="C2221" t="n">
        <v>0</v>
      </c>
      <c r="D2221" t="n">
        <v>0</v>
      </c>
      <c r="E2221" t="n">
        <v>1018.959980654223</v>
      </c>
      <c r="F2221" t="n">
        <v>5721.337659428307</v>
      </c>
      <c r="G2221" t="n">
        <v>6478.311211796159</v>
      </c>
      <c r="H2221" t="n">
        <v>28159.63911525713</v>
      </c>
      <c r="I2221" t="n">
        <v>31096.11678379457</v>
      </c>
      <c r="J2221" t="n">
        <v>31277.83502979746</v>
      </c>
      <c r="K2221" t="n">
        <v>26094.96309318752</v>
      </c>
      <c r="L2221" t="n">
        <v>8547.44657732596</v>
      </c>
      <c r="M2221" t="n">
        <v>0</v>
      </c>
      <c r="N2221" t="n">
        <v>0</v>
      </c>
      <c r="O2221" t="n">
        <v>0</v>
      </c>
    </row>
    <row r="2222">
      <c r="A2222" t="inlineStr">
        <is>
          <t>02/18/2010</t>
        </is>
      </c>
      <c r="B2222" t="n">
        <v>0</v>
      </c>
      <c r="C2222" t="n">
        <v>0</v>
      </c>
      <c r="D2222" t="n">
        <v>0</v>
      </c>
      <c r="E2222" t="n">
        <v>934.2324549105458</v>
      </c>
      <c r="F2222" t="n">
        <v>5497.255650553582</v>
      </c>
      <c r="G2222" t="n">
        <v>6361.253445966079</v>
      </c>
      <c r="H2222" t="n">
        <v>27866.4372827494</v>
      </c>
      <c r="I2222" t="n">
        <v>30636.80440739464</v>
      </c>
      <c r="J2222" t="n">
        <v>30758.32151668491</v>
      </c>
      <c r="K2222" t="n">
        <v>25749.36397502253</v>
      </c>
      <c r="L2222" t="n">
        <v>8468.293230907524</v>
      </c>
      <c r="M2222" t="n">
        <v>0</v>
      </c>
      <c r="N2222" t="n">
        <v>0</v>
      </c>
      <c r="O2222" t="n">
        <v>0</v>
      </c>
    </row>
    <row r="2223">
      <c r="A2223" t="inlineStr">
        <is>
          <t>02/19/2010</t>
        </is>
      </c>
      <c r="B2223" t="n">
        <v>0</v>
      </c>
      <c r="C2223" t="n">
        <v>0</v>
      </c>
      <c r="D2223" t="n">
        <v>0</v>
      </c>
      <c r="E2223" t="n">
        <v>876.2609899280297</v>
      </c>
      <c r="F2223" t="n">
        <v>5325.57092733613</v>
      </c>
      <c r="G2223" t="n">
        <v>6282.100099547644</v>
      </c>
      <c r="H2223" t="n">
        <v>27670.22617050089</v>
      </c>
      <c r="I2223" t="n">
        <v>30155.19531369374</v>
      </c>
      <c r="J2223" t="n">
        <v>30229.88931665198</v>
      </c>
      <c r="K2223" t="n">
        <v>25400.42034926238</v>
      </c>
      <c r="L2223" t="n">
        <v>8380.221197568702</v>
      </c>
      <c r="M2223" t="n">
        <v>0</v>
      </c>
      <c r="N2223" t="n">
        <v>0</v>
      </c>
      <c r="O2223" t="n">
        <v>0</v>
      </c>
    </row>
    <row r="2224">
      <c r="A2224" t="inlineStr">
        <is>
          <t>02/20/2010</t>
        </is>
      </c>
      <c r="B2224" t="n">
        <v>0</v>
      </c>
      <c r="C2224" t="n">
        <v>0</v>
      </c>
      <c r="D2224" t="n">
        <v>0</v>
      </c>
      <c r="E2224" t="n">
        <v>823.8637042707558</v>
      </c>
      <c r="F2224" t="n">
        <v>5171.723577959453</v>
      </c>
      <c r="G2224" t="n">
        <v>6214.095111779692</v>
      </c>
      <c r="H2224" t="n">
        <v>27549.82389707566</v>
      </c>
      <c r="I2224" t="n">
        <v>29736.01702843555</v>
      </c>
      <c r="J2224" t="n">
        <v>29844.15610734524</v>
      </c>
      <c r="K2224" t="n">
        <v>25234.30980537017</v>
      </c>
      <c r="L2224" t="n">
        <v>8357.924480267735</v>
      </c>
      <c r="M2224" t="n">
        <v>0</v>
      </c>
      <c r="N2224" t="n">
        <v>0</v>
      </c>
      <c r="O2224" t="n">
        <v>0</v>
      </c>
    </row>
    <row r="2225">
      <c r="A2225" t="inlineStr">
        <is>
          <t>02/21/2010</t>
        </is>
      </c>
      <c r="B2225" t="n">
        <v>0</v>
      </c>
      <c r="C2225" t="n">
        <v>0</v>
      </c>
      <c r="D2225" t="n">
        <v>0</v>
      </c>
      <c r="E2225" t="n">
        <v>848.3900933018202</v>
      </c>
      <c r="F2225" t="n">
        <v>5326.685763201178</v>
      </c>
      <c r="G2225" t="n">
        <v>6414.765567488402</v>
      </c>
      <c r="H2225" t="n">
        <v>28481.82668025611</v>
      </c>
      <c r="I2225" t="n">
        <v>30664.67530402085</v>
      </c>
      <c r="J2225" t="n">
        <v>30847.50838588879</v>
      </c>
      <c r="K2225" t="n">
        <v>26001.31688052346</v>
      </c>
      <c r="L2225" t="n">
        <v>8584.236160872555</v>
      </c>
      <c r="M2225" t="n">
        <v>0</v>
      </c>
      <c r="N2225" t="n">
        <v>0</v>
      </c>
      <c r="O2225" t="n">
        <v>0</v>
      </c>
    </row>
    <row r="2226">
      <c r="A2226" t="inlineStr">
        <is>
          <t>02/22/2010</t>
        </is>
      </c>
      <c r="B2226" t="n">
        <v>0</v>
      </c>
      <c r="C2226" t="n">
        <v>0</v>
      </c>
      <c r="D2226" t="n">
        <v>0</v>
      </c>
      <c r="E2226" t="n">
        <v>867.3423030076427</v>
      </c>
      <c r="F2226" t="n">
        <v>5389.116571643888</v>
      </c>
      <c r="G2226" t="n">
        <v>6503.952436692271</v>
      </c>
      <c r="H2226" t="n">
        <v>29043.7039562405</v>
      </c>
      <c r="I2226" t="n">
        <v>31273.37568633727</v>
      </c>
      <c r="J2226" t="n">
        <v>31505.26154626733</v>
      </c>
      <c r="K2226" t="n">
        <v>26494.07433287484</v>
      </c>
      <c r="L2226" t="n">
        <v>8732.509330923991</v>
      </c>
      <c r="M2226" t="n">
        <v>0</v>
      </c>
      <c r="N2226" t="n">
        <v>0</v>
      </c>
      <c r="O2226" t="n">
        <v>0</v>
      </c>
    </row>
    <row r="2227">
      <c r="A2227" t="inlineStr">
        <is>
          <t>02/23/2010</t>
        </is>
      </c>
      <c r="B2227" t="n">
        <v>0</v>
      </c>
      <c r="C2227" t="n">
        <v>0</v>
      </c>
      <c r="D2227" t="n">
        <v>0</v>
      </c>
      <c r="E2227" t="n">
        <v>832.7823911911429</v>
      </c>
      <c r="F2227" t="n">
        <v>5285.436836194388</v>
      </c>
      <c r="G2227" t="n">
        <v>6451.555151034998</v>
      </c>
      <c r="H2227" t="n">
        <v>29005.79953682885</v>
      </c>
      <c r="I2227" t="n">
        <v>31207.60037029941</v>
      </c>
      <c r="J2227" t="n">
        <v>31471.81647031588</v>
      </c>
      <c r="K2227" t="n">
        <v>26478.46663076417</v>
      </c>
      <c r="L2227" t="n">
        <v>8725.820315733701</v>
      </c>
      <c r="M2227" t="n">
        <v>0</v>
      </c>
      <c r="N2227" t="n">
        <v>0</v>
      </c>
      <c r="O2227" t="n">
        <v>0</v>
      </c>
    </row>
    <row r="2228">
      <c r="A2228" t="inlineStr">
        <is>
          <t>02/24/2010</t>
        </is>
      </c>
      <c r="B2228" t="n">
        <v>0</v>
      </c>
      <c r="C2228" t="n">
        <v>0</v>
      </c>
      <c r="D2228" t="n">
        <v>0</v>
      </c>
      <c r="E2228" t="n">
        <v>888.5241844435618</v>
      </c>
      <c r="F2228" t="n">
        <v>5458.236395276886</v>
      </c>
      <c r="G2228" t="n">
        <v>6600.943156951481</v>
      </c>
      <c r="H2228" t="n">
        <v>29700.342280754</v>
      </c>
      <c r="I2228" t="n">
        <v>31972.3777737226</v>
      </c>
      <c r="J2228" t="n">
        <v>32290.10599526139</v>
      </c>
      <c r="K2228" t="n">
        <v>27100.54504346116</v>
      </c>
      <c r="L2228" t="n">
        <v>8906.42372587154</v>
      </c>
      <c r="M2228" t="n">
        <v>0</v>
      </c>
      <c r="N2228" t="n">
        <v>0</v>
      </c>
      <c r="O2228" t="n">
        <v>0</v>
      </c>
    </row>
    <row r="2229">
      <c r="A2229" t="inlineStr">
        <is>
          <t>02/25/2010</t>
        </is>
      </c>
      <c r="B2229" t="n">
        <v>0</v>
      </c>
      <c r="C2229" t="n">
        <v>0</v>
      </c>
      <c r="D2229" t="n">
        <v>0</v>
      </c>
      <c r="E2229" t="n">
        <v>924.1989321251103</v>
      </c>
      <c r="F2229" t="n">
        <v>5743.634376729274</v>
      </c>
      <c r="G2229" t="n">
        <v>6947.657110981529</v>
      </c>
      <c r="H2229" t="n">
        <v>31325.77297199454</v>
      </c>
      <c r="I2229" t="n">
        <v>33873.1729236301</v>
      </c>
      <c r="J2229" t="n">
        <v>34233.26490804073</v>
      </c>
      <c r="K2229" t="n">
        <v>28564.32453426969</v>
      </c>
      <c r="L2229" t="n">
        <v>9334.520698050119</v>
      </c>
      <c r="M2229" t="n">
        <v>0</v>
      </c>
      <c r="N2229" t="n">
        <v>0</v>
      </c>
      <c r="O2229" t="n">
        <v>0</v>
      </c>
    </row>
    <row r="2230">
      <c r="A2230" t="inlineStr">
        <is>
          <t>02/26/2010</t>
        </is>
      </c>
      <c r="B2230" t="n">
        <v>0</v>
      </c>
      <c r="C2230" t="n">
        <v>0</v>
      </c>
      <c r="D2230" t="n">
        <v>0</v>
      </c>
      <c r="E2230" t="n">
        <v>869.5719747377394</v>
      </c>
      <c r="F2230" t="n">
        <v>5578.638668702113</v>
      </c>
      <c r="G2230" t="n">
        <v>6868.503764563094</v>
      </c>
      <c r="H2230" t="n">
        <v>31234.35643106057</v>
      </c>
      <c r="I2230" t="n">
        <v>33818.54596624273</v>
      </c>
      <c r="J2230" t="n">
        <v>34194.24565276403</v>
      </c>
      <c r="K2230" t="n">
        <v>28553.17617561921</v>
      </c>
      <c r="L2230" t="n">
        <v>9328.946518724877</v>
      </c>
      <c r="M2230" t="n">
        <v>0</v>
      </c>
      <c r="N2230" t="n">
        <v>0</v>
      </c>
      <c r="O2230" t="n">
        <v>0</v>
      </c>
    </row>
    <row r="2231">
      <c r="A2231" t="inlineStr">
        <is>
          <t>02/27/2010</t>
        </is>
      </c>
      <c r="B2231" t="n">
        <v>0</v>
      </c>
      <c r="C2231" t="n">
        <v>0</v>
      </c>
      <c r="D2231" t="n">
        <v>0</v>
      </c>
      <c r="E2231" t="n">
        <v>976.5962177823842</v>
      </c>
      <c r="F2231" t="n">
        <v>6059.132926537966</v>
      </c>
      <c r="G2231" t="n">
        <v>7308.863931257205</v>
      </c>
      <c r="H2231" t="n">
        <v>33229.91262949719</v>
      </c>
      <c r="I2231" t="n">
        <v>36045.9880246094</v>
      </c>
      <c r="J2231" t="n">
        <v>36457.36245881225</v>
      </c>
      <c r="K2231" t="n">
        <v>30268.90857192867</v>
      </c>
      <c r="L2231" t="n">
        <v>9844.000688377229</v>
      </c>
      <c r="M2231" t="n">
        <v>0</v>
      </c>
      <c r="N2231" t="n">
        <v>0</v>
      </c>
      <c r="O2231" t="n">
        <v>0</v>
      </c>
    </row>
    <row r="2232">
      <c r="A2232" t="inlineStr">
        <is>
          <t>02/28/2010</t>
        </is>
      </c>
      <c r="B2232" t="n">
        <v>0</v>
      </c>
      <c r="C2232" t="n">
        <v>0</v>
      </c>
      <c r="D2232" t="n">
        <v>0</v>
      </c>
      <c r="E2232" t="n">
        <v>1007.811622003739</v>
      </c>
      <c r="F2232" t="n">
        <v>6188.45388688358</v>
      </c>
      <c r="G2232" t="n">
        <v>7520.682745616398</v>
      </c>
      <c r="H2232" t="n">
        <v>34266.70998399217</v>
      </c>
      <c r="I2232" t="n">
        <v>37280.11132721796</v>
      </c>
      <c r="J2232" t="n">
        <v>37739.4237036179</v>
      </c>
      <c r="K2232" t="n">
        <v>31243.27511798096</v>
      </c>
      <c r="L2232" t="n">
        <v>10134.97284915486</v>
      </c>
      <c r="M2232" t="n">
        <v>0</v>
      </c>
      <c r="N2232" t="n">
        <v>0</v>
      </c>
      <c r="O2232" t="n">
        <v>0</v>
      </c>
    </row>
    <row r="2233">
      <c r="A2233" t="inlineStr">
        <is>
          <t>03/01/2010</t>
        </is>
      </c>
      <c r="B2233" t="n">
        <v>0</v>
      </c>
      <c r="C2233" t="n">
        <v>0</v>
      </c>
      <c r="D2233" t="n">
        <v>0</v>
      </c>
      <c r="E2233" t="n">
        <v>917.50991693482</v>
      </c>
      <c r="F2233" t="n">
        <v>5957.682862818564</v>
      </c>
      <c r="G2233" t="n">
        <v>7388.01727767564</v>
      </c>
      <c r="H2233" t="n">
        <v>34081.64723039415</v>
      </c>
      <c r="I2233" t="n">
        <v>37188.69478628399</v>
      </c>
      <c r="J2233" t="n">
        <v>37675.87805931014</v>
      </c>
      <c r="K2233" t="n">
        <v>31215.40422135475</v>
      </c>
      <c r="L2233" t="n">
        <v>10128.28383396457</v>
      </c>
      <c r="M2233" t="n">
        <v>0</v>
      </c>
      <c r="N2233" t="n">
        <v>0</v>
      </c>
      <c r="O2233" t="n">
        <v>0</v>
      </c>
    </row>
    <row r="2234">
      <c r="A2234" t="inlineStr">
        <is>
          <t>03/02/2010</t>
        </is>
      </c>
      <c r="B2234" t="n">
        <v>0</v>
      </c>
      <c r="C2234" t="n">
        <v>0</v>
      </c>
      <c r="D2234" t="n">
        <v>0</v>
      </c>
      <c r="E2234" t="n">
        <v>1010.041293733836</v>
      </c>
      <c r="F2234" t="n">
        <v>6380.205655671901</v>
      </c>
      <c r="G2234" t="n">
        <v>7480.548654474655</v>
      </c>
      <c r="H2234" t="n">
        <v>34304.61440340382</v>
      </c>
      <c r="I2234" t="n">
        <v>37157.47938206264</v>
      </c>
      <c r="J2234" t="n">
        <v>37447.33670697522</v>
      </c>
      <c r="K2234" t="n">
        <v>31126.21735215088</v>
      </c>
      <c r="L2234" t="n">
        <v>10147.23604367039</v>
      </c>
      <c r="M2234" t="n">
        <v>0</v>
      </c>
      <c r="N2234" t="n">
        <v>0</v>
      </c>
      <c r="O2234" t="n">
        <v>0</v>
      </c>
    </row>
    <row r="2235">
      <c r="A2235" t="inlineStr">
        <is>
          <t>03/03/2010</t>
        </is>
      </c>
      <c r="B2235" t="n">
        <v>0</v>
      </c>
      <c r="C2235" t="n">
        <v>0</v>
      </c>
      <c r="D2235" t="n">
        <v>0</v>
      </c>
      <c r="E2235" t="n">
        <v>1057.979235930916</v>
      </c>
      <c r="F2235" t="n">
        <v>6608.747008006821</v>
      </c>
      <c r="G2235" t="n">
        <v>7697.941648159092</v>
      </c>
      <c r="H2235" t="n">
        <v>35357.0194600095</v>
      </c>
      <c r="I2235" t="n">
        <v>38390.48784880615</v>
      </c>
      <c r="J2235" t="n">
        <v>38808.55129819929</v>
      </c>
      <c r="K2235" t="n">
        <v>32197.57461846237</v>
      </c>
      <c r="L2235" t="n">
        <v>10460.50492174898</v>
      </c>
      <c r="M2235" t="n">
        <v>0</v>
      </c>
      <c r="N2235" t="n">
        <v>0</v>
      </c>
      <c r="O2235" t="n">
        <v>0</v>
      </c>
    </row>
    <row r="2236">
      <c r="A2236" t="inlineStr">
        <is>
          <t>03/04/2010</t>
        </is>
      </c>
      <c r="B2236" t="n">
        <v>0</v>
      </c>
      <c r="C2236" t="n">
        <v>0</v>
      </c>
      <c r="D2236" t="n">
        <v>0</v>
      </c>
      <c r="E2236" t="n">
        <v>1198.448554927013</v>
      </c>
      <c r="F2236" t="n">
        <v>7022.351113939771</v>
      </c>
      <c r="G2236" t="n">
        <v>8043.540766324089</v>
      </c>
      <c r="H2236" t="n">
        <v>36850.89951917433</v>
      </c>
      <c r="I2236" t="n">
        <v>40091.72737886998</v>
      </c>
      <c r="J2236" t="n">
        <v>40530.97270969904</v>
      </c>
      <c r="K2236" t="n">
        <v>33466.25783288744</v>
      </c>
      <c r="L2236" t="n">
        <v>10836.20460827029</v>
      </c>
      <c r="M2236" t="n">
        <v>0</v>
      </c>
      <c r="N2236" t="n">
        <v>0</v>
      </c>
      <c r="O2236" t="n">
        <v>0</v>
      </c>
    </row>
    <row r="2237">
      <c r="A2237" t="inlineStr">
        <is>
          <t>03/05/2010</t>
        </is>
      </c>
      <c r="B2237" t="n">
        <v>0</v>
      </c>
      <c r="C2237" t="n">
        <v>0</v>
      </c>
      <c r="D2237" t="n">
        <v>0</v>
      </c>
      <c r="E2237" t="n">
        <v>1185.070524546432</v>
      </c>
      <c r="F2237" t="n">
        <v>6957.690633766963</v>
      </c>
      <c r="G2237" t="n">
        <v>8004.521511047396</v>
      </c>
      <c r="H2237" t="n">
        <v>36849.78468330928</v>
      </c>
      <c r="I2237" t="n">
        <v>40126.28729068648</v>
      </c>
      <c r="J2237" t="n">
        <v>40578.91065189613</v>
      </c>
      <c r="K2237" t="n">
        <v>33495.2435653787</v>
      </c>
      <c r="L2237" t="n">
        <v>10845.12329519068</v>
      </c>
      <c r="M2237" t="n">
        <v>0</v>
      </c>
      <c r="N2237" t="n">
        <v>0</v>
      </c>
      <c r="O2237" t="n">
        <v>0</v>
      </c>
    </row>
    <row r="2238">
      <c r="A2238" t="inlineStr">
        <is>
          <t>03/06/2010</t>
        </is>
      </c>
      <c r="B2238" t="n">
        <v>0</v>
      </c>
      <c r="C2238" t="n">
        <v>0</v>
      </c>
      <c r="D2238" t="n">
        <v>0</v>
      </c>
      <c r="E2238" t="n">
        <v>1235.238138473609</v>
      </c>
      <c r="F2238" t="n">
        <v>7016.776934614529</v>
      </c>
      <c r="G2238" t="n">
        <v>7984.454465476526</v>
      </c>
      <c r="H2238" t="n">
        <v>36826.37313014327</v>
      </c>
      <c r="I2238" t="n">
        <v>40059.39713878358</v>
      </c>
      <c r="J2238" t="n">
        <v>40246.6895641117</v>
      </c>
      <c r="K2238" t="n">
        <v>33171.94116451466</v>
      </c>
      <c r="L2238" t="n">
        <v>10742.55839560623</v>
      </c>
      <c r="M2238" t="n">
        <v>0</v>
      </c>
      <c r="N2238" t="n">
        <v>0</v>
      </c>
      <c r="O2238" t="n">
        <v>0</v>
      </c>
    </row>
    <row r="2239">
      <c r="A2239" t="inlineStr">
        <is>
          <t>03/07/2010</t>
        </is>
      </c>
      <c r="B2239" t="n">
        <v>0</v>
      </c>
      <c r="C2239" t="n">
        <v>0</v>
      </c>
      <c r="D2239" t="n">
        <v>0</v>
      </c>
      <c r="E2239" t="n">
        <v>1209.596913577496</v>
      </c>
      <c r="F2239" t="n">
        <v>6891.915317729109</v>
      </c>
      <c r="G2239" t="n">
        <v>7903.071447327993</v>
      </c>
      <c r="H2239" t="n">
        <v>36740.53076853454</v>
      </c>
      <c r="I2239" t="n">
        <v>40031.52624215736</v>
      </c>
      <c r="J2239" t="n">
        <v>40236.65604132628</v>
      </c>
      <c r="K2239" t="n">
        <v>33179.74501557</v>
      </c>
      <c r="L2239" t="n">
        <v>10742.55839560623</v>
      </c>
      <c r="M2239" t="n">
        <v>0</v>
      </c>
      <c r="N2239" t="n">
        <v>0</v>
      </c>
      <c r="O2239" t="n">
        <v>0</v>
      </c>
    </row>
    <row r="2240">
      <c r="A2240" t="inlineStr">
        <is>
          <t>03/08/2010</t>
        </is>
      </c>
      <c r="B2240" t="n">
        <v>0</v>
      </c>
      <c r="C2240" t="n">
        <v>0</v>
      </c>
      <c r="D2240" t="n">
        <v>0</v>
      </c>
      <c r="E2240" t="n">
        <v>1167.233150705658</v>
      </c>
      <c r="F2240" t="n">
        <v>6741.412475947577</v>
      </c>
      <c r="G2240" t="n">
        <v>7821.688429179461</v>
      </c>
      <c r="H2240" t="n">
        <v>36719.34888709862</v>
      </c>
      <c r="I2240" t="n">
        <v>40071.66033329911</v>
      </c>
      <c r="J2240" t="n">
        <v>40302.43135736413</v>
      </c>
      <c r="K2240" t="n">
        <v>33255.55385439329</v>
      </c>
      <c r="L2240" t="n">
        <v>10772.65896396253</v>
      </c>
      <c r="M2240" t="n">
        <v>0</v>
      </c>
      <c r="N2240" t="n">
        <v>0</v>
      </c>
      <c r="O2240" t="n">
        <v>0</v>
      </c>
    </row>
    <row r="2241">
      <c r="A2241" t="inlineStr">
        <is>
          <t>03/09/2010</t>
        </is>
      </c>
      <c r="B2241" t="n">
        <v>0</v>
      </c>
      <c r="C2241" t="n">
        <v>0</v>
      </c>
      <c r="D2241" t="n">
        <v>0</v>
      </c>
      <c r="E2241" t="n">
        <v>1177.266673491093</v>
      </c>
      <c r="F2241" t="n">
        <v>6767.05370084369</v>
      </c>
      <c r="G2241" t="n">
        <v>7857.363176861009</v>
      </c>
      <c r="H2241" t="n">
        <v>37106.19693227042</v>
      </c>
      <c r="I2241" t="n">
        <v>40528.74303796896</v>
      </c>
      <c r="J2241" t="n">
        <v>40775.12176414464</v>
      </c>
      <c r="K2241" t="n">
        <v>33605.61231601848</v>
      </c>
      <c r="L2241" t="n">
        <v>10875.22386354699</v>
      </c>
      <c r="M2241" t="n">
        <v>0</v>
      </c>
      <c r="N2241" t="n">
        <v>0</v>
      </c>
      <c r="O2241" t="n">
        <v>0</v>
      </c>
    </row>
    <row r="2242">
      <c r="A2242" t="inlineStr">
        <is>
          <t>03/10/2010</t>
        </is>
      </c>
      <c r="B2242" t="n">
        <v>0</v>
      </c>
      <c r="C2242" t="n">
        <v>0</v>
      </c>
      <c r="D2242" t="n">
        <v>0</v>
      </c>
      <c r="E2242" t="n">
        <v>1143.821597539642</v>
      </c>
      <c r="F2242" t="n">
        <v>6682.326175100014</v>
      </c>
      <c r="G2242" t="n">
        <v>7802.73621947364</v>
      </c>
      <c r="H2242" t="n">
        <v>37108.4266040005</v>
      </c>
      <c r="I2242" t="n">
        <v>40567.76229324565</v>
      </c>
      <c r="J2242" t="n">
        <v>40830.86355739707</v>
      </c>
      <c r="K2242" t="n">
        <v>33656.89476581071</v>
      </c>
      <c r="L2242" t="n">
        <v>10888.60189392757</v>
      </c>
      <c r="M2242" t="n">
        <v>0</v>
      </c>
      <c r="N2242" t="n">
        <v>0</v>
      </c>
      <c r="O2242" t="n">
        <v>0</v>
      </c>
    </row>
    <row r="2243">
      <c r="A2243" t="inlineStr">
        <is>
          <t>03/11/2010</t>
        </is>
      </c>
      <c r="B2243" t="n">
        <v>0</v>
      </c>
      <c r="C2243" t="n">
        <v>0</v>
      </c>
      <c r="D2243" t="n">
        <v>0</v>
      </c>
      <c r="E2243" t="n">
        <v>1200.678226657109</v>
      </c>
      <c r="F2243" t="n">
        <v>6809.417463715528</v>
      </c>
      <c r="G2243" t="n">
        <v>7898.6121038678</v>
      </c>
      <c r="H2243" t="n">
        <v>37631.2846247082</v>
      </c>
      <c r="I2243" t="n">
        <v>41178.69234729216</v>
      </c>
      <c r="J2243" t="n">
        <v>41440.67877557853</v>
      </c>
      <c r="K2243" t="n">
        <v>34101.71427596502</v>
      </c>
      <c r="L2243" t="n">
        <v>11019.03769013823</v>
      </c>
      <c r="M2243" t="n">
        <v>0</v>
      </c>
      <c r="N2243" t="n">
        <v>0</v>
      </c>
      <c r="O2243" t="n">
        <v>0</v>
      </c>
    </row>
    <row r="2244">
      <c r="A2244" t="inlineStr">
        <is>
          <t>03/12/2010</t>
        </is>
      </c>
      <c r="B2244" t="n">
        <v>0</v>
      </c>
      <c r="C2244" t="n">
        <v>0</v>
      </c>
      <c r="D2244" t="n">
        <v>0</v>
      </c>
      <c r="E2244" t="n">
        <v>1172.8073300309</v>
      </c>
      <c r="F2244" t="n">
        <v>6699.048713075739</v>
      </c>
      <c r="G2244" t="n">
        <v>7821.688429179461</v>
      </c>
      <c r="H2244" t="n">
        <v>37525.37521752861</v>
      </c>
      <c r="I2244" t="n">
        <v>41100.65383673877</v>
      </c>
      <c r="J2244" t="n">
        <v>41372.67378781058</v>
      </c>
      <c r="K2244" t="n">
        <v>34051.54666203784</v>
      </c>
      <c r="L2244" t="n">
        <v>11007.88933148774</v>
      </c>
      <c r="M2244" t="n">
        <v>0</v>
      </c>
      <c r="N2244" t="n">
        <v>0</v>
      </c>
      <c r="O2244" t="n">
        <v>0</v>
      </c>
    </row>
    <row r="2245">
      <c r="A2245" t="inlineStr">
        <is>
          <t>03/13/2010</t>
        </is>
      </c>
      <c r="B2245" t="n">
        <v>0</v>
      </c>
      <c r="C2245" t="n">
        <v>0</v>
      </c>
      <c r="D2245" t="n">
        <v>0</v>
      </c>
      <c r="E2245" t="n">
        <v>1404.693189960964</v>
      </c>
      <c r="F2245" t="n">
        <v>7316.667782312543</v>
      </c>
      <c r="G2245" t="n">
        <v>8286.574984904639</v>
      </c>
      <c r="H2245" t="n">
        <v>39417.25168051571</v>
      </c>
      <c r="I2245" t="n">
        <v>43238.90902590157</v>
      </c>
      <c r="J2245" t="n">
        <v>43529.8811866792</v>
      </c>
      <c r="K2245" t="n">
        <v>35663.5993228978</v>
      </c>
      <c r="L2245" t="n">
        <v>11480.57973826826</v>
      </c>
      <c r="M2245" t="n">
        <v>0</v>
      </c>
      <c r="N2245" t="n">
        <v>0</v>
      </c>
      <c r="O2245" t="n">
        <v>0</v>
      </c>
    </row>
    <row r="2246">
      <c r="A2246" t="inlineStr">
        <is>
          <t>03/14/2010</t>
        </is>
      </c>
      <c r="B2246" t="n">
        <v>0</v>
      </c>
      <c r="C2246" t="n">
        <v>0</v>
      </c>
      <c r="D2246" t="n">
        <v>0</v>
      </c>
      <c r="E2246" t="n">
        <v>1448.171788697851</v>
      </c>
      <c r="F2246" t="n">
        <v>7431.495876412527</v>
      </c>
      <c r="G2246" t="n">
        <v>8373.532182378412</v>
      </c>
      <c r="H2246" t="n">
        <v>39836.4299657739</v>
      </c>
      <c r="I2246" t="n">
        <v>43714.94394027723</v>
      </c>
      <c r="J2246" t="n">
        <v>44023.75347489563</v>
      </c>
      <c r="K2246" t="n">
        <v>36041.5286811492</v>
      </c>
      <c r="L2246" t="n">
        <v>11594.29299650319</v>
      </c>
      <c r="M2246" t="n">
        <v>0</v>
      </c>
      <c r="N2246" t="n">
        <v>0</v>
      </c>
      <c r="O2246" t="n">
        <v>0</v>
      </c>
    </row>
    <row r="2247">
      <c r="A2247" t="inlineStr">
        <is>
          <t>03/15/2010</t>
        </is>
      </c>
      <c r="B2247" t="n">
        <v>0</v>
      </c>
      <c r="C2247" t="n">
        <v>0</v>
      </c>
      <c r="D2247" t="n">
        <v>0</v>
      </c>
      <c r="E2247" t="n">
        <v>1419.186056206593</v>
      </c>
      <c r="F2247" t="n">
        <v>7345.653514803802</v>
      </c>
      <c r="G2247" t="n">
        <v>8325.59424018133</v>
      </c>
      <c r="H2247" t="n">
        <v>39742.78375310984</v>
      </c>
      <c r="I2247" t="n">
        <v>43609.03453309763</v>
      </c>
      <c r="J2247" t="n">
        <v>43918.95890358109</v>
      </c>
      <c r="K2247" t="n">
        <v>35980.21270857154</v>
      </c>
      <c r="L2247" t="n">
        <v>11570.88144333718</v>
      </c>
      <c r="M2247" t="n">
        <v>0</v>
      </c>
      <c r="N2247" t="n">
        <v>0</v>
      </c>
      <c r="O2247" t="n">
        <v>0</v>
      </c>
    </row>
    <row r="2248">
      <c r="A2248" t="inlineStr">
        <is>
          <t>03/16/2010</t>
        </is>
      </c>
      <c r="B2248" t="n">
        <v>0</v>
      </c>
      <c r="C2248" t="n">
        <v>0</v>
      </c>
      <c r="D2248" t="n">
        <v>0</v>
      </c>
      <c r="E2248" t="n">
        <v>1567.459226258028</v>
      </c>
      <c r="F2248" t="n">
        <v>7771.520815252285</v>
      </c>
      <c r="G2248" t="n">
        <v>8434.848154956073</v>
      </c>
      <c r="H2248" t="n">
        <v>40200.98129364473</v>
      </c>
      <c r="I2248" t="n">
        <v>44155.30410697134</v>
      </c>
      <c r="J2248" t="n">
        <v>44139.69640486067</v>
      </c>
      <c r="K2248" t="n">
        <v>36030.38032249872</v>
      </c>
      <c r="L2248" t="n">
        <v>11632.19741591484</v>
      </c>
      <c r="M2248" t="n">
        <v>0</v>
      </c>
      <c r="N2248" t="n">
        <v>0</v>
      </c>
      <c r="O2248" t="n">
        <v>0</v>
      </c>
    </row>
    <row r="2249">
      <c r="A2249" t="inlineStr">
        <is>
          <t>03/17/2010</t>
        </is>
      </c>
      <c r="B2249" t="n">
        <v>0</v>
      </c>
      <c r="C2249" t="n">
        <v>0</v>
      </c>
      <c r="D2249" t="n">
        <v>0</v>
      </c>
      <c r="E2249" t="n">
        <v>1477.157521189109</v>
      </c>
      <c r="F2249" t="n">
        <v>7540.749791187269</v>
      </c>
      <c r="G2249" t="n">
        <v>8297.723343555122</v>
      </c>
      <c r="H2249" t="n">
        <v>39882.13823624088</v>
      </c>
      <c r="I2249" t="n">
        <v>43602.34551790734</v>
      </c>
      <c r="J2249" t="n">
        <v>43609.03453309763</v>
      </c>
      <c r="K2249" t="n">
        <v>35632.38391867645</v>
      </c>
      <c r="L2249" t="n">
        <v>11515.13965008476</v>
      </c>
      <c r="M2249" t="n">
        <v>0</v>
      </c>
      <c r="N2249" t="n">
        <v>0</v>
      </c>
      <c r="O2249" t="n">
        <v>0</v>
      </c>
    </row>
    <row r="2250">
      <c r="A2250" t="inlineStr">
        <is>
          <t>03/18/2010</t>
        </is>
      </c>
      <c r="B2250" t="n">
        <v>0</v>
      </c>
      <c r="C2250" t="n">
        <v>0</v>
      </c>
      <c r="D2250" t="n">
        <v>0</v>
      </c>
      <c r="E2250" t="n">
        <v>1372.362949874561</v>
      </c>
      <c r="F2250" t="n">
        <v>7267.615004250415</v>
      </c>
      <c r="G2250" t="n">
        <v>8129.383127932814</v>
      </c>
      <c r="H2250" t="n">
        <v>39489.71601174385</v>
      </c>
      <c r="I2250" t="n">
        <v>42937.9033423385</v>
      </c>
      <c r="J2250" t="n">
        <v>43005.90833010646</v>
      </c>
      <c r="K2250" t="n">
        <v>35237.73202244932</v>
      </c>
      <c r="L2250" t="n">
        <v>11399.19672011973</v>
      </c>
      <c r="M2250" t="n">
        <v>0</v>
      </c>
      <c r="N2250" t="n">
        <v>0</v>
      </c>
      <c r="O2250" t="n">
        <v>0</v>
      </c>
    </row>
    <row r="2251">
      <c r="A2251" t="inlineStr">
        <is>
          <t>03/19/2010</t>
        </is>
      </c>
      <c r="B2251" t="n">
        <v>0</v>
      </c>
      <c r="C2251" t="n">
        <v>0</v>
      </c>
      <c r="D2251" t="n">
        <v>0</v>
      </c>
      <c r="E2251" t="n">
        <v>1240.812317798851</v>
      </c>
      <c r="F2251" t="n">
        <v>6979.987351067932</v>
      </c>
      <c r="G2251" t="n">
        <v>7955.468732985268</v>
      </c>
      <c r="H2251" t="n">
        <v>39072.76739821576</v>
      </c>
      <c r="I2251" t="n">
        <v>42204.34134313667</v>
      </c>
      <c r="J2251" t="n">
        <v>42360.41836424345</v>
      </c>
      <c r="K2251" t="n">
        <v>34851.99881314258</v>
      </c>
      <c r="L2251" t="n">
        <v>11279.90928255955</v>
      </c>
      <c r="M2251" t="n">
        <v>0</v>
      </c>
      <c r="N2251" t="n">
        <v>0</v>
      </c>
      <c r="O2251" t="n">
        <v>0</v>
      </c>
    </row>
    <row r="2252">
      <c r="A2252" t="inlineStr">
        <is>
          <t>03/20/2010</t>
        </is>
      </c>
      <c r="B2252" t="n">
        <v>0</v>
      </c>
      <c r="C2252" t="n">
        <v>0</v>
      </c>
      <c r="D2252" t="n">
        <v>0</v>
      </c>
      <c r="E2252" t="n">
        <v>1238.582646068754</v>
      </c>
      <c r="F2252" t="n">
        <v>7216.332554458189</v>
      </c>
      <c r="G2252" t="n">
        <v>7896.382432137703</v>
      </c>
      <c r="H2252" t="n">
        <v>38679.23033785368</v>
      </c>
      <c r="I2252" t="n">
        <v>41474.12385152998</v>
      </c>
      <c r="J2252" t="n">
        <v>41738.33995154645</v>
      </c>
      <c r="K2252" t="n">
        <v>34770.61579499405</v>
      </c>
      <c r="L2252" t="n">
        <v>11294.40214880518</v>
      </c>
      <c r="M2252" t="n">
        <v>0</v>
      </c>
      <c r="N2252" t="n">
        <v>0</v>
      </c>
      <c r="O2252" t="n">
        <v>0</v>
      </c>
    </row>
    <row r="2253">
      <c r="A2253" t="inlineStr">
        <is>
          <t>03/21/2010</t>
        </is>
      </c>
      <c r="B2253" t="n">
        <v>0</v>
      </c>
      <c r="C2253" t="n">
        <v>0</v>
      </c>
      <c r="D2253" t="n">
        <v>0</v>
      </c>
      <c r="E2253" t="n">
        <v>1144.93643340469</v>
      </c>
      <c r="F2253" t="n">
        <v>6971.068664147546</v>
      </c>
      <c r="G2253" t="n">
        <v>7729.157052380446</v>
      </c>
      <c r="H2253" t="n">
        <v>38264.51139605568</v>
      </c>
      <c r="I2253" t="n">
        <v>40585.59966708642</v>
      </c>
      <c r="J2253" t="n">
        <v>40921.16526246598</v>
      </c>
      <c r="K2253" t="n">
        <v>34341.40398695042</v>
      </c>
      <c r="L2253" t="n">
        <v>11167.31086018966</v>
      </c>
      <c r="M2253" t="n">
        <v>0</v>
      </c>
      <c r="N2253" t="n">
        <v>0</v>
      </c>
      <c r="O2253" t="n">
        <v>0</v>
      </c>
    </row>
    <row r="2254">
      <c r="A2254" t="inlineStr">
        <is>
          <t>03/22/2010</t>
        </is>
      </c>
      <c r="B2254" t="n">
        <v>0</v>
      </c>
      <c r="C2254" t="n">
        <v>0</v>
      </c>
      <c r="D2254" t="n">
        <v>0</v>
      </c>
      <c r="E2254" t="n">
        <v>1060.208907661013</v>
      </c>
      <c r="F2254" t="n">
        <v>6724.689937971852</v>
      </c>
      <c r="G2254" t="n">
        <v>7547.438806377559</v>
      </c>
      <c r="H2254" t="n">
        <v>37722.70116564217</v>
      </c>
      <c r="I2254" t="n">
        <v>39569.98419402734</v>
      </c>
      <c r="J2254" t="n">
        <v>40000.31083793602</v>
      </c>
      <c r="K2254" t="n">
        <v>33918.88119409708</v>
      </c>
      <c r="L2254" t="n">
        <v>11059.17178127997</v>
      </c>
      <c r="M2254" t="n">
        <v>0</v>
      </c>
      <c r="N2254" t="n">
        <v>0</v>
      </c>
      <c r="O2254" t="n">
        <v>0</v>
      </c>
    </row>
    <row r="2255">
      <c r="A2255" t="inlineStr">
        <is>
          <t>03/23/2010</t>
        </is>
      </c>
      <c r="B2255" t="n">
        <v>0</v>
      </c>
      <c r="C2255" t="n">
        <v>0</v>
      </c>
      <c r="D2255" t="n">
        <v>0</v>
      </c>
      <c r="E2255" t="n">
        <v>964.333023266852</v>
      </c>
      <c r="F2255" t="n">
        <v>6486.115062851499</v>
      </c>
      <c r="G2255" t="n">
        <v>7382.443098350398</v>
      </c>
      <c r="H2255" t="n">
        <v>37183.12060695875</v>
      </c>
      <c r="I2255" t="n">
        <v>38701.52705515465</v>
      </c>
      <c r="J2255" t="n">
        <v>39213.23671721186</v>
      </c>
      <c r="K2255" t="n">
        <v>33571.05240420198</v>
      </c>
      <c r="L2255" t="n">
        <v>10982.24810659163</v>
      </c>
      <c r="M2255" t="n">
        <v>0</v>
      </c>
      <c r="N2255" t="n">
        <v>0</v>
      </c>
      <c r="O2255" t="n">
        <v>0</v>
      </c>
    </row>
    <row r="2256">
      <c r="A2256" t="inlineStr">
        <is>
          <t>03/24/2010</t>
        </is>
      </c>
      <c r="B2256" t="n">
        <v>0</v>
      </c>
      <c r="C2256" t="n">
        <v>0</v>
      </c>
      <c r="D2256" t="n">
        <v>0</v>
      </c>
      <c r="E2256" t="n">
        <v>1001.122606813449</v>
      </c>
      <c r="F2256" t="n">
        <v>6732.49378902719</v>
      </c>
      <c r="G2256" t="n">
        <v>7618.788301740657</v>
      </c>
      <c r="H2256" t="n">
        <v>38080.5634783227</v>
      </c>
      <c r="I2256" t="n">
        <v>39279.01203324971</v>
      </c>
      <c r="J2256" t="n">
        <v>39662.51557082635</v>
      </c>
      <c r="K2256" t="n">
        <v>34022.56092954658</v>
      </c>
      <c r="L2256" t="n">
        <v>11134.98062010326</v>
      </c>
      <c r="M2256" t="n">
        <v>0</v>
      </c>
      <c r="N2256" t="n">
        <v>0</v>
      </c>
      <c r="O2256" t="n">
        <v>0</v>
      </c>
    </row>
    <row r="2257">
      <c r="A2257" t="inlineStr">
        <is>
          <t>03/25/2010</t>
        </is>
      </c>
      <c r="B2257" t="n">
        <v>0</v>
      </c>
      <c r="C2257" t="n">
        <v>0</v>
      </c>
      <c r="D2257" t="n">
        <v>0</v>
      </c>
      <c r="E2257" t="n">
        <v>911.9357376095782</v>
      </c>
      <c r="F2257" t="n">
        <v>6498.37825736703</v>
      </c>
      <c r="G2257" t="n">
        <v>7464.94095236398</v>
      </c>
      <c r="H2257" t="n">
        <v>37629.05495297811</v>
      </c>
      <c r="I2257" t="n">
        <v>38451.80382138381</v>
      </c>
      <c r="J2257" t="n">
        <v>38809.66613406434</v>
      </c>
      <c r="K2257" t="n">
        <v>33582.20076285247</v>
      </c>
      <c r="L2257" t="n">
        <v>11019.03769013823</v>
      </c>
      <c r="M2257" t="n">
        <v>0</v>
      </c>
      <c r="N2257" t="n">
        <v>0</v>
      </c>
      <c r="O2257" t="n">
        <v>0</v>
      </c>
    </row>
    <row r="2258">
      <c r="A2258" t="inlineStr">
        <is>
          <t>03/26/2010</t>
        </is>
      </c>
      <c r="B2258" t="n">
        <v>0</v>
      </c>
      <c r="C2258" t="n">
        <v>0</v>
      </c>
      <c r="D2258" t="n">
        <v>0</v>
      </c>
      <c r="E2258" t="n">
        <v>1013.385801328981</v>
      </c>
      <c r="F2258" t="n">
        <v>6781.546567089319</v>
      </c>
      <c r="G2258" t="n">
        <v>7692.367468833849</v>
      </c>
      <c r="H2258" t="n">
        <v>38605.65117076049</v>
      </c>
      <c r="I2258" t="n">
        <v>39433.97421849144</v>
      </c>
      <c r="J2258" t="n">
        <v>39901.09044594671</v>
      </c>
      <c r="K2258" t="n">
        <v>34556.56730890476</v>
      </c>
      <c r="L2258" t="n">
        <v>11320.04337370129</v>
      </c>
      <c r="M2258" t="n">
        <v>0</v>
      </c>
      <c r="N2258" t="n">
        <v>0</v>
      </c>
      <c r="O2258" t="n">
        <v>0</v>
      </c>
    </row>
    <row r="2259">
      <c r="A2259" t="inlineStr">
        <is>
          <t>03/27/2010</t>
        </is>
      </c>
      <c r="B2259" t="n">
        <v>0</v>
      </c>
      <c r="C2259" t="n">
        <v>0</v>
      </c>
      <c r="D2259" t="n">
        <v>0</v>
      </c>
      <c r="E2259" t="n">
        <v>987.7445764328681</v>
      </c>
      <c r="F2259" t="n">
        <v>6691.244862020401</v>
      </c>
      <c r="G2259" t="n">
        <v>7631.051496256188</v>
      </c>
      <c r="H2259" t="n">
        <v>38499.74176358089</v>
      </c>
      <c r="I2259" t="n">
        <v>39264.51916700409</v>
      </c>
      <c r="J2259" t="n">
        <v>39772.88432146615</v>
      </c>
      <c r="K2259" t="n">
        <v>34577.74919034068</v>
      </c>
      <c r="L2259" t="n">
        <v>11328.96206062168</v>
      </c>
      <c r="M2259" t="n">
        <v>0</v>
      </c>
      <c r="N2259" t="n">
        <v>0</v>
      </c>
      <c r="O2259" t="n">
        <v>0</v>
      </c>
    </row>
    <row r="2260">
      <c r="A2260" t="inlineStr">
        <is>
          <t>03/28/2010</t>
        </is>
      </c>
      <c r="B2260" t="n">
        <v>0</v>
      </c>
      <c r="C2260" t="n">
        <v>0</v>
      </c>
      <c r="D2260" t="n">
        <v>0</v>
      </c>
      <c r="E2260" t="n">
        <v>896.3280354989006</v>
      </c>
      <c r="F2260" t="n">
        <v>6500.607929097127</v>
      </c>
      <c r="G2260" t="n">
        <v>7515.108566291156</v>
      </c>
      <c r="H2260" t="n">
        <v>38174.20969098676</v>
      </c>
      <c r="I2260" t="n">
        <v>38823.04416444492</v>
      </c>
      <c r="J2260" t="n">
        <v>39372.65824591378</v>
      </c>
      <c r="K2260" t="n">
        <v>34419.44249750381</v>
      </c>
      <c r="L2260" t="n">
        <v>11289.94280534498</v>
      </c>
      <c r="M2260" t="n">
        <v>0</v>
      </c>
      <c r="N2260" t="n">
        <v>0</v>
      </c>
      <c r="O2260" t="n">
        <v>0</v>
      </c>
    </row>
    <row r="2261">
      <c r="A2261" t="inlineStr">
        <is>
          <t>03/29/2010</t>
        </is>
      </c>
      <c r="B2261" t="n">
        <v>0</v>
      </c>
      <c r="C2261" t="n">
        <v>0</v>
      </c>
      <c r="D2261" t="n">
        <v>0</v>
      </c>
      <c r="E2261" t="n">
        <v>807.14116629503</v>
      </c>
      <c r="F2261" t="n">
        <v>6249.76985946124</v>
      </c>
      <c r="G2261" t="n">
        <v>7332.27548442322</v>
      </c>
      <c r="H2261" t="n">
        <v>37613.44725086742</v>
      </c>
      <c r="I2261" t="n">
        <v>37942.3238310567</v>
      </c>
      <c r="J2261" t="n">
        <v>38556.59839269835</v>
      </c>
      <c r="K2261" t="n">
        <v>34029.24994473687</v>
      </c>
      <c r="L2261" t="n">
        <v>11201.87077200616</v>
      </c>
      <c r="M2261" t="n">
        <v>0</v>
      </c>
      <c r="N2261" t="n">
        <v>0</v>
      </c>
      <c r="O2261" t="n">
        <v>0</v>
      </c>
    </row>
    <row r="2262">
      <c r="A2262" t="inlineStr">
        <is>
          <t>03/30/2010</t>
        </is>
      </c>
      <c r="B2262" t="n">
        <v>0</v>
      </c>
      <c r="C2262" t="n">
        <v>0</v>
      </c>
      <c r="D2262" t="n">
        <v>0</v>
      </c>
      <c r="E2262" t="n">
        <v>752.5142089076591</v>
      </c>
      <c r="F2262" t="n">
        <v>6124.908242575822</v>
      </c>
      <c r="G2262" t="n">
        <v>7267.615004250415</v>
      </c>
      <c r="H2262" t="n">
        <v>37537.63841204414</v>
      </c>
      <c r="I2262" t="n">
        <v>37723.81600150721</v>
      </c>
      <c r="J2262" t="n">
        <v>38493.0527483906</v>
      </c>
      <c r="K2262" t="n">
        <v>34263.36547639703</v>
      </c>
      <c r="L2262" t="n">
        <v>11287.71313361489</v>
      </c>
      <c r="M2262" t="n">
        <v>0</v>
      </c>
      <c r="N2262" t="n">
        <v>0</v>
      </c>
      <c r="O2262" t="n">
        <v>0</v>
      </c>
    </row>
    <row r="2263">
      <c r="A2263" t="inlineStr">
        <is>
          <t>03/31/2010</t>
        </is>
      </c>
      <c r="B2263" t="n">
        <v>0</v>
      </c>
      <c r="C2263" t="n">
        <v>0</v>
      </c>
      <c r="D2263" t="n">
        <v>0</v>
      </c>
      <c r="E2263" t="n">
        <v>892.9835279037555</v>
      </c>
      <c r="F2263" t="n">
        <v>6557.464558214594</v>
      </c>
      <c r="G2263" t="n">
        <v>7667.841079802785</v>
      </c>
      <c r="H2263" t="n">
        <v>39827.51127885351</v>
      </c>
      <c r="I2263" t="n">
        <v>40984.71090677373</v>
      </c>
      <c r="J2263" t="n">
        <v>42174.24077478037</v>
      </c>
      <c r="K2263" t="n">
        <v>37194.26896560923</v>
      </c>
      <c r="L2263" t="n">
        <v>12189.61534843903</v>
      </c>
      <c r="M2263" t="n">
        <v>0</v>
      </c>
      <c r="N2263" t="n">
        <v>0</v>
      </c>
      <c r="O2263" t="n">
        <v>0</v>
      </c>
    </row>
    <row r="2264">
      <c r="A2264" t="inlineStr">
        <is>
          <t>04/01/2010</t>
        </is>
      </c>
      <c r="B2264" t="n">
        <v>0</v>
      </c>
      <c r="C2264" t="n">
        <v>0</v>
      </c>
      <c r="D2264" t="n">
        <v>0</v>
      </c>
      <c r="E2264" t="n">
        <v>1090.309476017319</v>
      </c>
      <c r="F2264" t="n">
        <v>7083.667086517431</v>
      </c>
      <c r="G2264" t="n">
        <v>8041.311094593992</v>
      </c>
      <c r="H2264" t="n">
        <v>41184.2665266174</v>
      </c>
      <c r="I2264" t="n">
        <v>42615.71577733952</v>
      </c>
      <c r="J2264" t="n">
        <v>43903.35120147041</v>
      </c>
      <c r="K2264" t="n">
        <v>38487.47856906535</v>
      </c>
      <c r="L2264" t="n">
        <v>12569.77437842053</v>
      </c>
      <c r="M2264" t="n">
        <v>0</v>
      </c>
      <c r="N2264" t="n">
        <v>0</v>
      </c>
      <c r="O2264" t="n">
        <v>0</v>
      </c>
    </row>
    <row r="2265">
      <c r="A2265" t="inlineStr">
        <is>
          <t>04/02/2010</t>
        </is>
      </c>
      <c r="B2265" t="n">
        <v>0</v>
      </c>
      <c r="C2265" t="n">
        <v>0</v>
      </c>
      <c r="D2265" t="n">
        <v>0</v>
      </c>
      <c r="E2265" t="n">
        <v>1130.443567159061</v>
      </c>
      <c r="F2265" t="n">
        <v>7187.34682196693</v>
      </c>
      <c r="G2265" t="n">
        <v>8108.201246496897</v>
      </c>
      <c r="H2265" t="n">
        <v>41417.26722241251</v>
      </c>
      <c r="I2265" t="n">
        <v>42991.41546386083</v>
      </c>
      <c r="J2265" t="n">
        <v>44370.46742892568</v>
      </c>
      <c r="K2265" t="n">
        <v>38852.02989693618</v>
      </c>
      <c r="L2265" t="n">
        <v>12680.14312906032</v>
      </c>
      <c r="M2265" t="n">
        <v>0</v>
      </c>
      <c r="N2265" t="n">
        <v>0</v>
      </c>
      <c r="O2265" t="n">
        <v>0</v>
      </c>
    </row>
    <row r="2266">
      <c r="A2266" t="inlineStr">
        <is>
          <t>04/03/2010</t>
        </is>
      </c>
      <c r="B2266" t="n">
        <v>0</v>
      </c>
      <c r="C2266" t="n">
        <v>0</v>
      </c>
      <c r="D2266" t="n">
        <v>0</v>
      </c>
      <c r="E2266" t="n">
        <v>1341.147545653206</v>
      </c>
      <c r="F2266" t="n">
        <v>7760.372456601801</v>
      </c>
      <c r="G2266" t="n">
        <v>8515.116337239557</v>
      </c>
      <c r="H2266" t="n">
        <v>42894.42474360162</v>
      </c>
      <c r="I2266" t="n">
        <v>44712.72203949553</v>
      </c>
      <c r="J2266" t="n">
        <v>46160.89382819338</v>
      </c>
      <c r="K2266" t="n">
        <v>40189.83293499424</v>
      </c>
      <c r="L2266" t="n">
        <v>13069.22084596221</v>
      </c>
      <c r="M2266" t="n">
        <v>0</v>
      </c>
      <c r="N2266" t="n">
        <v>0</v>
      </c>
      <c r="O2266" t="n">
        <v>0</v>
      </c>
    </row>
    <row r="2267">
      <c r="A2267" t="inlineStr">
        <is>
          <t>04/04/2010</t>
        </is>
      </c>
      <c r="B2267" t="n">
        <v>0</v>
      </c>
      <c r="C2267" t="n">
        <v>0</v>
      </c>
      <c r="D2267" t="n">
        <v>0</v>
      </c>
      <c r="E2267" t="n">
        <v>1347.836560843496</v>
      </c>
      <c r="F2267" t="n">
        <v>7804.965891203736</v>
      </c>
      <c r="G2267" t="n">
        <v>8546.33174146091</v>
      </c>
      <c r="H2267" t="n">
        <v>42984.72644867054</v>
      </c>
      <c r="I2267" t="n">
        <v>44876.60291165765</v>
      </c>
      <c r="J2267" t="n">
        <v>46351.53076111666</v>
      </c>
      <c r="K2267" t="n">
        <v>40325.84291053014</v>
      </c>
      <c r="L2267" t="n">
        <v>13103.7807577787</v>
      </c>
      <c r="M2267" t="n">
        <v>0</v>
      </c>
      <c r="N2267" t="n">
        <v>0</v>
      </c>
      <c r="O2267" t="n">
        <v>0</v>
      </c>
    </row>
    <row r="2268">
      <c r="A2268" t="inlineStr">
        <is>
          <t>04/05/2010</t>
        </is>
      </c>
      <c r="B2268" t="n">
        <v>0</v>
      </c>
      <c r="C2268" t="n">
        <v>0</v>
      </c>
      <c r="D2268" t="n">
        <v>0</v>
      </c>
      <c r="E2268" t="n">
        <v>1521.750955791044</v>
      </c>
      <c r="F2268" t="n">
        <v>8301.067851150267</v>
      </c>
      <c r="G2268" t="n">
        <v>8904.194054141442</v>
      </c>
      <c r="H2268" t="n">
        <v>44310.26629221307</v>
      </c>
      <c r="I2268" t="n">
        <v>46418.42091301956</v>
      </c>
      <c r="J2268" t="n">
        <v>47921.21965910478</v>
      </c>
      <c r="K2268" t="n">
        <v>41495.3057329659</v>
      </c>
      <c r="L2268" t="n">
        <v>13449.3798759437</v>
      </c>
      <c r="M2268" t="n">
        <v>0</v>
      </c>
      <c r="N2268" t="n">
        <v>0</v>
      </c>
      <c r="O2268" t="n">
        <v>0</v>
      </c>
    </row>
    <row r="2269">
      <c r="A2269" t="inlineStr">
        <is>
          <t>04/06/2010</t>
        </is>
      </c>
      <c r="B2269" t="n">
        <v>0</v>
      </c>
      <c r="C2269" t="n">
        <v>0</v>
      </c>
      <c r="D2269" t="n">
        <v>0</v>
      </c>
      <c r="E2269" t="n">
        <v>1714.617560444415</v>
      </c>
      <c r="F2269" t="n">
        <v>8862.945127134652</v>
      </c>
      <c r="G2269" t="n">
        <v>9334.520698050117</v>
      </c>
      <c r="H2269" t="n">
        <v>45935.69698345361</v>
      </c>
      <c r="I2269" t="n">
        <v>48247.86656756395</v>
      </c>
      <c r="J2269" t="n">
        <v>49799.71809171131</v>
      </c>
      <c r="K2269" t="n">
        <v>42855.40548832493</v>
      </c>
      <c r="L2269" t="n">
        <v>13862.98398187665</v>
      </c>
      <c r="M2269" t="n">
        <v>0</v>
      </c>
      <c r="N2269" t="n">
        <v>0</v>
      </c>
      <c r="O2269" t="n">
        <v>0</v>
      </c>
    </row>
    <row r="2270">
      <c r="A2270" t="inlineStr">
        <is>
          <t>04/07/2010</t>
        </is>
      </c>
      <c r="B2270" t="n">
        <v>0</v>
      </c>
      <c r="C2270" t="n">
        <v>0</v>
      </c>
      <c r="D2270" t="n">
        <v>0</v>
      </c>
      <c r="E2270" t="n">
        <v>1583.066928368705</v>
      </c>
      <c r="F2270" t="n">
        <v>8449.341021201702</v>
      </c>
      <c r="G2270" t="n">
        <v>9234.185470195765</v>
      </c>
      <c r="H2270" t="n">
        <v>45474.15493532358</v>
      </c>
      <c r="I2270" t="n">
        <v>48160.90937009018</v>
      </c>
      <c r="J2270" t="n">
        <v>49571.17673937639</v>
      </c>
      <c r="K2270" t="n">
        <v>43195.43042716468</v>
      </c>
      <c r="L2270" t="n">
        <v>14079.26213969604</v>
      </c>
      <c r="M2270" t="n">
        <v>0</v>
      </c>
      <c r="N2270" t="n">
        <v>0</v>
      </c>
      <c r="O2270" t="n">
        <v>0</v>
      </c>
    </row>
    <row r="2271">
      <c r="A2271" t="inlineStr">
        <is>
          <t>04/08/2010</t>
        </is>
      </c>
      <c r="B2271" t="n">
        <v>0</v>
      </c>
      <c r="C2271" t="n">
        <v>0</v>
      </c>
      <c r="D2271" t="n">
        <v>0</v>
      </c>
      <c r="E2271" t="n">
        <v>1539.588329631818</v>
      </c>
      <c r="F2271" t="n">
        <v>8351.235465077443</v>
      </c>
      <c r="G2271" t="n">
        <v>9190.706871458877</v>
      </c>
      <c r="H2271" t="n">
        <v>45302.47021210613</v>
      </c>
      <c r="I2271" t="n">
        <v>47943.51637640575</v>
      </c>
      <c r="J2271" t="n">
        <v>49325.91284906575</v>
      </c>
      <c r="K2271" t="n">
        <v>43028.20504740742</v>
      </c>
      <c r="L2271" t="n">
        <v>14034.66870509411</v>
      </c>
      <c r="M2271" t="n">
        <v>0</v>
      </c>
      <c r="N2271" t="n">
        <v>0</v>
      </c>
      <c r="O2271" t="n">
        <v>0</v>
      </c>
    </row>
    <row r="2272">
      <c r="A2272" t="inlineStr">
        <is>
          <t>04/09/2010</t>
        </is>
      </c>
      <c r="B2272" t="n">
        <v>0</v>
      </c>
      <c r="C2272" t="n">
        <v>0</v>
      </c>
      <c r="D2272" t="n">
        <v>0</v>
      </c>
      <c r="E2272" t="n">
        <v>1458.205311483286</v>
      </c>
      <c r="F2272" t="n">
        <v>8197.388115700767</v>
      </c>
      <c r="G2272" t="n">
        <v>9104.864509850153</v>
      </c>
      <c r="H2272" t="n">
        <v>44972.4787960518</v>
      </c>
      <c r="I2272" t="n">
        <v>47421.7731915631</v>
      </c>
      <c r="J2272" t="n">
        <v>48762.92073721631</v>
      </c>
      <c r="K2272" t="n">
        <v>42632.43831531524</v>
      </c>
      <c r="L2272" t="n">
        <v>13938.79282069994</v>
      </c>
      <c r="M2272" t="n">
        <v>0</v>
      </c>
      <c r="N2272" t="n">
        <v>0</v>
      </c>
      <c r="O2272" t="n">
        <v>0</v>
      </c>
    </row>
    <row r="2273">
      <c r="A2273" t="inlineStr">
        <is>
          <t>04/10/2010</t>
        </is>
      </c>
      <c r="B2273" t="n">
        <v>0</v>
      </c>
      <c r="C2273" t="n">
        <v>0</v>
      </c>
      <c r="D2273" t="n">
        <v>0</v>
      </c>
      <c r="E2273" t="n">
        <v>1356.755247763883</v>
      </c>
      <c r="F2273" t="n">
        <v>7978.880286151283</v>
      </c>
      <c r="G2273" t="n">
        <v>8982.23256469483</v>
      </c>
      <c r="H2273" t="n">
        <v>44591.20493020526</v>
      </c>
      <c r="I2273" t="n">
        <v>46906.71902191075</v>
      </c>
      <c r="J2273" t="n">
        <v>48303.60836081638</v>
      </c>
      <c r="K2273" t="n">
        <v>42357.07385664829</v>
      </c>
      <c r="L2273" t="n">
        <v>13868.5581612019</v>
      </c>
      <c r="M2273" t="n">
        <v>0</v>
      </c>
      <c r="N2273" t="n">
        <v>0</v>
      </c>
      <c r="O2273" t="n">
        <v>0</v>
      </c>
    </row>
    <row r="2274">
      <c r="A2274" t="inlineStr">
        <is>
          <t>04/11/2010</t>
        </is>
      </c>
      <c r="B2274" t="n">
        <v>0</v>
      </c>
      <c r="C2274" t="n">
        <v>0</v>
      </c>
      <c r="D2274" t="n">
        <v>0</v>
      </c>
      <c r="E2274" t="n">
        <v>1270.912886155158</v>
      </c>
      <c r="F2274" t="n">
        <v>7762.602128331898</v>
      </c>
      <c r="G2274" t="n">
        <v>8856.256111944362</v>
      </c>
      <c r="H2274" t="n">
        <v>44215.50524368396</v>
      </c>
      <c r="I2274" t="n">
        <v>46357.1049404419</v>
      </c>
      <c r="J2274" t="n">
        <v>47835.37729749605</v>
      </c>
      <c r="K2274" t="n">
        <v>42131.87701190852</v>
      </c>
      <c r="L2274" t="n">
        <v>13815.04603967957</v>
      </c>
      <c r="M2274" t="n">
        <v>0</v>
      </c>
      <c r="N2274" t="n">
        <v>0</v>
      </c>
      <c r="O2274" t="n">
        <v>0</v>
      </c>
    </row>
    <row r="2275">
      <c r="A2275" t="inlineStr">
        <is>
          <t>04/12/2010</t>
        </is>
      </c>
      <c r="B2275" t="n">
        <v>0</v>
      </c>
      <c r="C2275" t="n">
        <v>0</v>
      </c>
      <c r="D2275" t="n">
        <v>0</v>
      </c>
      <c r="E2275" t="n">
        <v>1340.032709788157</v>
      </c>
      <c r="F2275" t="n">
        <v>7954.35389712022</v>
      </c>
      <c r="G2275" t="n">
        <v>9006.758953725894</v>
      </c>
      <c r="H2275" t="n">
        <v>44939.03372010036</v>
      </c>
      <c r="I2275" t="n">
        <v>47245.62912488545</v>
      </c>
      <c r="J2275" t="n">
        <v>48881.09333891144</v>
      </c>
      <c r="K2275" t="n">
        <v>42985.84128453559</v>
      </c>
      <c r="L2275" t="n">
        <v>14072.57312450575</v>
      </c>
      <c r="M2275" t="n">
        <v>0</v>
      </c>
      <c r="N2275" t="n">
        <v>0</v>
      </c>
      <c r="O2275" t="n">
        <v>0</v>
      </c>
    </row>
    <row r="2276">
      <c r="A2276" t="inlineStr">
        <is>
          <t>04/13/2010</t>
        </is>
      </c>
      <c r="B2276" t="n">
        <v>0</v>
      </c>
      <c r="C2276" t="n">
        <v>0</v>
      </c>
      <c r="D2276" t="n">
        <v>0</v>
      </c>
      <c r="E2276" t="n">
        <v>1522.865791656092</v>
      </c>
      <c r="F2276" t="n">
        <v>8491.704784073539</v>
      </c>
      <c r="G2276" t="n">
        <v>9394.721834762731</v>
      </c>
      <c r="H2276" t="n">
        <v>46323.65986449044</v>
      </c>
      <c r="I2276" t="n">
        <v>48760.69106548622</v>
      </c>
      <c r="J2276" t="n">
        <v>50386.12175672676</v>
      </c>
      <c r="K2276" t="n">
        <v>44057.19855084708</v>
      </c>
      <c r="L2276" t="n">
        <v>14369.11946460862</v>
      </c>
      <c r="M2276" t="n">
        <v>0</v>
      </c>
      <c r="N2276" t="n">
        <v>0</v>
      </c>
      <c r="O2276" t="n">
        <v>0</v>
      </c>
    </row>
    <row r="2277">
      <c r="A2277" t="inlineStr">
        <is>
          <t>04/14/2010</t>
        </is>
      </c>
      <c r="B2277" t="n">
        <v>0</v>
      </c>
      <c r="C2277" t="n">
        <v>0</v>
      </c>
      <c r="D2277" t="n">
        <v>0</v>
      </c>
      <c r="E2277" t="n">
        <v>1489.420715704641</v>
      </c>
      <c r="F2277" t="n">
        <v>8425.929468035685</v>
      </c>
      <c r="G2277" t="n">
        <v>9364.621266406424</v>
      </c>
      <c r="H2277" t="n">
        <v>46276.83675815842</v>
      </c>
      <c r="I2277" t="n">
        <v>48757.34655789107</v>
      </c>
      <c r="J2277" t="n">
        <v>50426.2558478685</v>
      </c>
      <c r="K2277" t="n">
        <v>44107.36616477426</v>
      </c>
      <c r="L2277" t="n">
        <v>14379.15298739405</v>
      </c>
      <c r="M2277" t="n">
        <v>0</v>
      </c>
      <c r="N2277" t="n">
        <v>0</v>
      </c>
      <c r="O2277" t="n">
        <v>0</v>
      </c>
    </row>
    <row r="2278">
      <c r="A2278" t="inlineStr">
        <is>
          <t>04/15/2010</t>
        </is>
      </c>
      <c r="B2278" t="n">
        <v>0</v>
      </c>
      <c r="C2278" t="n">
        <v>0</v>
      </c>
      <c r="D2278" t="n">
        <v>0</v>
      </c>
      <c r="E2278" t="n">
        <v>1511.717433005609</v>
      </c>
      <c r="F2278" t="n">
        <v>8307.756866340556</v>
      </c>
      <c r="G2278" t="n">
        <v>9220.807439815182</v>
      </c>
      <c r="H2278" t="n">
        <v>45733.91169187985</v>
      </c>
      <c r="I2278" t="n">
        <v>48038.27742493487</v>
      </c>
      <c r="J2278" t="n">
        <v>49409.52553894438</v>
      </c>
      <c r="K2278" t="n">
        <v>43729.43680652286</v>
      </c>
      <c r="L2278" t="n">
        <v>14401.44970469502</v>
      </c>
      <c r="M2278" t="n">
        <v>0</v>
      </c>
      <c r="N2278" t="n">
        <v>0</v>
      </c>
      <c r="O2278" t="n">
        <v>0</v>
      </c>
    </row>
    <row r="2279">
      <c r="A2279" t="inlineStr">
        <is>
          <t>04/16/2010</t>
        </is>
      </c>
      <c r="B2279" t="n">
        <v>0</v>
      </c>
      <c r="C2279" t="n">
        <v>0</v>
      </c>
      <c r="D2279" t="n">
        <v>0</v>
      </c>
      <c r="E2279" t="n">
        <v>1425.875071396883</v>
      </c>
      <c r="F2279" t="n">
        <v>8109.316082361945</v>
      </c>
      <c r="G2279" t="n">
        <v>9107.094181580249</v>
      </c>
      <c r="H2279" t="n">
        <v>45418.41314207116</v>
      </c>
      <c r="I2279" t="n">
        <v>47664.80741014366</v>
      </c>
      <c r="J2279" t="n">
        <v>49100.71600432598</v>
      </c>
      <c r="K2279" t="n">
        <v>43534.34053013939</v>
      </c>
      <c r="L2279" t="n">
        <v>14344.59307557756</v>
      </c>
      <c r="M2279" t="n">
        <v>0</v>
      </c>
      <c r="N2279" t="n">
        <v>0</v>
      </c>
      <c r="O2279" t="n">
        <v>0</v>
      </c>
    </row>
    <row r="2280">
      <c r="A2280" t="inlineStr">
        <is>
          <t>04/17/2010</t>
        </is>
      </c>
      <c r="B2280" t="n">
        <v>0</v>
      </c>
      <c r="C2280" t="n">
        <v>0</v>
      </c>
      <c r="D2280" t="n">
        <v>0</v>
      </c>
      <c r="E2280" t="n">
        <v>1333.343694597867</v>
      </c>
      <c r="F2280" t="n">
        <v>7847.329654075574</v>
      </c>
      <c r="G2280" t="n">
        <v>8928.720443172508</v>
      </c>
      <c r="H2280" t="n">
        <v>44855.42103022173</v>
      </c>
      <c r="I2280" t="n">
        <v>46895.57066326027</v>
      </c>
      <c r="J2280" t="n">
        <v>48448.53702327267</v>
      </c>
      <c r="K2280" t="n">
        <v>43124.08093180159</v>
      </c>
      <c r="L2280" t="n">
        <v>14248.71719118339</v>
      </c>
      <c r="M2280" t="n">
        <v>0</v>
      </c>
      <c r="N2280" t="n">
        <v>0</v>
      </c>
      <c r="O2280" t="n">
        <v>0</v>
      </c>
    </row>
    <row r="2281">
      <c r="A2281" t="inlineStr">
        <is>
          <t>04/18/2010</t>
        </is>
      </c>
      <c r="B2281" t="n">
        <v>0</v>
      </c>
      <c r="C2281" t="n">
        <v>0</v>
      </c>
      <c r="D2281" t="n">
        <v>0</v>
      </c>
      <c r="E2281" t="n">
        <v>1237.467810203706</v>
      </c>
      <c r="F2281" t="n">
        <v>7610.984450685318</v>
      </c>
      <c r="G2281" t="n">
        <v>8791.595631771555</v>
      </c>
      <c r="H2281" t="n">
        <v>44390.53447449656</v>
      </c>
      <c r="I2281" t="n">
        <v>46131.90809570212</v>
      </c>
      <c r="J2281" t="n">
        <v>47725.00854685626</v>
      </c>
      <c r="K2281" t="n">
        <v>42732.77354316961</v>
      </c>
      <c r="L2281" t="n">
        <v>14140.5781122737</v>
      </c>
      <c r="M2281" t="n">
        <v>0</v>
      </c>
      <c r="N2281" t="n">
        <v>0</v>
      </c>
      <c r="O2281" t="n">
        <v>0</v>
      </c>
    </row>
    <row r="2282">
      <c r="A2282" t="inlineStr">
        <is>
          <t>04/19/2010</t>
        </is>
      </c>
      <c r="B2282" t="n">
        <v>0</v>
      </c>
      <c r="C2282" t="n">
        <v>0</v>
      </c>
      <c r="D2282" t="n">
        <v>0</v>
      </c>
      <c r="E2282" t="n">
        <v>1122.639716103723</v>
      </c>
      <c r="F2282" t="n">
        <v>7325.586469232931</v>
      </c>
      <c r="G2282" t="n">
        <v>8608.76254990362</v>
      </c>
      <c r="H2282" t="n">
        <v>43817.50883986168</v>
      </c>
      <c r="I2282" t="n">
        <v>45164.23056484013</v>
      </c>
      <c r="J2282" t="n">
        <v>46810.84313751659</v>
      </c>
      <c r="K2282" t="n">
        <v>42242.24576254831</v>
      </c>
      <c r="L2282" t="n">
        <v>14001.22362914265</v>
      </c>
      <c r="M2282" t="n">
        <v>0</v>
      </c>
      <c r="N2282" t="n">
        <v>0</v>
      </c>
      <c r="O2282" t="n">
        <v>0</v>
      </c>
    </row>
    <row r="2283">
      <c r="A2283" t="inlineStr">
        <is>
          <t>04/20/2010</t>
        </is>
      </c>
      <c r="B2283" t="n">
        <v>0</v>
      </c>
      <c r="C2283" t="n">
        <v>0</v>
      </c>
      <c r="D2283" t="n">
        <v>0</v>
      </c>
      <c r="E2283" t="n">
        <v>1024.534159979465</v>
      </c>
      <c r="F2283" t="n">
        <v>6958.805469632011</v>
      </c>
      <c r="G2283" t="n">
        <v>8364.613495458025</v>
      </c>
      <c r="H2283" t="n">
        <v>42774.02247017639</v>
      </c>
      <c r="I2283" t="n">
        <v>43548.83339638502</v>
      </c>
      <c r="J2283" t="n">
        <v>45547.73410241678</v>
      </c>
      <c r="K2283" t="n">
        <v>41653.61242580277</v>
      </c>
      <c r="L2283" t="n">
        <v>13914.26643166888</v>
      </c>
      <c r="M2283" t="n">
        <v>0</v>
      </c>
      <c r="N2283" t="n">
        <v>0</v>
      </c>
      <c r="O2283" t="n">
        <v>0</v>
      </c>
    </row>
    <row r="2284">
      <c r="A2284" t="inlineStr">
        <is>
          <t>04/21/2010</t>
        </is>
      </c>
      <c r="B2284" t="n">
        <v>0</v>
      </c>
      <c r="C2284" t="n">
        <v>0</v>
      </c>
      <c r="D2284" t="n">
        <v>0</v>
      </c>
      <c r="E2284" t="n">
        <v>1120.410044373626</v>
      </c>
      <c r="F2284" t="n">
        <v>7270.959511845559</v>
      </c>
      <c r="G2284" t="n">
        <v>8604.303206443428</v>
      </c>
      <c r="H2284" t="n">
        <v>43703.79558162674</v>
      </c>
      <c r="I2284" t="n">
        <v>44341.48169643442</v>
      </c>
      <c r="J2284" t="n">
        <v>46370.48297082248</v>
      </c>
      <c r="K2284" t="n">
        <v>42439.57171066188</v>
      </c>
      <c r="L2284" t="n">
        <v>14158.41548611448</v>
      </c>
      <c r="M2284" t="n">
        <v>0</v>
      </c>
      <c r="N2284" t="n">
        <v>0</v>
      </c>
      <c r="O2284" t="n">
        <v>0</v>
      </c>
    </row>
    <row r="2285">
      <c r="A2285" t="inlineStr">
        <is>
          <t>04/22/2010</t>
        </is>
      </c>
      <c r="B2285" t="n">
        <v>0</v>
      </c>
      <c r="C2285" t="n">
        <v>0</v>
      </c>
      <c r="D2285" t="n">
        <v>0</v>
      </c>
      <c r="E2285" t="n">
        <v>1204.022734252255</v>
      </c>
      <c r="F2285" t="n">
        <v>7468.285459959124</v>
      </c>
      <c r="G2285" t="n">
        <v>8749.231868899717</v>
      </c>
      <c r="H2285" t="n">
        <v>44272.36187280143</v>
      </c>
      <c r="I2285" t="n">
        <v>44971.36396018675</v>
      </c>
      <c r="J2285" t="n">
        <v>47036.03998225636</v>
      </c>
      <c r="K2285" t="n">
        <v>43069.45397441421</v>
      </c>
      <c r="L2285" t="n">
        <v>14355.74143422804</v>
      </c>
      <c r="M2285" t="n">
        <v>0</v>
      </c>
      <c r="N2285" t="n">
        <v>0</v>
      </c>
      <c r="O2285" t="n">
        <v>0</v>
      </c>
    </row>
    <row r="2286">
      <c r="A2286" t="inlineStr">
        <is>
          <t>04/23/2010</t>
        </is>
      </c>
      <c r="B2286" t="n">
        <v>0</v>
      </c>
      <c r="C2286" t="n">
        <v>0</v>
      </c>
      <c r="D2286" t="n">
        <v>0</v>
      </c>
      <c r="E2286" t="n">
        <v>1251.960676449335</v>
      </c>
      <c r="F2286" t="n">
        <v>7604.295435495027</v>
      </c>
      <c r="G2286" t="n">
        <v>8885.241844435621</v>
      </c>
      <c r="H2286" t="n">
        <v>44846.50234330134</v>
      </c>
      <c r="I2286" t="n">
        <v>45669.25121170704</v>
      </c>
      <c r="J2286" t="n">
        <v>47821.99926711548</v>
      </c>
      <c r="K2286" t="n">
        <v>43786.29343564033</v>
      </c>
      <c r="L2286" t="n">
        <v>14592.0866376183</v>
      </c>
      <c r="M2286" t="n">
        <v>0</v>
      </c>
      <c r="N2286" t="n">
        <v>0</v>
      </c>
      <c r="O2286" t="n">
        <v>0</v>
      </c>
    </row>
    <row r="2287">
      <c r="A2287" t="inlineStr">
        <is>
          <t>04/24/2010</t>
        </is>
      </c>
      <c r="B2287" t="n">
        <v>0</v>
      </c>
      <c r="C2287" t="n">
        <v>0</v>
      </c>
      <c r="D2287" t="n">
        <v>0</v>
      </c>
      <c r="E2287" t="n">
        <v>1136.017746484303</v>
      </c>
      <c r="F2287" t="n">
        <v>7353.457365859141</v>
      </c>
      <c r="G2287" t="n">
        <v>8747.002197169621</v>
      </c>
      <c r="H2287" t="n">
        <v>44411.71635593247</v>
      </c>
      <c r="I2287" t="n">
        <v>45141.93384753916</v>
      </c>
      <c r="J2287" t="n">
        <v>47310.28960505827</v>
      </c>
      <c r="K2287" t="n">
        <v>43507.58446937823</v>
      </c>
      <c r="L2287" t="n">
        <v>14520.7371422552</v>
      </c>
      <c r="M2287" t="n">
        <v>0</v>
      </c>
      <c r="N2287" t="n">
        <v>0</v>
      </c>
      <c r="O2287" t="n">
        <v>0</v>
      </c>
    </row>
    <row r="2288">
      <c r="A2288" t="inlineStr">
        <is>
          <t>04/25/2010</t>
        </is>
      </c>
      <c r="B2288" t="n">
        <v>0</v>
      </c>
      <c r="C2288" t="n">
        <v>0</v>
      </c>
      <c r="D2288" t="n">
        <v>0</v>
      </c>
      <c r="E2288" t="n">
        <v>1053.519892470723</v>
      </c>
      <c r="F2288" t="n">
        <v>7114.882490738786</v>
      </c>
      <c r="G2288" t="n">
        <v>8582.006489142459</v>
      </c>
      <c r="H2288" t="n">
        <v>43826.42752678207</v>
      </c>
      <c r="I2288" t="n">
        <v>44282.39539558686</v>
      </c>
      <c r="J2288" t="n">
        <v>46413.96156955937</v>
      </c>
      <c r="K2288" t="n">
        <v>42973.57809002006</v>
      </c>
      <c r="L2288" t="n">
        <v>14389.18651017949</v>
      </c>
      <c r="M2288" t="n">
        <v>0</v>
      </c>
      <c r="N2288" t="n">
        <v>0</v>
      </c>
      <c r="O2288" t="n">
        <v>0</v>
      </c>
    </row>
    <row r="2289">
      <c r="A2289" t="inlineStr">
        <is>
          <t>04/26/2010</t>
        </is>
      </c>
      <c r="B2289" t="n">
        <v>0</v>
      </c>
      <c r="C2289" t="n">
        <v>0</v>
      </c>
      <c r="D2289" t="n">
        <v>0</v>
      </c>
      <c r="E2289" t="n">
        <v>957.6440080765617</v>
      </c>
      <c r="F2289" t="n">
        <v>6845.092211397077</v>
      </c>
      <c r="G2289" t="n">
        <v>8404.747586599768</v>
      </c>
      <c r="H2289" t="n">
        <v>43184.28206851421</v>
      </c>
      <c r="I2289" t="n">
        <v>43291.30631155885</v>
      </c>
      <c r="J2289" t="n">
        <v>45422.87248553135</v>
      </c>
      <c r="K2289" t="n">
        <v>42432.88269547159</v>
      </c>
      <c r="L2289" t="n">
        <v>14252.06169877854</v>
      </c>
      <c r="M2289" t="n">
        <v>0</v>
      </c>
      <c r="N2289" t="n">
        <v>0</v>
      </c>
      <c r="O2289" t="n">
        <v>0</v>
      </c>
    </row>
    <row r="2290">
      <c r="A2290" t="inlineStr">
        <is>
          <t>04/27/2010</t>
        </is>
      </c>
      <c r="B2290" t="n">
        <v>0</v>
      </c>
      <c r="C2290" t="n">
        <v>0</v>
      </c>
      <c r="D2290" t="n">
        <v>0</v>
      </c>
      <c r="E2290" t="n">
        <v>848.3900933018201</v>
      </c>
      <c r="F2290" t="n">
        <v>6564.153573404884</v>
      </c>
      <c r="G2290" t="n">
        <v>8219.684833001735</v>
      </c>
      <c r="H2290" t="n">
        <v>42500.88768323954</v>
      </c>
      <c r="I2290" t="n">
        <v>42158.63307266968</v>
      </c>
      <c r="J2290" t="n">
        <v>44281.28055972181</v>
      </c>
      <c r="K2290" t="n">
        <v>41803.00043171924</v>
      </c>
      <c r="L2290" t="n">
        <v>14093.75500594167</v>
      </c>
      <c r="M2290" t="n">
        <v>0</v>
      </c>
      <c r="N2290" t="n">
        <v>0</v>
      </c>
      <c r="O2290" t="n">
        <v>0</v>
      </c>
    </row>
    <row r="2291">
      <c r="A2291" t="inlineStr">
        <is>
          <t>04/28/2010</t>
        </is>
      </c>
      <c r="B2291" t="n">
        <v>0</v>
      </c>
      <c r="C2291" t="n">
        <v>0</v>
      </c>
      <c r="D2291" t="n">
        <v>0</v>
      </c>
      <c r="E2291" t="n">
        <v>843.9307498416266</v>
      </c>
      <c r="F2291" t="n">
        <v>6647.766263283514</v>
      </c>
      <c r="G2291" t="n">
        <v>8485.01576888325</v>
      </c>
      <c r="H2291" t="n">
        <v>43999.22708586457</v>
      </c>
      <c r="I2291" t="n">
        <v>43750.61868795878</v>
      </c>
      <c r="J2291" t="n">
        <v>46377.17198601278</v>
      </c>
      <c r="K2291" t="n">
        <v>43730.55164238791</v>
      </c>
      <c r="L2291" t="n">
        <v>14694.65153720275</v>
      </c>
      <c r="M2291" t="n">
        <v>0</v>
      </c>
      <c r="N2291" t="n">
        <v>0</v>
      </c>
      <c r="O2291" t="n">
        <v>0</v>
      </c>
    </row>
    <row r="2292">
      <c r="A2292" t="inlineStr">
        <is>
          <t>04/29/2010</t>
        </is>
      </c>
      <c r="B2292" t="n">
        <v>0</v>
      </c>
      <c r="C2292" t="n">
        <v>0</v>
      </c>
      <c r="D2292" t="n">
        <v>0</v>
      </c>
      <c r="E2292" t="n">
        <v>1037.912190360046</v>
      </c>
      <c r="F2292" t="n">
        <v>7049.107174700931</v>
      </c>
      <c r="G2292" t="n">
        <v>8722.475808138555</v>
      </c>
      <c r="H2292" t="n">
        <v>44873.2584040625</v>
      </c>
      <c r="I2292" t="n">
        <v>44991.43100575764</v>
      </c>
      <c r="J2292" t="n">
        <v>47963.58342197663</v>
      </c>
      <c r="K2292" t="n">
        <v>45019.30190238384</v>
      </c>
      <c r="L2292" t="n">
        <v>15108.2556431357</v>
      </c>
      <c r="M2292" t="n">
        <v>0</v>
      </c>
      <c r="N2292" t="n">
        <v>0</v>
      </c>
      <c r="O2292" t="n">
        <v>0</v>
      </c>
    </row>
    <row r="2293">
      <c r="A2293" t="inlineStr">
        <is>
          <t>04/30/2010</t>
        </is>
      </c>
      <c r="B2293" t="n">
        <v>0</v>
      </c>
      <c r="C2293" t="n">
        <v>0</v>
      </c>
      <c r="D2293" t="n">
        <v>0</v>
      </c>
      <c r="E2293" t="n">
        <v>1032.338011034803</v>
      </c>
      <c r="F2293" t="n">
        <v>7007.858247694142</v>
      </c>
      <c r="G2293" t="n">
        <v>8660.044999695847</v>
      </c>
      <c r="H2293" t="n">
        <v>44607.92746818098</v>
      </c>
      <c r="I2293" t="n">
        <v>44728.32974160621</v>
      </c>
      <c r="J2293" t="n">
        <v>47742.84592069704</v>
      </c>
      <c r="K2293" t="n">
        <v>44889.98094203823</v>
      </c>
      <c r="L2293" t="n">
        <v>15084.84408996968</v>
      </c>
      <c r="M2293" t="n">
        <v>0</v>
      </c>
      <c r="N2293" t="n">
        <v>0</v>
      </c>
      <c r="O2293" t="n">
        <v>0</v>
      </c>
    </row>
    <row r="2294">
      <c r="A2294" t="inlineStr">
        <is>
          <t>05/01/2010</t>
        </is>
      </c>
      <c r="B2294" t="n">
        <v>0</v>
      </c>
      <c r="C2294" t="n">
        <v>0</v>
      </c>
      <c r="D2294" t="n">
        <v>0</v>
      </c>
      <c r="E2294" t="n">
        <v>915.2802452047233</v>
      </c>
      <c r="F2294" t="n">
        <v>6481.655719391303</v>
      </c>
      <c r="G2294" t="n">
        <v>8254.244744818236</v>
      </c>
      <c r="H2294" t="n">
        <v>42971.34841828996</v>
      </c>
      <c r="I2294" t="n">
        <v>43270.12443012292</v>
      </c>
      <c r="J2294" t="n">
        <v>46575.61276999138</v>
      </c>
      <c r="K2294" t="n">
        <v>43878.82481243934</v>
      </c>
      <c r="L2294" t="n">
        <v>14935.4560840532</v>
      </c>
      <c r="M2294" t="n">
        <v>0</v>
      </c>
      <c r="N2294" t="n">
        <v>0</v>
      </c>
      <c r="O2294" t="n">
        <v>0</v>
      </c>
    </row>
    <row r="2295">
      <c r="A2295" t="inlineStr">
        <is>
          <t>05/02/2010</t>
        </is>
      </c>
      <c r="B2295" t="n">
        <v>0</v>
      </c>
      <c r="C2295" t="n">
        <v>0</v>
      </c>
      <c r="D2295" t="n">
        <v>0</v>
      </c>
      <c r="E2295" t="n">
        <v>853.9642726270621</v>
      </c>
      <c r="F2295" t="n">
        <v>6315.545175499095</v>
      </c>
      <c r="G2295" t="n">
        <v>8122.694112742525</v>
      </c>
      <c r="H2295" t="n">
        <v>42478.59096593857</v>
      </c>
      <c r="I2295" t="n">
        <v>42666.99822713175</v>
      </c>
      <c r="J2295" t="n">
        <v>45965.79755180992</v>
      </c>
      <c r="K2295" t="n">
        <v>43514.27348456852</v>
      </c>
      <c r="L2295" t="n">
        <v>14851.84339417457</v>
      </c>
      <c r="M2295" t="n">
        <v>0</v>
      </c>
      <c r="N2295" t="n">
        <v>0</v>
      </c>
      <c r="O2295" t="n">
        <v>0</v>
      </c>
    </row>
    <row r="2296">
      <c r="A2296" t="inlineStr">
        <is>
          <t>05/03/2010</t>
        </is>
      </c>
      <c r="B2296" t="n">
        <v>0</v>
      </c>
      <c r="C2296" t="n">
        <v>0</v>
      </c>
      <c r="D2296" t="n">
        <v>0</v>
      </c>
      <c r="E2296" t="n">
        <v>744.7103578523204</v>
      </c>
      <c r="F2296" t="n">
        <v>6045.754896157385</v>
      </c>
      <c r="G2296" t="n">
        <v>7937.631359144494</v>
      </c>
      <c r="H2296" t="n">
        <v>41784.04822201343</v>
      </c>
      <c r="I2296" t="n">
        <v>41708.23938319014</v>
      </c>
      <c r="J2296" t="n">
        <v>45027.10575343917</v>
      </c>
      <c r="K2296" t="n">
        <v>42946.8220292589</v>
      </c>
      <c r="L2296" t="n">
        <v>14702.45538825809</v>
      </c>
      <c r="M2296" t="n">
        <v>0</v>
      </c>
      <c r="N2296" t="n">
        <v>0</v>
      </c>
      <c r="O2296" t="n">
        <v>0</v>
      </c>
    </row>
    <row r="2297">
      <c r="A2297" t="inlineStr">
        <is>
          <t>05/04/2010</t>
        </is>
      </c>
      <c r="B2297" t="n">
        <v>0</v>
      </c>
      <c r="C2297" t="n">
        <v>0</v>
      </c>
      <c r="D2297" t="n">
        <v>0</v>
      </c>
      <c r="E2297" t="n">
        <v>656.638324513498</v>
      </c>
      <c r="F2297" t="n">
        <v>5764.816258165193</v>
      </c>
      <c r="G2297" t="n">
        <v>7748.109262086268</v>
      </c>
      <c r="H2297" t="n">
        <v>41068.32359665237</v>
      </c>
      <c r="I2297" t="n">
        <v>40581.14032362622</v>
      </c>
      <c r="J2297" t="n">
        <v>43897.77702214516</v>
      </c>
      <c r="K2297" t="n">
        <v>42276.80567436482</v>
      </c>
      <c r="L2297" t="n">
        <v>14534.11517263578</v>
      </c>
      <c r="M2297" t="n">
        <v>0</v>
      </c>
      <c r="N2297" t="n">
        <v>0</v>
      </c>
      <c r="O2297" t="n">
        <v>0</v>
      </c>
    </row>
    <row r="2298">
      <c r="A2298" t="inlineStr">
        <is>
          <t>05/05/2010</t>
        </is>
      </c>
      <c r="B2298" t="n">
        <v>0</v>
      </c>
      <c r="C2298" t="n">
        <v>0</v>
      </c>
      <c r="D2298" t="n">
        <v>0</v>
      </c>
      <c r="E2298" t="n">
        <v>581.9443215552565</v>
      </c>
      <c r="F2298" t="n">
        <v>5332.259942526421</v>
      </c>
      <c r="G2298" t="n">
        <v>7442.644235063011</v>
      </c>
      <c r="H2298" t="n">
        <v>40010.34436072145</v>
      </c>
      <c r="I2298" t="n">
        <v>39168.64328260992</v>
      </c>
      <c r="J2298" t="n">
        <v>42570.00750687254</v>
      </c>
      <c r="K2298" t="n">
        <v>41561.08104900375</v>
      </c>
      <c r="L2298" t="n">
        <v>14421.51675026589</v>
      </c>
      <c r="M2298" t="n">
        <v>0</v>
      </c>
      <c r="N2298" t="n">
        <v>0</v>
      </c>
      <c r="O2298" t="n">
        <v>0</v>
      </c>
    </row>
    <row r="2299">
      <c r="A2299" t="inlineStr">
        <is>
          <t>05/06/2010</t>
        </is>
      </c>
      <c r="B2299" t="n">
        <v>0</v>
      </c>
      <c r="C2299" t="n">
        <v>0</v>
      </c>
      <c r="D2299" t="n">
        <v>0</v>
      </c>
      <c r="E2299" t="n">
        <v>529.5470358979824</v>
      </c>
      <c r="F2299" t="n">
        <v>5093.685067406066</v>
      </c>
      <c r="G2299" t="n">
        <v>7274.304019440706</v>
      </c>
      <c r="H2299" t="n">
        <v>39341.44284169242</v>
      </c>
      <c r="I2299" t="n">
        <v>38136.30527157512</v>
      </c>
      <c r="J2299" t="n">
        <v>41481.92770258532</v>
      </c>
      <c r="K2299" t="n">
        <v>40837.55257258735</v>
      </c>
      <c r="L2299" t="n">
        <v>14229.76498147757</v>
      </c>
      <c r="M2299" t="n">
        <v>0</v>
      </c>
      <c r="N2299" t="n">
        <v>0</v>
      </c>
      <c r="O2299" t="n">
        <v>0</v>
      </c>
    </row>
    <row r="2300">
      <c r="A2300" t="inlineStr">
        <is>
          <t>05/07/2010</t>
        </is>
      </c>
      <c r="B2300" t="n">
        <v>0</v>
      </c>
      <c r="C2300" t="n">
        <v>0</v>
      </c>
      <c r="D2300" t="n">
        <v>0</v>
      </c>
      <c r="E2300" t="n">
        <v>490.527780621289</v>
      </c>
      <c r="F2300" t="n">
        <v>4910.851985538131</v>
      </c>
      <c r="G2300" t="n">
        <v>7144.983059095093</v>
      </c>
      <c r="H2300" t="n">
        <v>38885.47497288763</v>
      </c>
      <c r="I2300" t="n">
        <v>37569.96865213054</v>
      </c>
      <c r="J2300" t="n">
        <v>40946.80648736209</v>
      </c>
      <c r="K2300" t="n">
        <v>40504.21664893788</v>
      </c>
      <c r="L2300" t="n">
        <v>14151.72647092418</v>
      </c>
      <c r="M2300" t="n">
        <v>0</v>
      </c>
      <c r="N2300" t="n">
        <v>0</v>
      </c>
      <c r="O2300" t="n">
        <v>0</v>
      </c>
    </row>
    <row r="2301">
      <c r="A2301" t="inlineStr">
        <is>
          <t>05/08/2010</t>
        </is>
      </c>
      <c r="B2301" t="n">
        <v>0</v>
      </c>
      <c r="C2301" t="n">
        <v>0</v>
      </c>
      <c r="D2301" t="n">
        <v>0</v>
      </c>
      <c r="E2301" t="n">
        <v>441.47500255916</v>
      </c>
      <c r="F2301" t="n">
        <v>4695.688663583794</v>
      </c>
      <c r="G2301" t="n">
        <v>6984.446694528125</v>
      </c>
      <c r="H2301" t="n">
        <v>38314.67900998286</v>
      </c>
      <c r="I2301" t="n">
        <v>36860.93304195977</v>
      </c>
      <c r="J2301" t="n">
        <v>40266.75660968258</v>
      </c>
      <c r="K2301" t="n">
        <v>40054.93779532338</v>
      </c>
      <c r="L2301" t="n">
        <v>14048.04673547469</v>
      </c>
      <c r="M2301" t="n">
        <v>0</v>
      </c>
      <c r="N2301" t="n">
        <v>0</v>
      </c>
      <c r="O2301" t="n">
        <v>0</v>
      </c>
    </row>
    <row r="2302">
      <c r="A2302" t="inlineStr">
        <is>
          <t>05/09/2010</t>
        </is>
      </c>
      <c r="B2302" t="n">
        <v>0</v>
      </c>
      <c r="C2302" t="n">
        <v>0</v>
      </c>
      <c r="D2302" t="n">
        <v>0</v>
      </c>
      <c r="E2302" t="n">
        <v>396.8815679572247</v>
      </c>
      <c r="F2302" t="n">
        <v>4463.802803653729</v>
      </c>
      <c r="G2302" t="n">
        <v>6812.761971310674</v>
      </c>
      <c r="H2302" t="n">
        <v>37651.35167027907</v>
      </c>
      <c r="I2302" t="n">
        <v>35977.98303684144</v>
      </c>
      <c r="J2302" t="n">
        <v>39368.19890245358</v>
      </c>
      <c r="K2302" t="n">
        <v>39447.35224887202</v>
      </c>
      <c r="L2302" t="n">
        <v>13908.69225234364</v>
      </c>
      <c r="M2302" t="n">
        <v>0</v>
      </c>
      <c r="N2302" t="n">
        <v>0</v>
      </c>
      <c r="O2302" t="n">
        <v>0</v>
      </c>
    </row>
    <row r="2303">
      <c r="A2303" t="inlineStr">
        <is>
          <t>05/10/2010</t>
        </is>
      </c>
      <c r="B2303" t="n">
        <v>0</v>
      </c>
      <c r="C2303" t="n">
        <v>0</v>
      </c>
      <c r="D2303" t="n">
        <v>0</v>
      </c>
      <c r="E2303" t="n">
        <v>375.6996865213054</v>
      </c>
      <c r="F2303" t="n">
        <v>4298.807095626568</v>
      </c>
      <c r="G2303" t="n">
        <v>6702.393220670884</v>
      </c>
      <c r="H2303" t="n">
        <v>37213.22117531506</v>
      </c>
      <c r="I2303" t="n">
        <v>35340.29692203377</v>
      </c>
      <c r="J2303" t="n">
        <v>38695.9528758294</v>
      </c>
      <c r="K2303" t="n">
        <v>39021.48494842354</v>
      </c>
      <c r="L2303" t="n">
        <v>13825.07956246501</v>
      </c>
      <c r="M2303" t="n">
        <v>0</v>
      </c>
      <c r="N2303" t="n">
        <v>0</v>
      </c>
      <c r="O2303" t="n">
        <v>0</v>
      </c>
    </row>
    <row r="2304">
      <c r="A2304" t="inlineStr">
        <is>
          <t>05/11/2010</t>
        </is>
      </c>
      <c r="B2304" t="n">
        <v>0</v>
      </c>
      <c r="C2304" t="n">
        <v>0</v>
      </c>
      <c r="D2304" t="n">
        <v>0</v>
      </c>
      <c r="E2304" t="n">
        <v>579.7146498251597</v>
      </c>
      <c r="F2304" t="n">
        <v>4887.440432372115</v>
      </c>
      <c r="G2304" t="n">
        <v>7156.131417745576</v>
      </c>
      <c r="H2304" t="n">
        <v>38915.57554124393</v>
      </c>
      <c r="I2304" t="n">
        <v>37233.28822088592</v>
      </c>
      <c r="J2304" t="n">
        <v>40623.50408649807</v>
      </c>
      <c r="K2304" t="n">
        <v>40488.6089468272</v>
      </c>
      <c r="L2304" t="n">
        <v>14285.50677472999</v>
      </c>
      <c r="M2304" t="n">
        <v>0</v>
      </c>
      <c r="N2304" t="n">
        <v>0</v>
      </c>
      <c r="O2304" t="n">
        <v>0</v>
      </c>
    </row>
    <row r="2305">
      <c r="A2305" t="inlineStr">
        <is>
          <t>05/12/2010</t>
        </is>
      </c>
      <c r="B2305" t="n">
        <v>0</v>
      </c>
      <c r="C2305" t="n">
        <v>0</v>
      </c>
      <c r="D2305" t="n">
        <v>0</v>
      </c>
      <c r="E2305" t="n">
        <v>309.9243704834507</v>
      </c>
      <c r="F2305" t="n">
        <v>4001.14591965865</v>
      </c>
      <c r="G2305" t="n">
        <v>6428.143597868981</v>
      </c>
      <c r="H2305" t="n">
        <v>36412.76902421031</v>
      </c>
      <c r="I2305" t="n">
        <v>34235.49457977082</v>
      </c>
      <c r="J2305" t="n">
        <v>37079.44087150925</v>
      </c>
      <c r="K2305" t="n">
        <v>37816.34737830623</v>
      </c>
      <c r="L2305" t="n">
        <v>13517.38486371166</v>
      </c>
      <c r="M2305" t="n">
        <v>0</v>
      </c>
      <c r="N2305" t="n">
        <v>0</v>
      </c>
      <c r="O2305" t="n">
        <v>0</v>
      </c>
    </row>
    <row r="2306">
      <c r="A2306" t="inlineStr">
        <is>
          <t>05/13/2010</t>
        </is>
      </c>
      <c r="B2306" t="n">
        <v>0</v>
      </c>
      <c r="C2306" t="n">
        <v>0</v>
      </c>
      <c r="D2306" t="n">
        <v>0</v>
      </c>
      <c r="E2306" t="n">
        <v>278.708966262096</v>
      </c>
      <c r="F2306" t="n">
        <v>3843.954062686827</v>
      </c>
      <c r="G2306" t="n">
        <v>6334.497385204917</v>
      </c>
      <c r="H2306" t="n">
        <v>36068.28474191036</v>
      </c>
      <c r="I2306" t="n">
        <v>33845.30202700388</v>
      </c>
      <c r="J2306" t="n">
        <v>36700.3966773928</v>
      </c>
      <c r="K2306" t="n">
        <v>37582.23184664607</v>
      </c>
      <c r="L2306" t="n">
        <v>13468.33208564953</v>
      </c>
      <c r="M2306" t="n">
        <v>0</v>
      </c>
      <c r="N2306" t="n">
        <v>0</v>
      </c>
      <c r="O2306" t="n">
        <v>0</v>
      </c>
    </row>
    <row r="2307">
      <c r="A2307" t="inlineStr">
        <is>
          <t>05/14/2010</t>
        </is>
      </c>
      <c r="B2307" t="n">
        <v>0</v>
      </c>
      <c r="C2307" t="n">
        <v>0</v>
      </c>
      <c r="D2307" t="n">
        <v>0</v>
      </c>
      <c r="E2307" t="n">
        <v>251.9529055009348</v>
      </c>
      <c r="F2307" t="n">
        <v>3588.656649590748</v>
      </c>
      <c r="G2307" t="n">
        <v>6172.846184772902</v>
      </c>
      <c r="H2307" t="n">
        <v>35491.91459968035</v>
      </c>
      <c r="I2307" t="n">
        <v>33031.47184551857</v>
      </c>
      <c r="J2307" t="n">
        <v>35882.10715244729</v>
      </c>
      <c r="K2307" t="n">
        <v>37074.98152804905</v>
      </c>
      <c r="L2307" t="n">
        <v>13361.30784260488</v>
      </c>
      <c r="M2307" t="n">
        <v>0</v>
      </c>
      <c r="N2307" t="n">
        <v>0</v>
      </c>
      <c r="O2307" t="n">
        <v>0</v>
      </c>
    </row>
    <row r="2308">
      <c r="A2308" t="inlineStr">
        <is>
          <t>05/15/2010</t>
        </is>
      </c>
      <c r="B2308" t="n">
        <v>0</v>
      </c>
      <c r="C2308" t="n">
        <v>0</v>
      </c>
      <c r="D2308" t="n">
        <v>0</v>
      </c>
      <c r="E2308" t="n">
        <v>224.0820088747251</v>
      </c>
      <c r="F2308" t="n">
        <v>3348.966938605345</v>
      </c>
      <c r="G2308" t="n">
        <v>6004.505969150595</v>
      </c>
      <c r="H2308" t="n">
        <v>34906.62577052995</v>
      </c>
      <c r="I2308" t="n">
        <v>32112.8470927187</v>
      </c>
      <c r="J2308" t="n">
        <v>34986.89395281344</v>
      </c>
      <c r="K2308" t="n">
        <v>36489.69269889865</v>
      </c>
      <c r="L2308" t="n">
        <v>13205.23082149811</v>
      </c>
      <c r="M2308" t="n">
        <v>0</v>
      </c>
      <c r="N2308" t="n">
        <v>0</v>
      </c>
      <c r="O2308" t="n">
        <v>0</v>
      </c>
    </row>
    <row r="2309">
      <c r="A2309" t="inlineStr">
        <is>
          <t>05/16/2010</t>
        </is>
      </c>
      <c r="B2309" t="n">
        <v>0</v>
      </c>
      <c r="C2309" t="n">
        <v>0</v>
      </c>
      <c r="D2309" t="n">
        <v>0</v>
      </c>
      <c r="E2309" t="n">
        <v>193.9814405184188</v>
      </c>
      <c r="F2309" t="n">
        <v>3063.568957152959</v>
      </c>
      <c r="G2309" t="n">
        <v>5798.261334116645</v>
      </c>
      <c r="H2309" t="n">
        <v>34176.40827892326</v>
      </c>
      <c r="I2309" t="n">
        <v>30932.23591163246</v>
      </c>
      <c r="J2309" t="n">
        <v>33826.34981729806</v>
      </c>
      <c r="K2309" t="n">
        <v>35776.19774526769</v>
      </c>
      <c r="L2309" t="n">
        <v>13021.28290376512</v>
      </c>
      <c r="M2309" t="n">
        <v>0</v>
      </c>
      <c r="N2309" t="n">
        <v>0</v>
      </c>
      <c r="O2309" t="n">
        <v>0</v>
      </c>
    </row>
    <row r="2310">
      <c r="A2310" t="inlineStr">
        <is>
          <t>05/17/2010</t>
        </is>
      </c>
      <c r="B2310" t="n">
        <v>0</v>
      </c>
      <c r="C2310" t="n">
        <v>0</v>
      </c>
      <c r="D2310" t="n">
        <v>0</v>
      </c>
      <c r="E2310" t="n">
        <v>163.8808721621124</v>
      </c>
      <c r="F2310" t="n">
        <v>2765.907781185041</v>
      </c>
      <c r="G2310" t="n">
        <v>5576.408996972016</v>
      </c>
      <c r="H2310" t="n">
        <v>33357.0039181127</v>
      </c>
      <c r="I2310" t="n">
        <v>29542.03558791713</v>
      </c>
      <c r="J2310" t="n">
        <v>32423.8862990672</v>
      </c>
      <c r="K2310" t="n">
        <v>34937.8411747513</v>
      </c>
      <c r="L2310" t="n">
        <v>12789.39704383506</v>
      </c>
      <c r="M2310" t="n">
        <v>0</v>
      </c>
      <c r="N2310" t="n">
        <v>0</v>
      </c>
      <c r="O2310" t="n">
        <v>0</v>
      </c>
    </row>
    <row r="2311">
      <c r="A2311" t="inlineStr">
        <is>
          <t>05/18/2010</t>
        </is>
      </c>
      <c r="B2311" t="n">
        <v>0</v>
      </c>
      <c r="C2311" t="n">
        <v>0</v>
      </c>
      <c r="D2311" t="n">
        <v>0</v>
      </c>
      <c r="E2311" t="n">
        <v>152.7325135116286</v>
      </c>
      <c r="F2311" t="n">
        <v>2638.816492569525</v>
      </c>
      <c r="G2311" t="n">
        <v>5450.432544221549</v>
      </c>
      <c r="H2311" t="n">
        <v>32846.40909192053</v>
      </c>
      <c r="I2311" t="n">
        <v>28588.85092330076</v>
      </c>
      <c r="J2311" t="n">
        <v>31356.9883762159</v>
      </c>
      <c r="K2311" t="n">
        <v>34305.72923926887</v>
      </c>
      <c r="L2311" t="n">
        <v>12622.1716640778</v>
      </c>
      <c r="M2311" t="n">
        <v>0</v>
      </c>
      <c r="N2311" t="n">
        <v>0</v>
      </c>
      <c r="O2311" t="n">
        <v>0</v>
      </c>
    </row>
    <row r="2312">
      <c r="A2312" t="inlineStr">
        <is>
          <t>05/19/2010</t>
        </is>
      </c>
      <c r="B2312" t="n">
        <v>0</v>
      </c>
      <c r="C2312" t="n">
        <v>0</v>
      </c>
      <c r="D2312" t="n">
        <v>0</v>
      </c>
      <c r="E2312" t="n">
        <v>147.1583341863867</v>
      </c>
      <c r="F2312" t="n">
        <v>2508.380696358864</v>
      </c>
      <c r="G2312" t="n">
        <v>5273.173641678856</v>
      </c>
      <c r="H2312" t="n">
        <v>32050.41628427599</v>
      </c>
      <c r="I2312" t="n">
        <v>27418.27326499996</v>
      </c>
      <c r="J2312" t="n">
        <v>29876.48634743164</v>
      </c>
      <c r="K2312" t="n">
        <v>33309.06597591562</v>
      </c>
      <c r="L2312" t="n">
        <v>12443.79792567006</v>
      </c>
      <c r="M2312" t="n">
        <v>0</v>
      </c>
      <c r="N2312" t="n">
        <v>0</v>
      </c>
      <c r="O2312" t="n">
        <v>0</v>
      </c>
    </row>
    <row r="2313">
      <c r="A2313" t="inlineStr">
        <is>
          <t>05/20/2010</t>
        </is>
      </c>
      <c r="B2313" t="n">
        <v>0</v>
      </c>
      <c r="C2313" t="n">
        <v>0</v>
      </c>
      <c r="D2313" t="n">
        <v>0</v>
      </c>
      <c r="E2313" t="n">
        <v>136.0099755359028</v>
      </c>
      <c r="F2313" t="n">
        <v>2352.30367525209</v>
      </c>
      <c r="G2313" t="n">
        <v>5109.292769516744</v>
      </c>
      <c r="H2313" t="n">
        <v>31433.91205090423</v>
      </c>
      <c r="I2313" t="n">
        <v>26588.83538140395</v>
      </c>
      <c r="J2313" t="n">
        <v>28952.28741530653</v>
      </c>
      <c r="K2313" t="n">
        <v>32672.49469697299</v>
      </c>
      <c r="L2313" t="n">
        <v>12265.42418726232</v>
      </c>
      <c r="M2313" t="n">
        <v>0</v>
      </c>
      <c r="N2313" t="n">
        <v>0</v>
      </c>
      <c r="O2313" t="n">
        <v>0</v>
      </c>
    </row>
    <row r="2314">
      <c r="A2314" t="inlineStr">
        <is>
          <t>05/21/2010</t>
        </is>
      </c>
      <c r="B2314" t="n">
        <v>0</v>
      </c>
      <c r="C2314" t="n">
        <v>0</v>
      </c>
      <c r="D2314" t="n">
        <v>0</v>
      </c>
      <c r="E2314" t="n">
        <v>120.4022734252255</v>
      </c>
      <c r="F2314" t="n">
        <v>2144.944204353091</v>
      </c>
      <c r="G2314" t="n">
        <v>4925.34485178376</v>
      </c>
      <c r="H2314" t="n">
        <v>30725.99127659851</v>
      </c>
      <c r="I2314" t="n">
        <v>25723.72275012641</v>
      </c>
      <c r="J2314" t="n">
        <v>28016.94012453093</v>
      </c>
      <c r="K2314" t="n">
        <v>32009.1673572692</v>
      </c>
      <c r="L2314" t="n">
        <v>12058.06471636332</v>
      </c>
      <c r="M2314" t="n">
        <v>0</v>
      </c>
      <c r="N2314" t="n">
        <v>0</v>
      </c>
      <c r="O2314" t="n">
        <v>0</v>
      </c>
    </row>
    <row r="2315">
      <c r="A2315" t="inlineStr">
        <is>
          <t>05/22/2010</t>
        </is>
      </c>
      <c r="B2315" t="n">
        <v>0</v>
      </c>
      <c r="C2315" t="n">
        <v>0</v>
      </c>
      <c r="D2315" t="n">
        <v>0</v>
      </c>
      <c r="E2315" t="n">
        <v>130.4357962106609</v>
      </c>
      <c r="F2315" t="n">
        <v>2118.188143591929</v>
      </c>
      <c r="G2315" t="n">
        <v>4874.062401991534</v>
      </c>
      <c r="H2315" t="n">
        <v>30525.3208208898</v>
      </c>
      <c r="I2315" t="n">
        <v>25436.09509694393</v>
      </c>
      <c r="J2315" t="n">
        <v>27688.06354434166</v>
      </c>
      <c r="K2315" t="n">
        <v>31754.98478003816</v>
      </c>
      <c r="L2315" t="n">
        <v>11993.40423619051</v>
      </c>
      <c r="M2315" t="n">
        <v>0</v>
      </c>
      <c r="N2315" t="n">
        <v>0</v>
      </c>
      <c r="O2315" t="n">
        <v>0</v>
      </c>
    </row>
    <row r="2316">
      <c r="A2316" t="inlineStr">
        <is>
          <t>05/23/2010</t>
        </is>
      </c>
      <c r="B2316" t="n">
        <v>0</v>
      </c>
      <c r="C2316" t="n">
        <v>0</v>
      </c>
      <c r="D2316" t="n">
        <v>0</v>
      </c>
      <c r="E2316" t="n">
        <v>153.847349376677</v>
      </c>
      <c r="F2316" t="n">
        <v>2176.159608574445</v>
      </c>
      <c r="G2316" t="n">
        <v>4898.588791022599</v>
      </c>
      <c r="H2316" t="n">
        <v>30617.85219768882</v>
      </c>
      <c r="I2316" t="n">
        <v>25574.33474420993</v>
      </c>
      <c r="J2316" t="n">
        <v>27806.23614603679</v>
      </c>
      <c r="K2316" t="n">
        <v>31839.71230578185</v>
      </c>
      <c r="L2316" t="n">
        <v>12021.27513281673</v>
      </c>
      <c r="M2316" t="n">
        <v>0</v>
      </c>
      <c r="N2316" t="n">
        <v>0</v>
      </c>
      <c r="O2316" t="n">
        <v>0</v>
      </c>
    </row>
    <row r="2317">
      <c r="A2317" t="inlineStr">
        <is>
          <t>05/24/2010</t>
        </is>
      </c>
      <c r="B2317" t="n">
        <v>0</v>
      </c>
      <c r="C2317" t="n">
        <v>0</v>
      </c>
      <c r="D2317" t="n">
        <v>0</v>
      </c>
      <c r="E2317" t="n">
        <v>111.4835865048384</v>
      </c>
      <c r="F2317" t="n">
        <v>2074.709544855043</v>
      </c>
      <c r="G2317" t="n">
        <v>4810.516757683777</v>
      </c>
      <c r="H2317" t="n">
        <v>30321.30585758595</v>
      </c>
      <c r="I2317" t="n">
        <v>25280.01807583715</v>
      </c>
      <c r="J2317" t="n">
        <v>27496.31177555334</v>
      </c>
      <c r="K2317" t="n">
        <v>31616.74513277217</v>
      </c>
      <c r="L2317" t="n">
        <v>11962.18883196916</v>
      </c>
      <c r="M2317" t="n">
        <v>0</v>
      </c>
      <c r="N2317" t="n">
        <v>0</v>
      </c>
      <c r="O2317" t="n">
        <v>0</v>
      </c>
    </row>
    <row r="2318">
      <c r="A2318" t="inlineStr">
        <is>
          <t>05/25/2010</t>
        </is>
      </c>
      <c r="B2318" t="n">
        <v>0</v>
      </c>
      <c r="C2318" t="n">
        <v>0</v>
      </c>
      <c r="D2318" t="n">
        <v>0</v>
      </c>
      <c r="E2318" t="n">
        <v>103.6797354494997</v>
      </c>
      <c r="F2318" t="n">
        <v>1793.77090686285</v>
      </c>
      <c r="G2318" t="n">
        <v>4508.396238255666</v>
      </c>
      <c r="H2318" t="n">
        <v>29394.87725373074</v>
      </c>
      <c r="I2318" t="n">
        <v>24251.02457239749</v>
      </c>
      <c r="J2318" t="n">
        <v>26307.89674341176</v>
      </c>
      <c r="K2318" t="n">
        <v>30886.52764116547</v>
      </c>
      <c r="L2318" t="n">
        <v>11803.88213913229</v>
      </c>
      <c r="M2318" t="n">
        <v>0</v>
      </c>
      <c r="N2318" t="n">
        <v>0</v>
      </c>
      <c r="O2318" t="n">
        <v>0</v>
      </c>
    </row>
    <row r="2319">
      <c r="A2319" t="inlineStr">
        <is>
          <t>05/26/2010</t>
        </is>
      </c>
      <c r="B2319" t="n">
        <v>0</v>
      </c>
      <c r="C2319" t="n">
        <v>0</v>
      </c>
      <c r="D2319" t="n">
        <v>0</v>
      </c>
      <c r="E2319" t="n">
        <v>99.22039198930615</v>
      </c>
      <c r="F2319" t="n">
        <v>1769.244517831785</v>
      </c>
      <c r="G2319" t="n">
        <v>4540.726478342068</v>
      </c>
      <c r="H2319" t="n">
        <v>29562.102633488</v>
      </c>
      <c r="I2319" t="n">
        <v>24359.16365130719</v>
      </c>
      <c r="J2319" t="n">
        <v>26446.13639067776</v>
      </c>
      <c r="K2319" t="n">
        <v>31043.7194981373</v>
      </c>
      <c r="L2319" t="n">
        <v>11856.27942478956</v>
      </c>
      <c r="M2319" t="n">
        <v>0</v>
      </c>
      <c r="N2319" t="n">
        <v>0</v>
      </c>
      <c r="O2319" t="n">
        <v>0</v>
      </c>
    </row>
    <row r="2320">
      <c r="A2320" t="inlineStr">
        <is>
          <t>05/27/2010</t>
        </is>
      </c>
      <c r="B2320" t="n">
        <v>0</v>
      </c>
      <c r="C2320" t="n">
        <v>0</v>
      </c>
      <c r="D2320" t="n">
        <v>0</v>
      </c>
      <c r="E2320" t="n">
        <v>89.18686920387071</v>
      </c>
      <c r="F2320" t="n">
        <v>1664.449946517237</v>
      </c>
      <c r="G2320" t="n">
        <v>4400.257159345972</v>
      </c>
      <c r="H2320" t="n">
        <v>29117.28312333369</v>
      </c>
      <c r="I2320" t="n">
        <v>24039.2057580383</v>
      </c>
      <c r="J2320" t="n">
        <v>26309.01157927682</v>
      </c>
      <c r="K2320" t="n">
        <v>31087.19809687419</v>
      </c>
      <c r="L2320" t="n">
        <v>11910.90638217693</v>
      </c>
      <c r="M2320" t="n">
        <v>0</v>
      </c>
      <c r="N2320" t="n">
        <v>0</v>
      </c>
      <c r="O2320" t="n">
        <v>0</v>
      </c>
    </row>
    <row r="2321">
      <c r="A2321" t="inlineStr">
        <is>
          <t>05/28/2010</t>
        </is>
      </c>
      <c r="B2321" t="n">
        <v>0</v>
      </c>
      <c r="C2321" t="n">
        <v>0</v>
      </c>
      <c r="D2321" t="n">
        <v>0</v>
      </c>
      <c r="E2321" t="n">
        <v>208.4743067640478</v>
      </c>
      <c r="F2321" t="n">
        <v>2002.245213626897</v>
      </c>
      <c r="G2321" t="n">
        <v>4624.339168220697</v>
      </c>
      <c r="H2321" t="n">
        <v>29913.27593097824</v>
      </c>
      <c r="I2321" t="n">
        <v>24980.12722813914</v>
      </c>
      <c r="J2321" t="n">
        <v>27267.77042321842</v>
      </c>
      <c r="K2321" t="n">
        <v>31785.08534839448</v>
      </c>
      <c r="L2321" t="n">
        <v>12117.15101721088</v>
      </c>
      <c r="M2321" t="n">
        <v>0</v>
      </c>
      <c r="N2321" t="n">
        <v>0</v>
      </c>
      <c r="O2321" t="n">
        <v>0</v>
      </c>
    </row>
    <row r="2322">
      <c r="A2322" t="inlineStr">
        <is>
          <t>05/29/2010</t>
        </is>
      </c>
      <c r="B2322" t="n">
        <v>0</v>
      </c>
      <c r="C2322" t="n">
        <v>0</v>
      </c>
      <c r="D2322" t="n">
        <v>0</v>
      </c>
      <c r="E2322" t="n">
        <v>237.4600392553058</v>
      </c>
      <c r="F2322" t="n">
        <v>1994.441362571559</v>
      </c>
      <c r="G2322" t="n">
        <v>4597.583107459535</v>
      </c>
      <c r="H2322" t="n">
        <v>29843.04127148019</v>
      </c>
      <c r="I2322" t="n">
        <v>25394.84616993714</v>
      </c>
      <c r="J2322" t="n">
        <v>27728.19763548341</v>
      </c>
      <c r="K2322" t="n">
        <v>32235.47903787402</v>
      </c>
      <c r="L2322" t="n">
        <v>12270.99836658756</v>
      </c>
      <c r="M2322" t="n">
        <v>0</v>
      </c>
      <c r="N2322" t="n">
        <v>0</v>
      </c>
      <c r="O2322" t="n">
        <v>0</v>
      </c>
    </row>
    <row r="2323">
      <c r="A2323" t="inlineStr">
        <is>
          <t>05/30/2010</t>
        </is>
      </c>
      <c r="B2323" t="n">
        <v>0</v>
      </c>
      <c r="C2323" t="n">
        <v>0</v>
      </c>
      <c r="D2323" t="n">
        <v>0</v>
      </c>
      <c r="E2323" t="n">
        <v>149.3880059164835</v>
      </c>
      <c r="F2323" t="n">
        <v>1762.555502641495</v>
      </c>
      <c r="G2323" t="n">
        <v>4442.620922217809</v>
      </c>
      <c r="H2323" t="n">
        <v>29307.92005625697</v>
      </c>
      <c r="I2323" t="n">
        <v>24749.35620407412</v>
      </c>
      <c r="J2323" t="n">
        <v>27135.10495527766</v>
      </c>
      <c r="K2323" t="n">
        <v>31855.32000789252</v>
      </c>
      <c r="L2323" t="n">
        <v>12157.28510835263</v>
      </c>
      <c r="M2323" t="n">
        <v>0</v>
      </c>
      <c r="N2323" t="n">
        <v>0</v>
      </c>
      <c r="O2323" t="n">
        <v>0</v>
      </c>
    </row>
    <row r="2324">
      <c r="A2324" t="inlineStr">
        <is>
          <t>05/31/2010</t>
        </is>
      </c>
      <c r="B2324" t="n">
        <v>0</v>
      </c>
      <c r="C2324" t="n">
        <v>0</v>
      </c>
      <c r="D2324" t="n">
        <v>0</v>
      </c>
      <c r="E2324" t="n">
        <v>78.03851055338689</v>
      </c>
      <c r="F2324" t="n">
        <v>1463.779490808528</v>
      </c>
      <c r="G2324" t="n">
        <v>4229.687271993568</v>
      </c>
      <c r="H2324" t="n">
        <v>28555.40584734931</v>
      </c>
      <c r="I2324" t="n">
        <v>23586.58239682866</v>
      </c>
      <c r="J2324" t="n">
        <v>26008.00589571375</v>
      </c>
      <c r="K2324" t="n">
        <v>31150.74374118194</v>
      </c>
      <c r="L2324" t="n">
        <v>11957.72948850897</v>
      </c>
      <c r="M2324" t="n">
        <v>0</v>
      </c>
      <c r="N2324" t="n">
        <v>0</v>
      </c>
      <c r="O2324" t="n">
        <v>0</v>
      </c>
    </row>
    <row r="2325">
      <c r="A2325" t="inlineStr">
        <is>
          <t>06/01/2010</t>
        </is>
      </c>
      <c r="B2325" t="n">
        <v>0</v>
      </c>
      <c r="C2325" t="n">
        <v>0</v>
      </c>
      <c r="D2325" t="n">
        <v>0</v>
      </c>
      <c r="E2325" t="n">
        <v>62.43080844270949</v>
      </c>
      <c r="F2325" t="n">
        <v>1263.109035099819</v>
      </c>
      <c r="G2325" t="n">
        <v>4007.83493484894</v>
      </c>
      <c r="H2325" t="n">
        <v>27667.99649877079</v>
      </c>
      <c r="I2325" t="n">
        <v>22359.14810941038</v>
      </c>
      <c r="J2325" t="n">
        <v>24641.21712516443</v>
      </c>
      <c r="K2325" t="n">
        <v>30276.71242298401</v>
      </c>
      <c r="L2325" t="n">
        <v>11701.31723954784</v>
      </c>
      <c r="M2325" t="n">
        <v>0</v>
      </c>
      <c r="N2325" t="n">
        <v>0</v>
      </c>
      <c r="O2325" t="n">
        <v>0</v>
      </c>
    </row>
    <row r="2326">
      <c r="A2326" t="inlineStr">
        <is>
          <t>06/02/2010</t>
        </is>
      </c>
      <c r="B2326" t="n">
        <v>0</v>
      </c>
      <c r="C2326" t="n">
        <v>0</v>
      </c>
      <c r="D2326" t="n">
        <v>0</v>
      </c>
      <c r="E2326" t="n">
        <v>52.39728565727405</v>
      </c>
      <c r="F2326" t="n">
        <v>1093.653983612465</v>
      </c>
      <c r="G2326" t="n">
        <v>3771.489731458682</v>
      </c>
      <c r="H2326" t="n">
        <v>26605.55791937968</v>
      </c>
      <c r="I2326" t="n">
        <v>20723.68389538441</v>
      </c>
      <c r="J2326" t="n">
        <v>22721.46976555111</v>
      </c>
      <c r="K2326" t="n">
        <v>29047.04846383564</v>
      </c>
      <c r="L2326" t="n">
        <v>11320.04337370129</v>
      </c>
      <c r="M2326" t="n">
        <v>0</v>
      </c>
      <c r="N2326" t="n">
        <v>0</v>
      </c>
      <c r="O2326" t="n">
        <v>0</v>
      </c>
    </row>
    <row r="2327">
      <c r="A2327" t="inlineStr">
        <is>
          <t>06/03/2010</t>
        </is>
      </c>
      <c r="B2327" t="n">
        <v>0</v>
      </c>
      <c r="C2327" t="n">
        <v>0</v>
      </c>
      <c r="D2327" t="n">
        <v>0</v>
      </c>
      <c r="E2327" t="n">
        <v>35.67474768154828</v>
      </c>
      <c r="F2327" t="n">
        <v>936.4621266406425</v>
      </c>
      <c r="G2327" t="n">
        <v>3542.948379123764</v>
      </c>
      <c r="H2327" t="n">
        <v>25728.18209358661</v>
      </c>
      <c r="I2327" t="n">
        <v>19431.58912779333</v>
      </c>
      <c r="J2327" t="n">
        <v>21272.18314098821</v>
      </c>
      <c r="K2327" t="n">
        <v>28051.50003634744</v>
      </c>
      <c r="L2327" t="n">
        <v>11009.00416735279</v>
      </c>
      <c r="M2327" t="n">
        <v>0</v>
      </c>
      <c r="N2327" t="n">
        <v>0</v>
      </c>
      <c r="O2327" t="n">
        <v>0</v>
      </c>
    </row>
    <row r="2328">
      <c r="A2328" t="inlineStr">
        <is>
          <t>06/04/2010</t>
        </is>
      </c>
      <c r="B2328" t="n">
        <v>0</v>
      </c>
      <c r="C2328" t="n">
        <v>0</v>
      </c>
      <c r="D2328" t="n">
        <v>0</v>
      </c>
      <c r="E2328" t="n">
        <v>18.95220970582253</v>
      </c>
      <c r="F2328" t="n">
        <v>795.9928076445461</v>
      </c>
      <c r="G2328" t="n">
        <v>3206.267947879152</v>
      </c>
      <c r="H2328" t="n">
        <v>24473.99174540717</v>
      </c>
      <c r="I2328" t="n">
        <v>17352.4202394781</v>
      </c>
      <c r="J2328" t="n">
        <v>18623.33312563325</v>
      </c>
      <c r="K2328" t="n">
        <v>25953.37893832638</v>
      </c>
      <c r="L2328" t="n">
        <v>10243.11192806455</v>
      </c>
      <c r="M2328" t="n">
        <v>0</v>
      </c>
      <c r="N2328" t="n">
        <v>0</v>
      </c>
      <c r="O2328" t="n">
        <v>0</v>
      </c>
    </row>
    <row r="2329">
      <c r="A2329" t="inlineStr">
        <is>
          <t>06/05/2010</t>
        </is>
      </c>
      <c r="B2329" t="n">
        <v>0</v>
      </c>
      <c r="C2329" t="n">
        <v>0</v>
      </c>
      <c r="D2329" t="n">
        <v>0</v>
      </c>
      <c r="E2329" t="n">
        <v>2.229671730096768</v>
      </c>
      <c r="F2329" t="n">
        <v>682.2795494096109</v>
      </c>
      <c r="G2329" t="n">
        <v>2957.659549973362</v>
      </c>
      <c r="H2329" t="n">
        <v>23418.24218120635</v>
      </c>
      <c r="I2329" t="n">
        <v>16046.94744150644</v>
      </c>
      <c r="J2329" t="n">
        <v>16868.5814740471</v>
      </c>
      <c r="K2329" t="n">
        <v>24495.17362684309</v>
      </c>
      <c r="L2329" t="n">
        <v>9709.105548706377</v>
      </c>
      <c r="M2329" t="n">
        <v>0</v>
      </c>
      <c r="N2329" t="n">
        <v>0</v>
      </c>
      <c r="O2329" t="n">
        <v>0</v>
      </c>
    </row>
    <row r="2330">
      <c r="A2330" t="inlineStr">
        <is>
          <t>06/06/2010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573.0256346348694</v>
      </c>
      <c r="G2330" t="n">
        <v>2676.72091198117</v>
      </c>
      <c r="H2330" t="n">
        <v>22264.38706088127</v>
      </c>
      <c r="I2330" t="n">
        <v>14652.28777433091</v>
      </c>
      <c r="J2330" t="n">
        <v>15060.31770093862</v>
      </c>
      <c r="K2330" t="n">
        <v>22945.55177442584</v>
      </c>
      <c r="L2330" t="n">
        <v>9137.194749936554</v>
      </c>
      <c r="M2330" t="n">
        <v>0</v>
      </c>
      <c r="N2330" t="n">
        <v>0</v>
      </c>
      <c r="O2330" t="n">
        <v>0</v>
      </c>
    </row>
    <row r="2331">
      <c r="A2331" t="inlineStr">
        <is>
          <t>06/07/2010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497.2167958115792</v>
      </c>
      <c r="G2331" t="n">
        <v>2396.897109854025</v>
      </c>
      <c r="H2331" t="n">
        <v>20994.58901059117</v>
      </c>
      <c r="I2331" t="n">
        <v>13132.76649026996</v>
      </c>
      <c r="J2331" t="n">
        <v>13120.50329575443</v>
      </c>
      <c r="K2331" t="n">
        <v>21180.76660005424</v>
      </c>
      <c r="L2331" t="n">
        <v>8524.035024159944</v>
      </c>
      <c r="M2331" t="n">
        <v>0</v>
      </c>
      <c r="N2331" t="n">
        <v>0</v>
      </c>
      <c r="O2331" t="n">
        <v>0</v>
      </c>
    </row>
    <row r="2332">
      <c r="A2332" t="inlineStr">
        <is>
          <t>06/08/2010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428.0969721785794</v>
      </c>
      <c r="G2332" t="n">
        <v>2055.75733514922</v>
      </c>
      <c r="H2332" t="n">
        <v>18796.13268471575</v>
      </c>
      <c r="I2332" t="n">
        <v>11166.19602432461</v>
      </c>
      <c r="J2332" t="n">
        <v>10673.43857197323</v>
      </c>
      <c r="K2332" t="n">
        <v>18333.47580072067</v>
      </c>
      <c r="L2332" t="n">
        <v>7524.027253211543</v>
      </c>
      <c r="M2332" t="n">
        <v>0</v>
      </c>
      <c r="N2332" t="n">
        <v>0</v>
      </c>
      <c r="O2332" t="n">
        <v>0</v>
      </c>
    </row>
    <row r="2333">
      <c r="A2333" t="inlineStr">
        <is>
          <t>06/09/2010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361.2068202756763</v>
      </c>
      <c r="G2333" t="n">
        <v>1832.790162139543</v>
      </c>
      <c r="H2333" t="n">
        <v>17695.789685913</v>
      </c>
      <c r="I2333" t="n">
        <v>10061.39368206166</v>
      </c>
      <c r="J2333" t="n">
        <v>9409.214701008359</v>
      </c>
      <c r="K2333" t="n">
        <v>17039.1513613995</v>
      </c>
      <c r="L2333" t="n">
        <v>7144.983059095092</v>
      </c>
      <c r="M2333" t="n">
        <v>0</v>
      </c>
      <c r="N2333" t="n">
        <v>0</v>
      </c>
      <c r="O2333" t="n">
        <v>0</v>
      </c>
    </row>
    <row r="2334">
      <c r="A2334" t="inlineStr">
        <is>
          <t>06/10/2010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306.5798628883056</v>
      </c>
      <c r="G2334" t="n">
        <v>1631.004870565786</v>
      </c>
      <c r="H2334" t="n">
        <v>16645.61430103742</v>
      </c>
      <c r="I2334" t="n">
        <v>9126.046391286071</v>
      </c>
      <c r="J2334" t="n">
        <v>8288.804656634735</v>
      </c>
      <c r="K2334" t="n">
        <v>15831.7841195521</v>
      </c>
      <c r="L2334" t="n">
        <v>6746.98665527282</v>
      </c>
      <c r="M2334" t="n">
        <v>0</v>
      </c>
      <c r="N2334" t="n">
        <v>0</v>
      </c>
      <c r="O2334" t="n">
        <v>0</v>
      </c>
    </row>
    <row r="2335">
      <c r="A2335" t="inlineStr">
        <is>
          <t>06/11/2010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282.0534738572411</v>
      </c>
      <c r="G2335" t="n">
        <v>1491.650387434738</v>
      </c>
      <c r="H2335" t="n">
        <v>15883.06656934433</v>
      </c>
      <c r="I2335" t="n">
        <v>8557.480100111396</v>
      </c>
      <c r="J2335" t="n">
        <v>7624.362481065898</v>
      </c>
      <c r="K2335" t="n">
        <v>15101.56662794541</v>
      </c>
      <c r="L2335" t="n">
        <v>6522.904646398094</v>
      </c>
      <c r="M2335" t="n">
        <v>0</v>
      </c>
      <c r="N2335" t="n">
        <v>0</v>
      </c>
      <c r="O2335" t="n">
        <v>0</v>
      </c>
    </row>
    <row r="2336">
      <c r="A2336" t="inlineStr">
        <is>
          <t>06/12/2010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247.4935620407412</v>
      </c>
      <c r="G2336" t="n">
        <v>1333.343694597867</v>
      </c>
      <c r="H2336" t="n">
        <v>14942.14509924349</v>
      </c>
      <c r="I2336" t="n">
        <v>7625.477316930946</v>
      </c>
      <c r="J2336" t="n">
        <v>6463.81834555053</v>
      </c>
      <c r="K2336" t="n">
        <v>13725.8591704757</v>
      </c>
      <c r="L2336" t="n">
        <v>5968.831221469047</v>
      </c>
      <c r="M2336" t="n">
        <v>0</v>
      </c>
      <c r="N2336" t="n">
        <v>0</v>
      </c>
      <c r="O2336" t="n">
        <v>0</v>
      </c>
    </row>
    <row r="2337">
      <c r="A2337" t="inlineStr">
        <is>
          <t>06/13/2010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211.8188143591929</v>
      </c>
      <c r="G2337" t="n">
        <v>1179.49634522119</v>
      </c>
      <c r="H2337" t="n">
        <v>14095.98467767177</v>
      </c>
      <c r="I2337" t="n">
        <v>6968.838992417449</v>
      </c>
      <c r="J2337" t="n">
        <v>5672.284881366179</v>
      </c>
      <c r="K2337" t="n">
        <v>12953.27791599717</v>
      </c>
      <c r="L2337" t="n">
        <v>5758.127242974902</v>
      </c>
      <c r="M2337" t="n">
        <v>0</v>
      </c>
      <c r="N2337" t="n">
        <v>0</v>
      </c>
      <c r="O2337" t="n">
        <v>0</v>
      </c>
    </row>
    <row r="2338">
      <c r="A2338" t="inlineStr">
        <is>
          <t>06/14/2010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185.0627535980317</v>
      </c>
      <c r="G2338" t="n">
        <v>1030.108339304707</v>
      </c>
      <c r="H2338" t="n">
        <v>13250.93909196509</v>
      </c>
      <c r="I2338" t="n">
        <v>6226.358306295224</v>
      </c>
      <c r="J2338" t="n">
        <v>4688.999648393503</v>
      </c>
      <c r="K2338" t="n">
        <v>11932.08826361285</v>
      </c>
      <c r="L2338" t="n">
        <v>5476.073769117663</v>
      </c>
      <c r="M2338" t="n">
        <v>0</v>
      </c>
      <c r="N2338" t="n">
        <v>0</v>
      </c>
      <c r="O2338" t="n">
        <v>0</v>
      </c>
    </row>
    <row r="2339">
      <c r="A2339" t="inlineStr">
        <is>
          <t>06/15/2010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160.5363645669673</v>
      </c>
      <c r="G2339" t="n">
        <v>840.5862422464814</v>
      </c>
      <c r="H2339" t="n">
        <v>11906.44703871674</v>
      </c>
      <c r="I2339" t="n">
        <v>5153.886204118679</v>
      </c>
      <c r="J2339" t="n">
        <v>3151.640990491781</v>
      </c>
      <c r="K2339" t="n">
        <v>9837.31167318694</v>
      </c>
      <c r="L2339" t="n">
        <v>4849.53601296047</v>
      </c>
      <c r="M2339" t="n">
        <v>0</v>
      </c>
      <c r="N2339" t="n">
        <v>0</v>
      </c>
      <c r="O2339" t="n">
        <v>0</v>
      </c>
    </row>
    <row r="2340">
      <c r="A2340" t="inlineStr">
        <is>
          <t>06/16/2010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137.1248114009512</v>
      </c>
      <c r="G2340" t="n">
        <v>672.2460266241753</v>
      </c>
      <c r="H2340" t="n">
        <v>10884.14255046737</v>
      </c>
      <c r="I2340" t="n">
        <v>4506.166566525567</v>
      </c>
      <c r="J2340" t="n">
        <v>2459.327918296735</v>
      </c>
      <c r="K2340" t="n">
        <v>8646.666969315265</v>
      </c>
      <c r="L2340" t="n">
        <v>4394.68298002073</v>
      </c>
      <c r="M2340" t="n">
        <v>0</v>
      </c>
      <c r="N2340" t="n">
        <v>0</v>
      </c>
      <c r="O2340" t="n">
        <v>0</v>
      </c>
    </row>
    <row r="2341">
      <c r="A2341" t="inlineStr">
        <is>
          <t>06/17/2010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119.2874375601771</v>
      </c>
      <c r="G2341" t="n">
        <v>557.417932524192</v>
      </c>
      <c r="H2341" t="n">
        <v>10138.31735675001</v>
      </c>
      <c r="I2341" t="n">
        <v>4138.270731059602</v>
      </c>
      <c r="J2341" t="n">
        <v>2103.6952773463</v>
      </c>
      <c r="K2341" t="n">
        <v>7943.205538469735</v>
      </c>
      <c r="L2341" t="n">
        <v>4153.878433170279</v>
      </c>
      <c r="M2341" t="n">
        <v>0</v>
      </c>
      <c r="N2341" t="n">
        <v>0</v>
      </c>
      <c r="O2341" t="n">
        <v>0</v>
      </c>
    </row>
    <row r="2342">
      <c r="A2342" t="inlineStr">
        <is>
          <t>06/18/2010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99.22039198930615</v>
      </c>
      <c r="G2342" t="n">
        <v>469.3458991853697</v>
      </c>
      <c r="H2342" t="n">
        <v>9497.286734347183</v>
      </c>
      <c r="I2342" t="n">
        <v>3829.461196441198</v>
      </c>
      <c r="J2342" t="n">
        <v>1790.426399267704</v>
      </c>
      <c r="K2342" t="n">
        <v>7306.634259527107</v>
      </c>
      <c r="L2342" t="n">
        <v>3940.944782946037</v>
      </c>
      <c r="M2342" t="n">
        <v>0</v>
      </c>
      <c r="N2342" t="n">
        <v>0</v>
      </c>
      <c r="O2342" t="n">
        <v>0</v>
      </c>
    </row>
    <row r="2343">
      <c r="A2343" t="inlineStr">
        <is>
          <t>06/19/2010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84.72752574367718</v>
      </c>
      <c r="G2343" t="n">
        <v>370.1255071960635</v>
      </c>
      <c r="H2343" t="n">
        <v>8778.217601390976</v>
      </c>
      <c r="I2343" t="n">
        <v>3486.091750006296</v>
      </c>
      <c r="J2343" t="n">
        <v>1497.22456675998</v>
      </c>
      <c r="K2343" t="n">
        <v>6623.239874252449</v>
      </c>
      <c r="L2343" t="n">
        <v>3694.566056770344</v>
      </c>
      <c r="M2343" t="n">
        <v>0</v>
      </c>
      <c r="N2343" t="n">
        <v>0</v>
      </c>
      <c r="O2343" t="n">
        <v>0</v>
      </c>
    </row>
    <row r="2344">
      <c r="A2344" t="inlineStr">
        <is>
          <t>06/20/2010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56.85662911746758</v>
      </c>
      <c r="G2344" t="n">
        <v>284.2831455873379</v>
      </c>
      <c r="H2344" t="n">
        <v>7847.329654075575</v>
      </c>
      <c r="I2344" t="n">
        <v>3102.588212429652</v>
      </c>
      <c r="J2344" t="n">
        <v>1257.534855774577</v>
      </c>
      <c r="K2344" t="n">
        <v>6020.113671261273</v>
      </c>
      <c r="L2344" t="n">
        <v>3443.727987134458</v>
      </c>
      <c r="M2344" t="n">
        <v>0</v>
      </c>
      <c r="N2344" t="n">
        <v>0</v>
      </c>
      <c r="O2344" t="n">
        <v>0</v>
      </c>
    </row>
    <row r="2345">
      <c r="A2345" t="inlineStr">
        <is>
          <t>06/21/2010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32.33024008640314</v>
      </c>
      <c r="G2345" t="n">
        <v>216.2781578193865</v>
      </c>
      <c r="H2345" t="n">
        <v>6958.805469632012</v>
      </c>
      <c r="I2345" t="n">
        <v>2799.352857136492</v>
      </c>
      <c r="J2345" t="n">
        <v>1052.405056605674</v>
      </c>
      <c r="K2345" t="n">
        <v>5507.289173339016</v>
      </c>
      <c r="L2345" t="n">
        <v>3226.334993450023</v>
      </c>
      <c r="M2345" t="n">
        <v>0</v>
      </c>
      <c r="N2345" t="n">
        <v>0</v>
      </c>
      <c r="O2345" t="n">
        <v>0</v>
      </c>
    </row>
    <row r="2346">
      <c r="A2346" t="inlineStr">
        <is>
          <t>06/22/2010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3.344507595145152</v>
      </c>
      <c r="G2346" t="n">
        <v>130.4357962106609</v>
      </c>
      <c r="H2346" t="n">
        <v>6036.836209236999</v>
      </c>
      <c r="I2346" t="n">
        <v>2458.213082431686</v>
      </c>
      <c r="J2346" t="n">
        <v>852.8494367620137</v>
      </c>
      <c r="K2346" t="n">
        <v>4952.100912544922</v>
      </c>
      <c r="L2346" t="n">
        <v>2991.104625924815</v>
      </c>
      <c r="M2346" t="n">
        <v>0</v>
      </c>
      <c r="N2346" t="n">
        <v>0</v>
      </c>
      <c r="O2346" t="n">
        <v>0</v>
      </c>
    </row>
    <row r="2347">
      <c r="A2347" t="inlineStr">
        <is>
          <t>06/23/2010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35.67474768154828</v>
      </c>
      <c r="H2347" t="n">
        <v>5058.010319724518</v>
      </c>
      <c r="I2347" t="n">
        <v>2002.245213626898</v>
      </c>
      <c r="J2347" t="n">
        <v>551.84375319895</v>
      </c>
      <c r="K2347" t="n">
        <v>3875.169466908182</v>
      </c>
      <c r="L2347" t="n">
        <v>2396.897109854026</v>
      </c>
      <c r="M2347" t="n">
        <v>0</v>
      </c>
      <c r="N2347" t="n">
        <v>0</v>
      </c>
      <c r="O2347" t="n">
        <v>0</v>
      </c>
    </row>
    <row r="2348">
      <c r="A2348" t="inlineStr">
        <is>
          <t>06/24/2010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4.459343460193535</v>
      </c>
      <c r="H2348" t="n">
        <v>4151.648761440181</v>
      </c>
      <c r="I2348" t="n">
        <v>1659.990603057043</v>
      </c>
      <c r="J2348" t="n">
        <v>396.8815679572247</v>
      </c>
      <c r="K2348" t="n">
        <v>3173.937707792749</v>
      </c>
      <c r="L2348" t="n">
        <v>2083.628231775429</v>
      </c>
      <c r="M2348" t="n">
        <v>0</v>
      </c>
      <c r="N2348" t="n">
        <v>0</v>
      </c>
      <c r="O2348" t="n">
        <v>0</v>
      </c>
    </row>
    <row r="2349">
      <c r="A2349" t="inlineStr">
        <is>
          <t>06/25/2010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3357.885625525732</v>
      </c>
      <c r="I2349" t="n">
        <v>1440.367937642512</v>
      </c>
      <c r="J2349" t="n">
        <v>288.7424890475315</v>
      </c>
      <c r="K2349" t="n">
        <v>2622.093954593799</v>
      </c>
      <c r="L2349" t="n">
        <v>1820.526967624011</v>
      </c>
      <c r="M2349" t="n">
        <v>0</v>
      </c>
      <c r="N2349" t="n">
        <v>0</v>
      </c>
      <c r="O2349" t="n">
        <v>0</v>
      </c>
    </row>
    <row r="2350">
      <c r="A2350" t="inlineStr">
        <is>
          <t>06/26/2010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2673.376404386025</v>
      </c>
      <c r="I2350" t="n">
        <v>1237.467810203706</v>
      </c>
      <c r="J2350" t="n">
        <v>239.6897109854025</v>
      </c>
      <c r="K2350" t="n">
        <v>2210.719520390945</v>
      </c>
      <c r="L2350" t="n">
        <v>1610.937824994915</v>
      </c>
      <c r="M2350" t="n">
        <v>0</v>
      </c>
      <c r="N2350" t="n">
        <v>0</v>
      </c>
      <c r="O2350" t="n">
        <v>0</v>
      </c>
    </row>
    <row r="2351">
      <c r="A2351" t="inlineStr">
        <is>
          <t>06/27/2010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1881.842940201672</v>
      </c>
      <c r="I2351" t="n">
        <v>978.8258895124811</v>
      </c>
      <c r="J2351" t="n">
        <v>178.3737384077414</v>
      </c>
      <c r="K2351" t="n">
        <v>1767.014846101688</v>
      </c>
      <c r="L2351" t="n">
        <v>1361.214591224077</v>
      </c>
      <c r="M2351" t="n">
        <v>0</v>
      </c>
      <c r="N2351" t="n">
        <v>0</v>
      </c>
      <c r="O2351" t="n">
        <v>0</v>
      </c>
    </row>
    <row r="2352">
      <c r="A2352" t="inlineStr">
        <is>
          <t>06/28/2010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1101.457834667803</v>
      </c>
      <c r="I2352" t="n">
        <v>699.0020873853367</v>
      </c>
      <c r="J2352" t="n">
        <v>102.5648995844513</v>
      </c>
      <c r="K2352" t="n">
        <v>1237.467810203706</v>
      </c>
      <c r="L2352" t="n">
        <v>1108.146849858094</v>
      </c>
      <c r="M2352" t="n">
        <v>0</v>
      </c>
      <c r="N2352" t="n">
        <v>0</v>
      </c>
      <c r="O2352" t="n">
        <v>0</v>
      </c>
    </row>
    <row r="2353">
      <c r="A2353" t="inlineStr">
        <is>
          <t>06/29/2010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537.350886953321</v>
      </c>
      <c r="I2353" t="n">
        <v>523.9728565727405</v>
      </c>
      <c r="J2353" t="n">
        <v>30.10056835630637</v>
      </c>
      <c r="K2353" t="n">
        <v>752.5142089076592</v>
      </c>
      <c r="L2353" t="n">
        <v>865.1126312775459</v>
      </c>
      <c r="M2353" t="n">
        <v>0</v>
      </c>
      <c r="N2353" t="n">
        <v>0</v>
      </c>
      <c r="O2353" t="n">
        <v>0</v>
      </c>
    </row>
    <row r="2354">
      <c r="A2354" t="inlineStr">
        <is>
          <t>06/30/2010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260.8715924213218</v>
      </c>
      <c r="I2354" t="n">
        <v>386.8480451717892</v>
      </c>
      <c r="J2354" t="n">
        <v>0</v>
      </c>
      <c r="K2354" t="n">
        <v>497.2167958115792</v>
      </c>
      <c r="L2354" t="n">
        <v>688.9685645999012</v>
      </c>
      <c r="M2354" t="n">
        <v>0</v>
      </c>
      <c r="N2354" t="n">
        <v>0</v>
      </c>
      <c r="O2354" t="n">
        <v>0</v>
      </c>
    </row>
    <row r="2355">
      <c r="A2355" t="inlineStr">
        <is>
          <t>07/01/2010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164.9957080271608</v>
      </c>
      <c r="I2355" t="n">
        <v>290.9721607776282</v>
      </c>
      <c r="J2355" t="n">
        <v>0</v>
      </c>
      <c r="K2355" t="n">
        <v>362.3216561407248</v>
      </c>
      <c r="L2355" t="n">
        <v>589.7481726105951</v>
      </c>
      <c r="M2355" t="n">
        <v>0</v>
      </c>
      <c r="N2355" t="n">
        <v>0</v>
      </c>
      <c r="O2355" t="n">
        <v>0</v>
      </c>
    </row>
    <row r="2356">
      <c r="A2356" t="inlineStr">
        <is>
          <t>07/02/2010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118.1726016951287</v>
      </c>
      <c r="I2356" t="n">
        <v>210.7039784941446</v>
      </c>
      <c r="J2356" t="n">
        <v>0</v>
      </c>
      <c r="K2356" t="n">
        <v>268.6754434766605</v>
      </c>
      <c r="L2356" t="n">
        <v>515.0541696523533</v>
      </c>
      <c r="M2356" t="n">
        <v>0</v>
      </c>
      <c r="N2356" t="n">
        <v>0</v>
      </c>
      <c r="O2356" t="n">
        <v>0</v>
      </c>
    </row>
    <row r="2357">
      <c r="A2357" t="inlineStr">
        <is>
          <t>07/03/2010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88.07203333882232</v>
      </c>
      <c r="I2357" t="n">
        <v>143.8138265912415</v>
      </c>
      <c r="J2357" t="n">
        <v>0</v>
      </c>
      <c r="K2357" t="n">
        <v>183.9479177329833</v>
      </c>
      <c r="L2357" t="n">
        <v>445.9343460193536</v>
      </c>
      <c r="M2357" t="n">
        <v>0</v>
      </c>
      <c r="N2357" t="n">
        <v>0</v>
      </c>
      <c r="O2357" t="n">
        <v>0</v>
      </c>
    </row>
    <row r="2358">
      <c r="A2358" t="inlineStr">
        <is>
          <t>07/04/2010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61.31597257766112</v>
      </c>
      <c r="I2358" t="n">
        <v>89.1868692038707</v>
      </c>
      <c r="J2358" t="n">
        <v>0</v>
      </c>
      <c r="K2358" t="n">
        <v>113.7132582349352</v>
      </c>
      <c r="L2358" t="n">
        <v>377.9293582514021</v>
      </c>
      <c r="M2358" t="n">
        <v>0</v>
      </c>
      <c r="N2358" t="n">
        <v>0</v>
      </c>
      <c r="O2358" t="n">
        <v>0</v>
      </c>
    </row>
    <row r="2359">
      <c r="A2359" t="inlineStr">
        <is>
          <t>07/05/2010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26.75606076116122</v>
      </c>
      <c r="I2359" t="n">
        <v>52.39728565727405</v>
      </c>
      <c r="J2359" t="n">
        <v>0</v>
      </c>
      <c r="K2359" t="n">
        <v>84.72752574367718</v>
      </c>
      <c r="L2359" t="n">
        <v>303.2353552931604</v>
      </c>
      <c r="M2359" t="n">
        <v>0</v>
      </c>
      <c r="N2359" t="n">
        <v>0</v>
      </c>
      <c r="O2359" t="n">
        <v>0</v>
      </c>
    </row>
    <row r="2360">
      <c r="A2360" t="inlineStr">
        <is>
          <t>07/06/2010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21.18188143591929</v>
      </c>
      <c r="J2360" t="n">
        <v>0</v>
      </c>
      <c r="K2360" t="n">
        <v>53.51212152232243</v>
      </c>
      <c r="L2360" t="n">
        <v>214.0484860892897</v>
      </c>
      <c r="M2360" t="n">
        <v>0</v>
      </c>
      <c r="N2360" t="n">
        <v>0</v>
      </c>
      <c r="O2360" t="n">
        <v>0</v>
      </c>
    </row>
    <row r="2361">
      <c r="A2361" t="inlineStr">
        <is>
          <t>07/07/2010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18.95220970582253</v>
      </c>
      <c r="L2361" t="n">
        <v>138.2396472659996</v>
      </c>
      <c r="M2361" t="n">
        <v>0</v>
      </c>
      <c r="N2361" t="n">
        <v>0</v>
      </c>
      <c r="O2361" t="n">
        <v>0</v>
      </c>
    </row>
    <row r="2362">
      <c r="A2362" t="inlineStr">
        <is>
          <t>07/08/2010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73.57916709319333</v>
      </c>
      <c r="M2362" t="n">
        <v>0</v>
      </c>
      <c r="N2362" t="n">
        <v>0</v>
      </c>
      <c r="O2362" t="n">
        <v>0</v>
      </c>
    </row>
    <row r="2363">
      <c r="A2363" t="inlineStr">
        <is>
          <t>07/09/2010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25.64122489611283</v>
      </c>
      <c r="M2363" t="n">
        <v>0</v>
      </c>
      <c r="N2363" t="n">
        <v>0</v>
      </c>
      <c r="O2363" t="n">
        <v>0</v>
      </c>
    </row>
    <row r="2364">
      <c r="A2364" t="inlineStr">
        <is>
          <t>07/10/2010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t="inlineStr">
        <is>
          <t>07/11/2010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t="inlineStr">
        <is>
          <t>07/12/2010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t="inlineStr">
        <is>
          <t>07/13/2010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t="inlineStr">
        <is>
          <t>07/14/2010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t="inlineStr">
        <is>
          <t>07/15/2010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t="inlineStr">
        <is>
          <t>07/16/2010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t="inlineStr">
        <is>
          <t>07/17/2010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t="inlineStr">
        <is>
          <t>07/18/2010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t="inlineStr">
        <is>
          <t>07/19/2010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t="inlineStr">
        <is>
          <t>07/20/2010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t="inlineStr">
        <is>
          <t>07/21/2010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t="inlineStr">
        <is>
          <t>07/22/2010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t="inlineStr">
        <is>
          <t>07/23/2010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t="inlineStr">
        <is>
          <t>07/24/2010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t="inlineStr">
        <is>
          <t>07/25/2010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t="inlineStr">
        <is>
          <t>07/26/2010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t="inlineStr">
        <is>
          <t>07/27/2010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t="inlineStr">
        <is>
          <t>07/28/2010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t="inlineStr">
        <is>
          <t>07/29/2010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t="inlineStr">
        <is>
          <t>07/30/2010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t="inlineStr">
        <is>
          <t>07/31/2010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t="inlineStr">
        <is>
          <t>08/01/2010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t="inlineStr">
        <is>
          <t>08/02/2010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t="inlineStr">
        <is>
          <t>08/03/2010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t="inlineStr">
        <is>
          <t>08/04/2010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t="inlineStr">
        <is>
          <t>08/05/2010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t="inlineStr">
        <is>
          <t>08/06/2010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t="inlineStr">
        <is>
          <t>08/07/2010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t="inlineStr">
        <is>
          <t>08/08/2010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t="inlineStr">
        <is>
          <t>08/09/2010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t="inlineStr">
        <is>
          <t>08/10/2010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</row>
    <row r="2396">
      <c r="A2396" t="inlineStr">
        <is>
          <t>08/11/2010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t="inlineStr">
        <is>
          <t>08/12/2010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t="inlineStr">
        <is>
          <t>08/13/2010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t="inlineStr">
        <is>
          <t>08/14/2010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t="inlineStr">
        <is>
          <t>08/15/2010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t="inlineStr">
        <is>
          <t>08/16/2010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t="inlineStr">
        <is>
          <t>08/17/2010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t="inlineStr">
        <is>
          <t>08/18/2010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t="inlineStr">
        <is>
          <t>08/19/2010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t="inlineStr">
        <is>
          <t>08/20/2010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t="inlineStr">
        <is>
          <t>08/21/2010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t="inlineStr">
        <is>
          <t>08/22/2010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t="inlineStr">
        <is>
          <t>08/23/2010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t="inlineStr">
        <is>
          <t>08/24/2010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t="inlineStr">
        <is>
          <t>08/25/2010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t="inlineStr">
        <is>
          <t>08/26/2010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t="inlineStr">
        <is>
          <t>08/27/2010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t="inlineStr">
        <is>
          <t>08/28/2010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t="inlineStr">
        <is>
          <t>08/29/2010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t="inlineStr">
        <is>
          <t>08/30/2010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t="inlineStr">
        <is>
          <t>08/31/2010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</row>
    <row r="2417">
      <c r="A2417" t="inlineStr">
        <is>
          <t>09/01/2010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</row>
    <row r="2418">
      <c r="A2418" t="inlineStr">
        <is>
          <t>09/02/2010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</row>
    <row r="2419">
      <c r="A2419" t="inlineStr">
        <is>
          <t>09/03/2010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</row>
    <row r="2420">
      <c r="A2420" t="inlineStr">
        <is>
          <t>09/04/2010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>
      <c r="A2421" t="inlineStr">
        <is>
          <t>09/05/2010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t="inlineStr">
        <is>
          <t>09/06/2010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t="inlineStr">
        <is>
          <t>09/07/2010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t="inlineStr">
        <is>
          <t>09/08/2010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>
      <c r="A2425" t="inlineStr">
        <is>
          <t>09/09/2010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>
      <c r="A2426" t="inlineStr">
        <is>
          <t>09/10/2010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t="inlineStr">
        <is>
          <t>09/11/2010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>
      <c r="A2428" t="inlineStr">
        <is>
          <t>09/12/2010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t="inlineStr">
        <is>
          <t>09/13/2010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t="inlineStr">
        <is>
          <t>09/14/2010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>
      <c r="A2431" t="inlineStr">
        <is>
          <t>09/15/2010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t="inlineStr">
        <is>
          <t>09/23/2010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t="inlineStr">
        <is>
          <t>09/23/2010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t="inlineStr">
        <is>
          <t>09/23/2010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t="inlineStr">
        <is>
          <t>09/23/2010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t="inlineStr">
        <is>
          <t>09/23/2010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t="inlineStr">
        <is>
          <t>09/24/2010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t="inlineStr">
        <is>
          <t>09/26/2010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t="inlineStr">
        <is>
          <t>09/27/2010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>
      <c r="A2440" t="inlineStr">
        <is>
          <t>09/28/2010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</row>
    <row r="2441">
      <c r="A2441" t="inlineStr">
        <is>
          <t>09/29/2010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</row>
    <row r="2442">
      <c r="A2442" t="inlineStr">
        <is>
          <t>09/30/2010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</row>
    <row r="2443">
      <c r="A2443" t="inlineStr">
        <is>
          <t>10/02/2010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</row>
    <row r="2444">
      <c r="A2444" t="inlineStr">
        <is>
          <t>10/03/2010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</row>
    <row r="2445">
      <c r="A2445" t="inlineStr">
        <is>
          <t>10/04/2010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>
      <c r="A2446" t="inlineStr">
        <is>
          <t>10/05/2010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</row>
    <row r="2447">
      <c r="A2447" t="inlineStr">
        <is>
          <t>10/06/2010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</row>
    <row r="2448">
      <c r="A2448" t="inlineStr">
        <is>
          <t>10/07/2010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</row>
    <row r="2449">
      <c r="A2449" t="inlineStr">
        <is>
          <t>10/08/2010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</row>
    <row r="2450">
      <c r="A2450" t="inlineStr">
        <is>
          <t>10/11/2010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>
      <c r="A2451" t="inlineStr">
        <is>
          <t>10/11/2010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>
      <c r="A2452" t="inlineStr">
        <is>
          <t>10/11/2010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t="inlineStr">
        <is>
          <t>10/12/2010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t="inlineStr">
        <is>
          <t>10/13/2010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t="inlineStr">
        <is>
          <t>10/15/2010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t="inlineStr">
        <is>
          <t>10/16/2010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t="inlineStr">
        <is>
          <t>10/17/2010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t="inlineStr">
        <is>
          <t>10/18/2010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t="inlineStr">
        <is>
          <t>10/19/2010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t="inlineStr">
        <is>
          <t>10/20/2010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t="inlineStr">
        <is>
          <t>10/21/2010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>
      <c r="A2462" t="inlineStr">
        <is>
          <t>10/22/2010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>
      <c r="A2463" t="inlineStr">
        <is>
          <t>10/23/2010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t="inlineStr">
        <is>
          <t>10/24/2010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</row>
    <row r="2465">
      <c r="A2465" t="inlineStr">
        <is>
          <t>10/25/2010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</row>
    <row r="2466">
      <c r="A2466" t="inlineStr">
        <is>
          <t>10/26/2010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3.344507595145152</v>
      </c>
      <c r="K2466" t="n">
        <v>16.72253797572576</v>
      </c>
      <c r="L2466" t="n">
        <v>18.95220970582253</v>
      </c>
      <c r="M2466" t="n">
        <v>0</v>
      </c>
      <c r="N2466" t="n">
        <v>0</v>
      </c>
      <c r="O2466" t="n">
        <v>0</v>
      </c>
    </row>
    <row r="2467">
      <c r="A2467" t="inlineStr">
        <is>
          <t>10/27/2010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1.114835865048384</v>
      </c>
      <c r="K2467" t="n">
        <v>7.803851055338686</v>
      </c>
      <c r="L2467" t="n">
        <v>8.918686920387071</v>
      </c>
      <c r="M2467" t="n">
        <v>0</v>
      </c>
      <c r="N2467" t="n">
        <v>0</v>
      </c>
      <c r="O2467" t="n">
        <v>0</v>
      </c>
    </row>
    <row r="2468">
      <c r="A2468" t="inlineStr">
        <is>
          <t>10/28/2010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>
      <c r="A2469" t="inlineStr">
        <is>
          <t>10/29/2010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</row>
    <row r="2470">
      <c r="A2470" t="inlineStr">
        <is>
          <t>10/30/2010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t="inlineStr">
        <is>
          <t>10/31/2010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2.229671730096768</v>
      </c>
      <c r="K2471" t="n">
        <v>0</v>
      </c>
      <c r="L2471" t="n">
        <v>3.344507595145152</v>
      </c>
      <c r="M2471" t="n">
        <v>0</v>
      </c>
      <c r="N2471" t="n">
        <v>0</v>
      </c>
      <c r="O2471" t="n">
        <v>0</v>
      </c>
    </row>
    <row r="2472">
      <c r="A2472" t="inlineStr">
        <is>
          <t>11/01/2010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1.114835865048384</v>
      </c>
      <c r="M2472" t="n">
        <v>0</v>
      </c>
      <c r="N2472" t="n">
        <v>0</v>
      </c>
      <c r="O2472" t="n">
        <v>0</v>
      </c>
    </row>
    <row r="2473">
      <c r="A2473" t="inlineStr">
        <is>
          <t>11/02/2010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>
      <c r="A2474" t="inlineStr">
        <is>
          <t>11/03/2010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>
      <c r="A2475" t="inlineStr">
        <is>
          <t>11/04/2010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</row>
    <row r="2476">
      <c r="A2476" t="inlineStr">
        <is>
          <t>11/05/2010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>
      <c r="A2477" t="inlineStr">
        <is>
          <t>11/06/2010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>
      <c r="A2478" t="inlineStr">
        <is>
          <t>11/07/2010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>
      <c r="A2479" t="inlineStr">
        <is>
          <t>11/08/2010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5.57417932524192</v>
      </c>
      <c r="H2479" t="n">
        <v>154.9621852417254</v>
      </c>
      <c r="I2479" t="n">
        <v>353.4029692203377</v>
      </c>
      <c r="J2479" t="n">
        <v>490.5277806212889</v>
      </c>
      <c r="K2479" t="n">
        <v>403.570583147515</v>
      </c>
      <c r="L2479" t="n">
        <v>158.3066928368705</v>
      </c>
      <c r="M2479" t="n">
        <v>0</v>
      </c>
      <c r="N2479" t="n">
        <v>0</v>
      </c>
      <c r="O2479" t="n">
        <v>0</v>
      </c>
    </row>
    <row r="2480">
      <c r="A2480" t="inlineStr">
        <is>
          <t>11/09/2010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2.229671730096768</v>
      </c>
      <c r="G2480" t="n">
        <v>22.29671730096768</v>
      </c>
      <c r="H2480" t="n">
        <v>298.7760118329669</v>
      </c>
      <c r="I2480" t="n">
        <v>573.0256346348693</v>
      </c>
      <c r="J2480" t="n">
        <v>729.102655741643</v>
      </c>
      <c r="K2480" t="n">
        <v>598.6668595309822</v>
      </c>
      <c r="L2480" t="n">
        <v>215.163321954338</v>
      </c>
      <c r="M2480" t="n">
        <v>0</v>
      </c>
      <c r="N2480" t="n">
        <v>0</v>
      </c>
      <c r="O2480" t="n">
        <v>0</v>
      </c>
    </row>
    <row r="2481">
      <c r="A2481" t="inlineStr">
        <is>
          <t>11/10/2010</t>
        </is>
      </c>
      <c r="B2481" t="n">
        <v>0</v>
      </c>
      <c r="C2481" t="n">
        <v>0</v>
      </c>
      <c r="D2481" t="n">
        <v>0</v>
      </c>
      <c r="E2481" t="n">
        <v>1.114835865048384</v>
      </c>
      <c r="F2481" t="n">
        <v>2.229671730096768</v>
      </c>
      <c r="G2481" t="n">
        <v>17.83737384077414</v>
      </c>
      <c r="H2481" t="n">
        <v>321.0727291339346</v>
      </c>
      <c r="I2481" t="n">
        <v>639.9157865377723</v>
      </c>
      <c r="J2481" t="n">
        <v>800.4521511047395</v>
      </c>
      <c r="K2481" t="n">
        <v>656.638324513498</v>
      </c>
      <c r="L2481" t="n">
        <v>227.4265164698703</v>
      </c>
      <c r="M2481" t="n">
        <v>0</v>
      </c>
      <c r="N2481" t="n">
        <v>0</v>
      </c>
      <c r="O2481" t="n">
        <v>0</v>
      </c>
    </row>
    <row r="2482">
      <c r="A2482" t="inlineStr">
        <is>
          <t>11/11/2010</t>
        </is>
      </c>
      <c r="B2482" t="n">
        <v>0</v>
      </c>
      <c r="C2482" t="n">
        <v>0</v>
      </c>
      <c r="D2482" t="n">
        <v>0</v>
      </c>
      <c r="E2482" t="n">
        <v>1.114835865048384</v>
      </c>
      <c r="F2482" t="n">
        <v>14.49286624562899</v>
      </c>
      <c r="G2482" t="n">
        <v>50.16761392717728</v>
      </c>
      <c r="H2482" t="n">
        <v>591.9778443406918</v>
      </c>
      <c r="I2482" t="n">
        <v>1013.385801328981</v>
      </c>
      <c r="J2482" t="n">
        <v>1181.726016951287</v>
      </c>
      <c r="K2482" t="n">
        <v>935.347290775594</v>
      </c>
      <c r="L2482" t="n">
        <v>306.5798628883056</v>
      </c>
      <c r="M2482" t="n">
        <v>0</v>
      </c>
      <c r="N2482" t="n">
        <v>0</v>
      </c>
      <c r="O2482" t="n">
        <v>0</v>
      </c>
    </row>
    <row r="2483">
      <c r="A2483" t="inlineStr">
        <is>
          <t>11/12/2010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28.98573249125798</v>
      </c>
      <c r="H2483" t="n">
        <v>501.6761392717728</v>
      </c>
      <c r="I2483" t="n">
        <v>967.6775308619973</v>
      </c>
      <c r="J2483" t="n">
        <v>1150.510612729932</v>
      </c>
      <c r="K2483" t="n">
        <v>918.6247527998684</v>
      </c>
      <c r="L2483" t="n">
        <v>301.0056835630637</v>
      </c>
      <c r="M2483" t="n">
        <v>0</v>
      </c>
      <c r="N2483" t="n">
        <v>0</v>
      </c>
      <c r="O2483" t="n">
        <v>0</v>
      </c>
    </row>
    <row r="2484">
      <c r="A2484" t="inlineStr">
        <is>
          <t>11/13/2010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7.803851055338687</v>
      </c>
      <c r="H2484" t="n">
        <v>312.1540422135475</v>
      </c>
      <c r="I2484" t="n">
        <v>743.5955219872721</v>
      </c>
      <c r="J2484" t="n">
        <v>949.8401570212231</v>
      </c>
      <c r="K2484" t="n">
        <v>819.4043608105621</v>
      </c>
      <c r="L2484" t="n">
        <v>277.5941303970476</v>
      </c>
      <c r="M2484" t="n">
        <v>0</v>
      </c>
      <c r="N2484" t="n">
        <v>0</v>
      </c>
      <c r="O2484" t="n">
        <v>0</v>
      </c>
    </row>
    <row r="2485">
      <c r="A2485" t="inlineStr">
        <is>
          <t>11/14/2010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164.9957080271608</v>
      </c>
      <c r="I2485" t="n">
        <v>490.527780621289</v>
      </c>
      <c r="J2485" t="n">
        <v>740.251014392127</v>
      </c>
      <c r="K2485" t="n">
        <v>702.3465949804819</v>
      </c>
      <c r="L2485" t="n">
        <v>237.4600392553058</v>
      </c>
      <c r="M2485" t="n">
        <v>0</v>
      </c>
      <c r="N2485" t="n">
        <v>0</v>
      </c>
      <c r="O2485" t="n">
        <v>0</v>
      </c>
    </row>
    <row r="2486">
      <c r="A2486" t="inlineStr">
        <is>
          <t>11/15/2010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2.229671730096768</v>
      </c>
      <c r="I2486" t="n">
        <v>71.34949536309657</v>
      </c>
      <c r="J2486" t="n">
        <v>150.5028417815318</v>
      </c>
      <c r="K2486" t="n">
        <v>175.0292308125963</v>
      </c>
      <c r="L2486" t="n">
        <v>50.16761392717728</v>
      </c>
      <c r="M2486" t="n">
        <v>0</v>
      </c>
      <c r="N2486" t="n">
        <v>0</v>
      </c>
      <c r="O2486" t="n">
        <v>0</v>
      </c>
    </row>
    <row r="2487">
      <c r="A2487" t="inlineStr">
        <is>
          <t>11/16/2010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12.26319451553222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t="inlineStr">
        <is>
          <t>11/17/2010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</row>
    <row r="2489">
      <c r="A2489" t="inlineStr">
        <is>
          <t>11/18/2010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</row>
    <row r="2490">
      <c r="A2490" t="inlineStr">
        <is>
          <t>11/19/2010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</row>
    <row r="2491">
      <c r="A2491" t="inlineStr">
        <is>
          <t>11/22/2010</t>
        </is>
      </c>
      <c r="B2491" t="n">
        <v>0</v>
      </c>
      <c r="C2491" t="n">
        <v>0</v>
      </c>
      <c r="D2491" t="n">
        <v>0</v>
      </c>
      <c r="E2491" t="n">
        <v>111.4835865048384</v>
      </c>
      <c r="F2491" t="n">
        <v>200.6704557087091</v>
      </c>
      <c r="G2491" t="n">
        <v>210.7039784941446</v>
      </c>
      <c r="H2491" t="n">
        <v>891.8686920387071</v>
      </c>
      <c r="I2491" t="n">
        <v>1035.682518629949</v>
      </c>
      <c r="J2491" t="n">
        <v>1057.979235930916</v>
      </c>
      <c r="K2491" t="n">
        <v>782.6147772639656</v>
      </c>
      <c r="L2491" t="n">
        <v>229.6561881999671</v>
      </c>
      <c r="M2491" t="n">
        <v>0</v>
      </c>
      <c r="N2491" t="n">
        <v>0</v>
      </c>
      <c r="O2491" t="n">
        <v>0</v>
      </c>
    </row>
    <row r="2492">
      <c r="A2492" t="inlineStr">
        <is>
          <t>11/22/2010</t>
        </is>
      </c>
      <c r="B2492" t="n">
        <v>0</v>
      </c>
      <c r="C2492" t="n">
        <v>0</v>
      </c>
      <c r="D2492" t="n">
        <v>0</v>
      </c>
      <c r="E2492" t="n">
        <v>816.059853215417</v>
      </c>
      <c r="F2492" t="n">
        <v>1273.142557885255</v>
      </c>
      <c r="G2492" t="n">
        <v>1059.094071795965</v>
      </c>
      <c r="H2492" t="n">
        <v>3791.556777029554</v>
      </c>
      <c r="I2492" t="n">
        <v>4260.902676214923</v>
      </c>
      <c r="J2492" t="n">
        <v>4294.347752166375</v>
      </c>
      <c r="K2492" t="n">
        <v>3170.593200197604</v>
      </c>
      <c r="L2492" t="n">
        <v>929.7731114503523</v>
      </c>
      <c r="M2492" t="n">
        <v>0</v>
      </c>
      <c r="N2492" t="n">
        <v>0</v>
      </c>
      <c r="O2492" t="n">
        <v>0</v>
      </c>
    </row>
    <row r="2493">
      <c r="A2493" t="inlineStr">
        <is>
          <t>11/22/2010</t>
        </is>
      </c>
      <c r="B2493" t="n">
        <v>0</v>
      </c>
      <c r="C2493" t="n">
        <v>0</v>
      </c>
      <c r="D2493" t="n">
        <v>0</v>
      </c>
      <c r="E2493" t="n">
        <v>1328.884351137674</v>
      </c>
      <c r="F2493" t="n">
        <v>2062.44635033951</v>
      </c>
      <c r="G2493" t="n">
        <v>1690.09117141335</v>
      </c>
      <c r="H2493" t="n">
        <v>5981.094415984579</v>
      </c>
      <c r="I2493" t="n">
        <v>6683.441010965062</v>
      </c>
      <c r="J2493" t="n">
        <v>6748.101491137867</v>
      </c>
      <c r="K2493" t="n">
        <v>5011.187213392486</v>
      </c>
      <c r="L2493" t="n">
        <v>1469.35367013377</v>
      </c>
      <c r="M2493" t="n">
        <v>0</v>
      </c>
      <c r="N2493" t="n">
        <v>0</v>
      </c>
      <c r="O2493" t="n">
        <v>0</v>
      </c>
    </row>
    <row r="2494">
      <c r="A2494" t="inlineStr">
        <is>
          <t>11/23/2010</t>
        </is>
      </c>
      <c r="B2494" t="n">
        <v>0</v>
      </c>
      <c r="C2494" t="n">
        <v>0</v>
      </c>
      <c r="D2494" t="n">
        <v>0</v>
      </c>
      <c r="E2494" t="n">
        <v>1591.985615289092</v>
      </c>
      <c r="F2494" t="n">
        <v>2467.131769352073</v>
      </c>
      <c r="G2494" t="n">
        <v>2016.738079872527</v>
      </c>
      <c r="H2494" t="n">
        <v>7103.734132088302</v>
      </c>
      <c r="I2494" t="n">
        <v>7919.793985303719</v>
      </c>
      <c r="J2494" t="n">
        <v>7981.109957881381</v>
      </c>
      <c r="K2494" t="n">
        <v>5935.386145517596</v>
      </c>
      <c r="L2494" t="n">
        <v>1736.914277745382</v>
      </c>
      <c r="M2494" t="n">
        <v>0</v>
      </c>
      <c r="N2494" t="n">
        <v>0</v>
      </c>
      <c r="O2494" t="n">
        <v>0</v>
      </c>
    </row>
    <row r="2495">
      <c r="A2495" t="inlineStr">
        <is>
          <t>11/24/2010</t>
        </is>
      </c>
      <c r="B2495" t="n">
        <v>0</v>
      </c>
      <c r="C2495" t="n">
        <v>0</v>
      </c>
      <c r="D2495" t="n">
        <v>0</v>
      </c>
      <c r="E2495" t="n">
        <v>2529.562577794783</v>
      </c>
      <c r="F2495" t="n">
        <v>3899.695855939247</v>
      </c>
      <c r="G2495" t="n">
        <v>3158.330005682071</v>
      </c>
      <c r="H2495" t="n">
        <v>11012.34867494794</v>
      </c>
      <c r="I2495" t="n">
        <v>12239.78296236621</v>
      </c>
      <c r="J2495" t="n">
        <v>12373.56326617201</v>
      </c>
      <c r="K2495" t="n">
        <v>9226.381619140426</v>
      </c>
      <c r="L2495" t="n">
        <v>2702.362136877282</v>
      </c>
      <c r="M2495" t="n">
        <v>0</v>
      </c>
      <c r="N2495" t="n">
        <v>0</v>
      </c>
      <c r="O2495" t="n">
        <v>0</v>
      </c>
    </row>
    <row r="2496">
      <c r="A2496" t="inlineStr">
        <is>
          <t>11/25/2010</t>
        </is>
      </c>
      <c r="B2496" t="n">
        <v>0</v>
      </c>
      <c r="C2496" t="n">
        <v>0</v>
      </c>
      <c r="D2496" t="n">
        <v>0</v>
      </c>
      <c r="E2496" t="n">
        <v>2179.50411616959</v>
      </c>
      <c r="F2496" t="n">
        <v>3420.316433968442</v>
      </c>
      <c r="G2496" t="n">
        <v>2874.046860094734</v>
      </c>
      <c r="H2496" t="n">
        <v>9946.565587961682</v>
      </c>
      <c r="I2496" t="n">
        <v>11502.87645556923</v>
      </c>
      <c r="J2496" t="n">
        <v>12374.67810203706</v>
      </c>
      <c r="K2496" t="n">
        <v>9799.407253775296</v>
      </c>
      <c r="L2496" t="n">
        <v>3173.937707792749</v>
      </c>
      <c r="M2496" t="n">
        <v>0</v>
      </c>
      <c r="N2496" t="n">
        <v>0</v>
      </c>
      <c r="O2496" t="n">
        <v>0</v>
      </c>
    </row>
    <row r="2497">
      <c r="A2497" t="inlineStr">
        <is>
          <t>11/26/2010</t>
        </is>
      </c>
      <c r="B2497" t="n">
        <v>0</v>
      </c>
      <c r="C2497" t="n">
        <v>0</v>
      </c>
      <c r="D2497" t="n">
        <v>0</v>
      </c>
      <c r="E2497" t="n">
        <v>2175.044772709397</v>
      </c>
      <c r="F2497" t="n">
        <v>3410.282911183006</v>
      </c>
      <c r="G2497" t="n">
        <v>2866.243009039395</v>
      </c>
      <c r="H2497" t="n">
        <v>9932.072721716053</v>
      </c>
      <c r="I2497" t="n">
        <v>11460.51269269739</v>
      </c>
      <c r="J2497" t="n">
        <v>12325.62532397493</v>
      </c>
      <c r="K2497" t="n">
        <v>9763.732506093747</v>
      </c>
      <c r="L2497" t="n">
        <v>3154.985498086927</v>
      </c>
      <c r="M2497" t="n">
        <v>0</v>
      </c>
      <c r="N2497" t="n">
        <v>0</v>
      </c>
      <c r="O2497" t="n">
        <v>0</v>
      </c>
    </row>
    <row r="2498">
      <c r="A2498" t="inlineStr">
        <is>
          <t>11/27/2010</t>
        </is>
      </c>
      <c r="B2498" t="n">
        <v>0</v>
      </c>
      <c r="C2498" t="n">
        <v>0</v>
      </c>
      <c r="D2498" t="n">
        <v>0</v>
      </c>
      <c r="E2498" t="n">
        <v>2163.896414058913</v>
      </c>
      <c r="F2498" t="n">
        <v>3400.249388397571</v>
      </c>
      <c r="G2498" t="n">
        <v>2855.094650388911</v>
      </c>
      <c r="H2498" t="n">
        <v>9894.168302304408</v>
      </c>
      <c r="I2498" t="n">
        <v>11374.67033108866</v>
      </c>
      <c r="J2498" t="n">
        <v>12230.86427544582</v>
      </c>
      <c r="K2498" t="n">
        <v>9689.038503135507</v>
      </c>
      <c r="L2498" t="n">
        <v>3125.999765595669</v>
      </c>
      <c r="M2498" t="n">
        <v>0</v>
      </c>
      <c r="N2498" t="n">
        <v>0</v>
      </c>
      <c r="O2498" t="n">
        <v>0</v>
      </c>
    </row>
    <row r="2499">
      <c r="A2499" t="inlineStr">
        <is>
          <t>11/29/2010</t>
        </is>
      </c>
      <c r="B2499" t="n">
        <v>0</v>
      </c>
      <c r="C2499" t="n">
        <v>0</v>
      </c>
      <c r="D2499" t="n">
        <v>0</v>
      </c>
      <c r="E2499" t="n">
        <v>2570.811504801573</v>
      </c>
      <c r="F2499" t="n">
        <v>4055.772877046021</v>
      </c>
      <c r="G2499" t="n">
        <v>3404.708731857765</v>
      </c>
      <c r="H2499" t="n">
        <v>11811.68599018763</v>
      </c>
      <c r="I2499" t="n">
        <v>13519.61453544175</v>
      </c>
      <c r="J2499" t="n">
        <v>14421.51675026589</v>
      </c>
      <c r="K2499" t="n">
        <v>11291.05764121003</v>
      </c>
      <c r="L2499" t="n">
        <v>3610.953366891716</v>
      </c>
      <c r="M2499" t="n">
        <v>0</v>
      </c>
      <c r="N2499" t="n">
        <v>0</v>
      </c>
      <c r="O2499" t="n">
        <v>0</v>
      </c>
    </row>
    <row r="2500">
      <c r="A2500" t="inlineStr">
        <is>
          <t>11/29/2010</t>
        </is>
      </c>
      <c r="B2500" t="n">
        <v>0</v>
      </c>
      <c r="C2500" t="n">
        <v>0</v>
      </c>
      <c r="D2500" t="n">
        <v>0</v>
      </c>
      <c r="E2500" t="n">
        <v>2571.926340666621</v>
      </c>
      <c r="F2500" t="n">
        <v>4060.232220506214</v>
      </c>
      <c r="G2500" t="n">
        <v>3405.823567722813</v>
      </c>
      <c r="H2500" t="n">
        <v>11821.71951297306</v>
      </c>
      <c r="I2500" t="n">
        <v>13530.76289409224</v>
      </c>
      <c r="J2500" t="n">
        <v>14431.55027305133</v>
      </c>
      <c r="K2500" t="n">
        <v>11303.32083572556</v>
      </c>
      <c r="L2500" t="n">
        <v>3614.297874486861</v>
      </c>
      <c r="M2500" t="n">
        <v>0</v>
      </c>
      <c r="N2500" t="n">
        <v>0</v>
      </c>
      <c r="O2500" t="n">
        <v>0</v>
      </c>
    </row>
    <row r="2501">
      <c r="A2501" t="inlineStr">
        <is>
          <t>11/30/2010</t>
        </is>
      </c>
      <c r="B2501" t="n">
        <v>0</v>
      </c>
      <c r="C2501" t="n">
        <v>0</v>
      </c>
      <c r="D2501" t="n">
        <v>0</v>
      </c>
      <c r="E2501" t="n">
        <v>2480.509799732654</v>
      </c>
      <c r="F2501" t="n">
        <v>3901.925527669344</v>
      </c>
      <c r="G2501" t="n">
        <v>3376.837835231555</v>
      </c>
      <c r="H2501" t="n">
        <v>11674.56117878668</v>
      </c>
      <c r="I2501" t="n">
        <v>13404.78644134176</v>
      </c>
      <c r="J2501" t="n">
        <v>14258.75071396883</v>
      </c>
      <c r="K2501" t="n">
        <v>11288.82796947994</v>
      </c>
      <c r="L2501" t="n">
        <v>3642.16877111307</v>
      </c>
      <c r="M2501" t="n">
        <v>0</v>
      </c>
      <c r="N2501" t="n">
        <v>0</v>
      </c>
      <c r="O2501" t="n">
        <v>0</v>
      </c>
    </row>
    <row r="2502">
      <c r="A2502" t="inlineStr">
        <is>
          <t>12/01/2010</t>
        </is>
      </c>
      <c r="B2502" t="n">
        <v>0</v>
      </c>
      <c r="C2502" t="n">
        <v>0</v>
      </c>
      <c r="D2502" t="n">
        <v>0</v>
      </c>
      <c r="E2502" t="n">
        <v>2470.476276947219</v>
      </c>
      <c r="F2502" t="n">
        <v>3886.317825558666</v>
      </c>
      <c r="G2502" t="n">
        <v>3365.689476581071</v>
      </c>
      <c r="H2502" t="n">
        <v>11636.65675937503</v>
      </c>
      <c r="I2502" t="n">
        <v>13344.58530462915</v>
      </c>
      <c r="J2502" t="n">
        <v>14188.51605447078</v>
      </c>
      <c r="K2502" t="n">
        <v>11234.20101209256</v>
      </c>
      <c r="L2502" t="n">
        <v>3619.872053812102</v>
      </c>
      <c r="M2502" t="n">
        <v>0</v>
      </c>
      <c r="N2502" t="n">
        <v>0</v>
      </c>
      <c r="O2502" t="n">
        <v>0</v>
      </c>
    </row>
    <row r="2503">
      <c r="A2503" t="inlineStr">
        <is>
          <t>12/02/2010</t>
        </is>
      </c>
      <c r="B2503" t="n">
        <v>0</v>
      </c>
      <c r="C2503" t="n">
        <v>0</v>
      </c>
      <c r="D2503" t="n">
        <v>0</v>
      </c>
      <c r="E2503" t="n">
        <v>2451.524067241396</v>
      </c>
      <c r="F2503" t="n">
        <v>3855.102421337312</v>
      </c>
      <c r="G2503" t="n">
        <v>3345.6224310102</v>
      </c>
      <c r="H2503" t="n">
        <v>11568.65177160708</v>
      </c>
      <c r="I2503" t="n">
        <v>13188.50828352238</v>
      </c>
      <c r="J2503" t="n">
        <v>14020.17583884848</v>
      </c>
      <c r="K2503" t="n">
        <v>11130.52127664307</v>
      </c>
      <c r="L2503" t="n">
        <v>3590.886321320845</v>
      </c>
      <c r="M2503" t="n">
        <v>0</v>
      </c>
      <c r="N2503" t="n">
        <v>0</v>
      </c>
      <c r="O2503" t="n">
        <v>0</v>
      </c>
    </row>
    <row r="2504">
      <c r="A2504" t="inlineStr">
        <is>
          <t>12/03/2010</t>
        </is>
      </c>
      <c r="B2504" t="n">
        <v>0</v>
      </c>
      <c r="C2504" t="n">
        <v>0</v>
      </c>
      <c r="D2504" t="n">
        <v>0</v>
      </c>
      <c r="E2504" t="n">
        <v>2452.638903106445</v>
      </c>
      <c r="F2504" t="n">
        <v>3885.202989693618</v>
      </c>
      <c r="G2504" t="n">
        <v>3379.067506961652</v>
      </c>
      <c r="H2504" t="n">
        <v>11690.16888089735</v>
      </c>
      <c r="I2504" t="n">
        <v>13246.4797485049</v>
      </c>
      <c r="J2504" t="n">
        <v>14066.99894518051</v>
      </c>
      <c r="K2504" t="n">
        <v>11217.47847411684</v>
      </c>
      <c r="L2504" t="n">
        <v>3624.331397272296</v>
      </c>
      <c r="M2504" t="n">
        <v>0</v>
      </c>
      <c r="N2504" t="n">
        <v>0</v>
      </c>
      <c r="O2504" t="n">
        <v>0</v>
      </c>
    </row>
    <row r="2505">
      <c r="A2505" t="inlineStr">
        <is>
          <t>12/04/2010</t>
        </is>
      </c>
      <c r="B2505" t="n">
        <v>0</v>
      </c>
      <c r="C2505" t="n">
        <v>0</v>
      </c>
      <c r="D2505" t="n">
        <v>0</v>
      </c>
      <c r="E2505" t="n">
        <v>2402.471289179267</v>
      </c>
      <c r="F2505" t="n">
        <v>3830.576032306247</v>
      </c>
      <c r="G2505" t="n">
        <v>3373.49332763641</v>
      </c>
      <c r="H2505" t="n">
        <v>11816.14533364782</v>
      </c>
      <c r="I2505" t="n">
        <v>13395.86775442138</v>
      </c>
      <c r="J2505" t="n">
        <v>14223.07596628728</v>
      </c>
      <c r="K2505" t="n">
        <v>11393.62254079448</v>
      </c>
      <c r="L2505" t="n">
        <v>3673.384175334425</v>
      </c>
      <c r="M2505" t="n">
        <v>0</v>
      </c>
      <c r="N2505" t="n">
        <v>0</v>
      </c>
      <c r="O2505" t="n">
        <v>0</v>
      </c>
    </row>
    <row r="2506">
      <c r="A2506" t="inlineStr">
        <is>
          <t>12/05/2010</t>
        </is>
      </c>
      <c r="B2506" t="n">
        <v>0</v>
      </c>
      <c r="C2506" t="n">
        <v>0</v>
      </c>
      <c r="D2506" t="n">
        <v>0</v>
      </c>
      <c r="E2506" t="n">
        <v>2313.284419975397</v>
      </c>
      <c r="F2506" t="n">
        <v>3733.585312047038</v>
      </c>
      <c r="G2506" t="n">
        <v>3321.096041979135</v>
      </c>
      <c r="H2506" t="n">
        <v>11738.10682309443</v>
      </c>
      <c r="I2506" t="n">
        <v>13227.52753879908</v>
      </c>
      <c r="J2506" t="n">
        <v>14113.82205151254</v>
      </c>
      <c r="K2506" t="n">
        <v>11378.0148386838</v>
      </c>
      <c r="L2506" t="n">
        <v>3684.532533984909</v>
      </c>
      <c r="M2506" t="n">
        <v>0</v>
      </c>
      <c r="N2506" t="n">
        <v>0</v>
      </c>
      <c r="O2506" t="n">
        <v>0</v>
      </c>
    </row>
    <row r="2507">
      <c r="A2507" t="inlineStr">
        <is>
          <t>12/06/2010</t>
        </is>
      </c>
      <c r="B2507" t="n">
        <v>0</v>
      </c>
      <c r="C2507" t="n">
        <v>0</v>
      </c>
      <c r="D2507" t="n">
        <v>0</v>
      </c>
      <c r="E2507" t="n">
        <v>2366.796541497719</v>
      </c>
      <c r="F2507" t="n">
        <v>3897.46618420915</v>
      </c>
      <c r="G2507" t="n">
        <v>3461.565360975232</v>
      </c>
      <c r="H2507" t="n">
        <v>12340.11819022056</v>
      </c>
      <c r="I2507" t="n">
        <v>13949.94117935043</v>
      </c>
      <c r="J2507" t="n">
        <v>14910.92969502213</v>
      </c>
      <c r="K2507" t="n">
        <v>12042.45701425264</v>
      </c>
      <c r="L2507" t="n">
        <v>3874.054631043135</v>
      </c>
      <c r="M2507" t="n">
        <v>0</v>
      </c>
      <c r="N2507" t="n">
        <v>0</v>
      </c>
      <c r="O2507" t="n">
        <v>0</v>
      </c>
    </row>
    <row r="2508">
      <c r="A2508" t="inlineStr">
        <is>
          <t>12/07/2010</t>
        </is>
      </c>
      <c r="B2508" t="n">
        <v>0</v>
      </c>
      <c r="C2508" t="n">
        <v>0</v>
      </c>
      <c r="D2508" t="n">
        <v>0</v>
      </c>
      <c r="E2508" t="n">
        <v>2307.710240650154</v>
      </c>
      <c r="F2508" t="n">
        <v>4036.820667340198</v>
      </c>
      <c r="G2508" t="n">
        <v>3826.116688846054</v>
      </c>
      <c r="H2508" t="n">
        <v>14120.51106670283</v>
      </c>
      <c r="I2508" t="n">
        <v>16325.65640776853</v>
      </c>
      <c r="J2508" t="n">
        <v>17512.95660404506</v>
      </c>
      <c r="K2508" t="n">
        <v>14330.10020933193</v>
      </c>
      <c r="L2508" t="n">
        <v>4619.879824760503</v>
      </c>
      <c r="M2508" t="n">
        <v>0</v>
      </c>
      <c r="N2508" t="n">
        <v>0</v>
      </c>
      <c r="O2508" t="n">
        <v>0</v>
      </c>
    </row>
    <row r="2509">
      <c r="A2509" t="inlineStr">
        <is>
          <t>12/08/2010</t>
        </is>
      </c>
      <c r="B2509" t="n">
        <v>0</v>
      </c>
      <c r="C2509" t="n">
        <v>0</v>
      </c>
      <c r="D2509" t="n">
        <v>0</v>
      </c>
      <c r="E2509" t="n">
        <v>2192.882146550171</v>
      </c>
      <c r="F2509" t="n">
        <v>3881.858482098473</v>
      </c>
      <c r="G2509" t="n">
        <v>3736.929819642183</v>
      </c>
      <c r="H2509" t="n">
        <v>14014.60165952324</v>
      </c>
      <c r="I2509" t="n">
        <v>16110.4930858142</v>
      </c>
      <c r="J2509" t="n">
        <v>17227.55862259268</v>
      </c>
      <c r="K2509" t="n">
        <v>14146.15229159894</v>
      </c>
      <c r="L2509" t="n">
        <v>4564.138031508083</v>
      </c>
      <c r="M2509" t="n">
        <v>0</v>
      </c>
      <c r="N2509" t="n">
        <v>0</v>
      </c>
      <c r="O2509" t="n">
        <v>0</v>
      </c>
    </row>
    <row r="2510">
      <c r="A2510" t="inlineStr">
        <is>
          <t>12/09/2010</t>
        </is>
      </c>
      <c r="B2510" t="n">
        <v>0</v>
      </c>
      <c r="C2510" t="n">
        <v>0</v>
      </c>
      <c r="D2510" t="n">
        <v>0</v>
      </c>
      <c r="E2510" t="n">
        <v>2122.647487052123</v>
      </c>
      <c r="F2510" t="n">
        <v>3791.556777029553</v>
      </c>
      <c r="G2510" t="n">
        <v>3724.666625126651</v>
      </c>
      <c r="H2510" t="n">
        <v>14305.57382030086</v>
      </c>
      <c r="I2510" t="n">
        <v>16361.33115545008</v>
      </c>
      <c r="J2510" t="n">
        <v>17514.07143991011</v>
      </c>
      <c r="K2510" t="n">
        <v>14407.02388402027</v>
      </c>
      <c r="L2510" t="n">
        <v>4645.521049656616</v>
      </c>
      <c r="M2510" t="n">
        <v>0</v>
      </c>
      <c r="N2510" t="n">
        <v>0</v>
      </c>
      <c r="O2510" t="n">
        <v>0</v>
      </c>
    </row>
    <row r="2511">
      <c r="A2511" t="inlineStr">
        <is>
          <t>12/10/2010</t>
        </is>
      </c>
      <c r="B2511" t="n">
        <v>0</v>
      </c>
      <c r="C2511" t="n">
        <v>0</v>
      </c>
      <c r="D2511" t="n">
        <v>0</v>
      </c>
      <c r="E2511" t="n">
        <v>1958.76661489001</v>
      </c>
      <c r="F2511" t="n">
        <v>3530.685184608232</v>
      </c>
      <c r="G2511" t="n">
        <v>3534.029692203377</v>
      </c>
      <c r="H2511" t="n">
        <v>13811.70153208443</v>
      </c>
      <c r="I2511" t="n">
        <v>15792.7648642754</v>
      </c>
      <c r="J2511" t="n">
        <v>17155.09429136453</v>
      </c>
      <c r="K2511" t="n">
        <v>14475.02887178822</v>
      </c>
      <c r="L2511" t="n">
        <v>4707.951858099325</v>
      </c>
      <c r="M2511" t="n">
        <v>0</v>
      </c>
      <c r="N2511" t="n">
        <v>0</v>
      </c>
      <c r="O2511" t="n">
        <v>0</v>
      </c>
    </row>
    <row r="2512">
      <c r="A2512" t="inlineStr">
        <is>
          <t>12/11/2010</t>
        </is>
      </c>
      <c r="B2512" t="n">
        <v>0</v>
      </c>
      <c r="C2512" t="n">
        <v>0</v>
      </c>
      <c r="D2512" t="n">
        <v>0</v>
      </c>
      <c r="E2512" t="n">
        <v>1828.33081867935</v>
      </c>
      <c r="F2512" t="n">
        <v>3350.081774470394</v>
      </c>
      <c r="G2512" t="n">
        <v>3398.019716667474</v>
      </c>
      <c r="H2512" t="n">
        <v>13340.12596116896</v>
      </c>
      <c r="I2512" t="n">
        <v>15126.09301697647</v>
      </c>
      <c r="J2512" t="n">
        <v>16587.6428360549</v>
      </c>
      <c r="K2512" t="n">
        <v>14277.70292367465</v>
      </c>
      <c r="L2512" t="n">
        <v>4674.506782147873</v>
      </c>
      <c r="M2512" t="n">
        <v>0</v>
      </c>
      <c r="N2512" t="n">
        <v>0</v>
      </c>
      <c r="O2512" t="n">
        <v>0</v>
      </c>
    </row>
    <row r="2513">
      <c r="A2513" t="inlineStr">
        <is>
          <t>12/12/2010</t>
        </is>
      </c>
      <c r="B2513" t="n">
        <v>0</v>
      </c>
      <c r="C2513" t="n">
        <v>0</v>
      </c>
      <c r="D2513" t="n">
        <v>0</v>
      </c>
      <c r="E2513" t="n">
        <v>1681.172484492963</v>
      </c>
      <c r="F2513" t="n">
        <v>3112.621735215088</v>
      </c>
      <c r="G2513" t="n">
        <v>3205.153112014104</v>
      </c>
      <c r="H2513" t="n">
        <v>12658.9612476244</v>
      </c>
      <c r="I2513" t="n">
        <v>14160.64515784457</v>
      </c>
      <c r="J2513" t="n">
        <v>15598.78342375699</v>
      </c>
      <c r="K2513" t="n">
        <v>13664.54319789804</v>
      </c>
      <c r="L2513" t="n">
        <v>4527.348447961487</v>
      </c>
      <c r="M2513" t="n">
        <v>0</v>
      </c>
      <c r="N2513" t="n">
        <v>0</v>
      </c>
      <c r="O2513" t="n">
        <v>0</v>
      </c>
    </row>
    <row r="2514">
      <c r="A2514" t="inlineStr">
        <is>
          <t>12/13/2010</t>
        </is>
      </c>
      <c r="B2514" t="n">
        <v>0</v>
      </c>
      <c r="C2514" t="n">
        <v>0</v>
      </c>
      <c r="D2514" t="n">
        <v>0</v>
      </c>
      <c r="E2514" t="n">
        <v>1523.980627521141</v>
      </c>
      <c r="F2514" t="n">
        <v>2894.113905665605</v>
      </c>
      <c r="G2514" t="n">
        <v>3056.879941962668</v>
      </c>
      <c r="H2514" t="n">
        <v>12181.81149738369</v>
      </c>
      <c r="I2514" t="n">
        <v>13194.08246284762</v>
      </c>
      <c r="J2514" t="n">
        <v>14540.80418782607</v>
      </c>
      <c r="K2514" t="n">
        <v>12983.37848435348</v>
      </c>
      <c r="L2514" t="n">
        <v>4346.745037823648</v>
      </c>
      <c r="M2514" t="n">
        <v>0</v>
      </c>
      <c r="N2514" t="n">
        <v>0</v>
      </c>
      <c r="O2514" t="n">
        <v>0</v>
      </c>
    </row>
    <row r="2515">
      <c r="A2515" t="inlineStr">
        <is>
          <t>12/14/2010</t>
        </is>
      </c>
      <c r="B2515" t="n">
        <v>0</v>
      </c>
      <c r="C2515" t="n">
        <v>0</v>
      </c>
      <c r="D2515" t="n">
        <v>0</v>
      </c>
      <c r="E2515" t="n">
        <v>1629.890034700737</v>
      </c>
      <c r="F2515" t="n">
        <v>3141.607467706345</v>
      </c>
      <c r="G2515" t="n">
        <v>3395.790044937377</v>
      </c>
      <c r="H2515" t="n">
        <v>13263.20228648062</v>
      </c>
      <c r="I2515" t="n">
        <v>13733.66302153104</v>
      </c>
      <c r="J2515" t="n">
        <v>14941.03026337844</v>
      </c>
      <c r="K2515" t="n">
        <v>13642.24648059708</v>
      </c>
      <c r="L2515" t="n">
        <v>4658.899080037197</v>
      </c>
      <c r="M2515" t="n">
        <v>0</v>
      </c>
      <c r="N2515" t="n">
        <v>0</v>
      </c>
      <c r="O2515" t="n">
        <v>0</v>
      </c>
    </row>
    <row r="2516">
      <c r="A2516" t="inlineStr">
        <is>
          <t>12/15/2010</t>
        </is>
      </c>
      <c r="B2516" t="n">
        <v>0</v>
      </c>
      <c r="C2516" t="n">
        <v>0</v>
      </c>
      <c r="D2516" t="n">
        <v>0</v>
      </c>
      <c r="E2516" t="n">
        <v>1927.551210668656</v>
      </c>
      <c r="F2516" t="n">
        <v>3658.891309088796</v>
      </c>
      <c r="G2516" t="n">
        <v>3895.236512479053</v>
      </c>
      <c r="H2516" t="n">
        <v>15111.60015073084</v>
      </c>
      <c r="I2516" t="n">
        <v>15449.3954178405</v>
      </c>
      <c r="J2516" t="n">
        <v>16663.45167487819</v>
      </c>
      <c r="K2516" t="n">
        <v>15146.16006254734</v>
      </c>
      <c r="L2516" t="n">
        <v>5140.508173738099</v>
      </c>
      <c r="M2516" t="n">
        <v>0</v>
      </c>
      <c r="N2516" t="n">
        <v>0</v>
      </c>
      <c r="O2516" t="n">
        <v>0</v>
      </c>
    </row>
    <row r="2517">
      <c r="A2517" t="inlineStr">
        <is>
          <t>12/16/2010</t>
        </is>
      </c>
      <c r="B2517" t="n">
        <v>0</v>
      </c>
      <c r="C2517" t="n">
        <v>0</v>
      </c>
      <c r="D2517" t="n">
        <v>0</v>
      </c>
      <c r="E2517" t="n">
        <v>2037.919961308446</v>
      </c>
      <c r="F2517" t="n">
        <v>3781.523254244119</v>
      </c>
      <c r="G2517" t="n">
        <v>3988.882725143117</v>
      </c>
      <c r="H2517" t="n">
        <v>15590.97957270165</v>
      </c>
      <c r="I2517" t="n">
        <v>16420.41745629764</v>
      </c>
      <c r="J2517" t="n">
        <v>17881.96727537608</v>
      </c>
      <c r="K2517" t="n">
        <v>16090.42604024332</v>
      </c>
      <c r="L2517" t="n">
        <v>5552.997443806</v>
      </c>
      <c r="M2517" t="n">
        <v>0</v>
      </c>
      <c r="N2517" t="n">
        <v>0</v>
      </c>
      <c r="O2517" t="n">
        <v>0</v>
      </c>
    </row>
    <row r="2518">
      <c r="A2518" t="inlineStr">
        <is>
          <t>12/17/2010</t>
        </is>
      </c>
      <c r="B2518" t="n">
        <v>0</v>
      </c>
      <c r="C2518" t="n">
        <v>0</v>
      </c>
      <c r="D2518" t="n">
        <v>0</v>
      </c>
      <c r="E2518" t="n">
        <v>1994.441362571559</v>
      </c>
      <c r="F2518" t="n">
        <v>3694.566056770344</v>
      </c>
      <c r="G2518" t="n">
        <v>3910.844214589731</v>
      </c>
      <c r="H2518" t="n">
        <v>15324.53380095509</v>
      </c>
      <c r="I2518" t="n">
        <v>16112.72275754429</v>
      </c>
      <c r="J2518" t="n">
        <v>17570.92806902758</v>
      </c>
      <c r="K2518" t="n">
        <v>15865.22919550355</v>
      </c>
      <c r="L2518" t="n">
        <v>5495.025978823483</v>
      </c>
      <c r="M2518" t="n">
        <v>0</v>
      </c>
      <c r="N2518" t="n">
        <v>0</v>
      </c>
      <c r="O2518" t="n">
        <v>0</v>
      </c>
    </row>
    <row r="2519">
      <c r="A2519" t="inlineStr">
        <is>
          <t>12/18/2010</t>
        </is>
      </c>
      <c r="B2519" t="n">
        <v>0</v>
      </c>
      <c r="C2519" t="n">
        <v>0</v>
      </c>
      <c r="D2519" t="n">
        <v>0</v>
      </c>
      <c r="E2519" t="n">
        <v>2391.322930528784</v>
      </c>
      <c r="F2519" t="n">
        <v>4309.955454277052</v>
      </c>
      <c r="G2519" t="n">
        <v>4434.817071162472</v>
      </c>
      <c r="H2519" t="n">
        <v>17261.00369854413</v>
      </c>
      <c r="I2519" t="n">
        <v>18292.22687371388</v>
      </c>
      <c r="J2519" t="n">
        <v>19747.08767760202</v>
      </c>
      <c r="K2519" t="n">
        <v>17547.51651586156</v>
      </c>
      <c r="L2519" t="n">
        <v>6021.228507126321</v>
      </c>
      <c r="M2519" t="n">
        <v>0</v>
      </c>
      <c r="N2519" t="n">
        <v>0</v>
      </c>
      <c r="O2519" t="n">
        <v>0</v>
      </c>
    </row>
    <row r="2520">
      <c r="A2520" t="inlineStr">
        <is>
          <t>12/19/2010</t>
        </is>
      </c>
      <c r="B2520" t="n">
        <v>0</v>
      </c>
      <c r="C2520" t="n">
        <v>0</v>
      </c>
      <c r="D2520" t="n">
        <v>0</v>
      </c>
      <c r="E2520" t="n">
        <v>2264.231641913268</v>
      </c>
      <c r="F2520" t="n">
        <v>4453.769280868293</v>
      </c>
      <c r="G2520" t="n">
        <v>5063.584499049761</v>
      </c>
      <c r="H2520" t="n">
        <v>20953.34008358438</v>
      </c>
      <c r="I2520" t="n">
        <v>22850.79072589673</v>
      </c>
      <c r="J2520" t="n">
        <v>24541.99673317512</v>
      </c>
      <c r="K2520" t="n">
        <v>21190.80012283968</v>
      </c>
      <c r="L2520" t="n">
        <v>7095.930281032964</v>
      </c>
      <c r="M2520" t="n">
        <v>0</v>
      </c>
      <c r="N2520" t="n">
        <v>0</v>
      </c>
      <c r="O2520" t="n">
        <v>0</v>
      </c>
    </row>
    <row r="2521">
      <c r="A2521" t="inlineStr">
        <is>
          <t>12/20/2010</t>
        </is>
      </c>
      <c r="B2521" t="n">
        <v>0</v>
      </c>
      <c r="C2521" t="n">
        <v>0</v>
      </c>
      <c r="D2521" t="n">
        <v>0</v>
      </c>
      <c r="E2521" t="n">
        <v>2247.509103937542</v>
      </c>
      <c r="F2521" t="n">
        <v>4555.219344587697</v>
      </c>
      <c r="G2521" t="n">
        <v>5451.547380086597</v>
      </c>
      <c r="H2521" t="n">
        <v>23673.53959430243</v>
      </c>
      <c r="I2521" t="n">
        <v>27515.26398525917</v>
      </c>
      <c r="J2521" t="n">
        <v>29983.51059047628</v>
      </c>
      <c r="K2521" t="n">
        <v>25364.74560158083</v>
      </c>
      <c r="L2521" t="n">
        <v>8354.579972672589</v>
      </c>
      <c r="M2521" t="n">
        <v>0</v>
      </c>
      <c r="N2521" t="n">
        <v>0</v>
      </c>
      <c r="O2521" t="n">
        <v>0</v>
      </c>
    </row>
    <row r="2522">
      <c r="A2522" t="inlineStr">
        <is>
          <t>12/21/2010</t>
        </is>
      </c>
      <c r="B2522" t="n">
        <v>0</v>
      </c>
      <c r="C2522" t="n">
        <v>0</v>
      </c>
      <c r="D2522" t="n">
        <v>0</v>
      </c>
      <c r="E2522" t="n">
        <v>2302.136061324913</v>
      </c>
      <c r="F2522" t="n">
        <v>4623.224332355649</v>
      </c>
      <c r="G2522" t="n">
        <v>5468.269918062323</v>
      </c>
      <c r="H2522" t="n">
        <v>23636.75001075584</v>
      </c>
      <c r="I2522" t="n">
        <v>27798.43229498145</v>
      </c>
      <c r="J2522" t="n">
        <v>30610.04834663348</v>
      </c>
      <c r="K2522" t="n">
        <v>25885.37395055843</v>
      </c>
      <c r="L2522" t="n">
        <v>8514.001501374509</v>
      </c>
      <c r="M2522" t="n">
        <v>0</v>
      </c>
      <c r="N2522" t="n">
        <v>0</v>
      </c>
      <c r="O2522" t="n">
        <v>0</v>
      </c>
    </row>
    <row r="2523">
      <c r="A2523" t="inlineStr">
        <is>
          <t>12/22/2010</t>
        </is>
      </c>
      <c r="B2523" t="n">
        <v>0</v>
      </c>
      <c r="C2523" t="n">
        <v>0</v>
      </c>
      <c r="D2523" t="n">
        <v>0</v>
      </c>
      <c r="E2523" t="n">
        <v>2276.4948364288</v>
      </c>
      <c r="F2523" t="n">
        <v>4593.123763999342</v>
      </c>
      <c r="G2523" t="n">
        <v>5434.824842110871</v>
      </c>
      <c r="H2523" t="n">
        <v>23492.93618416459</v>
      </c>
      <c r="I2523" t="n">
        <v>27656.84814012031</v>
      </c>
      <c r="J2523" t="n">
        <v>30659.1011246956</v>
      </c>
      <c r="K2523" t="n">
        <v>25995.74270119822</v>
      </c>
      <c r="L2523" t="n">
        <v>8541.872398000718</v>
      </c>
      <c r="M2523" t="n">
        <v>0</v>
      </c>
      <c r="N2523" t="n">
        <v>0</v>
      </c>
      <c r="O2523" t="n">
        <v>0</v>
      </c>
    </row>
    <row r="2524">
      <c r="A2524" t="inlineStr">
        <is>
          <t>12/23/2010</t>
        </is>
      </c>
      <c r="B2524" t="n">
        <v>0</v>
      </c>
      <c r="C2524" t="n">
        <v>0</v>
      </c>
      <c r="D2524" t="n">
        <v>0</v>
      </c>
      <c r="E2524" t="n">
        <v>2591.993386237492</v>
      </c>
      <c r="F2524" t="n">
        <v>4997.809183011905</v>
      </c>
      <c r="G2524" t="n">
        <v>5663.36619444579</v>
      </c>
      <c r="H2524" t="n">
        <v>24560.94894288095</v>
      </c>
      <c r="I2524" t="n">
        <v>29372.58053642977</v>
      </c>
      <c r="J2524" t="n">
        <v>32922.21793074382</v>
      </c>
      <c r="K2524" t="n">
        <v>28453.9557836299</v>
      </c>
      <c r="L2524" t="n">
        <v>9360.16192294623</v>
      </c>
      <c r="M2524" t="n">
        <v>0</v>
      </c>
      <c r="N2524" t="n">
        <v>0</v>
      </c>
      <c r="O2524" t="n">
        <v>0</v>
      </c>
    </row>
    <row r="2525">
      <c r="A2525" t="inlineStr">
        <is>
          <t>12/24/2010</t>
        </is>
      </c>
      <c r="B2525" t="n">
        <v>0</v>
      </c>
      <c r="C2525" t="n">
        <v>0</v>
      </c>
      <c r="D2525" t="n">
        <v>0</v>
      </c>
      <c r="E2525" t="n">
        <v>2457.098246566638</v>
      </c>
      <c r="F2525" t="n">
        <v>4857.339864015809</v>
      </c>
      <c r="G2525" t="n">
        <v>5578.638668702112</v>
      </c>
      <c r="H2525" t="n">
        <v>24385.91971206835</v>
      </c>
      <c r="I2525" t="n">
        <v>29188.63261869679</v>
      </c>
      <c r="J2525" t="n">
        <v>32869.82064508655</v>
      </c>
      <c r="K2525" t="n">
        <v>28467.33381401048</v>
      </c>
      <c r="L2525" t="n">
        <v>9362.391594676326</v>
      </c>
      <c r="M2525" t="n">
        <v>0</v>
      </c>
      <c r="N2525" t="n">
        <v>0</v>
      </c>
      <c r="O2525" t="n">
        <v>0</v>
      </c>
    </row>
    <row r="2526">
      <c r="A2526" t="inlineStr">
        <is>
          <t>12/25/2010</t>
        </is>
      </c>
      <c r="B2526" t="n">
        <v>0</v>
      </c>
      <c r="C2526" t="n">
        <v>0</v>
      </c>
      <c r="D2526" t="n">
        <v>0</v>
      </c>
      <c r="E2526" t="n">
        <v>2357.877854577332</v>
      </c>
      <c r="F2526" t="n">
        <v>4731.363411265343</v>
      </c>
      <c r="G2526" t="n">
        <v>5484.99245603805</v>
      </c>
      <c r="H2526" t="n">
        <v>24100.52173061596</v>
      </c>
      <c r="I2526" t="n">
        <v>28851.95218745217</v>
      </c>
      <c r="J2526" t="n">
        <v>32695.906250139</v>
      </c>
      <c r="K2526" t="n">
        <v>28419.39587181341</v>
      </c>
      <c r="L2526" t="n">
        <v>9343.439384970505</v>
      </c>
      <c r="M2526" t="n">
        <v>0</v>
      </c>
      <c r="N2526" t="n">
        <v>0</v>
      </c>
      <c r="O2526" t="n">
        <v>0</v>
      </c>
    </row>
    <row r="2527">
      <c r="A2527" t="inlineStr">
        <is>
          <t>12/27/2010</t>
        </is>
      </c>
      <c r="B2527" t="n">
        <v>0</v>
      </c>
      <c r="C2527" t="n">
        <v>0</v>
      </c>
      <c r="D2527" t="n">
        <v>0</v>
      </c>
      <c r="E2527" t="n">
        <v>2438.146036860815</v>
      </c>
      <c r="F2527" t="n">
        <v>4997.809183011906</v>
      </c>
      <c r="G2527" t="n">
        <v>5825.017394877806</v>
      </c>
      <c r="H2527" t="n">
        <v>25413.79837964296</v>
      </c>
      <c r="I2527" t="n">
        <v>30369.24379978303</v>
      </c>
      <c r="J2527" t="n">
        <v>34448.42822999506</v>
      </c>
      <c r="K2527" t="n">
        <v>29812.94070312388</v>
      </c>
      <c r="L2527" t="n">
        <v>9735.861609467536</v>
      </c>
      <c r="M2527" t="n">
        <v>0</v>
      </c>
      <c r="N2527" t="n">
        <v>0</v>
      </c>
      <c r="O2527" t="n">
        <v>0</v>
      </c>
    </row>
    <row r="2528">
      <c r="A2528" t="inlineStr">
        <is>
          <t>12/28/2010</t>
        </is>
      </c>
      <c r="B2528" t="n">
        <v>0</v>
      </c>
      <c r="C2528" t="n">
        <v>0</v>
      </c>
      <c r="D2528" t="n">
        <v>0</v>
      </c>
      <c r="E2528" t="n">
        <v>2478.280128002557</v>
      </c>
      <c r="F2528" t="n">
        <v>4971.053122250744</v>
      </c>
      <c r="G2528" t="n">
        <v>5676.744224826371</v>
      </c>
      <c r="H2528" t="n">
        <v>24322.37406776059</v>
      </c>
      <c r="I2528" t="n">
        <v>29686.96425037341</v>
      </c>
      <c r="J2528" t="n">
        <v>33843.07235527379</v>
      </c>
      <c r="K2528" t="n">
        <v>29365.89152123948</v>
      </c>
      <c r="L2528" t="n">
        <v>9614.344500177263</v>
      </c>
      <c r="M2528" t="n">
        <v>0</v>
      </c>
      <c r="N2528" t="n">
        <v>0</v>
      </c>
      <c r="O2528" t="n">
        <v>0</v>
      </c>
    </row>
    <row r="2529">
      <c r="A2529" t="inlineStr">
        <is>
          <t>12/29/2010</t>
        </is>
      </c>
      <c r="B2529" t="n">
        <v>0</v>
      </c>
      <c r="C2529" t="n">
        <v>0</v>
      </c>
      <c r="D2529" t="n">
        <v>0</v>
      </c>
      <c r="E2529" t="n">
        <v>2835.02760481804</v>
      </c>
      <c r="F2529" t="n">
        <v>5531.815562370082</v>
      </c>
      <c r="G2529" t="n">
        <v>6130.482421901063</v>
      </c>
      <c r="H2529" t="n">
        <v>25923.27836997007</v>
      </c>
      <c r="I2529" t="n">
        <v>31525.3285918382</v>
      </c>
      <c r="J2529" t="n">
        <v>35852.00658409097</v>
      </c>
      <c r="K2529" t="n">
        <v>30911.05403019654</v>
      </c>
      <c r="L2529" t="n">
        <v>10074.77171244225</v>
      </c>
      <c r="M2529" t="n">
        <v>0</v>
      </c>
      <c r="N2529" t="n">
        <v>0</v>
      </c>
      <c r="O2529" t="n">
        <v>0</v>
      </c>
    </row>
    <row r="2530">
      <c r="A2530" t="inlineStr">
        <is>
          <t>12/30/2010</t>
        </is>
      </c>
      <c r="B2530" t="n">
        <v>0</v>
      </c>
      <c r="C2530" t="n">
        <v>0</v>
      </c>
      <c r="D2530" t="n">
        <v>0</v>
      </c>
      <c r="E2530" t="n">
        <v>3336.703744089813</v>
      </c>
      <c r="F2530" t="n">
        <v>6492.804078041789</v>
      </c>
      <c r="G2530" t="n">
        <v>7013.432427019384</v>
      </c>
      <c r="H2530" t="n">
        <v>29054.85231489098</v>
      </c>
      <c r="I2530" t="n">
        <v>35032.60222328042</v>
      </c>
      <c r="J2530" t="n">
        <v>39420.59618811085</v>
      </c>
      <c r="K2530" t="n">
        <v>33545.41117930587</v>
      </c>
      <c r="L2530" t="n">
        <v>10860.73099730135</v>
      </c>
      <c r="M2530" t="n">
        <v>0</v>
      </c>
      <c r="N2530" t="n">
        <v>0</v>
      </c>
      <c r="O2530" t="n">
        <v>0</v>
      </c>
    </row>
    <row r="2531">
      <c r="A2531" t="inlineStr">
        <is>
          <t>12/31/2010</t>
        </is>
      </c>
      <c r="B2531" t="n">
        <v>0</v>
      </c>
      <c r="C2531" t="n">
        <v>0</v>
      </c>
      <c r="D2531" t="n">
        <v>0</v>
      </c>
      <c r="E2531" t="n">
        <v>3269.813592186911</v>
      </c>
      <c r="F2531" t="n">
        <v>6433.717777194224</v>
      </c>
      <c r="G2531" t="n">
        <v>7006.743411829093</v>
      </c>
      <c r="H2531" t="n">
        <v>29051.50780729583</v>
      </c>
      <c r="I2531" t="n">
        <v>35018.10935703479</v>
      </c>
      <c r="J2531" t="n">
        <v>39402.75881427008</v>
      </c>
      <c r="K2531" t="n">
        <v>33536.49249238549</v>
      </c>
      <c r="L2531" t="n">
        <v>10857.38648970621</v>
      </c>
      <c r="M2531" t="n">
        <v>0</v>
      </c>
      <c r="N2531" t="n">
        <v>0</v>
      </c>
      <c r="O2531" t="n">
        <v>0</v>
      </c>
    </row>
    <row r="2532">
      <c r="A2532" t="inlineStr">
        <is>
          <t>01/01/2011</t>
        </is>
      </c>
      <c r="B2532" t="n">
        <v>0</v>
      </c>
      <c r="C2532" t="n">
        <v>0</v>
      </c>
      <c r="D2532" t="n">
        <v>0</v>
      </c>
      <c r="E2532" t="n">
        <v>3208.497619609249</v>
      </c>
      <c r="F2532" t="n">
        <v>6382.435327401999</v>
      </c>
      <c r="G2532" t="n">
        <v>7000.054396638802</v>
      </c>
      <c r="H2532" t="n">
        <v>29050.39297143079</v>
      </c>
      <c r="I2532" t="n">
        <v>35003.61649078916</v>
      </c>
      <c r="J2532" t="n">
        <v>39386.03627629436</v>
      </c>
      <c r="K2532" t="n">
        <v>33520.88479027481</v>
      </c>
      <c r="L2532" t="n">
        <v>10850.69747451592</v>
      </c>
      <c r="M2532" t="n">
        <v>0</v>
      </c>
      <c r="N2532" t="n">
        <v>0</v>
      </c>
      <c r="O2532" t="n">
        <v>0</v>
      </c>
    </row>
    <row r="2533">
      <c r="A2533" t="inlineStr">
        <is>
          <t>01/02/2011</t>
        </is>
      </c>
      <c r="B2533" t="n">
        <v>0</v>
      </c>
      <c r="C2533" t="n">
        <v>0</v>
      </c>
      <c r="D2533" t="n">
        <v>0</v>
      </c>
      <c r="E2533" t="n">
        <v>3326.670221304378</v>
      </c>
      <c r="F2533" t="n">
        <v>6592.024470031094</v>
      </c>
      <c r="G2533" t="n">
        <v>7196.265508887319</v>
      </c>
      <c r="H2533" t="n">
        <v>29748.28022295108</v>
      </c>
      <c r="I2533" t="n">
        <v>35777.31258113273</v>
      </c>
      <c r="J2533" t="n">
        <v>40170.88072528841</v>
      </c>
      <c r="K2533" t="n">
        <v>34099.48460423492</v>
      </c>
      <c r="L2533" t="n">
        <v>11021.26736186832</v>
      </c>
      <c r="M2533" t="n">
        <v>0</v>
      </c>
      <c r="N2533" t="n">
        <v>0</v>
      </c>
      <c r="O2533" t="n">
        <v>0</v>
      </c>
    </row>
    <row r="2534">
      <c r="A2534" t="inlineStr">
        <is>
          <t>01/03/2011</t>
        </is>
      </c>
      <c r="B2534" t="n">
        <v>0</v>
      </c>
      <c r="C2534" t="n">
        <v>0</v>
      </c>
      <c r="D2534" t="n">
        <v>0</v>
      </c>
      <c r="E2534" t="n">
        <v>3642.168771113071</v>
      </c>
      <c r="F2534" t="n">
        <v>7084.781922382481</v>
      </c>
      <c r="G2534" t="n">
        <v>7602.06576376493</v>
      </c>
      <c r="H2534" t="n">
        <v>31174.15529434796</v>
      </c>
      <c r="I2534" t="n">
        <v>37361.49434536649</v>
      </c>
      <c r="J2534" t="n">
        <v>41777.35920682313</v>
      </c>
      <c r="K2534" t="n">
        <v>35254.45456042505</v>
      </c>
      <c r="L2534" t="n">
        <v>11374.67033108866</v>
      </c>
      <c r="M2534" t="n">
        <v>0</v>
      </c>
      <c r="N2534" t="n">
        <v>0</v>
      </c>
      <c r="O2534" t="n">
        <v>0</v>
      </c>
    </row>
    <row r="2535">
      <c r="A2535" t="inlineStr">
        <is>
          <t>01/04/2011</t>
        </is>
      </c>
      <c r="B2535" t="n">
        <v>0</v>
      </c>
      <c r="C2535" t="n">
        <v>0</v>
      </c>
      <c r="D2535" t="n">
        <v>0</v>
      </c>
      <c r="E2535" t="n">
        <v>3639.939099382974</v>
      </c>
      <c r="F2535" t="n">
        <v>6925.36039368056</v>
      </c>
      <c r="G2535" t="n">
        <v>7422.57718949214</v>
      </c>
      <c r="H2535" t="n">
        <v>30656.87145296551</v>
      </c>
      <c r="I2535" t="n">
        <v>37040.42161623255</v>
      </c>
      <c r="J2535" t="n">
        <v>41556.62170554356</v>
      </c>
      <c r="K2535" t="n">
        <v>35194.25342371243</v>
      </c>
      <c r="L2535" t="n">
        <v>11401.42639184982</v>
      </c>
      <c r="M2535" t="n">
        <v>0</v>
      </c>
      <c r="N2535" t="n">
        <v>0</v>
      </c>
      <c r="O2535" t="n">
        <v>0</v>
      </c>
    </row>
    <row r="2536">
      <c r="A2536" t="inlineStr">
        <is>
          <t>01/05/2011</t>
        </is>
      </c>
      <c r="B2536" t="n">
        <v>0</v>
      </c>
      <c r="C2536" t="n">
        <v>0</v>
      </c>
      <c r="D2536" t="n">
        <v>0</v>
      </c>
      <c r="E2536" t="n">
        <v>3633.250084192683</v>
      </c>
      <c r="F2536" t="n">
        <v>6920.901050220367</v>
      </c>
      <c r="G2536" t="n">
        <v>7418.117846031947</v>
      </c>
      <c r="H2536" t="n">
        <v>30656.87145296551</v>
      </c>
      <c r="I2536" t="n">
        <v>37024.81391412188</v>
      </c>
      <c r="J2536" t="n">
        <v>41538.78433170279</v>
      </c>
      <c r="K2536" t="n">
        <v>35178.64572160175</v>
      </c>
      <c r="L2536" t="n">
        <v>11396.96704838963</v>
      </c>
      <c r="M2536" t="n">
        <v>0</v>
      </c>
      <c r="N2536" t="n">
        <v>0</v>
      </c>
      <c r="O2536" t="n">
        <v>0</v>
      </c>
    </row>
    <row r="2537">
      <c r="A2537" t="inlineStr">
        <is>
          <t>01/06/2011</t>
        </is>
      </c>
      <c r="B2537" t="n">
        <v>0</v>
      </c>
      <c r="C2537" t="n">
        <v>0</v>
      </c>
      <c r="D2537" t="n">
        <v>0</v>
      </c>
      <c r="E2537" t="n">
        <v>3620.986889677151</v>
      </c>
      <c r="F2537" t="n">
        <v>6908.637855704835</v>
      </c>
      <c r="G2537" t="n">
        <v>7410.313994976607</v>
      </c>
      <c r="H2537" t="n">
        <v>30642.37858671987</v>
      </c>
      <c r="I2537" t="n">
        <v>36982.45015125004</v>
      </c>
      <c r="J2537" t="n">
        <v>41473.00901566492</v>
      </c>
      <c r="K2537" t="n">
        <v>35129.59294353962</v>
      </c>
      <c r="L2537" t="n">
        <v>11382.474182144</v>
      </c>
      <c r="M2537" t="n">
        <v>0</v>
      </c>
      <c r="N2537" t="n">
        <v>0</v>
      </c>
      <c r="O2537" t="n">
        <v>0</v>
      </c>
    </row>
    <row r="2538">
      <c r="A2538" t="inlineStr">
        <is>
          <t>01/07/2011</t>
        </is>
      </c>
      <c r="B2538" t="n">
        <v>0</v>
      </c>
      <c r="C2538" t="n">
        <v>0</v>
      </c>
      <c r="D2538" t="n">
        <v>0</v>
      </c>
      <c r="E2538" t="n">
        <v>3599.805008241232</v>
      </c>
      <c r="F2538" t="n">
        <v>6877.42245148348</v>
      </c>
      <c r="G2538" t="n">
        <v>7395.82112873098</v>
      </c>
      <c r="H2538" t="n">
        <v>30607.81867490338</v>
      </c>
      <c r="I2538" t="n">
        <v>36898.83746137141</v>
      </c>
      <c r="J2538" t="n">
        <v>41325.85068147854</v>
      </c>
      <c r="K2538" t="n">
        <v>35040.40607433575</v>
      </c>
      <c r="L2538" t="n">
        <v>11356.83295724789</v>
      </c>
      <c r="M2538" t="n">
        <v>0</v>
      </c>
      <c r="N2538" t="n">
        <v>0</v>
      </c>
      <c r="O2538" t="n">
        <v>0</v>
      </c>
    </row>
    <row r="2539">
      <c r="A2539" t="inlineStr">
        <is>
          <t>01/08/2011</t>
        </is>
      </c>
      <c r="B2539" t="n">
        <v>0</v>
      </c>
      <c r="C2539" t="n">
        <v>0</v>
      </c>
      <c r="D2539" t="n">
        <v>0</v>
      </c>
      <c r="E2539" t="n">
        <v>3560.785752964538</v>
      </c>
      <c r="F2539" t="n">
        <v>6833.943852746594</v>
      </c>
      <c r="G2539" t="n">
        <v>7380.213426620301</v>
      </c>
      <c r="H2539" t="n">
        <v>30565.45491203154</v>
      </c>
      <c r="I2539" t="n">
        <v>36791.81321832677</v>
      </c>
      <c r="J2539" t="n">
        <v>41158.62530172129</v>
      </c>
      <c r="K2539" t="n">
        <v>34941.18568234645</v>
      </c>
      <c r="L2539" t="n">
        <v>11328.96206062168</v>
      </c>
      <c r="M2539" t="n">
        <v>0</v>
      </c>
      <c r="N2539" t="n">
        <v>0</v>
      </c>
      <c r="O2539" t="n">
        <v>0</v>
      </c>
    </row>
    <row r="2540">
      <c r="A2540" t="inlineStr">
        <is>
          <t>01/09/2011</t>
        </is>
      </c>
      <c r="B2540" t="n">
        <v>0</v>
      </c>
      <c r="C2540" t="n">
        <v>0</v>
      </c>
      <c r="D2540" t="n">
        <v>0</v>
      </c>
      <c r="E2540" t="n">
        <v>3522.881333552893</v>
      </c>
      <c r="F2540" t="n">
        <v>6783.776238819417</v>
      </c>
      <c r="G2540" t="n">
        <v>7364.605724509624</v>
      </c>
      <c r="H2540" t="n">
        <v>30524.20598502475</v>
      </c>
      <c r="I2540" t="n">
        <v>36694.82249806755</v>
      </c>
      <c r="J2540" t="n">
        <v>41020.38565445528</v>
      </c>
      <c r="K2540" t="n">
        <v>34866.49167938821</v>
      </c>
      <c r="L2540" t="n">
        <v>11307.78017918576</v>
      </c>
      <c r="M2540" t="n">
        <v>0</v>
      </c>
      <c r="N2540" t="n">
        <v>0</v>
      </c>
      <c r="O2540" t="n">
        <v>0</v>
      </c>
    </row>
    <row r="2541">
      <c r="A2541" t="inlineStr">
        <is>
          <t>01/10/2011</t>
        </is>
      </c>
      <c r="B2541" t="n">
        <v>0</v>
      </c>
      <c r="C2541" t="n">
        <v>0</v>
      </c>
      <c r="D2541" t="n">
        <v>0</v>
      </c>
      <c r="E2541" t="n">
        <v>3510.618139037361</v>
      </c>
      <c r="F2541" t="n">
        <v>6769.283372573787</v>
      </c>
      <c r="G2541" t="n">
        <v>7361.26121691448</v>
      </c>
      <c r="H2541" t="n">
        <v>30520.86147742961</v>
      </c>
      <c r="I2541" t="n">
        <v>36673.64061663163</v>
      </c>
      <c r="J2541" t="n">
        <v>41001.43344474946</v>
      </c>
      <c r="K2541" t="n">
        <v>34853.11364900763</v>
      </c>
      <c r="L2541" t="n">
        <v>11301.09116399547</v>
      </c>
      <c r="M2541" t="n">
        <v>0</v>
      </c>
      <c r="N2541" t="n">
        <v>0</v>
      </c>
      <c r="O2541" t="n">
        <v>0</v>
      </c>
    </row>
    <row r="2542">
      <c r="A2542" t="inlineStr">
        <is>
          <t>01/11/2011</t>
        </is>
      </c>
      <c r="B2542" t="n">
        <v>0</v>
      </c>
      <c r="C2542" t="n">
        <v>0</v>
      </c>
      <c r="D2542" t="n">
        <v>0</v>
      </c>
      <c r="E2542" t="n">
        <v>3497.240108656781</v>
      </c>
      <c r="F2542" t="n">
        <v>6691.244862020401</v>
      </c>
      <c r="G2542" t="n">
        <v>7295.485900876625</v>
      </c>
      <c r="H2542" t="n">
        <v>30302.35364788012</v>
      </c>
      <c r="I2542" t="n">
        <v>36649.11422760057</v>
      </c>
      <c r="J2542" t="n">
        <v>40941.23230803684</v>
      </c>
      <c r="K2542" t="n">
        <v>34897.70708360957</v>
      </c>
      <c r="L2542" t="n">
        <v>11328.96206062168</v>
      </c>
      <c r="M2542" t="n">
        <v>0</v>
      </c>
      <c r="N2542" t="n">
        <v>0</v>
      </c>
      <c r="O2542" t="n">
        <v>0</v>
      </c>
    </row>
    <row r="2543">
      <c r="A2543" t="inlineStr">
        <is>
          <t>01/12/2011</t>
        </is>
      </c>
      <c r="B2543" t="n">
        <v>0</v>
      </c>
      <c r="C2543" t="n">
        <v>0</v>
      </c>
      <c r="D2543" t="n">
        <v>0</v>
      </c>
      <c r="E2543" t="n">
        <v>3496.125272791733</v>
      </c>
      <c r="F2543" t="n">
        <v>6686.785518560207</v>
      </c>
      <c r="G2543" t="n">
        <v>7301.060080201867</v>
      </c>
      <c r="H2543" t="n">
        <v>30349.17675421216</v>
      </c>
      <c r="I2543" t="n">
        <v>36682.55930355203</v>
      </c>
      <c r="J2543" t="n">
        <v>40967.98836879802</v>
      </c>
      <c r="K2543" t="n">
        <v>34928.92248783091</v>
      </c>
      <c r="L2543" t="n">
        <v>11338.99558340712</v>
      </c>
      <c r="M2543" t="n">
        <v>0</v>
      </c>
      <c r="N2543" t="n">
        <v>0</v>
      </c>
      <c r="O2543" t="n">
        <v>0</v>
      </c>
    </row>
    <row r="2544">
      <c r="A2544" t="inlineStr">
        <is>
          <t>01/13/2011</t>
        </is>
      </c>
      <c r="B2544" t="n">
        <v>0</v>
      </c>
      <c r="C2544" t="n">
        <v>0</v>
      </c>
      <c r="D2544" t="n">
        <v>0</v>
      </c>
      <c r="E2544" t="n">
        <v>3470.484047895619</v>
      </c>
      <c r="F2544" t="n">
        <v>6653.340442608755</v>
      </c>
      <c r="G2544" t="n">
        <v>7283.222706361094</v>
      </c>
      <c r="H2544" t="n">
        <v>30276.71242298401</v>
      </c>
      <c r="I2544" t="n">
        <v>36581.10923983262</v>
      </c>
      <c r="J2544" t="n">
        <v>40863.19379748347</v>
      </c>
      <c r="K2544" t="n">
        <v>34870.9510228484</v>
      </c>
      <c r="L2544" t="n">
        <v>11322.27304543139</v>
      </c>
      <c r="M2544" t="n">
        <v>0</v>
      </c>
      <c r="N2544" t="n">
        <v>0</v>
      </c>
      <c r="O2544" t="n">
        <v>0</v>
      </c>
    </row>
    <row r="2545">
      <c r="A2545" t="inlineStr">
        <is>
          <t>01/14/2011</t>
        </is>
      </c>
      <c r="B2545" t="n">
        <v>0</v>
      </c>
      <c r="C2545" t="n">
        <v>0</v>
      </c>
      <c r="D2545" t="n">
        <v>0</v>
      </c>
      <c r="E2545" t="n">
        <v>3470.484047895619</v>
      </c>
      <c r="F2545" t="n">
        <v>6707.967399996127</v>
      </c>
      <c r="G2545" t="n">
        <v>7360.146381049431</v>
      </c>
      <c r="H2545" t="n">
        <v>30530.89500021504</v>
      </c>
      <c r="I2545" t="n">
        <v>36762.82748583551</v>
      </c>
      <c r="J2545" t="n">
        <v>41017.04114686014</v>
      </c>
      <c r="K2545" t="n">
        <v>35008.07583424935</v>
      </c>
      <c r="L2545" t="n">
        <v>11365.75164416827</v>
      </c>
      <c r="M2545" t="n">
        <v>0</v>
      </c>
      <c r="N2545" t="n">
        <v>0</v>
      </c>
      <c r="O2545" t="n">
        <v>0</v>
      </c>
    </row>
    <row r="2546">
      <c r="A2546" t="inlineStr">
        <is>
          <t>01/15/2011</t>
        </is>
      </c>
      <c r="B2546" t="n">
        <v>0</v>
      </c>
      <c r="C2546" t="n">
        <v>0</v>
      </c>
      <c r="D2546" t="n">
        <v>0</v>
      </c>
      <c r="E2546" t="n">
        <v>3301.028996408265</v>
      </c>
      <c r="F2546" t="n">
        <v>6500.607929097127</v>
      </c>
      <c r="G2546" t="n">
        <v>7230.825420703818</v>
      </c>
      <c r="H2546" t="n">
        <v>30196.44424070053</v>
      </c>
      <c r="I2546" t="n">
        <v>36244.42880858801</v>
      </c>
      <c r="J2546" t="n">
        <v>40527.6282021039</v>
      </c>
      <c r="K2546" t="n">
        <v>34678.08441819502</v>
      </c>
      <c r="L2546" t="n">
        <v>11258.72740112363</v>
      </c>
      <c r="M2546" t="n">
        <v>0</v>
      </c>
      <c r="N2546" t="n">
        <v>0</v>
      </c>
      <c r="O2546" t="n">
        <v>0</v>
      </c>
    </row>
    <row r="2547">
      <c r="A2547" t="inlineStr">
        <is>
          <t>01/16/2011</t>
        </is>
      </c>
      <c r="B2547" t="n">
        <v>0</v>
      </c>
      <c r="C2547" t="n">
        <v>0</v>
      </c>
      <c r="D2547" t="n">
        <v>0</v>
      </c>
      <c r="E2547" t="n">
        <v>3121.540422135475</v>
      </c>
      <c r="F2547" t="n">
        <v>6267.607233302015</v>
      </c>
      <c r="G2547" t="n">
        <v>7068.059384406754</v>
      </c>
      <c r="H2547" t="n">
        <v>29756.08407400642</v>
      </c>
      <c r="I2547" t="n">
        <v>35386.00519250075</v>
      </c>
      <c r="J2547" t="n">
        <v>39721.60187167392</v>
      </c>
      <c r="K2547" t="n">
        <v>34228.80556458053</v>
      </c>
      <c r="L2547" t="n">
        <v>11128.29160491297</v>
      </c>
      <c r="M2547" t="n">
        <v>0</v>
      </c>
      <c r="N2547" t="n">
        <v>0</v>
      </c>
      <c r="O2547" t="n">
        <v>0</v>
      </c>
    </row>
    <row r="2548">
      <c r="A2548" t="inlineStr">
        <is>
          <t>01/17/2011</t>
        </is>
      </c>
      <c r="B2548" t="n">
        <v>0</v>
      </c>
      <c r="C2548" t="n">
        <v>0</v>
      </c>
      <c r="D2548" t="n">
        <v>0</v>
      </c>
      <c r="E2548" t="n">
        <v>2950.970534783072</v>
      </c>
      <c r="F2548" t="n">
        <v>6022.343342991369</v>
      </c>
      <c r="G2548" t="n">
        <v>6882.996630808722</v>
      </c>
      <c r="H2548" t="n">
        <v>29193.09196215698</v>
      </c>
      <c r="I2548" t="n">
        <v>34266.70998399218</v>
      </c>
      <c r="J2548" t="n">
        <v>38675.88583025854</v>
      </c>
      <c r="K2548" t="n">
        <v>33679.19148311168</v>
      </c>
      <c r="L2548" t="n">
        <v>10954.37720996542</v>
      </c>
      <c r="M2548" t="n">
        <v>0</v>
      </c>
      <c r="N2548" t="n">
        <v>0</v>
      </c>
      <c r="O2548" t="n">
        <v>0</v>
      </c>
    </row>
    <row r="2549">
      <c r="A2549" t="inlineStr">
        <is>
          <t>01/18/2011</t>
        </is>
      </c>
      <c r="B2549" t="n">
        <v>0</v>
      </c>
      <c r="C2549" t="n">
        <v>0</v>
      </c>
      <c r="D2549" t="n">
        <v>0</v>
      </c>
      <c r="E2549" t="n">
        <v>2768.137452915137</v>
      </c>
      <c r="F2549" t="n">
        <v>5762.586586435096</v>
      </c>
      <c r="G2549" t="n">
        <v>6691.2448620204</v>
      </c>
      <c r="H2549" t="n">
        <v>28591.08059503086</v>
      </c>
      <c r="I2549" t="n">
        <v>32925.56243833897</v>
      </c>
      <c r="J2549" t="n">
        <v>37361.49434536649</v>
      </c>
      <c r="K2549" t="n">
        <v>32921.10309487878</v>
      </c>
      <c r="L2549" t="n">
        <v>10696.85012513924</v>
      </c>
      <c r="M2549" t="n">
        <v>0</v>
      </c>
      <c r="N2549" t="n">
        <v>0</v>
      </c>
      <c r="O2549" t="n">
        <v>0</v>
      </c>
    </row>
    <row r="2550">
      <c r="A2550" t="inlineStr">
        <is>
          <t>01/19/2011</t>
        </is>
      </c>
      <c r="B2550" t="n">
        <v>0</v>
      </c>
      <c r="C2550" t="n">
        <v>0</v>
      </c>
      <c r="D2550" t="n">
        <v>0</v>
      </c>
      <c r="E2550" t="n">
        <v>3086.980510318976</v>
      </c>
      <c r="F2550" t="n">
        <v>6421.454582678692</v>
      </c>
      <c r="G2550" t="n">
        <v>7365.720560374672</v>
      </c>
      <c r="H2550" t="n">
        <v>30998.01122767031</v>
      </c>
      <c r="I2550" t="n">
        <v>35315.77053300271</v>
      </c>
      <c r="J2550" t="n">
        <v>39770.65464973605</v>
      </c>
      <c r="K2550" t="n">
        <v>34757.23776461346</v>
      </c>
      <c r="L2550" t="n">
        <v>11331.19173235178</v>
      </c>
      <c r="M2550" t="n">
        <v>0</v>
      </c>
      <c r="N2550" t="n">
        <v>0</v>
      </c>
      <c r="O2550" t="n">
        <v>0</v>
      </c>
    </row>
    <row r="2551">
      <c r="A2551" t="inlineStr">
        <is>
          <t>01/20/2011</t>
        </is>
      </c>
      <c r="B2551" t="n">
        <v>0</v>
      </c>
      <c r="C2551" t="n">
        <v>0</v>
      </c>
      <c r="D2551" t="n">
        <v>0</v>
      </c>
      <c r="E2551" t="n">
        <v>2945.39635545783</v>
      </c>
      <c r="F2551" t="n">
        <v>6227.473142160273</v>
      </c>
      <c r="G2551" t="n">
        <v>7238.629271759157</v>
      </c>
      <c r="H2551" t="n">
        <v>30654.64178123541</v>
      </c>
      <c r="I2551" t="n">
        <v>34534.27059160379</v>
      </c>
      <c r="J2551" t="n">
        <v>38899.96783913326</v>
      </c>
      <c r="K2551" t="n">
        <v>34197.59016035918</v>
      </c>
      <c r="L2551" t="n">
        <v>11169.54053191976</v>
      </c>
      <c r="M2551" t="n">
        <v>0</v>
      </c>
      <c r="N2551" t="n">
        <v>0</v>
      </c>
      <c r="O2551" t="n">
        <v>0</v>
      </c>
    </row>
    <row r="2552">
      <c r="A2552" t="inlineStr">
        <is>
          <t>01/21/2011</t>
        </is>
      </c>
      <c r="B2552" t="n">
        <v>0</v>
      </c>
      <c r="C2552" t="n">
        <v>0</v>
      </c>
      <c r="D2552" t="n">
        <v>0</v>
      </c>
      <c r="E2552" t="n">
        <v>2797.123185406395</v>
      </c>
      <c r="F2552" t="n">
        <v>6029.03235818166</v>
      </c>
      <c r="G2552" t="n">
        <v>7111.537983143641</v>
      </c>
      <c r="H2552" t="n">
        <v>30302.35364788012</v>
      </c>
      <c r="I2552" t="n">
        <v>33927.79988101747</v>
      </c>
      <c r="J2552" t="n">
        <v>38171.98001925666</v>
      </c>
      <c r="K2552" t="n">
        <v>33659.12443754081</v>
      </c>
      <c r="L2552" t="n">
        <v>11007.88933148774</v>
      </c>
      <c r="M2552" t="n">
        <v>0</v>
      </c>
      <c r="N2552" t="n">
        <v>0</v>
      </c>
      <c r="O2552" t="n">
        <v>0</v>
      </c>
    </row>
    <row r="2553">
      <c r="A2553" t="inlineStr">
        <is>
          <t>01/22/2011</t>
        </is>
      </c>
      <c r="B2553" t="n">
        <v>0</v>
      </c>
      <c r="C2553" t="n">
        <v>0</v>
      </c>
      <c r="D2553" t="n">
        <v>0</v>
      </c>
      <c r="E2553" t="n">
        <v>2907.491936046185</v>
      </c>
      <c r="F2553" t="n">
        <v>6257.573710516579</v>
      </c>
      <c r="G2553" t="n">
        <v>7205.184195807706</v>
      </c>
      <c r="H2553" t="n">
        <v>30697.00554410725</v>
      </c>
      <c r="I2553" t="n">
        <v>34258.90613293684</v>
      </c>
      <c r="J2553" t="n">
        <v>38173.09485512171</v>
      </c>
      <c r="K2553" t="n">
        <v>33653.55025821557</v>
      </c>
      <c r="L2553" t="n">
        <v>11088.15751377123</v>
      </c>
      <c r="M2553" t="n">
        <v>0</v>
      </c>
      <c r="N2553" t="n">
        <v>0</v>
      </c>
      <c r="O2553" t="n">
        <v>0</v>
      </c>
    </row>
    <row r="2554">
      <c r="A2554" t="inlineStr">
        <is>
          <t>01/23/2011</t>
        </is>
      </c>
      <c r="B2554" t="n">
        <v>0</v>
      </c>
      <c r="C2554" t="n">
        <v>0</v>
      </c>
      <c r="D2554" t="n">
        <v>0</v>
      </c>
      <c r="E2554" t="n">
        <v>2712.395659662718</v>
      </c>
      <c r="F2554" t="n">
        <v>6007.85047674574</v>
      </c>
      <c r="G2554" t="n">
        <v>7033.499472590254</v>
      </c>
      <c r="H2554" t="n">
        <v>30237.69316770732</v>
      </c>
      <c r="I2554" t="n">
        <v>33387.104486469</v>
      </c>
      <c r="J2554" t="n">
        <v>37167.51290484807</v>
      </c>
      <c r="K2554" t="n">
        <v>32954.54817083022</v>
      </c>
      <c r="L2554" t="n">
        <v>10888.60189392757</v>
      </c>
      <c r="M2554" t="n">
        <v>0</v>
      </c>
      <c r="N2554" t="n">
        <v>0</v>
      </c>
      <c r="O2554" t="n">
        <v>0</v>
      </c>
    </row>
    <row r="2555">
      <c r="A2555" t="inlineStr">
        <is>
          <t>01/24/2011</t>
        </is>
      </c>
      <c r="B2555" t="n">
        <v>0</v>
      </c>
      <c r="C2555" t="n">
        <v>0</v>
      </c>
      <c r="D2555" t="n">
        <v>0</v>
      </c>
      <c r="E2555" t="n">
        <v>2566.35216134138</v>
      </c>
      <c r="F2555" t="n">
        <v>5793.801990656451</v>
      </c>
      <c r="G2555" t="n">
        <v>6885.226302538819</v>
      </c>
      <c r="H2555" t="n">
        <v>29821.85939004427</v>
      </c>
      <c r="I2555" t="n">
        <v>32647.96830794193</v>
      </c>
      <c r="J2555" t="n">
        <v>36304.62994530062</v>
      </c>
      <c r="K2555" t="n">
        <v>32288.99115939635</v>
      </c>
      <c r="L2555" t="n">
        <v>10701.30946859944</v>
      </c>
      <c r="M2555" t="n">
        <v>0</v>
      </c>
      <c r="N2555" t="n">
        <v>0</v>
      </c>
      <c r="O2555" t="n">
        <v>0</v>
      </c>
    </row>
    <row r="2556">
      <c r="A2556" t="inlineStr">
        <is>
          <t>01/25/2011</t>
        </is>
      </c>
      <c r="B2556" t="n">
        <v>0</v>
      </c>
      <c r="C2556" t="n">
        <v>0</v>
      </c>
      <c r="D2556" t="n">
        <v>0</v>
      </c>
      <c r="E2556" t="n">
        <v>2421.42349888509</v>
      </c>
      <c r="F2556" t="n">
        <v>5593.131534947743</v>
      </c>
      <c r="G2556" t="n">
        <v>6748.101491137868</v>
      </c>
      <c r="H2556" t="n">
        <v>29397.10692546083</v>
      </c>
      <c r="I2556" t="n">
        <v>31866.468366543</v>
      </c>
      <c r="J2556" t="n">
        <v>35357.0194600095</v>
      </c>
      <c r="K2556" t="n">
        <v>31579.95554922557</v>
      </c>
      <c r="L2556" t="n">
        <v>10505.09835635092</v>
      </c>
      <c r="M2556" t="n">
        <v>0</v>
      </c>
      <c r="N2556" t="n">
        <v>0</v>
      </c>
      <c r="O2556" t="n">
        <v>0</v>
      </c>
    </row>
    <row r="2557">
      <c r="A2557" t="inlineStr">
        <is>
          <t>01/26/2011</t>
        </is>
      </c>
      <c r="B2557" t="n">
        <v>0</v>
      </c>
      <c r="C2557" t="n">
        <v>0</v>
      </c>
      <c r="D2557" t="n">
        <v>0</v>
      </c>
      <c r="E2557" t="n">
        <v>2473.820784542364</v>
      </c>
      <c r="F2557" t="n">
        <v>5875.185008804983</v>
      </c>
      <c r="G2557" t="n">
        <v>6982.217022798029</v>
      </c>
      <c r="H2557" t="n">
        <v>30263.33439260343</v>
      </c>
      <c r="I2557" t="n">
        <v>32711.51395224968</v>
      </c>
      <c r="J2557" t="n">
        <v>36350.3382157676</v>
      </c>
      <c r="K2557" t="n">
        <v>32441.72367290797</v>
      </c>
      <c r="L2557" t="n">
        <v>10806.10403991399</v>
      </c>
      <c r="M2557" t="n">
        <v>0</v>
      </c>
      <c r="N2557" t="n">
        <v>0</v>
      </c>
      <c r="O2557" t="n">
        <v>0</v>
      </c>
    </row>
    <row r="2558">
      <c r="A2558" t="inlineStr">
        <is>
          <t>01/27/2011</t>
        </is>
      </c>
      <c r="B2558" t="n">
        <v>0</v>
      </c>
      <c r="C2558" t="n">
        <v>0</v>
      </c>
      <c r="D2558" t="n">
        <v>0</v>
      </c>
      <c r="E2558" t="n">
        <v>2307.710240650155</v>
      </c>
      <c r="F2558" t="n">
        <v>5653.332671660355</v>
      </c>
      <c r="G2558" t="n">
        <v>6818.336150635917</v>
      </c>
      <c r="H2558" t="n">
        <v>29817.40004658407</v>
      </c>
      <c r="I2558" t="n">
        <v>31942.2772053663</v>
      </c>
      <c r="J2558" t="n">
        <v>35456.23985199881</v>
      </c>
      <c r="K2558" t="n">
        <v>31805.15239396535</v>
      </c>
      <c r="L2558" t="n">
        <v>10618.81161458586</v>
      </c>
      <c r="M2558" t="n">
        <v>0</v>
      </c>
      <c r="N2558" t="n">
        <v>0</v>
      </c>
      <c r="O2558" t="n">
        <v>0</v>
      </c>
    </row>
    <row r="2559">
      <c r="A2559" t="inlineStr">
        <is>
          <t>01/28/2011</t>
        </is>
      </c>
      <c r="B2559" t="n">
        <v>0</v>
      </c>
      <c r="C2559" t="n">
        <v>0</v>
      </c>
      <c r="D2559" t="n">
        <v>0</v>
      </c>
      <c r="E2559" t="n">
        <v>2178.389280304542</v>
      </c>
      <c r="F2559" t="n">
        <v>5463.810574602129</v>
      </c>
      <c r="G2559" t="n">
        <v>6684.555846830111</v>
      </c>
      <c r="H2559" t="n">
        <v>29437.24101660258</v>
      </c>
      <c r="I2559" t="n">
        <v>31164.12177156252</v>
      </c>
      <c r="J2559" t="n">
        <v>34481.87330594652</v>
      </c>
      <c r="K2559" t="n">
        <v>31070.47555889846</v>
      </c>
      <c r="L2559" t="n">
        <v>10412.56697955191</v>
      </c>
      <c r="M2559" t="n">
        <v>0</v>
      </c>
      <c r="N2559" t="n">
        <v>0</v>
      </c>
      <c r="O2559" t="n">
        <v>0</v>
      </c>
    </row>
    <row r="2560">
      <c r="A2560" t="inlineStr">
        <is>
          <t>01/29/2011</t>
        </is>
      </c>
      <c r="B2560" t="n">
        <v>0</v>
      </c>
      <c r="C2560" t="n">
        <v>0</v>
      </c>
      <c r="D2560" t="n">
        <v>0</v>
      </c>
      <c r="E2560" t="n">
        <v>2060.216678609414</v>
      </c>
      <c r="F2560" t="n">
        <v>5286.551672059437</v>
      </c>
      <c r="G2560" t="n">
        <v>6560.809065809739</v>
      </c>
      <c r="H2560" t="n">
        <v>29060.42649421622</v>
      </c>
      <c r="I2560" t="n">
        <v>30367.01412805293</v>
      </c>
      <c r="J2560" t="n">
        <v>33509.73643162433</v>
      </c>
      <c r="K2560" t="n">
        <v>30338.02839556167</v>
      </c>
      <c r="L2560" t="n">
        <v>10201.86300105776</v>
      </c>
      <c r="M2560" t="n">
        <v>0</v>
      </c>
      <c r="N2560" t="n">
        <v>0</v>
      </c>
      <c r="O2560" t="n">
        <v>0</v>
      </c>
    </row>
    <row r="2561">
      <c r="A2561" t="inlineStr">
        <is>
          <t>01/30/2011</t>
        </is>
      </c>
      <c r="B2561" t="n">
        <v>0</v>
      </c>
      <c r="C2561" t="n">
        <v>0</v>
      </c>
      <c r="D2561" t="n">
        <v>0</v>
      </c>
      <c r="E2561" t="n">
        <v>1935.355061723994</v>
      </c>
      <c r="F2561" t="n">
        <v>5113.752112976937</v>
      </c>
      <c r="G2561" t="n">
        <v>6431.488105464127</v>
      </c>
      <c r="H2561" t="n">
        <v>28683.61197182987</v>
      </c>
      <c r="I2561" t="n">
        <v>29624.5334419307</v>
      </c>
      <c r="J2561" t="n">
        <v>32637.93478515649</v>
      </c>
      <c r="K2561" t="n">
        <v>29692.53842969866</v>
      </c>
      <c r="L2561" t="n">
        <v>10021.25959091992</v>
      </c>
      <c r="M2561" t="n">
        <v>0</v>
      </c>
      <c r="N2561" t="n">
        <v>0</v>
      </c>
      <c r="O2561" t="n">
        <v>0</v>
      </c>
    </row>
    <row r="2562">
      <c r="A2562" t="inlineStr">
        <is>
          <t>01/31/2011</t>
        </is>
      </c>
      <c r="B2562" t="n">
        <v>0</v>
      </c>
      <c r="C2562" t="n">
        <v>0</v>
      </c>
      <c r="D2562" t="n">
        <v>0</v>
      </c>
      <c r="E2562" t="n">
        <v>2160.551906463768</v>
      </c>
      <c r="F2562" t="n">
        <v>5459.351231141936</v>
      </c>
      <c r="G2562" t="n">
        <v>6702.393220670885</v>
      </c>
      <c r="H2562" t="n">
        <v>29664.66753307245</v>
      </c>
      <c r="I2562" t="n">
        <v>30683.62751372667</v>
      </c>
      <c r="J2562" t="n">
        <v>33656.89476581071</v>
      </c>
      <c r="K2562" t="n">
        <v>30409.37789092477</v>
      </c>
      <c r="L2562" t="n">
        <v>10230.84873354902</v>
      </c>
      <c r="M2562" t="n">
        <v>0</v>
      </c>
      <c r="N2562" t="n">
        <v>0</v>
      </c>
      <c r="O2562" t="n">
        <v>0</v>
      </c>
    </row>
    <row r="2563">
      <c r="A2563" t="inlineStr">
        <is>
          <t>02/01/2011</t>
        </is>
      </c>
      <c r="B2563" t="n">
        <v>0</v>
      </c>
      <c r="C2563" t="n">
        <v>0</v>
      </c>
      <c r="D2563" t="n">
        <v>0</v>
      </c>
      <c r="E2563" t="n">
        <v>2649.964851220008</v>
      </c>
      <c r="F2563" t="n">
        <v>6353.44959491074</v>
      </c>
      <c r="G2563" t="n">
        <v>7512.878894561059</v>
      </c>
      <c r="H2563" t="n">
        <v>32097.23939060802</v>
      </c>
      <c r="I2563" t="n">
        <v>33865.36907257476</v>
      </c>
      <c r="J2563" t="n">
        <v>37331.39377701019</v>
      </c>
      <c r="K2563" t="n">
        <v>33110.625191937</v>
      </c>
      <c r="L2563" t="n">
        <v>10976.67392726639</v>
      </c>
      <c r="M2563" t="n">
        <v>0</v>
      </c>
      <c r="N2563" t="n">
        <v>0</v>
      </c>
      <c r="O2563" t="n">
        <v>0</v>
      </c>
    </row>
    <row r="2564">
      <c r="A2564" t="inlineStr">
        <is>
          <t>02/02/2011</t>
        </is>
      </c>
      <c r="B2564" t="n">
        <v>0</v>
      </c>
      <c r="C2564" t="n">
        <v>0</v>
      </c>
      <c r="D2564" t="n">
        <v>0</v>
      </c>
      <c r="E2564" t="n">
        <v>2615.404939403508</v>
      </c>
      <c r="F2564" t="n">
        <v>6313.315503768998</v>
      </c>
      <c r="G2564" t="n">
        <v>7472.744803419317</v>
      </c>
      <c r="H2564" t="n">
        <v>31990.21514756338</v>
      </c>
      <c r="I2564" t="n">
        <v>33721.55524598352</v>
      </c>
      <c r="J2564" t="n">
        <v>37161.93872552282</v>
      </c>
      <c r="K2564" t="n">
        <v>32971.27070880595</v>
      </c>
      <c r="L2564" t="n">
        <v>10935.4250002596</v>
      </c>
      <c r="M2564" t="n">
        <v>0</v>
      </c>
      <c r="N2564" t="n">
        <v>0</v>
      </c>
      <c r="O2564" t="n">
        <v>0</v>
      </c>
    </row>
    <row r="2565">
      <c r="A2565" t="inlineStr">
        <is>
          <t>02/03/2011</t>
        </is>
      </c>
      <c r="B2565" t="n">
        <v>0</v>
      </c>
      <c r="C2565" t="n">
        <v>0</v>
      </c>
      <c r="D2565" t="n">
        <v>0</v>
      </c>
      <c r="E2565" t="n">
        <v>2587.534042777299</v>
      </c>
      <c r="F2565" t="n">
        <v>6260.918218111723</v>
      </c>
      <c r="G2565" t="n">
        <v>7423.692025357189</v>
      </c>
      <c r="H2565" t="n">
        <v>31878.73156105854</v>
      </c>
      <c r="I2565" t="n">
        <v>33534.26282065539</v>
      </c>
      <c r="J2565" t="n">
        <v>36953.46441875878</v>
      </c>
      <c r="K2565" t="n">
        <v>32811.84918010404</v>
      </c>
      <c r="L2565" t="n">
        <v>10885.25738633242</v>
      </c>
      <c r="M2565" t="n">
        <v>0</v>
      </c>
      <c r="N2565" t="n">
        <v>0</v>
      </c>
      <c r="O2565" t="n">
        <v>0</v>
      </c>
    </row>
    <row r="2566">
      <c r="A2566" t="inlineStr">
        <is>
          <t>02/07/2011</t>
        </is>
      </c>
      <c r="B2566" t="n">
        <v>0</v>
      </c>
      <c r="C2566" t="n">
        <v>0</v>
      </c>
      <c r="D2566" t="n">
        <v>0</v>
      </c>
      <c r="E2566" t="n">
        <v>2535.136757120025</v>
      </c>
      <c r="F2566" t="n">
        <v>6189.568722748628</v>
      </c>
      <c r="G2566" t="n">
        <v>7365.720560374673</v>
      </c>
      <c r="H2566" t="n">
        <v>31720.42486822167</v>
      </c>
      <c r="I2566" t="n">
        <v>33285.6544227496</v>
      </c>
      <c r="J2566" t="n">
        <v>36653.57357106076</v>
      </c>
      <c r="K2566" t="n">
        <v>32591.11167882445</v>
      </c>
      <c r="L2566" t="n">
        <v>10811.67821923923</v>
      </c>
      <c r="M2566" t="n">
        <v>0</v>
      </c>
      <c r="N2566" t="n">
        <v>0</v>
      </c>
      <c r="O2566" t="n">
        <v>0</v>
      </c>
    </row>
    <row r="2567">
      <c r="A2567" t="inlineStr">
        <is>
          <t>02/05/2011</t>
        </is>
      </c>
      <c r="B2567" t="n">
        <v>0</v>
      </c>
      <c r="C2567" t="n">
        <v>0</v>
      </c>
      <c r="D2567" t="n">
        <v>0</v>
      </c>
      <c r="E2567" t="n">
        <v>2430.342185805477</v>
      </c>
      <c r="F2567" t="n">
        <v>6070.28128518845</v>
      </c>
      <c r="G2567" t="n">
        <v>7286.567213956237</v>
      </c>
      <c r="H2567" t="n">
        <v>31509.72088972752</v>
      </c>
      <c r="I2567" t="n">
        <v>32876.50966027684</v>
      </c>
      <c r="J2567" t="n">
        <v>36139.63423727346</v>
      </c>
      <c r="K2567" t="n">
        <v>32205.37846951772</v>
      </c>
      <c r="L2567" t="n">
        <v>10686.81660235381</v>
      </c>
      <c r="M2567" t="n">
        <v>0</v>
      </c>
      <c r="N2567" t="n">
        <v>0</v>
      </c>
      <c r="O2567" t="n">
        <v>0</v>
      </c>
    </row>
    <row r="2568">
      <c r="A2568" t="inlineStr">
        <is>
          <t>02/06/2011</t>
        </is>
      </c>
      <c r="B2568" t="n">
        <v>0</v>
      </c>
      <c r="C2568" t="n">
        <v>0</v>
      </c>
      <c r="D2568" t="n">
        <v>0</v>
      </c>
      <c r="E2568" t="n">
        <v>2222.982714906478</v>
      </c>
      <c r="F2568" t="n">
        <v>5849.543783908871</v>
      </c>
      <c r="G2568" t="n">
        <v>7144.983059095092</v>
      </c>
      <c r="H2568" t="n">
        <v>31136.25087493631</v>
      </c>
      <c r="I2568" t="n">
        <v>32054.87562773618</v>
      </c>
      <c r="J2568" t="n">
        <v>35238.84685831437</v>
      </c>
      <c r="K2568" t="n">
        <v>31606.71160998673</v>
      </c>
      <c r="L2568" t="n">
        <v>10507.32802808102</v>
      </c>
      <c r="M2568" t="n">
        <v>0</v>
      </c>
      <c r="N2568" t="n">
        <v>0</v>
      </c>
      <c r="O2568" t="n">
        <v>0</v>
      </c>
    </row>
    <row r="2569">
      <c r="A2569" t="inlineStr">
        <is>
          <t>02/07/2011</t>
        </is>
      </c>
      <c r="B2569" t="n">
        <v>0</v>
      </c>
      <c r="C2569" t="n">
        <v>0</v>
      </c>
      <c r="D2569" t="n">
        <v>0</v>
      </c>
      <c r="E2569" t="n">
        <v>1950.962763834672</v>
      </c>
      <c r="F2569" t="n">
        <v>5524.011711314743</v>
      </c>
      <c r="G2569" t="n">
        <v>6927.590065410659</v>
      </c>
      <c r="H2569" t="n">
        <v>30524.20598502475</v>
      </c>
      <c r="I2569" t="n">
        <v>31117.29866523049</v>
      </c>
      <c r="J2569" t="n">
        <v>34267.82481985723</v>
      </c>
      <c r="K2569" t="n">
        <v>30981.28868969459</v>
      </c>
      <c r="L2569" t="n">
        <v>10317.80593102279</v>
      </c>
      <c r="M2569" t="n">
        <v>0</v>
      </c>
      <c r="N2569" t="n">
        <v>0</v>
      </c>
      <c r="O2569" t="n">
        <v>0</v>
      </c>
    </row>
    <row r="2570">
      <c r="A2570" t="inlineStr">
        <is>
          <t>02/08/2011</t>
        </is>
      </c>
      <c r="B2570" t="n">
        <v>0</v>
      </c>
      <c r="C2570" t="n">
        <v>0</v>
      </c>
      <c r="D2570" t="n">
        <v>0</v>
      </c>
      <c r="E2570" t="n">
        <v>1929.780882398753</v>
      </c>
      <c r="F2570" t="n">
        <v>5884.10369572537</v>
      </c>
      <c r="G2570" t="n">
        <v>7250.892466274689</v>
      </c>
      <c r="H2570" t="n">
        <v>32338.04393745847</v>
      </c>
      <c r="I2570" t="n">
        <v>32673.60953283804</v>
      </c>
      <c r="J2570" t="n">
        <v>36044.87318874434</v>
      </c>
      <c r="K2570" t="n">
        <v>32573.27430498368</v>
      </c>
      <c r="L2570" t="n">
        <v>10803.87436818389</v>
      </c>
      <c r="M2570" t="n">
        <v>0</v>
      </c>
      <c r="N2570" t="n">
        <v>0</v>
      </c>
      <c r="O2570" t="n">
        <v>0</v>
      </c>
    </row>
    <row r="2571">
      <c r="A2571" t="inlineStr">
        <is>
          <t>02/09/2011</t>
        </is>
      </c>
      <c r="B2571" t="n">
        <v>0</v>
      </c>
      <c r="C2571" t="n">
        <v>0</v>
      </c>
      <c r="D2571" t="n">
        <v>0</v>
      </c>
      <c r="E2571" t="n">
        <v>1857.316551170608</v>
      </c>
      <c r="F2571" t="n">
        <v>5769.275601625387</v>
      </c>
      <c r="G2571" t="n">
        <v>7166.164940531013</v>
      </c>
      <c r="H2571" t="n">
        <v>32142.94766107501</v>
      </c>
      <c r="I2571" t="n">
        <v>32285.6466518012</v>
      </c>
      <c r="J2571" t="n">
        <v>35636.84326213664</v>
      </c>
      <c r="K2571" t="n">
        <v>32307.94336910217</v>
      </c>
      <c r="L2571" t="n">
        <v>10721.37651417031</v>
      </c>
      <c r="M2571" t="n">
        <v>0</v>
      </c>
      <c r="N2571" t="n">
        <v>0</v>
      </c>
      <c r="O2571" t="n">
        <v>0</v>
      </c>
    </row>
    <row r="2572">
      <c r="A2572" t="inlineStr">
        <is>
          <t>02/10/2011</t>
        </is>
      </c>
      <c r="B2572" t="n">
        <v>0</v>
      </c>
      <c r="C2572" t="n">
        <v>0</v>
      </c>
      <c r="D2572" t="n">
        <v>0</v>
      </c>
      <c r="E2572" t="n">
        <v>1783.737384077414</v>
      </c>
      <c r="F2572" t="n">
        <v>5656.6771792555</v>
      </c>
      <c r="G2572" t="n">
        <v>7087.011594112577</v>
      </c>
      <c r="H2572" t="n">
        <v>31966.80359439736</v>
      </c>
      <c r="I2572" t="n">
        <v>31990.21514756337</v>
      </c>
      <c r="J2572" t="n">
        <v>35301.27766675708</v>
      </c>
      <c r="K2572" t="n">
        <v>32069.36849398181</v>
      </c>
      <c r="L2572" t="n">
        <v>10648.91218294216</v>
      </c>
      <c r="M2572" t="n">
        <v>0</v>
      </c>
      <c r="N2572" t="n">
        <v>0</v>
      </c>
      <c r="O2572" t="n">
        <v>0</v>
      </c>
    </row>
    <row r="2573">
      <c r="A2573" t="inlineStr">
        <is>
          <t>02/11/2011</t>
        </is>
      </c>
      <c r="B2573" t="n">
        <v>0</v>
      </c>
      <c r="C2573" t="n">
        <v>0</v>
      </c>
      <c r="D2573" t="n">
        <v>0</v>
      </c>
      <c r="E2573" t="n">
        <v>1691.206007278398</v>
      </c>
      <c r="F2573" t="n">
        <v>5540.734249290468</v>
      </c>
      <c r="G2573" t="n">
        <v>6998.939560773754</v>
      </c>
      <c r="H2573" t="n">
        <v>31760.55895936341</v>
      </c>
      <c r="I2573" t="n">
        <v>31635.69734247799</v>
      </c>
      <c r="J2573" t="n">
        <v>34911.08511399014</v>
      </c>
      <c r="K2573" t="n">
        <v>31791.77436358477</v>
      </c>
      <c r="L2573" t="n">
        <v>10559.72531373829</v>
      </c>
      <c r="M2573" t="n">
        <v>0</v>
      </c>
      <c r="N2573" t="n">
        <v>0</v>
      </c>
      <c r="O2573" t="n">
        <v>0</v>
      </c>
    </row>
    <row r="2574">
      <c r="A2574" t="inlineStr">
        <is>
          <t>02/12/2011</t>
        </is>
      </c>
      <c r="B2574" t="n">
        <v>0</v>
      </c>
      <c r="C2574" t="n">
        <v>0</v>
      </c>
      <c r="D2574" t="n">
        <v>0</v>
      </c>
      <c r="E2574" t="n">
        <v>1591.985615289092</v>
      </c>
      <c r="F2574" t="n">
        <v>5399.150094429323</v>
      </c>
      <c r="G2574" t="n">
        <v>6899.719168784448</v>
      </c>
      <c r="H2574" t="n">
        <v>31518.63957664791</v>
      </c>
      <c r="I2574" t="n">
        <v>31197.56684751397</v>
      </c>
      <c r="J2574" t="n">
        <v>34389.3419291475</v>
      </c>
      <c r="K2574" t="n">
        <v>31428.33787157899</v>
      </c>
      <c r="L2574" t="n">
        <v>10451.5862348286</v>
      </c>
      <c r="M2574" t="n">
        <v>0</v>
      </c>
      <c r="N2574" t="n">
        <v>0</v>
      </c>
      <c r="O2574" t="n">
        <v>0</v>
      </c>
    </row>
    <row r="2575">
      <c r="A2575" t="inlineStr">
        <is>
          <t>02/13/2011</t>
        </is>
      </c>
      <c r="B2575" t="n">
        <v>0</v>
      </c>
      <c r="C2575" t="n">
        <v>0</v>
      </c>
      <c r="D2575" t="n">
        <v>0</v>
      </c>
      <c r="E2575" t="n">
        <v>1472.698177728915</v>
      </c>
      <c r="F2575" t="n">
        <v>5227.465371211872</v>
      </c>
      <c r="G2575" t="n">
        <v>6794.924597469901</v>
      </c>
      <c r="H2575" t="n">
        <v>31222.09323654504</v>
      </c>
      <c r="I2575" t="n">
        <v>30513.05762637427</v>
      </c>
      <c r="J2575" t="n">
        <v>33601.1529725583</v>
      </c>
      <c r="K2575" t="n">
        <v>30865.34575972956</v>
      </c>
      <c r="L2575" t="n">
        <v>10298.85372131697</v>
      </c>
      <c r="M2575" t="n">
        <v>0</v>
      </c>
      <c r="N2575" t="n">
        <v>0</v>
      </c>
      <c r="O2575" t="n">
        <v>0</v>
      </c>
    </row>
    <row r="2576">
      <c r="A2576" t="inlineStr">
        <is>
          <t>02/14/2011</t>
        </is>
      </c>
      <c r="B2576" t="n">
        <v>0</v>
      </c>
      <c r="C2576" t="n">
        <v>0</v>
      </c>
      <c r="D2576" t="n">
        <v>0</v>
      </c>
      <c r="E2576" t="n">
        <v>1358.98491949398</v>
      </c>
      <c r="F2576" t="n">
        <v>5053.550976264324</v>
      </c>
      <c r="G2576" t="n">
        <v>6667.833308854384</v>
      </c>
      <c r="H2576" t="n">
        <v>30896.56116395091</v>
      </c>
      <c r="I2576" t="n">
        <v>29747.16538708602</v>
      </c>
      <c r="J2576" t="n">
        <v>32693.67657840891</v>
      </c>
      <c r="K2576" t="n">
        <v>30254.41570568304</v>
      </c>
      <c r="L2576" t="n">
        <v>10127.16899809952</v>
      </c>
      <c r="M2576" t="n">
        <v>0</v>
      </c>
      <c r="N2576" t="n">
        <v>0</v>
      </c>
      <c r="O2576" t="n">
        <v>0</v>
      </c>
    </row>
    <row r="2577">
      <c r="A2577" t="inlineStr">
        <is>
          <t>02/15/2011</t>
        </is>
      </c>
      <c r="B2577" t="n">
        <v>0</v>
      </c>
      <c r="C2577" t="n">
        <v>0</v>
      </c>
      <c r="D2577" t="n">
        <v>0</v>
      </c>
      <c r="E2577" t="n">
        <v>1288.750259995932</v>
      </c>
      <c r="F2577" t="n">
        <v>4956.560256005115</v>
      </c>
      <c r="G2577" t="n">
        <v>6661.144293664094</v>
      </c>
      <c r="H2577" t="n">
        <v>31611.17095344692</v>
      </c>
      <c r="I2577" t="n">
        <v>30393.77018881409</v>
      </c>
      <c r="J2577" t="n">
        <v>33084.98396704088</v>
      </c>
      <c r="K2577" t="n">
        <v>30960.10680825867</v>
      </c>
      <c r="L2577" t="n">
        <v>10302.19822891212</v>
      </c>
      <c r="M2577" t="n">
        <v>0</v>
      </c>
      <c r="N2577" t="n">
        <v>0</v>
      </c>
      <c r="O2577" t="n">
        <v>0</v>
      </c>
    </row>
    <row r="2578">
      <c r="A2578" t="inlineStr">
        <is>
          <t>02/16/2011</t>
        </is>
      </c>
      <c r="B2578" t="n">
        <v>0</v>
      </c>
      <c r="C2578" t="n">
        <v>0</v>
      </c>
      <c r="D2578" t="n">
        <v>0</v>
      </c>
      <c r="E2578" t="n">
        <v>1539.588329631818</v>
      </c>
      <c r="F2578" t="n">
        <v>5549.652936210856</v>
      </c>
      <c r="G2578" t="n">
        <v>7241.973779354302</v>
      </c>
      <c r="H2578" t="n">
        <v>33869.82841603496</v>
      </c>
      <c r="I2578" t="n">
        <v>32960.12235015547</v>
      </c>
      <c r="J2578" t="n">
        <v>35471.84755410948</v>
      </c>
      <c r="K2578" t="n">
        <v>32369.25934167983</v>
      </c>
      <c r="L2578" t="n">
        <v>10684.58693062371</v>
      </c>
      <c r="M2578" t="n">
        <v>0</v>
      </c>
      <c r="N2578" t="n">
        <v>0</v>
      </c>
      <c r="O2578" t="n">
        <v>0</v>
      </c>
    </row>
    <row r="2579">
      <c r="A2579" t="inlineStr">
        <is>
          <t>02/17/2011</t>
        </is>
      </c>
      <c r="B2579" t="n">
        <v>0</v>
      </c>
      <c r="C2579" t="n">
        <v>0</v>
      </c>
      <c r="D2579" t="n">
        <v>0</v>
      </c>
      <c r="E2579" t="n">
        <v>2450.409231376348</v>
      </c>
      <c r="F2579" t="n">
        <v>7061.370369216464</v>
      </c>
      <c r="G2579" t="n">
        <v>8481.671261288106</v>
      </c>
      <c r="H2579" t="n">
        <v>38217.68828972365</v>
      </c>
      <c r="I2579" t="n">
        <v>37816.34737830624</v>
      </c>
      <c r="J2579" t="n">
        <v>40445.13034809032</v>
      </c>
      <c r="K2579" t="n">
        <v>36136.28972967832</v>
      </c>
      <c r="L2579" t="n">
        <v>11802.76730326724</v>
      </c>
      <c r="M2579" t="n">
        <v>0</v>
      </c>
      <c r="N2579" t="n">
        <v>0</v>
      </c>
      <c r="O2579" t="n">
        <v>0</v>
      </c>
    </row>
    <row r="2580">
      <c r="A2580" t="inlineStr">
        <is>
          <t>02/18/2011</t>
        </is>
      </c>
      <c r="B2580" t="n">
        <v>0</v>
      </c>
      <c r="C2580" t="n">
        <v>0</v>
      </c>
      <c r="D2580" t="n">
        <v>0</v>
      </c>
      <c r="E2580" t="n">
        <v>3011.171671495685</v>
      </c>
      <c r="F2580" t="n">
        <v>7920.908821168769</v>
      </c>
      <c r="G2580" t="n">
        <v>9172.869497618103</v>
      </c>
      <c r="H2580" t="n">
        <v>40606.78154852234</v>
      </c>
      <c r="I2580" t="n">
        <v>40455.16387087576</v>
      </c>
      <c r="J2580" t="n">
        <v>43128.54027526178</v>
      </c>
      <c r="K2580" t="n">
        <v>38154.14264541589</v>
      </c>
      <c r="L2580" t="n">
        <v>12390.28580414774</v>
      </c>
      <c r="M2580" t="n">
        <v>0</v>
      </c>
      <c r="N2580" t="n">
        <v>0</v>
      </c>
      <c r="O2580" t="n">
        <v>0</v>
      </c>
    </row>
    <row r="2581">
      <c r="A2581" t="inlineStr">
        <is>
          <t>02/19/2011</t>
        </is>
      </c>
      <c r="B2581" t="n">
        <v>0</v>
      </c>
      <c r="C2581" t="n">
        <v>0</v>
      </c>
      <c r="D2581" t="n">
        <v>0</v>
      </c>
      <c r="E2581" t="n">
        <v>3558.556081234442</v>
      </c>
      <c r="F2581" t="n">
        <v>8774.87309379583</v>
      </c>
      <c r="G2581" t="n">
        <v>9889.708958844214</v>
      </c>
      <c r="H2581" t="n">
        <v>43136.34412631712</v>
      </c>
      <c r="I2581" t="n">
        <v>43308.02884953457</v>
      </c>
      <c r="J2581" t="n">
        <v>46053.86958514874</v>
      </c>
      <c r="K2581" t="n">
        <v>40315.8093877447</v>
      </c>
      <c r="L2581" t="n">
        <v>13045.80929279619</v>
      </c>
      <c r="M2581" t="n">
        <v>0</v>
      </c>
      <c r="N2581" t="n">
        <v>0</v>
      </c>
      <c r="O2581" t="n">
        <v>0</v>
      </c>
    </row>
    <row r="2582">
      <c r="A2582" t="inlineStr">
        <is>
          <t>02/20/2011</t>
        </is>
      </c>
      <c r="B2582" t="n">
        <v>0</v>
      </c>
      <c r="C2582" t="n">
        <v>0</v>
      </c>
      <c r="D2582" t="n">
        <v>0</v>
      </c>
      <c r="E2582" t="n">
        <v>3888.547497288764</v>
      </c>
      <c r="F2582" t="n">
        <v>9277.66406893265</v>
      </c>
      <c r="G2582" t="n">
        <v>10291.04987026163</v>
      </c>
      <c r="H2582" t="n">
        <v>44507.59224032663</v>
      </c>
      <c r="I2582" t="n">
        <v>44825.32046186542</v>
      </c>
      <c r="J2582" t="n">
        <v>47575.62054093979</v>
      </c>
      <c r="K2582" t="n">
        <v>41410.57820722222</v>
      </c>
      <c r="L2582" t="n">
        <v>13373.57103712041</v>
      </c>
      <c r="M2582" t="n">
        <v>0</v>
      </c>
      <c r="N2582" t="n">
        <v>0</v>
      </c>
      <c r="O2582" t="n">
        <v>0</v>
      </c>
    </row>
    <row r="2583">
      <c r="A2583" t="inlineStr">
        <is>
          <t>02/21/2011</t>
        </is>
      </c>
      <c r="B2583" t="n">
        <v>0</v>
      </c>
      <c r="C2583" t="n">
        <v>0</v>
      </c>
      <c r="D2583" t="n">
        <v>0</v>
      </c>
      <c r="E2583" t="n">
        <v>3887.432661423715</v>
      </c>
      <c r="F2583" t="n">
        <v>9287.697591718086</v>
      </c>
      <c r="G2583" t="n">
        <v>10298.85372131697</v>
      </c>
      <c r="H2583" t="n">
        <v>44543.26698800817</v>
      </c>
      <c r="I2583" t="n">
        <v>44859.88037368192</v>
      </c>
      <c r="J2583" t="n">
        <v>47609.06561689122</v>
      </c>
      <c r="K2583" t="n">
        <v>41430.64525279309</v>
      </c>
      <c r="L2583" t="n">
        <v>13375.80070885051</v>
      </c>
      <c r="M2583" t="n">
        <v>0</v>
      </c>
      <c r="N2583" t="n">
        <v>0</v>
      </c>
      <c r="O2583" t="n">
        <v>0</v>
      </c>
    </row>
    <row r="2584">
      <c r="A2584" t="inlineStr">
        <is>
          <t>02/22/2011</t>
        </is>
      </c>
      <c r="B2584" t="n">
        <v>0</v>
      </c>
      <c r="C2584" t="n">
        <v>0</v>
      </c>
      <c r="D2584" t="n">
        <v>0</v>
      </c>
      <c r="E2584" t="n">
        <v>3880.743646233424</v>
      </c>
      <c r="F2584" t="n">
        <v>9296.616278638474</v>
      </c>
      <c r="G2584" t="n">
        <v>10317.80593102279</v>
      </c>
      <c r="H2584" t="n">
        <v>44601.23845299069</v>
      </c>
      <c r="I2584" t="n">
        <v>44930.11503317997</v>
      </c>
      <c r="J2584" t="n">
        <v>47683.75961984947</v>
      </c>
      <c r="K2584" t="n">
        <v>41487.50188191055</v>
      </c>
      <c r="L2584" t="n">
        <v>13391.40841096119</v>
      </c>
      <c r="M2584" t="n">
        <v>0</v>
      </c>
      <c r="N2584" t="n">
        <v>0</v>
      </c>
      <c r="O2584" t="n">
        <v>0</v>
      </c>
    </row>
    <row r="2585">
      <c r="A2585" t="inlineStr">
        <is>
          <t>02/23/2011</t>
        </is>
      </c>
      <c r="B2585" t="n">
        <v>0</v>
      </c>
      <c r="C2585" t="n">
        <v>0</v>
      </c>
      <c r="D2585" t="n">
        <v>0</v>
      </c>
      <c r="E2585" t="n">
        <v>3576.393455075216</v>
      </c>
      <c r="F2585" t="n">
        <v>8796.054975231749</v>
      </c>
      <c r="G2585" t="n">
        <v>9877.445764328681</v>
      </c>
      <c r="H2585" t="n">
        <v>42895.53957946667</v>
      </c>
      <c r="I2585" t="n">
        <v>43646.93895250928</v>
      </c>
      <c r="J2585" t="n">
        <v>46708.27823793215</v>
      </c>
      <c r="K2585" t="n">
        <v>41020.38565445528</v>
      </c>
      <c r="L2585" t="n">
        <v>13297.76219829712</v>
      </c>
      <c r="M2585" t="n">
        <v>0</v>
      </c>
      <c r="N2585" t="n">
        <v>0</v>
      </c>
      <c r="O2585" t="n">
        <v>0</v>
      </c>
    </row>
    <row r="2586">
      <c r="A2586" t="inlineStr">
        <is>
          <t>02/24/2011</t>
        </is>
      </c>
      <c r="B2586" t="n">
        <v>0</v>
      </c>
      <c r="C2586" t="n">
        <v>0</v>
      </c>
      <c r="D2586" t="n">
        <v>0</v>
      </c>
      <c r="E2586" t="n">
        <v>3547.407722583957</v>
      </c>
      <c r="F2586" t="n">
        <v>8781.56210898612</v>
      </c>
      <c r="G2586" t="n">
        <v>9876.330928463633</v>
      </c>
      <c r="H2586" t="n">
        <v>42896.65441533172</v>
      </c>
      <c r="I2586" t="n">
        <v>43644.70928077919</v>
      </c>
      <c r="J2586" t="n">
        <v>46706.04856620205</v>
      </c>
      <c r="K2586" t="n">
        <v>41022.61532618538</v>
      </c>
      <c r="L2586" t="n">
        <v>13297.76219829712</v>
      </c>
      <c r="M2586" t="n">
        <v>0</v>
      </c>
      <c r="N2586" t="n">
        <v>0</v>
      </c>
      <c r="O2586" t="n">
        <v>0</v>
      </c>
    </row>
    <row r="2587">
      <c r="A2587" t="inlineStr">
        <is>
          <t>02/25/2011</t>
        </is>
      </c>
      <c r="B2587" t="n">
        <v>0</v>
      </c>
      <c r="C2587" t="n">
        <v>0</v>
      </c>
      <c r="D2587" t="n">
        <v>0</v>
      </c>
      <c r="E2587" t="n">
        <v>3808.279315005279</v>
      </c>
      <c r="F2587" t="n">
        <v>9194.051379054023</v>
      </c>
      <c r="G2587" t="n">
        <v>10198.51849346262</v>
      </c>
      <c r="H2587" t="n">
        <v>43988.07872721409</v>
      </c>
      <c r="I2587" t="n">
        <v>44824.20562600038</v>
      </c>
      <c r="J2587" t="n">
        <v>47886.65974728829</v>
      </c>
      <c r="K2587" t="n">
        <v>41928.97688446972</v>
      </c>
      <c r="L2587" t="n">
        <v>13550.8299396631</v>
      </c>
      <c r="M2587" t="n">
        <v>0</v>
      </c>
      <c r="N2587" t="n">
        <v>0</v>
      </c>
      <c r="O2587" t="n">
        <v>0</v>
      </c>
    </row>
    <row r="2588">
      <c r="A2588" t="inlineStr">
        <is>
          <t>02/26/2011</t>
        </is>
      </c>
      <c r="B2588" t="n">
        <v>0</v>
      </c>
      <c r="C2588" t="n">
        <v>0</v>
      </c>
      <c r="D2588" t="n">
        <v>0</v>
      </c>
      <c r="E2588" t="n">
        <v>4923.115180053663</v>
      </c>
      <c r="F2588" t="n">
        <v>10909.78377536348</v>
      </c>
      <c r="G2588" t="n">
        <v>11593.17816063814</v>
      </c>
      <c r="H2588" t="n">
        <v>48828.69605325417</v>
      </c>
      <c r="I2588" t="n">
        <v>50224.47055629473</v>
      </c>
      <c r="J2588" t="n">
        <v>53414.01596619817</v>
      </c>
      <c r="K2588" t="n">
        <v>46065.01794379923</v>
      </c>
      <c r="L2588" t="n">
        <v>14786.06807813672</v>
      </c>
      <c r="M2588" t="n">
        <v>0</v>
      </c>
      <c r="N2588" t="n">
        <v>0</v>
      </c>
      <c r="O2588" t="n">
        <v>0</v>
      </c>
    </row>
    <row r="2589">
      <c r="A2589" t="inlineStr">
        <is>
          <t>02/27/2011</t>
        </is>
      </c>
      <c r="B2589" t="n">
        <v>0</v>
      </c>
      <c r="C2589" t="n">
        <v>0</v>
      </c>
      <c r="D2589" t="n">
        <v>0</v>
      </c>
      <c r="E2589" t="n">
        <v>4935.378374569195</v>
      </c>
      <c r="F2589" t="n">
        <v>10929.85082093436</v>
      </c>
      <c r="G2589" t="n">
        <v>11611.01553447892</v>
      </c>
      <c r="H2589" t="n">
        <v>48898.93071275221</v>
      </c>
      <c r="I2589" t="n">
        <v>50300.27939511803</v>
      </c>
      <c r="J2589" t="n">
        <v>53500.97316367194</v>
      </c>
      <c r="K2589" t="n">
        <v>46122.98940878174</v>
      </c>
      <c r="L2589" t="n">
        <v>14805.02028784254</v>
      </c>
      <c r="M2589" t="n">
        <v>0</v>
      </c>
      <c r="N2589" t="n">
        <v>0</v>
      </c>
      <c r="O2589" t="n">
        <v>0</v>
      </c>
    </row>
    <row r="2590">
      <c r="A2590" t="inlineStr">
        <is>
          <t>02/28/2011</t>
        </is>
      </c>
      <c r="B2590" t="n">
        <v>0</v>
      </c>
      <c r="C2590" t="n">
        <v>0</v>
      </c>
      <c r="D2590" t="n">
        <v>0</v>
      </c>
      <c r="E2590" t="n">
        <v>4930.919031109002</v>
      </c>
      <c r="F2590" t="n">
        <v>10925.39147747416</v>
      </c>
      <c r="G2590" t="n">
        <v>11607.67102688377</v>
      </c>
      <c r="H2590" t="n">
        <v>48894.47136929203</v>
      </c>
      <c r="I2590" t="n">
        <v>50288.0162006025</v>
      </c>
      <c r="J2590" t="n">
        <v>53476.44677464088</v>
      </c>
      <c r="K2590" t="n">
        <v>46110.72621426621</v>
      </c>
      <c r="L2590" t="n">
        <v>14797.2164367872</v>
      </c>
      <c r="M2590" t="n">
        <v>0</v>
      </c>
      <c r="N2590" t="n">
        <v>0</v>
      </c>
      <c r="O2590" t="n">
        <v>0</v>
      </c>
    </row>
    <row r="2591">
      <c r="A2591" t="inlineStr">
        <is>
          <t>03/01/2011</t>
        </is>
      </c>
      <c r="B2591" t="n">
        <v>0</v>
      </c>
      <c r="C2591" t="n">
        <v>0</v>
      </c>
      <c r="D2591" t="n">
        <v>0</v>
      </c>
      <c r="E2591" t="n">
        <v>4628.79851168089</v>
      </c>
      <c r="F2591" t="n">
        <v>10446.01205550336</v>
      </c>
      <c r="G2591" t="n">
        <v>11226.39716103723</v>
      </c>
      <c r="H2591" t="n">
        <v>47804.1618932747</v>
      </c>
      <c r="I2591" t="n">
        <v>49027.13683723278</v>
      </c>
      <c r="J2591" t="n">
        <v>51916.79139943818</v>
      </c>
      <c r="K2591" t="n">
        <v>44989.20133402753</v>
      </c>
      <c r="L2591" t="n">
        <v>14546.37836715131</v>
      </c>
      <c r="M2591" t="n">
        <v>0</v>
      </c>
      <c r="N2591" t="n">
        <v>0</v>
      </c>
      <c r="O2591" t="n">
        <v>0</v>
      </c>
    </row>
    <row r="2592">
      <c r="A2592" t="inlineStr">
        <is>
          <t>03/02/2011</t>
        </is>
      </c>
      <c r="B2592" t="n">
        <v>0</v>
      </c>
      <c r="C2592" t="n">
        <v>0</v>
      </c>
      <c r="D2592" t="n">
        <v>0</v>
      </c>
      <c r="E2592" t="n">
        <v>4599.812779189632</v>
      </c>
      <c r="F2592" t="n">
        <v>10410.33730782181</v>
      </c>
      <c r="G2592" t="n">
        <v>11199.64110027607</v>
      </c>
      <c r="H2592" t="n">
        <v>47721.66403926112</v>
      </c>
      <c r="I2592" t="n">
        <v>48954.67250600464</v>
      </c>
      <c r="J2592" t="n">
        <v>51848.78641167025</v>
      </c>
      <c r="K2592" t="n">
        <v>44952.41175048094</v>
      </c>
      <c r="L2592" t="n">
        <v>14529.65582917559</v>
      </c>
      <c r="M2592" t="n">
        <v>0</v>
      </c>
      <c r="N2592" t="n">
        <v>0</v>
      </c>
      <c r="O2592" t="n">
        <v>0</v>
      </c>
    </row>
    <row r="2593">
      <c r="A2593" t="inlineStr">
        <is>
          <t>03/03/2011</t>
        </is>
      </c>
      <c r="B2593" t="n">
        <v>0</v>
      </c>
      <c r="C2593" t="n">
        <v>0</v>
      </c>
      <c r="D2593" t="n">
        <v>0</v>
      </c>
      <c r="E2593" t="n">
        <v>4774.842010002229</v>
      </c>
      <c r="F2593" t="n">
        <v>10769.31445636739</v>
      </c>
      <c r="G2593" t="n">
        <v>11515.13965008476</v>
      </c>
      <c r="H2593" t="n">
        <v>48838.7295760396</v>
      </c>
      <c r="I2593" t="n">
        <v>50305.85357444329</v>
      </c>
      <c r="J2593" t="n">
        <v>53292.49885690791</v>
      </c>
      <c r="K2593" t="n">
        <v>46030.45803198272</v>
      </c>
      <c r="L2593" t="n">
        <v>14842.92470725418</v>
      </c>
      <c r="M2593" t="n">
        <v>0</v>
      </c>
      <c r="N2593" t="n">
        <v>0</v>
      </c>
      <c r="O2593" t="n">
        <v>0</v>
      </c>
    </row>
    <row r="2594">
      <c r="A2594" t="inlineStr">
        <is>
          <t>03/04/2011</t>
        </is>
      </c>
      <c r="B2594" t="n">
        <v>0</v>
      </c>
      <c r="C2594" t="n">
        <v>0</v>
      </c>
      <c r="D2594" t="n">
        <v>0</v>
      </c>
      <c r="E2594" t="n">
        <v>4688.999648393503</v>
      </c>
      <c r="F2594" t="n">
        <v>10812.79305510428</v>
      </c>
      <c r="G2594" t="n">
        <v>11640.00126697018</v>
      </c>
      <c r="H2594" t="n">
        <v>49389.4584933735</v>
      </c>
      <c r="I2594" t="n">
        <v>50968.06607828201</v>
      </c>
      <c r="J2594" t="n">
        <v>53975.89324218257</v>
      </c>
      <c r="K2594" t="n">
        <v>46536.59351471469</v>
      </c>
      <c r="L2594" t="n">
        <v>14997.88689249591</v>
      </c>
      <c r="M2594" t="n">
        <v>0</v>
      </c>
      <c r="N2594" t="n">
        <v>0</v>
      </c>
      <c r="O2594" t="n">
        <v>0</v>
      </c>
    </row>
    <row r="2595">
      <c r="A2595" t="inlineStr">
        <is>
          <t>03/05/2011</t>
        </is>
      </c>
      <c r="B2595" t="n">
        <v>0</v>
      </c>
      <c r="C2595" t="n">
        <v>0</v>
      </c>
      <c r="D2595" t="n">
        <v>0</v>
      </c>
      <c r="E2595" t="n">
        <v>4576.401226023616</v>
      </c>
      <c r="F2595" t="n">
        <v>10687.93143821886</v>
      </c>
      <c r="G2595" t="n">
        <v>11593.17816063814</v>
      </c>
      <c r="H2595" t="n">
        <v>49324.7980132007</v>
      </c>
      <c r="I2595" t="n">
        <v>50892.25723945872</v>
      </c>
      <c r="J2595" t="n">
        <v>53912.3475978748</v>
      </c>
      <c r="K2595" t="n">
        <v>46509.83745395354</v>
      </c>
      <c r="L2595" t="n">
        <v>14990.08304144057</v>
      </c>
      <c r="M2595" t="n">
        <v>0</v>
      </c>
      <c r="N2595" t="n">
        <v>0</v>
      </c>
      <c r="O2595" t="n">
        <v>0</v>
      </c>
    </row>
    <row r="2596">
      <c r="A2596" t="inlineStr">
        <is>
          <t>03/06/2011</t>
        </is>
      </c>
      <c r="B2596" t="n">
        <v>0</v>
      </c>
      <c r="C2596" t="n">
        <v>0</v>
      </c>
      <c r="D2596" t="n">
        <v>0</v>
      </c>
      <c r="E2596" t="n">
        <v>4454.884116733342</v>
      </c>
      <c r="F2596" t="n">
        <v>10539.65826816742</v>
      </c>
      <c r="G2596" t="n">
        <v>11532.97702392553</v>
      </c>
      <c r="H2596" t="n">
        <v>49199.93639631527</v>
      </c>
      <c r="I2596" t="n">
        <v>50750.67308459758</v>
      </c>
      <c r="J2596" t="n">
        <v>53789.71565271947</v>
      </c>
      <c r="K2596" t="n">
        <v>46454.0956607011</v>
      </c>
      <c r="L2596" t="n">
        <v>14968.90116000465</v>
      </c>
      <c r="M2596" t="n">
        <v>0</v>
      </c>
      <c r="N2596" t="n">
        <v>0</v>
      </c>
      <c r="O2596" t="n">
        <v>0</v>
      </c>
    </row>
    <row r="2597">
      <c r="A2597" t="inlineStr">
        <is>
          <t>03/07/2011</t>
        </is>
      </c>
      <c r="B2597" t="n">
        <v>0</v>
      </c>
      <c r="C2597" t="n">
        <v>0</v>
      </c>
      <c r="D2597" t="n">
        <v>0</v>
      </c>
      <c r="E2597" t="n">
        <v>4801.59807076339</v>
      </c>
      <c r="F2597" t="n">
        <v>11130.52127664307</v>
      </c>
      <c r="G2597" t="n">
        <v>12064.75373155361</v>
      </c>
      <c r="H2597" t="n">
        <v>51118.56892006355</v>
      </c>
      <c r="I2597" t="n">
        <v>52983.68932228949</v>
      </c>
      <c r="J2597" t="n">
        <v>56096.31105750459</v>
      </c>
      <c r="K2597" t="n">
        <v>48149.7610114397</v>
      </c>
      <c r="L2597" t="n">
        <v>15476.15147860167</v>
      </c>
      <c r="M2597" t="n">
        <v>0</v>
      </c>
      <c r="N2597" t="n">
        <v>0</v>
      </c>
      <c r="O2597" t="n">
        <v>0</v>
      </c>
    </row>
    <row r="2598">
      <c r="A2598" t="inlineStr">
        <is>
          <t>03/08/2011</t>
        </is>
      </c>
      <c r="B2598" t="n">
        <v>0</v>
      </c>
      <c r="C2598" t="n">
        <v>0</v>
      </c>
      <c r="D2598" t="n">
        <v>0</v>
      </c>
      <c r="E2598" t="n">
        <v>4769.267830676987</v>
      </c>
      <c r="F2598" t="n">
        <v>11138.3251276984</v>
      </c>
      <c r="G2598" t="n">
        <v>12149.48125729729</v>
      </c>
      <c r="H2598" t="n">
        <v>51555.58457916252</v>
      </c>
      <c r="I2598" t="n">
        <v>53517.69570164767</v>
      </c>
      <c r="J2598" t="n">
        <v>56649.26964656859</v>
      </c>
      <c r="K2598" t="n">
        <v>48542.18323593673</v>
      </c>
      <c r="L2598" t="n">
        <v>15589.8647368366</v>
      </c>
      <c r="M2598" t="n">
        <v>0</v>
      </c>
      <c r="N2598" t="n">
        <v>0</v>
      </c>
      <c r="O2598" t="n">
        <v>0</v>
      </c>
    </row>
    <row r="2599">
      <c r="A2599" t="inlineStr">
        <is>
          <t>03/09/2011</t>
        </is>
      </c>
      <c r="B2599" t="n">
        <v>0</v>
      </c>
      <c r="C2599" t="n">
        <v>0</v>
      </c>
      <c r="D2599" t="n">
        <v>0</v>
      </c>
      <c r="E2599" t="n">
        <v>4690.114484258551</v>
      </c>
      <c r="F2599" t="n">
        <v>10957.72171756057</v>
      </c>
      <c r="G2599" t="n">
        <v>12131.64388345651</v>
      </c>
      <c r="H2599" t="n">
        <v>52029.38982180807</v>
      </c>
      <c r="I2599" t="n">
        <v>54672.6656578378</v>
      </c>
      <c r="J2599" t="n">
        <v>58600.23241040326</v>
      </c>
      <c r="K2599" t="n">
        <v>50352.67668077531</v>
      </c>
      <c r="L2599" t="n">
        <v>16161.77553560642</v>
      </c>
      <c r="M2599" t="n">
        <v>0</v>
      </c>
      <c r="N2599" t="n">
        <v>0</v>
      </c>
      <c r="O2599" t="n">
        <v>0</v>
      </c>
    </row>
    <row r="2600">
      <c r="A2600" t="inlineStr">
        <is>
          <t>03/10/2011</t>
        </is>
      </c>
      <c r="B2600" t="n">
        <v>0</v>
      </c>
      <c r="C2600" t="n">
        <v>0</v>
      </c>
      <c r="D2600" t="n">
        <v>0</v>
      </c>
      <c r="E2600" t="n">
        <v>4550.760001127504</v>
      </c>
      <c r="F2600" t="n">
        <v>10773.77379982758</v>
      </c>
      <c r="G2600" t="n">
        <v>12039.1125066575</v>
      </c>
      <c r="H2600" t="n">
        <v>51847.67157580519</v>
      </c>
      <c r="I2600" t="n">
        <v>54380.57866119512</v>
      </c>
      <c r="J2600" t="n">
        <v>58319.29377241105</v>
      </c>
      <c r="K2600" t="n">
        <v>50189.91064447824</v>
      </c>
      <c r="L2600" t="n">
        <v>16121.64144446468</v>
      </c>
      <c r="M2600" t="n">
        <v>0</v>
      </c>
      <c r="N2600" t="n">
        <v>0</v>
      </c>
      <c r="O2600" t="n">
        <v>0</v>
      </c>
    </row>
    <row r="2601">
      <c r="A2601" t="inlineStr">
        <is>
          <t>03/11/2011</t>
        </is>
      </c>
      <c r="B2601" t="n">
        <v>0</v>
      </c>
      <c r="C2601" t="n">
        <v>0</v>
      </c>
      <c r="D2601" t="n">
        <v>0</v>
      </c>
      <c r="E2601" t="n">
        <v>4435.93190702752</v>
      </c>
      <c r="F2601" t="n">
        <v>10635.53415256158</v>
      </c>
      <c r="G2601" t="n">
        <v>11971.10751888955</v>
      </c>
      <c r="H2601" t="n">
        <v>51758.48470660132</v>
      </c>
      <c r="I2601" t="n">
        <v>54282.47310507087</v>
      </c>
      <c r="J2601" t="n">
        <v>58308.14541376058</v>
      </c>
      <c r="K2601" t="n">
        <v>50267.94915503162</v>
      </c>
      <c r="L2601" t="n">
        <v>16148.39750522584</v>
      </c>
      <c r="M2601" t="n">
        <v>0</v>
      </c>
      <c r="N2601" t="n">
        <v>0</v>
      </c>
      <c r="O2601" t="n">
        <v>0</v>
      </c>
    </row>
    <row r="2602">
      <c r="A2602" t="inlineStr">
        <is>
          <t>03/12/2011</t>
        </is>
      </c>
      <c r="B2602" t="n">
        <v>0</v>
      </c>
      <c r="C2602" t="n">
        <v>0</v>
      </c>
      <c r="D2602" t="n">
        <v>0</v>
      </c>
      <c r="E2602" t="n">
        <v>4260.902676214923</v>
      </c>
      <c r="F2602" t="n">
        <v>10379.12190360045</v>
      </c>
      <c r="G2602" t="n">
        <v>11821.71951297306</v>
      </c>
      <c r="H2602" t="n">
        <v>51403.96690151593</v>
      </c>
      <c r="I2602" t="n">
        <v>53940.21849450102</v>
      </c>
      <c r="J2602" t="n">
        <v>58091.86725594119</v>
      </c>
      <c r="K2602" t="n">
        <v>50187.68097274814</v>
      </c>
      <c r="L2602" t="n">
        <v>16140.5936541705</v>
      </c>
      <c r="M2602" t="n">
        <v>0</v>
      </c>
      <c r="N2602" t="n">
        <v>0</v>
      </c>
      <c r="O2602" t="n">
        <v>0</v>
      </c>
    </row>
    <row r="2603">
      <c r="A2603" t="inlineStr">
        <is>
          <t>03/13/2011</t>
        </is>
      </c>
      <c r="B2603" t="n">
        <v>0</v>
      </c>
      <c r="C2603" t="n">
        <v>0</v>
      </c>
      <c r="D2603" t="n">
        <v>0</v>
      </c>
      <c r="E2603" t="n">
        <v>4140.500402789698</v>
      </c>
      <c r="F2603" t="n">
        <v>10209.6668521131</v>
      </c>
      <c r="G2603" t="n">
        <v>11723.61395684881</v>
      </c>
      <c r="H2603" t="n">
        <v>51232.28217829848</v>
      </c>
      <c r="I2603" t="n">
        <v>53703.87329111075</v>
      </c>
      <c r="J2603" t="n">
        <v>57901.23032301792</v>
      </c>
      <c r="K2603" t="n">
        <v>50134.16885122583</v>
      </c>
      <c r="L2603" t="n">
        <v>16136.13431071031</v>
      </c>
      <c r="M2603" t="n">
        <v>0</v>
      </c>
      <c r="N2603" t="n">
        <v>0</v>
      </c>
      <c r="O2603" t="n">
        <v>0</v>
      </c>
    </row>
    <row r="2604">
      <c r="A2604" t="inlineStr">
        <is>
          <t>03/14/2011</t>
        </is>
      </c>
      <c r="B2604" t="n">
        <v>0</v>
      </c>
      <c r="C2604" t="n">
        <v>0</v>
      </c>
      <c r="D2604" t="n">
        <v>0</v>
      </c>
      <c r="E2604" t="n">
        <v>4162.797120090665</v>
      </c>
      <c r="F2604" t="n">
        <v>10268.75315296066</v>
      </c>
      <c r="G2604" t="n">
        <v>11806.11181086239</v>
      </c>
      <c r="H2604" t="n">
        <v>51718.35061545958</v>
      </c>
      <c r="I2604" t="n">
        <v>54222.27196835825</v>
      </c>
      <c r="J2604" t="n">
        <v>58421.85867199551</v>
      </c>
      <c r="K2604" t="n">
        <v>50610.20376560149</v>
      </c>
      <c r="L2604" t="n">
        <v>16289.98166008699</v>
      </c>
      <c r="M2604" t="n">
        <v>0</v>
      </c>
      <c r="N2604" t="n">
        <v>0</v>
      </c>
      <c r="O2604" t="n">
        <v>0</v>
      </c>
    </row>
    <row r="2605">
      <c r="A2605" t="inlineStr">
        <is>
          <t>03/15/2011</t>
        </is>
      </c>
      <c r="B2605" t="n">
        <v>0</v>
      </c>
      <c r="C2605" t="n">
        <v>0</v>
      </c>
      <c r="D2605" t="n">
        <v>0</v>
      </c>
      <c r="E2605" t="n">
        <v>4098.136639917859</v>
      </c>
      <c r="F2605" t="n">
        <v>10262.06413777037</v>
      </c>
      <c r="G2605" t="n">
        <v>11929.85859188276</v>
      </c>
      <c r="H2605" t="n">
        <v>52733.96608851865</v>
      </c>
      <c r="I2605" t="n">
        <v>55547.81181190078</v>
      </c>
      <c r="J2605" t="n">
        <v>59827.66669782152</v>
      </c>
      <c r="K2605" t="n">
        <v>51722.80995891977</v>
      </c>
      <c r="L2605" t="n">
        <v>16638.92528584713</v>
      </c>
      <c r="M2605" t="n">
        <v>0</v>
      </c>
      <c r="N2605" t="n">
        <v>0</v>
      </c>
      <c r="O2605" t="n">
        <v>0</v>
      </c>
    </row>
    <row r="2606">
      <c r="A2606" t="inlineStr">
        <is>
          <t>03/16/2011</t>
        </is>
      </c>
      <c r="B2606" t="n">
        <v>0</v>
      </c>
      <c r="C2606" t="n">
        <v>0</v>
      </c>
      <c r="D2606" t="n">
        <v>0</v>
      </c>
      <c r="E2606" t="n">
        <v>4712.411201559519</v>
      </c>
      <c r="F2606" t="n">
        <v>11257.61256525858</v>
      </c>
      <c r="G2606" t="n">
        <v>12706.89918982148</v>
      </c>
      <c r="H2606" t="n">
        <v>55926.85600601723</v>
      </c>
      <c r="I2606" t="n">
        <v>59556.76158261477</v>
      </c>
      <c r="J2606" t="n">
        <v>64350.55580232281</v>
      </c>
      <c r="K2606" t="n">
        <v>54962.52298275038</v>
      </c>
      <c r="L2606" t="n">
        <v>17602.14347324894</v>
      </c>
      <c r="M2606" t="n">
        <v>0</v>
      </c>
      <c r="N2606" t="n">
        <v>0</v>
      </c>
      <c r="O2606" t="n">
        <v>0</v>
      </c>
    </row>
    <row r="2607">
      <c r="A2607" t="inlineStr">
        <is>
          <t>03/17/2011</t>
        </is>
      </c>
      <c r="B2607" t="n">
        <v>0</v>
      </c>
      <c r="C2607" t="n">
        <v>0</v>
      </c>
      <c r="D2607" t="n">
        <v>0</v>
      </c>
      <c r="E2607" t="n">
        <v>4874.062401991534</v>
      </c>
      <c r="F2607" t="n">
        <v>11543.01054671097</v>
      </c>
      <c r="G2607" t="n">
        <v>13007.90487338454</v>
      </c>
      <c r="H2607" t="n">
        <v>57554.51636898787</v>
      </c>
      <c r="I2607" t="n">
        <v>61767.48110300571</v>
      </c>
      <c r="J2607" t="n">
        <v>67145.44931599913</v>
      </c>
      <c r="K2607" t="n">
        <v>57239.01781917918</v>
      </c>
      <c r="L2607" t="n">
        <v>18293.34170957893</v>
      </c>
      <c r="M2607" t="n">
        <v>0</v>
      </c>
      <c r="N2607" t="n">
        <v>0</v>
      </c>
      <c r="O2607" t="n">
        <v>0</v>
      </c>
    </row>
    <row r="2608">
      <c r="A2608" t="inlineStr">
        <is>
          <t>03/18/2011</t>
        </is>
      </c>
      <c r="B2608" t="n">
        <v>0</v>
      </c>
      <c r="C2608" t="n">
        <v>0</v>
      </c>
      <c r="D2608" t="n">
        <v>0</v>
      </c>
      <c r="E2608" t="n">
        <v>4764.808487216793</v>
      </c>
      <c r="F2608" t="n">
        <v>11378.01483868381</v>
      </c>
      <c r="G2608" t="n">
        <v>12854.05752400787</v>
      </c>
      <c r="H2608" t="n">
        <v>57108.58202296851</v>
      </c>
      <c r="I2608" t="n">
        <v>61343.84347428732</v>
      </c>
      <c r="J2608" t="n">
        <v>66894.61124636323</v>
      </c>
      <c r="K2608" t="n">
        <v>57205.57274322772</v>
      </c>
      <c r="L2608" t="n">
        <v>18285.53785852359</v>
      </c>
      <c r="M2608" t="n">
        <v>0</v>
      </c>
      <c r="N2608" t="n">
        <v>0</v>
      </c>
      <c r="O2608" t="n">
        <v>0</v>
      </c>
    </row>
    <row r="2609">
      <c r="A2609" t="inlineStr">
        <is>
          <t>03/19/2011</t>
        </is>
      </c>
      <c r="B2609" t="n">
        <v>0</v>
      </c>
      <c r="C2609" t="n">
        <v>0</v>
      </c>
      <c r="D2609" t="n">
        <v>0</v>
      </c>
      <c r="E2609" t="n">
        <v>5398.035258564275</v>
      </c>
      <c r="F2609" t="n">
        <v>12178.46698978855</v>
      </c>
      <c r="G2609" t="n">
        <v>13386.94906750099</v>
      </c>
      <c r="H2609" t="n">
        <v>59091.87502688958</v>
      </c>
      <c r="I2609" t="n">
        <v>63916.884650819</v>
      </c>
      <c r="J2609" t="n">
        <v>69462.07824356966</v>
      </c>
      <c r="K2609" t="n">
        <v>59876.71947588366</v>
      </c>
      <c r="L2609" t="n">
        <v>19239.83735900501</v>
      </c>
      <c r="M2609" t="n">
        <v>0</v>
      </c>
      <c r="N2609" t="n">
        <v>0</v>
      </c>
      <c r="O2609" t="n">
        <v>0</v>
      </c>
    </row>
    <row r="2610">
      <c r="A2610" t="inlineStr">
        <is>
          <t>03/20/2011</t>
        </is>
      </c>
      <c r="B2610" t="n">
        <v>0</v>
      </c>
      <c r="C2610" t="n">
        <v>0</v>
      </c>
      <c r="D2610" t="n">
        <v>0</v>
      </c>
      <c r="E2610" t="n">
        <v>5717.993151833161</v>
      </c>
      <c r="F2610" t="n">
        <v>12671.22444213993</v>
      </c>
      <c r="G2610" t="n">
        <v>13779.37129199803</v>
      </c>
      <c r="H2610" t="n">
        <v>60394.0033172661</v>
      </c>
      <c r="I2610" t="n">
        <v>65359.48226019159</v>
      </c>
      <c r="J2610" t="n">
        <v>70937.00609302867</v>
      </c>
      <c r="K2610" t="n">
        <v>61027.23008861359</v>
      </c>
      <c r="L2610" t="n">
        <v>19573.17328265448</v>
      </c>
      <c r="M2610" t="n">
        <v>0</v>
      </c>
      <c r="N2610" t="n">
        <v>0</v>
      </c>
      <c r="O2610" t="n">
        <v>0</v>
      </c>
    </row>
    <row r="2611">
      <c r="A2611" t="inlineStr">
        <is>
          <t>03/21/2011</t>
        </is>
      </c>
      <c r="B2611" t="n">
        <v>0</v>
      </c>
      <c r="C2611" t="n">
        <v>0</v>
      </c>
      <c r="D2611" t="n">
        <v>0</v>
      </c>
      <c r="E2611" t="n">
        <v>6618.780530792255</v>
      </c>
      <c r="F2611" t="n">
        <v>14087.06599075138</v>
      </c>
      <c r="G2611" t="n">
        <v>14925.42256126777</v>
      </c>
      <c r="H2611" t="n">
        <v>64343.86678713253</v>
      </c>
      <c r="I2611" t="n">
        <v>69779.80646510844</v>
      </c>
      <c r="J2611" t="n">
        <v>75415.30176292802</v>
      </c>
      <c r="K2611" t="n">
        <v>64291.46950147524</v>
      </c>
      <c r="L2611" t="n">
        <v>20544.19532111162</v>
      </c>
      <c r="M2611" t="n">
        <v>0</v>
      </c>
      <c r="N2611" t="n">
        <v>0</v>
      </c>
      <c r="O2611" t="n">
        <v>0</v>
      </c>
    </row>
    <row r="2612">
      <c r="A2612" t="inlineStr">
        <is>
          <t>03/22/2011</t>
        </is>
      </c>
      <c r="B2612" t="n">
        <v>0</v>
      </c>
      <c r="C2612" t="n">
        <v>0</v>
      </c>
      <c r="D2612" t="n">
        <v>0</v>
      </c>
      <c r="E2612" t="n">
        <v>6789.350418144659</v>
      </c>
      <c r="F2612" t="n">
        <v>14381.38265912415</v>
      </c>
      <c r="G2612" t="n">
        <v>15160.65292879297</v>
      </c>
      <c r="H2612" t="n">
        <v>65151.00795342755</v>
      </c>
      <c r="I2612" t="n">
        <v>70673.90482887725</v>
      </c>
      <c r="J2612" t="n">
        <v>76316.08914188712</v>
      </c>
      <c r="K2612" t="n">
        <v>64969.28970742466</v>
      </c>
      <c r="L2612" t="n">
        <v>20742.63610509023</v>
      </c>
      <c r="M2612" t="n">
        <v>0</v>
      </c>
      <c r="N2612" t="n">
        <v>0</v>
      </c>
      <c r="O2612" t="n">
        <v>0</v>
      </c>
    </row>
    <row r="2613">
      <c r="A2613" t="inlineStr">
        <is>
          <t>03/23/2011</t>
        </is>
      </c>
      <c r="B2613" t="n">
        <v>0</v>
      </c>
      <c r="C2613" t="n">
        <v>0</v>
      </c>
      <c r="D2613" t="n">
        <v>0</v>
      </c>
      <c r="E2613" t="n">
        <v>6783.776238819416</v>
      </c>
      <c r="F2613" t="n">
        <v>14430.43543718628</v>
      </c>
      <c r="G2613" t="n">
        <v>15200.78701993471</v>
      </c>
      <c r="H2613" t="n">
        <v>65301.51079520909</v>
      </c>
      <c r="I2613" t="n">
        <v>70838.9005369044</v>
      </c>
      <c r="J2613" t="n">
        <v>76481.08484991429</v>
      </c>
      <c r="K2613" t="n">
        <v>65088.57714498484</v>
      </c>
      <c r="L2613" t="n">
        <v>20774.96634517663</v>
      </c>
      <c r="M2613" t="n">
        <v>0</v>
      </c>
      <c r="N2613" t="n">
        <v>0</v>
      </c>
      <c r="O2613" t="n">
        <v>0</v>
      </c>
    </row>
    <row r="2614">
      <c r="A2614" t="inlineStr">
        <is>
          <t>03/24/2011</t>
        </is>
      </c>
      <c r="B2614" t="n">
        <v>0</v>
      </c>
      <c r="C2614" t="n">
        <v>0</v>
      </c>
      <c r="D2614" t="n">
        <v>0</v>
      </c>
      <c r="E2614" t="n">
        <v>7124.916013524222</v>
      </c>
      <c r="F2614" t="n">
        <v>15043.59516296289</v>
      </c>
      <c r="G2614" t="n">
        <v>15694.65930815115</v>
      </c>
      <c r="H2614" t="n">
        <v>66987.14262316225</v>
      </c>
      <c r="I2614" t="n">
        <v>72700.67643153522</v>
      </c>
      <c r="J2614" t="n">
        <v>78338.40140108489</v>
      </c>
      <c r="K2614" t="n">
        <v>66462.05493072445</v>
      </c>
      <c r="L2614" t="n">
        <v>21174.07758486395</v>
      </c>
      <c r="M2614" t="n">
        <v>0</v>
      </c>
      <c r="N2614" t="n">
        <v>0</v>
      </c>
      <c r="O2614" t="n">
        <v>0</v>
      </c>
    </row>
    <row r="2615">
      <c r="A2615" t="inlineStr">
        <is>
          <t>03/25/2011</t>
        </is>
      </c>
      <c r="B2615" t="n">
        <v>0</v>
      </c>
      <c r="C2615" t="n">
        <v>0</v>
      </c>
      <c r="D2615" t="n">
        <v>0</v>
      </c>
      <c r="E2615" t="n">
        <v>7599.836092034833</v>
      </c>
      <c r="F2615" t="n">
        <v>15895.32976385986</v>
      </c>
      <c r="G2615" t="n">
        <v>16433.79548667823</v>
      </c>
      <c r="H2615" t="n">
        <v>69938.11315794532</v>
      </c>
      <c r="I2615" t="n">
        <v>76426.45789252692</v>
      </c>
      <c r="J2615" t="n">
        <v>81542.43967723394</v>
      </c>
      <c r="K2615" t="n">
        <v>69182.25444144252</v>
      </c>
      <c r="L2615" t="n">
        <v>22011.31931951529</v>
      </c>
      <c r="M2615" t="n">
        <v>0</v>
      </c>
      <c r="N2615" t="n">
        <v>0</v>
      </c>
      <c r="O2615" t="n">
        <v>0</v>
      </c>
    </row>
    <row r="2616">
      <c r="A2616" t="inlineStr">
        <is>
          <t>03/26/2011</t>
        </is>
      </c>
      <c r="B2616" t="n">
        <v>0</v>
      </c>
      <c r="C2616" t="n">
        <v>0</v>
      </c>
      <c r="D2616" t="n">
        <v>0</v>
      </c>
      <c r="E2616" t="n">
        <v>7939.86103087459</v>
      </c>
      <c r="F2616" t="n">
        <v>16414.84327697241</v>
      </c>
      <c r="G2616" t="n">
        <v>16846.28475674613</v>
      </c>
      <c r="H2616" t="n">
        <v>71351.72503482667</v>
      </c>
      <c r="I2616" t="n">
        <v>77982.76876013444</v>
      </c>
      <c r="J2616" t="n">
        <v>83122.16209800749</v>
      </c>
      <c r="K2616" t="n">
        <v>70384.04750396467</v>
      </c>
      <c r="L2616" t="n">
        <v>22359.14810941039</v>
      </c>
      <c r="M2616" t="n">
        <v>0</v>
      </c>
      <c r="N2616" t="n">
        <v>0</v>
      </c>
      <c r="O2616" t="n">
        <v>0</v>
      </c>
    </row>
    <row r="2617">
      <c r="A2617" t="inlineStr">
        <is>
          <t>03/27/2011</t>
        </is>
      </c>
      <c r="B2617" t="n">
        <v>0</v>
      </c>
      <c r="C2617" t="n">
        <v>0</v>
      </c>
      <c r="D2617" t="n">
        <v>0</v>
      </c>
      <c r="E2617" t="n">
        <v>8430.388811495879</v>
      </c>
      <c r="F2617" t="n">
        <v>17190.76903904608</v>
      </c>
      <c r="G2617" t="n">
        <v>17462.78899011789</v>
      </c>
      <c r="H2617" t="n">
        <v>73484.40604466423</v>
      </c>
      <c r="I2617" t="n">
        <v>80343.99112230694</v>
      </c>
      <c r="J2617" t="n">
        <v>85476.69544498969</v>
      </c>
      <c r="K2617" t="n">
        <v>72120.96178171005</v>
      </c>
      <c r="L2617" t="n">
        <v>22860.82424868216</v>
      </c>
      <c r="M2617" t="n">
        <v>0</v>
      </c>
      <c r="N2617" t="n">
        <v>0</v>
      </c>
      <c r="O2617" t="n">
        <v>0</v>
      </c>
    </row>
    <row r="2618">
      <c r="A2618" t="inlineStr">
        <is>
          <t>03/28/2011</t>
        </is>
      </c>
      <c r="B2618" t="n">
        <v>0</v>
      </c>
      <c r="C2618" t="n">
        <v>0</v>
      </c>
      <c r="D2618" t="n">
        <v>0</v>
      </c>
      <c r="E2618" t="n">
        <v>8369.072838918219</v>
      </c>
      <c r="F2618" t="n">
        <v>17152.86461963443</v>
      </c>
      <c r="G2618" t="n">
        <v>17470.59284117322</v>
      </c>
      <c r="H2618" t="n">
        <v>73613.72700500985</v>
      </c>
      <c r="I2618" t="n">
        <v>80525.70936830982</v>
      </c>
      <c r="J2618" t="n">
        <v>85666.21754204792</v>
      </c>
      <c r="K2618" t="n">
        <v>72264.77560830129</v>
      </c>
      <c r="L2618" t="n">
        <v>22903.188011554</v>
      </c>
      <c r="M2618" t="n">
        <v>0</v>
      </c>
      <c r="N2618" t="n">
        <v>0</v>
      </c>
      <c r="O2618" t="n">
        <v>0</v>
      </c>
    </row>
    <row r="2619">
      <c r="A2619" t="inlineStr">
        <is>
          <t>03/29/2011</t>
        </is>
      </c>
      <c r="B2619" t="n">
        <v>0</v>
      </c>
      <c r="C2619" t="n">
        <v>0</v>
      </c>
      <c r="D2619" t="n">
        <v>0</v>
      </c>
      <c r="E2619" t="n">
        <v>8291.034328364831</v>
      </c>
      <c r="F2619" t="n">
        <v>17096.00799051697</v>
      </c>
      <c r="G2619" t="n">
        <v>17442.72194454701</v>
      </c>
      <c r="H2619" t="n">
        <v>73618.18634847003</v>
      </c>
      <c r="I2619" t="n">
        <v>80581.45116156225</v>
      </c>
      <c r="J2619" t="n">
        <v>85730.87802222071</v>
      </c>
      <c r="K2619" t="n">
        <v>72324.9767450139</v>
      </c>
      <c r="L2619" t="n">
        <v>22918.79571366468</v>
      </c>
      <c r="M2619" t="n">
        <v>0</v>
      </c>
      <c r="N2619" t="n">
        <v>0</v>
      </c>
      <c r="O2619" t="n">
        <v>0</v>
      </c>
    </row>
    <row r="2620">
      <c r="A2620" t="inlineStr">
        <is>
          <t>03/30/2011</t>
        </is>
      </c>
      <c r="B2620" t="n">
        <v>0</v>
      </c>
      <c r="C2620" t="n">
        <v>0</v>
      </c>
      <c r="D2620" t="n">
        <v>0</v>
      </c>
      <c r="E2620" t="n">
        <v>8127.153456202718</v>
      </c>
      <c r="F2620" t="n">
        <v>16648.95880863257</v>
      </c>
      <c r="G2620" t="n">
        <v>17063.67775043056</v>
      </c>
      <c r="H2620" t="n">
        <v>72196.77062053334</v>
      </c>
      <c r="I2620" t="n">
        <v>79329.4904851129</v>
      </c>
      <c r="J2620" t="n">
        <v>84327.29966812482</v>
      </c>
      <c r="K2620" t="n">
        <v>71542.36196774995</v>
      </c>
      <c r="L2620" t="n">
        <v>22801.73794783459</v>
      </c>
      <c r="M2620" t="n">
        <v>0</v>
      </c>
      <c r="N2620" t="n">
        <v>0</v>
      </c>
      <c r="O2620" t="n">
        <v>0</v>
      </c>
    </row>
    <row r="2621">
      <c r="A2621" t="inlineStr">
        <is>
          <t>03/31/2011</t>
        </is>
      </c>
      <c r="B2621" t="n">
        <v>0</v>
      </c>
      <c r="C2621" t="n">
        <v>0</v>
      </c>
      <c r="D2621" t="n">
        <v>0</v>
      </c>
      <c r="E2621" t="n">
        <v>7996.717659992058</v>
      </c>
      <c r="F2621" t="n">
        <v>16534.13071453258</v>
      </c>
      <c r="G2621" t="n">
        <v>16971.14637363155</v>
      </c>
      <c r="H2621" t="n">
        <v>71934.78419224697</v>
      </c>
      <c r="I2621" t="n">
        <v>78978.31718762266</v>
      </c>
      <c r="J2621" t="n">
        <v>83963.86317611903</v>
      </c>
      <c r="K2621" t="n">
        <v>71288.17939051891</v>
      </c>
      <c r="L2621" t="n">
        <v>22725.92910901131</v>
      </c>
      <c r="M2621" t="n">
        <v>0</v>
      </c>
      <c r="N2621" t="n">
        <v>0</v>
      </c>
      <c r="O2621" t="n">
        <v>0</v>
      </c>
    </row>
    <row r="2622">
      <c r="A2622" t="inlineStr">
        <is>
          <t>04/01/2011</t>
        </is>
      </c>
      <c r="B2622" t="n">
        <v>0</v>
      </c>
      <c r="C2622" t="n">
        <v>0</v>
      </c>
      <c r="D2622" t="n">
        <v>0</v>
      </c>
      <c r="E2622" t="n">
        <v>7814.999413989171</v>
      </c>
      <c r="F2622" t="n">
        <v>16370.24984237047</v>
      </c>
      <c r="G2622" t="n">
        <v>16868.5814740471</v>
      </c>
      <c r="H2622" t="n">
        <v>71599.2185968674</v>
      </c>
      <c r="I2622" t="n">
        <v>78329.48271416451</v>
      </c>
      <c r="J2622" t="n">
        <v>83316.14353852592</v>
      </c>
      <c r="K2622" t="n">
        <v>70885.72364323644</v>
      </c>
      <c r="L2622" t="n">
        <v>22601.06749212589</v>
      </c>
      <c r="M2622" t="n">
        <v>0</v>
      </c>
      <c r="N2622" t="n">
        <v>0</v>
      </c>
      <c r="O2622" t="n">
        <v>0</v>
      </c>
    </row>
    <row r="2623">
      <c r="A2623" t="inlineStr">
        <is>
          <t>04/02/2011</t>
        </is>
      </c>
      <c r="B2623" t="n">
        <v>0</v>
      </c>
      <c r="C2623" t="n">
        <v>0</v>
      </c>
      <c r="D2623" t="n">
        <v>0</v>
      </c>
      <c r="E2623" t="n">
        <v>7584.228389924156</v>
      </c>
      <c r="F2623" t="n">
        <v>16157.31619214623</v>
      </c>
      <c r="G2623" t="n">
        <v>16740.37534956653</v>
      </c>
      <c r="H2623" t="n">
        <v>71212.37055169563</v>
      </c>
      <c r="I2623" t="n">
        <v>77365.14969089766</v>
      </c>
      <c r="J2623" t="n">
        <v>82436.53804100276</v>
      </c>
      <c r="K2623" t="n">
        <v>70437.55962548699</v>
      </c>
      <c r="L2623" t="n">
        <v>22472.86136764532</v>
      </c>
      <c r="M2623" t="n">
        <v>0</v>
      </c>
      <c r="N2623" t="n">
        <v>0</v>
      </c>
      <c r="O2623" t="n">
        <v>0</v>
      </c>
    </row>
    <row r="2624">
      <c r="A2624" t="inlineStr">
        <is>
          <t>04/03/2011</t>
        </is>
      </c>
      <c r="B2624" t="n">
        <v>0</v>
      </c>
      <c r="C2624" t="n">
        <v>0</v>
      </c>
      <c r="D2624" t="n">
        <v>0</v>
      </c>
      <c r="E2624" t="n">
        <v>7325.586469232931</v>
      </c>
      <c r="F2624" t="n">
        <v>15880.83689761423</v>
      </c>
      <c r="G2624" t="n">
        <v>16570.92029807918</v>
      </c>
      <c r="H2624" t="n">
        <v>70619.27787148987</v>
      </c>
      <c r="I2624" t="n">
        <v>75940.3894553658</v>
      </c>
      <c r="J2624" t="n">
        <v>81171.19933417284</v>
      </c>
      <c r="K2624" t="n">
        <v>69914.7016047793</v>
      </c>
      <c r="L2624" t="n">
        <v>22343.54040729971</v>
      </c>
      <c r="M2624" t="n">
        <v>0</v>
      </c>
      <c r="N2624" t="n">
        <v>0</v>
      </c>
      <c r="O2624" t="n">
        <v>0</v>
      </c>
    </row>
    <row r="2625">
      <c r="A2625" t="inlineStr">
        <is>
          <t>04/04/2011</t>
        </is>
      </c>
      <c r="B2625" t="n">
        <v>0</v>
      </c>
      <c r="C2625" t="n">
        <v>0</v>
      </c>
      <c r="D2625" t="n">
        <v>0</v>
      </c>
      <c r="E2625" t="n">
        <v>7129.375356984416</v>
      </c>
      <c r="F2625" t="n">
        <v>15643.37685835892</v>
      </c>
      <c r="G2625" t="n">
        <v>16430.45097908308</v>
      </c>
      <c r="H2625" t="n">
        <v>70200.09958623169</v>
      </c>
      <c r="I2625" t="n">
        <v>74971.59708863877</v>
      </c>
      <c r="J2625" t="n">
        <v>80205.75147504093</v>
      </c>
      <c r="K2625" t="n">
        <v>69494.40848365607</v>
      </c>
      <c r="L2625" t="n">
        <v>22230.94198492982</v>
      </c>
      <c r="M2625" t="n">
        <v>0</v>
      </c>
      <c r="N2625" t="n">
        <v>0</v>
      </c>
      <c r="O2625" t="n">
        <v>0</v>
      </c>
    </row>
    <row r="2626">
      <c r="A2626" t="inlineStr">
        <is>
          <t>04/05/2011</t>
        </is>
      </c>
      <c r="B2626" t="n">
        <v>0</v>
      </c>
      <c r="C2626" t="n">
        <v>0</v>
      </c>
      <c r="D2626" t="n">
        <v>0</v>
      </c>
      <c r="E2626" t="n">
        <v>6953.23129030677</v>
      </c>
      <c r="F2626" t="n">
        <v>15549.73064569486</v>
      </c>
      <c r="G2626" t="n">
        <v>16505.14498204133</v>
      </c>
      <c r="H2626" t="n">
        <v>70146.58746470937</v>
      </c>
      <c r="I2626" t="n">
        <v>73787.6413999574</v>
      </c>
      <c r="J2626" t="n">
        <v>77729.70101876848</v>
      </c>
      <c r="K2626" t="n">
        <v>68654.93707727463</v>
      </c>
      <c r="L2626" t="n">
        <v>22459.48333726474</v>
      </c>
      <c r="M2626" t="n">
        <v>0</v>
      </c>
      <c r="N2626" t="n">
        <v>0</v>
      </c>
      <c r="O2626" t="n">
        <v>0</v>
      </c>
    </row>
    <row r="2627">
      <c r="A2627" t="inlineStr">
        <is>
          <t>04/06/2011</t>
        </is>
      </c>
      <c r="B2627" t="n">
        <v>0</v>
      </c>
      <c r="C2627" t="n">
        <v>0</v>
      </c>
      <c r="D2627" t="n">
        <v>0</v>
      </c>
      <c r="E2627" t="n">
        <v>6751.445998733013</v>
      </c>
      <c r="F2627" t="n">
        <v>15279.94036635315</v>
      </c>
      <c r="G2627" t="n">
        <v>16322.31190017339</v>
      </c>
      <c r="H2627" t="n">
        <v>69579.13600939975</v>
      </c>
      <c r="I2627" t="n">
        <v>72730.7769998915</v>
      </c>
      <c r="J2627" t="n">
        <v>76626.01351237055</v>
      </c>
      <c r="K2627" t="n">
        <v>68012.79161900676</v>
      </c>
      <c r="L2627" t="n">
        <v>22281.109598857</v>
      </c>
      <c r="M2627" t="n">
        <v>0</v>
      </c>
      <c r="N2627" t="n">
        <v>0</v>
      </c>
      <c r="O2627" t="n">
        <v>0</v>
      </c>
    </row>
    <row r="2628">
      <c r="A2628" t="inlineStr">
        <is>
          <t>04/07/2011</t>
        </is>
      </c>
      <c r="B2628" t="n">
        <v>0</v>
      </c>
      <c r="C2628" t="n">
        <v>0</v>
      </c>
      <c r="D2628" t="n">
        <v>0</v>
      </c>
      <c r="E2628" t="n">
        <v>6595.36897762624</v>
      </c>
      <c r="F2628" t="n">
        <v>15077.04023891435</v>
      </c>
      <c r="G2628" t="n">
        <v>16181.84258117729</v>
      </c>
      <c r="H2628" t="n">
        <v>69176.68026211727</v>
      </c>
      <c r="I2628" t="n">
        <v>71911.37263908095</v>
      </c>
      <c r="J2628" t="n">
        <v>75711.8481030309</v>
      </c>
      <c r="K2628" t="n">
        <v>67476.55556791849</v>
      </c>
      <c r="L2628" t="n">
        <v>22125.03257775023</v>
      </c>
      <c r="M2628" t="n">
        <v>0</v>
      </c>
      <c r="N2628" t="n">
        <v>0</v>
      </c>
      <c r="O2628" t="n">
        <v>0</v>
      </c>
    </row>
    <row r="2629">
      <c r="A2629" t="inlineStr">
        <is>
          <t>04/08/2011</t>
        </is>
      </c>
      <c r="B2629" t="n">
        <v>0</v>
      </c>
      <c r="C2629" t="n">
        <v>0</v>
      </c>
      <c r="D2629" t="n">
        <v>0</v>
      </c>
      <c r="E2629" t="n">
        <v>6789.350418144659</v>
      </c>
      <c r="F2629" t="n">
        <v>15396.99813218323</v>
      </c>
      <c r="G2629" t="n">
        <v>16458.32187570929</v>
      </c>
      <c r="H2629" t="n">
        <v>70216.82212420741</v>
      </c>
      <c r="I2629" t="n">
        <v>72931.44745560024</v>
      </c>
      <c r="J2629" t="n">
        <v>76743.07127820064</v>
      </c>
      <c r="K2629" t="n">
        <v>68301.53410805429</v>
      </c>
      <c r="L2629" t="n">
        <v>22376.98548325116</v>
      </c>
      <c r="M2629" t="n">
        <v>0</v>
      </c>
      <c r="N2629" t="n">
        <v>0</v>
      </c>
      <c r="O2629" t="n">
        <v>0</v>
      </c>
    </row>
    <row r="2630">
      <c r="A2630" t="inlineStr">
        <is>
          <t>04/09/2011</t>
        </is>
      </c>
      <c r="B2630" t="n">
        <v>0</v>
      </c>
      <c r="C2630" t="n">
        <v>0</v>
      </c>
      <c r="D2630" t="n">
        <v>0</v>
      </c>
      <c r="E2630" t="n">
        <v>6735.838296622336</v>
      </c>
      <c r="F2630" t="n">
        <v>15321.18929335994</v>
      </c>
      <c r="G2630" t="n">
        <v>16402.58008245687</v>
      </c>
      <c r="H2630" t="n">
        <v>70098.64952251229</v>
      </c>
      <c r="I2630" t="n">
        <v>72707.36544672551</v>
      </c>
      <c r="J2630" t="n">
        <v>76503.38156721526</v>
      </c>
      <c r="K2630" t="n">
        <v>68169.98347597859</v>
      </c>
      <c r="L2630" t="n">
        <v>22353.57393008514</v>
      </c>
      <c r="M2630" t="n">
        <v>0</v>
      </c>
      <c r="N2630" t="n">
        <v>0</v>
      </c>
      <c r="O2630" t="n">
        <v>0</v>
      </c>
    </row>
    <row r="2631">
      <c r="A2631" t="inlineStr">
        <is>
          <t>04/10/2011</t>
        </is>
      </c>
      <c r="B2631" t="n">
        <v>0</v>
      </c>
      <c r="C2631" t="n">
        <v>0</v>
      </c>
      <c r="D2631" t="n">
        <v>0</v>
      </c>
      <c r="E2631" t="n">
        <v>6660.029457799044</v>
      </c>
      <c r="F2631" t="n">
        <v>15206.36119925996</v>
      </c>
      <c r="G2631" t="n">
        <v>16322.31190017339</v>
      </c>
      <c r="H2631" t="n">
        <v>69921.39061996959</v>
      </c>
      <c r="I2631" t="n">
        <v>72417.50812181293</v>
      </c>
      <c r="J2631" t="n">
        <v>76194.57203259684</v>
      </c>
      <c r="K2631" t="n">
        <v>67996.06908103102</v>
      </c>
      <c r="L2631" t="n">
        <v>22311.21016721331</v>
      </c>
      <c r="M2631" t="n">
        <v>0</v>
      </c>
      <c r="N2631" t="n">
        <v>0</v>
      </c>
      <c r="O2631" t="n">
        <v>0</v>
      </c>
    </row>
    <row r="2632">
      <c r="A2632" t="inlineStr">
        <is>
          <t>04/11/2011</t>
        </is>
      </c>
      <c r="B2632" t="n">
        <v>0</v>
      </c>
      <c r="C2632" t="n">
        <v>0</v>
      </c>
      <c r="D2632" t="n">
        <v>0</v>
      </c>
      <c r="E2632" t="n">
        <v>6556.349722349546</v>
      </c>
      <c r="F2632" t="n">
        <v>15054.74352161338</v>
      </c>
      <c r="G2632" t="n">
        <v>16216.40249299379</v>
      </c>
      <c r="H2632" t="n">
        <v>69650.48550476284</v>
      </c>
      <c r="I2632" t="n">
        <v>72049.61228634696</v>
      </c>
      <c r="J2632" t="n">
        <v>75806.60915156</v>
      </c>
      <c r="K2632" t="n">
        <v>67759.72387764078</v>
      </c>
      <c r="L2632" t="n">
        <v>22257.69804569098</v>
      </c>
      <c r="M2632" t="n">
        <v>0</v>
      </c>
      <c r="N2632" t="n">
        <v>0</v>
      </c>
      <c r="O2632" t="n">
        <v>0</v>
      </c>
    </row>
    <row r="2633">
      <c r="A2633" t="inlineStr">
        <is>
          <t>04/12/2011</t>
        </is>
      </c>
      <c r="B2633" t="n">
        <v>0</v>
      </c>
      <c r="C2633" t="n">
        <v>0</v>
      </c>
      <c r="D2633" t="n">
        <v>0</v>
      </c>
      <c r="E2633" t="n">
        <v>6418.110075083547</v>
      </c>
      <c r="F2633" t="n">
        <v>14857.41757349981</v>
      </c>
      <c r="G2633" t="n">
        <v>16083.73702505303</v>
      </c>
      <c r="H2633" t="n">
        <v>69279.24516170172</v>
      </c>
      <c r="I2633" t="n">
        <v>71513.37623525868</v>
      </c>
      <c r="J2633" t="n">
        <v>75298.24399709795</v>
      </c>
      <c r="K2633" t="n">
        <v>67462.06270167285</v>
      </c>
      <c r="L2633" t="n">
        <v>22190.80789378808</v>
      </c>
      <c r="M2633" t="n">
        <v>0</v>
      </c>
      <c r="N2633" t="n">
        <v>0</v>
      </c>
      <c r="O2633" t="n">
        <v>0</v>
      </c>
    </row>
    <row r="2634">
      <c r="A2634" t="inlineStr">
        <is>
          <t>04/13/2011</t>
        </is>
      </c>
      <c r="B2634" t="n">
        <v>0</v>
      </c>
      <c r="C2634" t="n">
        <v>0</v>
      </c>
      <c r="D2634" t="n">
        <v>0</v>
      </c>
      <c r="E2634" t="n">
        <v>6283.214935412692</v>
      </c>
      <c r="F2634" t="n">
        <v>14666.78064057654</v>
      </c>
      <c r="G2634" t="n">
        <v>15946.61221365208</v>
      </c>
      <c r="H2634" t="n">
        <v>68894.62678826004</v>
      </c>
      <c r="I2634" t="n">
        <v>70894.64233015683</v>
      </c>
      <c r="J2634" t="n">
        <v>74704.03648102716</v>
      </c>
      <c r="K2634" t="n">
        <v>67161.0570181098</v>
      </c>
      <c r="L2634" t="n">
        <v>22127.26224948032</v>
      </c>
      <c r="M2634" t="n">
        <v>0</v>
      </c>
      <c r="N2634" t="n">
        <v>0</v>
      </c>
      <c r="O2634" t="n">
        <v>0</v>
      </c>
    </row>
    <row r="2635">
      <c r="A2635" t="inlineStr">
        <is>
          <t>04/14/2011</t>
        </is>
      </c>
      <c r="B2635" t="n">
        <v>0</v>
      </c>
      <c r="C2635" t="n">
        <v>0</v>
      </c>
      <c r="D2635" t="n">
        <v>0</v>
      </c>
      <c r="E2635" t="n">
        <v>6225.243470430176</v>
      </c>
      <c r="F2635" t="n">
        <v>14584.28278656296</v>
      </c>
      <c r="G2635" t="n">
        <v>15888.64074866957</v>
      </c>
      <c r="H2635" t="n">
        <v>68785.37287348528</v>
      </c>
      <c r="I2635" t="n">
        <v>70732.99112972482</v>
      </c>
      <c r="J2635" t="n">
        <v>74575.83035654659</v>
      </c>
      <c r="K2635" t="n">
        <v>67133.18612148358</v>
      </c>
      <c r="L2635" t="n">
        <v>22123.91774188518</v>
      </c>
      <c r="M2635" t="n">
        <v>0</v>
      </c>
      <c r="N2635" t="n">
        <v>0</v>
      </c>
      <c r="O2635" t="n">
        <v>0</v>
      </c>
    </row>
    <row r="2636">
      <c r="A2636" t="inlineStr">
        <is>
          <t>04/15/2011</t>
        </is>
      </c>
      <c r="B2636" t="n">
        <v>0</v>
      </c>
      <c r="C2636" t="n">
        <v>0</v>
      </c>
      <c r="D2636" t="n">
        <v>0</v>
      </c>
      <c r="E2636" t="n">
        <v>6123.793406710773</v>
      </c>
      <c r="F2636" t="n">
        <v>14436.00961651152</v>
      </c>
      <c r="G2636" t="n">
        <v>15784.96101322007</v>
      </c>
      <c r="H2636" t="n">
        <v>68481.02268232708</v>
      </c>
      <c r="I2636" t="n">
        <v>70367.32496598896</v>
      </c>
      <c r="J2636" t="n">
        <v>74200.1306700253</v>
      </c>
      <c r="K2636" t="n">
        <v>66914.67829193409</v>
      </c>
      <c r="L2636" t="n">
        <v>22070.40562036286</v>
      </c>
      <c r="M2636" t="n">
        <v>0</v>
      </c>
      <c r="N2636" t="n">
        <v>0</v>
      </c>
      <c r="O2636" t="n">
        <v>0</v>
      </c>
    </row>
    <row r="2637">
      <c r="A2637" t="inlineStr">
        <is>
          <t>04/16/2011</t>
        </is>
      </c>
      <c r="B2637" t="n">
        <v>0</v>
      </c>
      <c r="C2637" t="n">
        <v>0</v>
      </c>
      <c r="D2637" t="n">
        <v>0</v>
      </c>
      <c r="E2637" t="n">
        <v>6118.219227385531</v>
      </c>
      <c r="F2637" t="n">
        <v>14462.76567727269</v>
      </c>
      <c r="G2637" t="n">
        <v>15778.27199802978</v>
      </c>
      <c r="H2637" t="n">
        <v>69035.09610725613</v>
      </c>
      <c r="I2637" t="n">
        <v>71210.14087996552</v>
      </c>
      <c r="J2637" t="n">
        <v>75010.61634391546</v>
      </c>
      <c r="K2637" t="n">
        <v>68231.29944855625</v>
      </c>
      <c r="L2637" t="n">
        <v>22734.84779593169</v>
      </c>
      <c r="M2637" t="n">
        <v>0</v>
      </c>
      <c r="N2637" t="n">
        <v>0</v>
      </c>
      <c r="O2637" t="n">
        <v>0</v>
      </c>
    </row>
    <row r="2638">
      <c r="A2638" t="inlineStr">
        <is>
          <t>04/17/2011</t>
        </is>
      </c>
      <c r="B2638" t="n">
        <v>0</v>
      </c>
      <c r="C2638" t="n">
        <v>0</v>
      </c>
      <c r="D2638" t="n">
        <v>0</v>
      </c>
      <c r="E2638" t="n">
        <v>5950.993847628273</v>
      </c>
      <c r="F2638" t="n">
        <v>14226.42047388243</v>
      </c>
      <c r="G2638" t="n">
        <v>15599.89825962204</v>
      </c>
      <c r="H2638" t="n">
        <v>68510.00841481834</v>
      </c>
      <c r="I2638" t="n">
        <v>70370.66947358409</v>
      </c>
      <c r="J2638" t="n">
        <v>74081.95806833016</v>
      </c>
      <c r="K2638" t="n">
        <v>67596.95784134371</v>
      </c>
      <c r="L2638" t="n">
        <v>22560.93340098415</v>
      </c>
      <c r="M2638" t="n">
        <v>0</v>
      </c>
      <c r="N2638" t="n">
        <v>0</v>
      </c>
      <c r="O2638" t="n">
        <v>0</v>
      </c>
    </row>
    <row r="2639">
      <c r="A2639" t="inlineStr">
        <is>
          <t>04/18/2011</t>
        </is>
      </c>
      <c r="B2639" t="n">
        <v>0</v>
      </c>
      <c r="C2639" t="n">
        <v>0</v>
      </c>
      <c r="D2639" t="n">
        <v>0</v>
      </c>
      <c r="E2639" t="n">
        <v>5789.342647196258</v>
      </c>
      <c r="F2639" t="n">
        <v>14020.17583884847</v>
      </c>
      <c r="G2639" t="n">
        <v>15458.31410476089</v>
      </c>
      <c r="H2639" t="n">
        <v>68030.62899284755</v>
      </c>
      <c r="I2639" t="n">
        <v>69464.30791529975</v>
      </c>
      <c r="J2639" t="n">
        <v>73191.2042121565</v>
      </c>
      <c r="K2639" t="n">
        <v>67099.74104553214</v>
      </c>
      <c r="L2639" t="n">
        <v>22414.88990266281</v>
      </c>
      <c r="M2639" t="n">
        <v>0</v>
      </c>
      <c r="N2639" t="n">
        <v>0</v>
      </c>
      <c r="O2639" t="n">
        <v>0</v>
      </c>
    </row>
    <row r="2640">
      <c r="A2640" t="inlineStr">
        <is>
          <t>04/19/2011</t>
        </is>
      </c>
      <c r="B2640" t="n">
        <v>0</v>
      </c>
      <c r="C2640" t="n">
        <v>0</v>
      </c>
      <c r="D2640" t="n">
        <v>0</v>
      </c>
      <c r="E2640" t="n">
        <v>5653.332671660355</v>
      </c>
      <c r="F2640" t="n">
        <v>13851.83562322617</v>
      </c>
      <c r="G2640" t="n">
        <v>15368.01239969197</v>
      </c>
      <c r="H2640" t="n">
        <v>67813.23599916309</v>
      </c>
      <c r="I2640" t="n">
        <v>68842.22950260276</v>
      </c>
      <c r="J2640" t="n">
        <v>72627.09726444201</v>
      </c>
      <c r="K2640" t="n">
        <v>66905.75960501371</v>
      </c>
      <c r="L2640" t="n">
        <v>22356.91843768029</v>
      </c>
      <c r="M2640" t="n">
        <v>0</v>
      </c>
      <c r="N2640" t="n">
        <v>0</v>
      </c>
      <c r="O2640" t="n">
        <v>0</v>
      </c>
    </row>
    <row r="2641">
      <c r="A2641" t="inlineStr">
        <is>
          <t>04/20/2011</t>
        </is>
      </c>
      <c r="B2641" t="n">
        <v>0</v>
      </c>
      <c r="C2641" t="n">
        <v>0</v>
      </c>
      <c r="D2641" t="n">
        <v>0</v>
      </c>
      <c r="E2641" t="n">
        <v>5443.743529031259</v>
      </c>
      <c r="F2641" t="n">
        <v>13527.41838649709</v>
      </c>
      <c r="G2641" t="n">
        <v>15109.37047900075</v>
      </c>
      <c r="H2641" t="n">
        <v>66978.22393624186</v>
      </c>
      <c r="I2641" t="n">
        <v>67726.27880168932</v>
      </c>
      <c r="J2641" t="n">
        <v>71489.96468209267</v>
      </c>
      <c r="K2641" t="n">
        <v>66145.44154505071</v>
      </c>
      <c r="L2641" t="n">
        <v>22150.67380264634</v>
      </c>
      <c r="M2641" t="n">
        <v>0</v>
      </c>
      <c r="N2641" t="n">
        <v>0</v>
      </c>
      <c r="O2641" t="n">
        <v>0</v>
      </c>
    </row>
    <row r="2642">
      <c r="A2642" t="inlineStr">
        <is>
          <t>04/21/2011</t>
        </is>
      </c>
      <c r="B2642" t="n">
        <v>0</v>
      </c>
      <c r="C2642" t="n">
        <v>0</v>
      </c>
      <c r="D2642" t="n">
        <v>0</v>
      </c>
      <c r="E2642" t="n">
        <v>5354.556659827388</v>
      </c>
      <c r="F2642" t="n">
        <v>13380.2600523107</v>
      </c>
      <c r="G2642" t="n">
        <v>14982.27919038523</v>
      </c>
      <c r="H2642" t="n">
        <v>66493.27033494582</v>
      </c>
      <c r="I2642" t="n">
        <v>67020.58769911369</v>
      </c>
      <c r="J2642" t="n">
        <v>70809.91480441316</v>
      </c>
      <c r="K2642" t="n">
        <v>65702.8517066265</v>
      </c>
      <c r="L2642" t="n">
        <v>22038.07538027645</v>
      </c>
      <c r="M2642" t="n">
        <v>0</v>
      </c>
      <c r="N2642" t="n">
        <v>0</v>
      </c>
      <c r="O2642" t="n">
        <v>0</v>
      </c>
    </row>
    <row r="2643">
      <c r="A2643" t="inlineStr">
        <is>
          <t>04/22/2011</t>
        </is>
      </c>
      <c r="B2643" t="n">
        <v>0</v>
      </c>
      <c r="C2643" t="n">
        <v>0</v>
      </c>
      <c r="D2643" t="n">
        <v>0</v>
      </c>
      <c r="E2643" t="n">
        <v>5210.742833236147</v>
      </c>
      <c r="F2643" t="n">
        <v>13305.56604935246</v>
      </c>
      <c r="G2643" t="n">
        <v>15035.79131190755</v>
      </c>
      <c r="H2643" t="n">
        <v>66961.50139826613</v>
      </c>
      <c r="I2643" t="n">
        <v>67720.70462236408</v>
      </c>
      <c r="J2643" t="n">
        <v>71740.80275172855</v>
      </c>
      <c r="K2643" t="n">
        <v>66482.12197629533</v>
      </c>
      <c r="L2643" t="n">
        <v>22283.3392705871</v>
      </c>
      <c r="M2643" t="n">
        <v>0</v>
      </c>
      <c r="N2643" t="n">
        <v>0</v>
      </c>
      <c r="O2643" t="n">
        <v>0</v>
      </c>
    </row>
    <row r="2644">
      <c r="A2644" t="inlineStr">
        <is>
          <t>04/23/2011</t>
        </is>
      </c>
      <c r="B2644" t="n">
        <v>0</v>
      </c>
      <c r="C2644" t="n">
        <v>0</v>
      </c>
      <c r="D2644" t="n">
        <v>0</v>
      </c>
      <c r="E2644" t="n">
        <v>4808.28708595368</v>
      </c>
      <c r="F2644" t="n">
        <v>12439.33858220987</v>
      </c>
      <c r="G2644" t="n">
        <v>14505.12944014452</v>
      </c>
      <c r="H2644" t="n">
        <v>65467.6213391013</v>
      </c>
      <c r="I2644" t="n">
        <v>66522.25606743706</v>
      </c>
      <c r="J2644" t="n">
        <v>71016.1594394471</v>
      </c>
      <c r="K2644" t="n">
        <v>66666.0698940283</v>
      </c>
      <c r="L2644" t="n">
        <v>22550.89987819871</v>
      </c>
      <c r="M2644" t="n">
        <v>0</v>
      </c>
      <c r="N2644" t="n">
        <v>0</v>
      </c>
      <c r="O2644" t="n">
        <v>0</v>
      </c>
    </row>
    <row r="2645">
      <c r="A2645" t="inlineStr">
        <is>
          <t>04/24/2011</t>
        </is>
      </c>
      <c r="B2645" t="n">
        <v>0</v>
      </c>
      <c r="C2645" t="n">
        <v>0</v>
      </c>
      <c r="D2645" t="n">
        <v>0</v>
      </c>
      <c r="E2645" t="n">
        <v>4735.822754725535</v>
      </c>
      <c r="F2645" t="n">
        <v>12337.88851849046</v>
      </c>
      <c r="G2645" t="n">
        <v>14436.00961651152</v>
      </c>
      <c r="H2645" t="n">
        <v>65295.93661588385</v>
      </c>
      <c r="I2645" t="n">
        <v>66425.26534717786</v>
      </c>
      <c r="J2645" t="n">
        <v>70976.02534830535</v>
      </c>
      <c r="K2645" t="n">
        <v>66652.69186364773</v>
      </c>
      <c r="L2645" t="n">
        <v>22553.12954992881</v>
      </c>
      <c r="M2645" t="n">
        <v>0</v>
      </c>
      <c r="N2645" t="n">
        <v>0</v>
      </c>
      <c r="O2645" t="n">
        <v>0</v>
      </c>
    </row>
    <row r="2646">
      <c r="A2646" t="inlineStr">
        <is>
          <t>04/25/2011</t>
        </is>
      </c>
      <c r="B2646" t="n">
        <v>0</v>
      </c>
      <c r="C2646" t="n">
        <v>0</v>
      </c>
      <c r="D2646" t="n">
        <v>0</v>
      </c>
      <c r="E2646" t="n">
        <v>4626.568839950793</v>
      </c>
      <c r="F2646" t="n">
        <v>12192.95985603417</v>
      </c>
      <c r="G2646" t="n">
        <v>14323.41119414164</v>
      </c>
      <c r="H2646" t="n">
        <v>64914.6627500373</v>
      </c>
      <c r="I2646" t="n">
        <v>66168.85309821673</v>
      </c>
      <c r="J2646" t="n">
        <v>70872.34561285586</v>
      </c>
      <c r="K2646" t="n">
        <v>66687.25177546423</v>
      </c>
      <c r="L2646" t="n">
        <v>22575.42626722978</v>
      </c>
      <c r="M2646" t="n">
        <v>0</v>
      </c>
      <c r="N2646" t="n">
        <v>0</v>
      </c>
      <c r="O2646" t="n">
        <v>0</v>
      </c>
    </row>
    <row r="2647">
      <c r="A2647" t="inlineStr">
        <is>
          <t>04/26/2011</t>
        </is>
      </c>
      <c r="B2647" t="n">
        <v>0</v>
      </c>
      <c r="C2647" t="n">
        <v>0</v>
      </c>
      <c r="D2647" t="n">
        <v>0</v>
      </c>
      <c r="E2647" t="n">
        <v>4466.032475383825</v>
      </c>
      <c r="F2647" t="n">
        <v>12004.552594841</v>
      </c>
      <c r="G2647" t="n">
        <v>14187.40121860573</v>
      </c>
      <c r="H2647" t="n">
        <v>64482.10643439853</v>
      </c>
      <c r="I2647" t="n">
        <v>65729.60776738767</v>
      </c>
      <c r="J2647" t="n">
        <v>70560.1915706423</v>
      </c>
      <c r="K2647" t="n">
        <v>66652.69186364772</v>
      </c>
      <c r="L2647" t="n">
        <v>22586.57462588026</v>
      </c>
      <c r="M2647" t="n">
        <v>0</v>
      </c>
      <c r="N2647" t="n">
        <v>0</v>
      </c>
      <c r="O2647" t="n">
        <v>0</v>
      </c>
    </row>
    <row r="2648">
      <c r="A2648" t="inlineStr">
        <is>
          <t>04/27/2011</t>
        </is>
      </c>
      <c r="B2648" t="n">
        <v>0</v>
      </c>
      <c r="C2648" t="n">
        <v>0</v>
      </c>
      <c r="D2648" t="n">
        <v>0</v>
      </c>
      <c r="E2648" t="n">
        <v>4304.381274951811</v>
      </c>
      <c r="F2648" t="n">
        <v>11786.04476529152</v>
      </c>
      <c r="G2648" t="n">
        <v>14029.09452576886</v>
      </c>
      <c r="H2648" t="n">
        <v>63971.51160820637</v>
      </c>
      <c r="I2648" t="n">
        <v>65212.32392600522</v>
      </c>
      <c r="J2648" t="n">
        <v>70106.45337356762</v>
      </c>
      <c r="K2648" t="n">
        <v>66378.44224084582</v>
      </c>
      <c r="L2648" t="n">
        <v>22518.56963811231</v>
      </c>
      <c r="M2648" t="n">
        <v>0</v>
      </c>
      <c r="N2648" t="n">
        <v>0</v>
      </c>
      <c r="O2648" t="n">
        <v>0</v>
      </c>
    </row>
    <row r="2649">
      <c r="A2649" t="inlineStr">
        <is>
          <t>04/28/2011</t>
        </is>
      </c>
      <c r="B2649" t="n">
        <v>0</v>
      </c>
      <c r="C2649" t="n">
        <v>0</v>
      </c>
      <c r="D2649" t="n">
        <v>0</v>
      </c>
      <c r="E2649" t="n">
        <v>4139.38556692465</v>
      </c>
      <c r="F2649" t="n">
        <v>11576.45562266242</v>
      </c>
      <c r="G2649" t="n">
        <v>13873.01750466209</v>
      </c>
      <c r="H2649" t="n">
        <v>63426.3568701977</v>
      </c>
      <c r="I2649" t="n">
        <v>64475.41741920824</v>
      </c>
      <c r="J2649" t="n">
        <v>69345.02047773958</v>
      </c>
      <c r="K2649" t="n">
        <v>65897.94798300997</v>
      </c>
      <c r="L2649" t="n">
        <v>22399.28220055213</v>
      </c>
      <c r="M2649" t="n">
        <v>0</v>
      </c>
      <c r="N2649" t="n">
        <v>0</v>
      </c>
      <c r="O2649" t="n">
        <v>0</v>
      </c>
    </row>
    <row r="2650">
      <c r="A2650" t="inlineStr">
        <is>
          <t>04/29/2011</t>
        </is>
      </c>
      <c r="B2650" t="n">
        <v>0</v>
      </c>
      <c r="C2650" t="n">
        <v>0</v>
      </c>
      <c r="D2650" t="n">
        <v>0</v>
      </c>
      <c r="E2650" t="n">
        <v>3998.916247928553</v>
      </c>
      <c r="F2650" t="n">
        <v>11403.65606357992</v>
      </c>
      <c r="G2650" t="n">
        <v>13744.81138018153</v>
      </c>
      <c r="H2650" t="n">
        <v>62964.81482206768</v>
      </c>
      <c r="I2650" t="n">
        <v>63785.33401874328</v>
      </c>
      <c r="J2650" t="n">
        <v>68646.01839035423</v>
      </c>
      <c r="K2650" t="n">
        <v>65443.09495007024</v>
      </c>
      <c r="L2650" t="n">
        <v>22291.14312164244</v>
      </c>
      <c r="M2650" t="n">
        <v>0</v>
      </c>
      <c r="N2650" t="n">
        <v>0</v>
      </c>
      <c r="O2650" t="n">
        <v>0</v>
      </c>
    </row>
    <row r="2651">
      <c r="A2651" t="inlineStr">
        <is>
          <t>04/30/2011</t>
        </is>
      </c>
      <c r="B2651" t="n">
        <v>0</v>
      </c>
      <c r="C2651" t="n">
        <v>0</v>
      </c>
      <c r="D2651" t="n">
        <v>0</v>
      </c>
      <c r="E2651" t="n">
        <v>3829.461196441198</v>
      </c>
      <c r="F2651" t="n">
        <v>11196.29659268092</v>
      </c>
      <c r="G2651" t="n">
        <v>13604.34206118543</v>
      </c>
      <c r="H2651" t="n">
        <v>62544.52170094443</v>
      </c>
      <c r="I2651" t="n">
        <v>63339.39967272393</v>
      </c>
      <c r="J2651" t="n">
        <v>68235.75879201644</v>
      </c>
      <c r="K2651" t="n">
        <v>65185.56786524405</v>
      </c>
      <c r="L2651" t="n">
        <v>22227.59747733468</v>
      </c>
      <c r="M2651" t="n">
        <v>0</v>
      </c>
      <c r="N2651" t="n">
        <v>0</v>
      </c>
      <c r="O2651" t="n">
        <v>0</v>
      </c>
    </row>
    <row r="2652">
      <c r="A2652" t="inlineStr">
        <is>
          <t>05/01/2011</t>
        </is>
      </c>
      <c r="B2652" t="n">
        <v>0</v>
      </c>
      <c r="C2652" t="n">
        <v>0</v>
      </c>
      <c r="D2652" t="n">
        <v>0</v>
      </c>
      <c r="E2652" t="n">
        <v>3674.499011199473</v>
      </c>
      <c r="F2652" t="n">
        <v>11011.23383908289</v>
      </c>
      <c r="G2652" t="n">
        <v>13470.56175737962</v>
      </c>
      <c r="H2652" t="n">
        <v>62129.80275914643</v>
      </c>
      <c r="I2652" t="n">
        <v>62900.15434189488</v>
      </c>
      <c r="J2652" t="n">
        <v>67814.35083502815</v>
      </c>
      <c r="K2652" t="n">
        <v>64902.39955552176</v>
      </c>
      <c r="L2652" t="n">
        <v>22151.78863851139</v>
      </c>
      <c r="M2652" t="n">
        <v>0</v>
      </c>
      <c r="N2652" t="n">
        <v>0</v>
      </c>
      <c r="O2652" t="n">
        <v>0</v>
      </c>
    </row>
    <row r="2653">
      <c r="A2653" t="inlineStr">
        <is>
          <t>05/02/2011</t>
        </is>
      </c>
      <c r="B2653" t="n">
        <v>0</v>
      </c>
      <c r="C2653" t="n">
        <v>0</v>
      </c>
      <c r="D2653" t="n">
        <v>0</v>
      </c>
      <c r="E2653" t="n">
        <v>3501.699452116974</v>
      </c>
      <c r="F2653" t="n">
        <v>10799.4150247237</v>
      </c>
      <c r="G2653" t="n">
        <v>13314.48473627285</v>
      </c>
      <c r="H2653" t="n">
        <v>61600.25572324845</v>
      </c>
      <c r="I2653" t="n">
        <v>62222.33413594545</v>
      </c>
      <c r="J2653" t="n">
        <v>67148.79382359426</v>
      </c>
      <c r="K2653" t="n">
        <v>64465.38389642281</v>
      </c>
      <c r="L2653" t="n">
        <v>22042.53472373665</v>
      </c>
      <c r="M2653" t="n">
        <v>0</v>
      </c>
      <c r="N2653" t="n">
        <v>0</v>
      </c>
      <c r="O2653" t="n">
        <v>0</v>
      </c>
    </row>
    <row r="2654">
      <c r="A2654" t="inlineStr">
        <is>
          <t>05/03/2011</t>
        </is>
      </c>
      <c r="B2654" t="n">
        <v>0</v>
      </c>
      <c r="C2654" t="n">
        <v>0</v>
      </c>
      <c r="D2654" t="n">
        <v>0</v>
      </c>
      <c r="E2654" t="n">
        <v>3292.110309487878</v>
      </c>
      <c r="F2654" t="n">
        <v>10531.85441711208</v>
      </c>
      <c r="G2654" t="n">
        <v>13132.76649026996</v>
      </c>
      <c r="H2654" t="n">
        <v>60962.56960844078</v>
      </c>
      <c r="I2654" t="n">
        <v>61250.19726162327</v>
      </c>
      <c r="J2654" t="n">
        <v>66133.17835053518</v>
      </c>
      <c r="K2654" t="n">
        <v>63753.00377865688</v>
      </c>
      <c r="L2654" t="n">
        <v>21855.24229840851</v>
      </c>
      <c r="M2654" t="n">
        <v>0</v>
      </c>
      <c r="N2654" t="n">
        <v>0</v>
      </c>
      <c r="O2654" t="n">
        <v>0</v>
      </c>
    </row>
    <row r="2655">
      <c r="A2655" t="inlineStr">
        <is>
          <t>05/04/2011</t>
        </is>
      </c>
      <c r="B2655" t="n">
        <v>0</v>
      </c>
      <c r="C2655" t="n">
        <v>0</v>
      </c>
      <c r="D2655" t="n">
        <v>0</v>
      </c>
      <c r="E2655" t="n">
        <v>3026.779373606362</v>
      </c>
      <c r="F2655" t="n">
        <v>10215.24103143834</v>
      </c>
      <c r="G2655" t="n">
        <v>12900.8806303399</v>
      </c>
      <c r="H2655" t="n">
        <v>60183.29933877195</v>
      </c>
      <c r="I2655" t="n">
        <v>60040.60034804577</v>
      </c>
      <c r="J2655" t="n">
        <v>64920.23692936254</v>
      </c>
      <c r="K2655" t="n">
        <v>62940.28843303661</v>
      </c>
      <c r="L2655" t="n">
        <v>21617.78225915321</v>
      </c>
      <c r="M2655" t="n">
        <v>0</v>
      </c>
      <c r="N2655" t="n">
        <v>0</v>
      </c>
      <c r="O2655" t="n">
        <v>0</v>
      </c>
    </row>
    <row r="2656">
      <c r="A2656" t="inlineStr">
        <is>
          <t>05/05/2011</t>
        </is>
      </c>
      <c r="B2656" t="n">
        <v>0</v>
      </c>
      <c r="C2656" t="n">
        <v>0</v>
      </c>
      <c r="D2656" t="n">
        <v>0</v>
      </c>
      <c r="E2656" t="n">
        <v>2709.051152067573</v>
      </c>
      <c r="F2656" t="n">
        <v>9854.034211162667</v>
      </c>
      <c r="G2656" t="n">
        <v>12644.46838137877</v>
      </c>
      <c r="H2656" t="n">
        <v>59338.25375306528</v>
      </c>
      <c r="I2656" t="n">
        <v>58648.17035260034</v>
      </c>
      <c r="J2656" t="n">
        <v>63602.50093687535</v>
      </c>
      <c r="K2656" t="n">
        <v>62135.37693847167</v>
      </c>
      <c r="L2656" t="n">
        <v>21384.7815633581</v>
      </c>
      <c r="M2656" t="n">
        <v>0</v>
      </c>
      <c r="N2656" t="n">
        <v>0</v>
      </c>
      <c r="O2656" t="n">
        <v>0</v>
      </c>
    </row>
    <row r="2657">
      <c r="A2657" t="inlineStr">
        <is>
          <t>05/06/2011</t>
        </is>
      </c>
      <c r="B2657" t="n">
        <v>0</v>
      </c>
      <c r="C2657" t="n">
        <v>0</v>
      </c>
      <c r="D2657" t="n">
        <v>0</v>
      </c>
      <c r="E2657" t="n">
        <v>1531.784478576479</v>
      </c>
      <c r="F2657" t="n">
        <v>7830.607116099847</v>
      </c>
      <c r="G2657" t="n">
        <v>11496.18744037894</v>
      </c>
      <c r="H2657" t="n">
        <v>56993.75392886854</v>
      </c>
      <c r="I2657" t="n">
        <v>55936.88952880267</v>
      </c>
      <c r="J2657" t="n">
        <v>64999.39027578097</v>
      </c>
      <c r="K2657" t="n">
        <v>65975.98649356337</v>
      </c>
      <c r="L2657" t="n">
        <v>22936.63308750545</v>
      </c>
      <c r="M2657" t="n">
        <v>0</v>
      </c>
      <c r="N2657" t="n">
        <v>0</v>
      </c>
      <c r="O2657" t="n">
        <v>0</v>
      </c>
    </row>
    <row r="2658">
      <c r="A2658" t="inlineStr">
        <is>
          <t>05/07/2011</t>
        </is>
      </c>
      <c r="B2658" t="n">
        <v>0</v>
      </c>
      <c r="C2658" t="n">
        <v>0</v>
      </c>
      <c r="D2658" t="n">
        <v>0</v>
      </c>
      <c r="E2658" t="n">
        <v>1308.817305566803</v>
      </c>
      <c r="F2658" t="n">
        <v>7447.103578523205</v>
      </c>
      <c r="G2658" t="n">
        <v>11205.21527960131</v>
      </c>
      <c r="H2658" t="n">
        <v>56031.65057733178</v>
      </c>
      <c r="I2658" t="n">
        <v>53869.98383500295</v>
      </c>
      <c r="J2658" t="n">
        <v>62904.61368535506</v>
      </c>
      <c r="K2658" t="n">
        <v>64673.85820318684</v>
      </c>
      <c r="L2658" t="n">
        <v>22515.22513051716</v>
      </c>
      <c r="M2658" t="n">
        <v>0</v>
      </c>
      <c r="N2658" t="n">
        <v>0</v>
      </c>
      <c r="O2658" t="n">
        <v>0</v>
      </c>
    </row>
    <row r="2659">
      <c r="A2659" t="inlineStr">
        <is>
          <t>05/08/2011</t>
        </is>
      </c>
      <c r="B2659" t="n">
        <v>0</v>
      </c>
      <c r="C2659" t="n">
        <v>0</v>
      </c>
      <c r="D2659" t="n">
        <v>0</v>
      </c>
      <c r="E2659" t="n">
        <v>1170.577658300803</v>
      </c>
      <c r="F2659" t="n">
        <v>7078.092907192189</v>
      </c>
      <c r="G2659" t="n">
        <v>10910.89861122853</v>
      </c>
      <c r="H2659" t="n">
        <v>54999.31256629697</v>
      </c>
      <c r="I2659" t="n">
        <v>51942.4326243343</v>
      </c>
      <c r="J2659" t="n">
        <v>60952.53608565535</v>
      </c>
      <c r="K2659" t="n">
        <v>63404.06015289673</v>
      </c>
      <c r="L2659" t="n">
        <v>22078.20947141819</v>
      </c>
      <c r="M2659" t="n">
        <v>0</v>
      </c>
      <c r="N2659" t="n">
        <v>0</v>
      </c>
      <c r="O2659" t="n">
        <v>0</v>
      </c>
    </row>
    <row r="2660">
      <c r="A2660" t="inlineStr">
        <is>
          <t>05/09/2011</t>
        </is>
      </c>
      <c r="B2660" t="n">
        <v>0</v>
      </c>
      <c r="C2660" t="n">
        <v>0</v>
      </c>
      <c r="D2660" t="n">
        <v>0</v>
      </c>
      <c r="E2660" t="n">
        <v>1098.113327072658</v>
      </c>
      <c r="F2660" t="n">
        <v>6779.316895359223</v>
      </c>
      <c r="G2660" t="n">
        <v>10666.74955678294</v>
      </c>
      <c r="H2660" t="n">
        <v>54204.43459451747</v>
      </c>
      <c r="I2660" t="n">
        <v>50998.16664663832</v>
      </c>
      <c r="J2660" t="n">
        <v>59943.60962778656</v>
      </c>
      <c r="K2660" t="n">
        <v>62689.45036340072</v>
      </c>
      <c r="L2660" t="n">
        <v>21842.97910389299</v>
      </c>
      <c r="M2660" t="n">
        <v>0</v>
      </c>
      <c r="N2660" t="n">
        <v>0</v>
      </c>
      <c r="O2660" t="n">
        <v>0</v>
      </c>
    </row>
    <row r="2661">
      <c r="A2661" t="inlineStr">
        <is>
          <t>05/10/2011</t>
        </is>
      </c>
      <c r="B2661" t="n">
        <v>0</v>
      </c>
      <c r="C2661" t="n">
        <v>0</v>
      </c>
      <c r="D2661" t="n">
        <v>0</v>
      </c>
      <c r="E2661" t="n">
        <v>1062.43857939111</v>
      </c>
      <c r="F2661" t="n">
        <v>6633.273397037885</v>
      </c>
      <c r="G2661" t="n">
        <v>10549.69179095286</v>
      </c>
      <c r="H2661" t="n">
        <v>53843.22777424179</v>
      </c>
      <c r="I2661" t="n">
        <v>50607.97409387138</v>
      </c>
      <c r="J2661" t="n">
        <v>59600.24018135166</v>
      </c>
      <c r="K2661" t="n">
        <v>62410.74139713862</v>
      </c>
      <c r="L2661" t="n">
        <v>21744.87354776873</v>
      </c>
      <c r="M2661" t="n">
        <v>0</v>
      </c>
      <c r="N2661" t="n">
        <v>0</v>
      </c>
      <c r="O2661" t="n">
        <v>0</v>
      </c>
    </row>
    <row r="2662">
      <c r="A2662" t="inlineStr">
        <is>
          <t>05/11/2011</t>
        </is>
      </c>
      <c r="B2662" t="n">
        <v>0</v>
      </c>
      <c r="C2662" t="n">
        <v>0</v>
      </c>
      <c r="D2662" t="n">
        <v>0</v>
      </c>
      <c r="E2662" t="n">
        <v>1005.581950273642</v>
      </c>
      <c r="F2662" t="n">
        <v>6408.076552298111</v>
      </c>
      <c r="G2662" t="n">
        <v>10375.77739600531</v>
      </c>
      <c r="H2662" t="n">
        <v>53279.12082652732</v>
      </c>
      <c r="I2662" t="n">
        <v>49872.18242293946</v>
      </c>
      <c r="J2662" t="n">
        <v>58933.56833405272</v>
      </c>
      <c r="K2662" t="n">
        <v>61942.5103338183</v>
      </c>
      <c r="L2662" t="n">
        <v>21604.40422877263</v>
      </c>
      <c r="M2662" t="n">
        <v>0</v>
      </c>
      <c r="N2662" t="n">
        <v>0</v>
      </c>
      <c r="O2662" t="n">
        <v>0</v>
      </c>
    </row>
    <row r="2663">
      <c r="A2663" t="inlineStr">
        <is>
          <t>05/12/2011</t>
        </is>
      </c>
      <c r="B2663" t="n">
        <v>0</v>
      </c>
      <c r="C2663" t="n">
        <v>0</v>
      </c>
      <c r="D2663" t="n">
        <v>0</v>
      </c>
      <c r="E2663" t="n">
        <v>940.921470100836</v>
      </c>
      <c r="F2663" t="n">
        <v>6140.515944686499</v>
      </c>
      <c r="G2663" t="n">
        <v>10189.59980654223</v>
      </c>
      <c r="H2663" t="n">
        <v>52563.39620116625</v>
      </c>
      <c r="I2663" t="n">
        <v>48752.88721443088</v>
      </c>
      <c r="J2663" t="n">
        <v>57815.38796140919</v>
      </c>
      <c r="K2663" t="n">
        <v>61191.1109607757</v>
      </c>
      <c r="L2663" t="n">
        <v>21380.32221989791</v>
      </c>
      <c r="M2663" t="n">
        <v>0</v>
      </c>
      <c r="N2663" t="n">
        <v>0</v>
      </c>
      <c r="O2663" t="n">
        <v>0</v>
      </c>
    </row>
    <row r="2664">
      <c r="A2664" t="inlineStr">
        <is>
          <t>05/13/2011</t>
        </is>
      </c>
      <c r="B2664" t="n">
        <v>0</v>
      </c>
      <c r="C2664" t="n">
        <v>0</v>
      </c>
      <c r="D2664" t="n">
        <v>0</v>
      </c>
      <c r="E2664" t="n">
        <v>859.5384519523039</v>
      </c>
      <c r="F2664" t="n">
        <v>5820.558051417613</v>
      </c>
      <c r="G2664" t="n">
        <v>9937.646901041295</v>
      </c>
      <c r="H2664" t="n">
        <v>51661.49398634211</v>
      </c>
      <c r="I2664" t="n">
        <v>47409.50999704757</v>
      </c>
      <c r="J2664" t="n">
        <v>56470.89590816085</v>
      </c>
      <c r="K2664" t="n">
        <v>60346.06537506903</v>
      </c>
      <c r="L2664" t="n">
        <v>21110.5319405562</v>
      </c>
      <c r="M2664" t="n">
        <v>0</v>
      </c>
      <c r="N2664" t="n">
        <v>0</v>
      </c>
      <c r="O2664" t="n">
        <v>0</v>
      </c>
    </row>
    <row r="2665">
      <c r="A2665" t="inlineStr">
        <is>
          <t>05/14/2011</t>
        </is>
      </c>
      <c r="B2665" t="n">
        <v>0</v>
      </c>
      <c r="C2665" t="n">
        <v>0</v>
      </c>
      <c r="D2665" t="n">
        <v>0</v>
      </c>
      <c r="E2665" t="n">
        <v>781.4999413989171</v>
      </c>
      <c r="F2665" t="n">
        <v>5419.217140000193</v>
      </c>
      <c r="G2665" t="n">
        <v>9657.82309891415</v>
      </c>
      <c r="H2665" t="n">
        <v>50632.50048290246</v>
      </c>
      <c r="I2665" t="n">
        <v>45784.07930580703</v>
      </c>
      <c r="J2665" t="n">
        <v>54795.29760299312</v>
      </c>
      <c r="K2665" t="n">
        <v>59340.48342479538</v>
      </c>
      <c r="L2665" t="n">
        <v>20777.19601690673</v>
      </c>
      <c r="M2665" t="n">
        <v>0</v>
      </c>
      <c r="N2665" t="n">
        <v>0</v>
      </c>
      <c r="O2665" t="n">
        <v>0</v>
      </c>
    </row>
    <row r="2666">
      <c r="A2666" t="inlineStr">
        <is>
          <t>05/15/2011</t>
        </is>
      </c>
      <c r="B2666" t="n">
        <v>0</v>
      </c>
      <c r="C2666" t="n">
        <v>0</v>
      </c>
      <c r="D2666" t="n">
        <v>0</v>
      </c>
      <c r="E2666" t="n">
        <v>725.7581481464979</v>
      </c>
      <c r="F2666" t="n">
        <v>5120.441128167227</v>
      </c>
      <c r="G2666" t="n">
        <v>9402.525685818069</v>
      </c>
      <c r="H2666" t="n">
        <v>49669.28229550066</v>
      </c>
      <c r="I2666" t="n">
        <v>44494.21420994605</v>
      </c>
      <c r="J2666" t="n">
        <v>53352.69999362051</v>
      </c>
      <c r="K2666" t="n">
        <v>58375.03556566348</v>
      </c>
      <c r="L2666" t="n">
        <v>20449.4342725825</v>
      </c>
      <c r="M2666" t="n">
        <v>0</v>
      </c>
      <c r="N2666" t="n">
        <v>0</v>
      </c>
      <c r="O2666" t="n">
        <v>0</v>
      </c>
    </row>
    <row r="2667">
      <c r="A2667" t="inlineStr">
        <is>
          <t>05/16/2011</t>
        </is>
      </c>
      <c r="B2667" t="n">
        <v>0</v>
      </c>
      <c r="C2667" t="n">
        <v>0</v>
      </c>
      <c r="D2667" t="n">
        <v>0</v>
      </c>
      <c r="E2667" t="n">
        <v>1035.682518629949</v>
      </c>
      <c r="F2667" t="n">
        <v>5585.327683892404</v>
      </c>
      <c r="G2667" t="n">
        <v>9758.158326768504</v>
      </c>
      <c r="H2667" t="n">
        <v>50828.71159515097</v>
      </c>
      <c r="I2667" t="n">
        <v>45807.49085897305</v>
      </c>
      <c r="J2667" t="n">
        <v>54623.61287977566</v>
      </c>
      <c r="K2667" t="n">
        <v>59246.83721213132</v>
      </c>
      <c r="L2667" t="n">
        <v>20685.77947597276</v>
      </c>
      <c r="M2667" t="n">
        <v>0</v>
      </c>
      <c r="N2667" t="n">
        <v>0</v>
      </c>
      <c r="O2667" t="n">
        <v>0</v>
      </c>
    </row>
    <row r="2668">
      <c r="A2668" t="inlineStr">
        <is>
          <t>05/17/2011</t>
        </is>
      </c>
      <c r="B2668" t="n">
        <v>0</v>
      </c>
      <c r="C2668" t="n">
        <v>0</v>
      </c>
      <c r="D2668" t="n">
        <v>0</v>
      </c>
      <c r="E2668" t="n">
        <v>1111.491357453239</v>
      </c>
      <c r="F2668" t="n">
        <v>5690.122255206952</v>
      </c>
      <c r="G2668" t="n">
        <v>9812.785284155876</v>
      </c>
      <c r="H2668" t="n">
        <v>50972.5254217422</v>
      </c>
      <c r="I2668" t="n">
        <v>46012.62065814195</v>
      </c>
      <c r="J2668" t="n">
        <v>54793.06793126302</v>
      </c>
      <c r="K2668" t="n">
        <v>59336.02408133518</v>
      </c>
      <c r="L2668" t="n">
        <v>20702.50201394849</v>
      </c>
      <c r="M2668" t="n">
        <v>0</v>
      </c>
      <c r="N2668" t="n">
        <v>0</v>
      </c>
      <c r="O2668" t="n">
        <v>0</v>
      </c>
    </row>
    <row r="2669">
      <c r="A2669" t="inlineStr">
        <is>
          <t>05/18/2011</t>
        </is>
      </c>
      <c r="B2669" t="n">
        <v>0</v>
      </c>
      <c r="C2669" t="n">
        <v>0</v>
      </c>
      <c r="D2669" t="n">
        <v>0</v>
      </c>
      <c r="E2669" t="n">
        <v>1394.659667175528</v>
      </c>
      <c r="F2669" t="n">
        <v>6194.028066208821</v>
      </c>
      <c r="G2669" t="n">
        <v>10228.61906181892</v>
      </c>
      <c r="H2669" t="n">
        <v>52425.15655390025</v>
      </c>
      <c r="I2669" t="n">
        <v>47678.18544052423</v>
      </c>
      <c r="J2669" t="n">
        <v>56439.68050393949</v>
      </c>
      <c r="K2669" t="n">
        <v>60521.09460588162</v>
      </c>
      <c r="L2669" t="n">
        <v>21042.52695278825</v>
      </c>
      <c r="M2669" t="n">
        <v>0</v>
      </c>
      <c r="N2669" t="n">
        <v>0</v>
      </c>
      <c r="O2669" t="n">
        <v>0</v>
      </c>
    </row>
    <row r="2670">
      <c r="A2670" t="inlineStr">
        <is>
          <t>05/19/2011</t>
        </is>
      </c>
      <c r="B2670" t="n">
        <v>0</v>
      </c>
      <c r="C2670" t="n">
        <v>0</v>
      </c>
      <c r="D2670" t="n">
        <v>0</v>
      </c>
      <c r="E2670" t="n">
        <v>1547.392180687157</v>
      </c>
      <c r="F2670" t="n">
        <v>6410.306224028207</v>
      </c>
      <c r="G2670" t="n">
        <v>10412.56697955191</v>
      </c>
      <c r="H2670" t="n">
        <v>53109.66577503996</v>
      </c>
      <c r="I2670" t="n">
        <v>48519.88651863577</v>
      </c>
      <c r="J2670" t="n">
        <v>57309.25247867722</v>
      </c>
      <c r="K2670" t="n">
        <v>61120.87630127764</v>
      </c>
      <c r="L2670" t="n">
        <v>21215.32651187075</v>
      </c>
      <c r="M2670" t="n">
        <v>0</v>
      </c>
      <c r="N2670" t="n">
        <v>0</v>
      </c>
      <c r="O2670" t="n">
        <v>0</v>
      </c>
    </row>
    <row r="2671">
      <c r="A2671" t="inlineStr">
        <is>
          <t>05/20/2011</t>
        </is>
      </c>
      <c r="B2671" t="n">
        <v>0</v>
      </c>
      <c r="C2671" t="n">
        <v>0</v>
      </c>
      <c r="D2671" t="n">
        <v>0</v>
      </c>
      <c r="E2671" t="n">
        <v>1374.592621604658</v>
      </c>
      <c r="F2671" t="n">
        <v>6223.013798700079</v>
      </c>
      <c r="G2671" t="n">
        <v>10304.42790064221</v>
      </c>
      <c r="H2671" t="n">
        <v>52814.23427080215</v>
      </c>
      <c r="I2671" t="n">
        <v>48266.81877726978</v>
      </c>
      <c r="J2671" t="n">
        <v>57057.29957317629</v>
      </c>
      <c r="K2671" t="n">
        <v>60886.76076961749</v>
      </c>
      <c r="L2671" t="n">
        <v>21150.66603169794</v>
      </c>
      <c r="M2671" t="n">
        <v>0</v>
      </c>
      <c r="N2671" t="n">
        <v>0</v>
      </c>
      <c r="O2671" t="n">
        <v>0</v>
      </c>
    </row>
    <row r="2672">
      <c r="A2672" t="inlineStr">
        <is>
          <t>05/21/2011</t>
        </is>
      </c>
      <c r="B2672" t="n">
        <v>0</v>
      </c>
      <c r="C2672" t="n">
        <v>0</v>
      </c>
      <c r="D2672" t="n">
        <v>0</v>
      </c>
      <c r="E2672" t="n">
        <v>1182.840852816335</v>
      </c>
      <c r="F2672" t="n">
        <v>5964.371878008854</v>
      </c>
      <c r="G2672" t="n">
        <v>10151.69538713058</v>
      </c>
      <c r="H2672" t="n">
        <v>52339.31419229153</v>
      </c>
      <c r="I2672" t="n">
        <v>47596.80242237571</v>
      </c>
      <c r="J2672" t="n">
        <v>56368.33100857638</v>
      </c>
      <c r="K2672" t="n">
        <v>60381.74012275057</v>
      </c>
      <c r="L2672" t="n">
        <v>21013.54122029699</v>
      </c>
      <c r="M2672" t="n">
        <v>0</v>
      </c>
      <c r="N2672" t="n">
        <v>0</v>
      </c>
      <c r="O2672" t="n">
        <v>0</v>
      </c>
    </row>
    <row r="2673">
      <c r="A2673" t="inlineStr">
        <is>
          <t>05/22/2011</t>
        </is>
      </c>
      <c r="B2673" t="n">
        <v>0</v>
      </c>
      <c r="C2673" t="n">
        <v>0</v>
      </c>
      <c r="D2673" t="n">
        <v>0</v>
      </c>
      <c r="E2673" t="n">
        <v>944.2659776959811</v>
      </c>
      <c r="F2673" t="n">
        <v>5644.413984739968</v>
      </c>
      <c r="G2673" t="n">
        <v>9953.254603151972</v>
      </c>
      <c r="H2673" t="n">
        <v>51709.43192853919</v>
      </c>
      <c r="I2673" t="n">
        <v>46660.34029573506</v>
      </c>
      <c r="J2673" t="n">
        <v>55513.25190008429</v>
      </c>
      <c r="K2673" t="n">
        <v>59784.18809908463</v>
      </c>
      <c r="L2673" t="n">
        <v>20828.47846669896</v>
      </c>
      <c r="M2673" t="n">
        <v>0</v>
      </c>
      <c r="N2673" t="n">
        <v>0</v>
      </c>
      <c r="O2673" t="n">
        <v>0</v>
      </c>
    </row>
    <row r="2674">
      <c r="A2674" t="inlineStr">
        <is>
          <t>05/23/2011</t>
        </is>
      </c>
      <c r="B2674" t="n">
        <v>0</v>
      </c>
      <c r="C2674" t="n">
        <v>0</v>
      </c>
      <c r="D2674" t="n">
        <v>0</v>
      </c>
      <c r="E2674" t="n">
        <v>761.4328958280462</v>
      </c>
      <c r="F2674" t="n">
        <v>5375.738541263307</v>
      </c>
      <c r="G2674" t="n">
        <v>9794.947910315102</v>
      </c>
      <c r="H2674" t="n">
        <v>51176.54038504607</v>
      </c>
      <c r="I2674" t="n">
        <v>45775.16061888664</v>
      </c>
      <c r="J2674" t="n">
        <v>54603.54583420479</v>
      </c>
      <c r="K2674" t="n">
        <v>59184.4064036886</v>
      </c>
      <c r="L2674" t="n">
        <v>20638.95636964073</v>
      </c>
      <c r="M2674" t="n">
        <v>0</v>
      </c>
      <c r="N2674" t="n">
        <v>0</v>
      </c>
      <c r="O2674" t="n">
        <v>0</v>
      </c>
    </row>
    <row r="2675">
      <c r="A2675" t="inlineStr">
        <is>
          <t>05/24/2011</t>
        </is>
      </c>
      <c r="B2675" t="n">
        <v>0</v>
      </c>
      <c r="C2675" t="n">
        <v>0</v>
      </c>
      <c r="D2675" t="n">
        <v>0</v>
      </c>
      <c r="E2675" t="n">
        <v>688.9685645999012</v>
      </c>
      <c r="F2675" t="n">
        <v>5097.029575001211</v>
      </c>
      <c r="G2675" t="n">
        <v>9574.210409035521</v>
      </c>
      <c r="H2675" t="n">
        <v>50437.40420651899</v>
      </c>
      <c r="I2675" t="n">
        <v>44918.96667452949</v>
      </c>
      <c r="J2675" t="n">
        <v>53698.29911178551</v>
      </c>
      <c r="K2675" t="n">
        <v>58595.77306694306</v>
      </c>
      <c r="L2675" t="n">
        <v>20476.19033334367</v>
      </c>
      <c r="M2675" t="n">
        <v>0</v>
      </c>
      <c r="N2675" t="n">
        <v>0</v>
      </c>
      <c r="O2675" t="n">
        <v>0</v>
      </c>
    </row>
    <row r="2676">
      <c r="A2676" t="inlineStr">
        <is>
          <t>05/25/2011</t>
        </is>
      </c>
      <c r="B2676" t="n">
        <v>0</v>
      </c>
      <c r="C2676" t="n">
        <v>0</v>
      </c>
      <c r="D2676" t="n">
        <v>0</v>
      </c>
      <c r="E2676" t="n">
        <v>634.3416072125304</v>
      </c>
      <c r="F2676" t="n">
        <v>4759.23430789155</v>
      </c>
      <c r="G2676" t="n">
        <v>9075.878777358896</v>
      </c>
      <c r="H2676" t="n">
        <v>47809.73607259995</v>
      </c>
      <c r="I2676" t="n">
        <v>42554.39980476187</v>
      </c>
      <c r="J2676" t="n">
        <v>51634.73792558095</v>
      </c>
      <c r="K2676" t="n">
        <v>58016.05841711791</v>
      </c>
      <c r="L2676" t="n">
        <v>20622.23383166501</v>
      </c>
      <c r="M2676" t="n">
        <v>0</v>
      </c>
      <c r="N2676" t="n">
        <v>0</v>
      </c>
      <c r="O2676" t="n">
        <v>0</v>
      </c>
    </row>
    <row r="2677">
      <c r="A2677" t="inlineStr">
        <is>
          <t>05/26/2011</t>
        </is>
      </c>
      <c r="B2677" t="n">
        <v>0</v>
      </c>
      <c r="C2677" t="n">
        <v>0</v>
      </c>
      <c r="D2677" t="n">
        <v>0</v>
      </c>
      <c r="E2677" t="n">
        <v>713.4949536309657</v>
      </c>
      <c r="F2677" t="n">
        <v>4738.052426455632</v>
      </c>
      <c r="G2677" t="n">
        <v>9059.156239383168</v>
      </c>
      <c r="H2677" t="n">
        <v>47774.0613249184</v>
      </c>
      <c r="I2677" t="n">
        <v>42529.8734157308</v>
      </c>
      <c r="J2677" t="n">
        <v>51541.09171291688</v>
      </c>
      <c r="K2677" t="n">
        <v>58023.86226817324</v>
      </c>
      <c r="L2677" t="n">
        <v>20633.38219031549</v>
      </c>
      <c r="M2677" t="n">
        <v>0</v>
      </c>
      <c r="N2677" t="n">
        <v>0</v>
      </c>
      <c r="O2677" t="n">
        <v>0</v>
      </c>
    </row>
    <row r="2678">
      <c r="A2678" t="inlineStr">
        <is>
          <t>05/27/2011</t>
        </is>
      </c>
      <c r="B2678" t="n">
        <v>0</v>
      </c>
      <c r="C2678" t="n">
        <v>0</v>
      </c>
      <c r="D2678" t="n">
        <v>0</v>
      </c>
      <c r="E2678" t="n">
        <v>602.0113671261273</v>
      </c>
      <c r="F2678" t="n">
        <v>4573.056718428471</v>
      </c>
      <c r="G2678" t="n">
        <v>8943.213309418137</v>
      </c>
      <c r="H2678" t="n">
        <v>47402.82098185729</v>
      </c>
      <c r="I2678" t="n">
        <v>42154.17372920949</v>
      </c>
      <c r="J2678" t="n">
        <v>51193.26292302179</v>
      </c>
      <c r="K2678" t="n">
        <v>57786.40222891793</v>
      </c>
      <c r="L2678" t="n">
        <v>20570.95138187278</v>
      </c>
      <c r="M2678" t="n">
        <v>0</v>
      </c>
      <c r="N2678" t="n">
        <v>0</v>
      </c>
      <c r="O2678" t="n">
        <v>0</v>
      </c>
    </row>
    <row r="2679">
      <c r="A2679" t="inlineStr">
        <is>
          <t>05/28/2011</t>
        </is>
      </c>
      <c r="B2679" t="n">
        <v>0</v>
      </c>
      <c r="C2679" t="n">
        <v>0</v>
      </c>
      <c r="D2679" t="n">
        <v>0</v>
      </c>
      <c r="E2679" t="n">
        <v>573.0256346348693</v>
      </c>
      <c r="F2679" t="n">
        <v>4367.926919259568</v>
      </c>
      <c r="G2679" t="n">
        <v>8783.791780716216</v>
      </c>
      <c r="H2679" t="n">
        <v>46826.45083962727</v>
      </c>
      <c r="I2679" t="n">
        <v>41504.22441988628</v>
      </c>
      <c r="J2679" t="n">
        <v>50633.6153187675</v>
      </c>
      <c r="K2679" t="n">
        <v>57456.41081286361</v>
      </c>
      <c r="L2679" t="n">
        <v>20494.02770718444</v>
      </c>
      <c r="M2679" t="n">
        <v>0</v>
      </c>
      <c r="N2679" t="n">
        <v>0</v>
      </c>
      <c r="O2679" t="n">
        <v>0</v>
      </c>
    </row>
    <row r="2680">
      <c r="A2680" t="inlineStr">
        <is>
          <t>05/29/2011</t>
        </is>
      </c>
      <c r="B2680" t="n">
        <v>0</v>
      </c>
      <c r="C2680" t="n">
        <v>0</v>
      </c>
      <c r="D2680" t="n">
        <v>0</v>
      </c>
      <c r="E2680" t="n">
        <v>702.3465949804819</v>
      </c>
      <c r="F2680" t="n">
        <v>4439.276414622665</v>
      </c>
      <c r="G2680" t="n">
        <v>8842.878081563782</v>
      </c>
      <c r="H2680" t="n">
        <v>47042.72899744666</v>
      </c>
      <c r="I2680" t="n">
        <v>41834.21583594061</v>
      </c>
      <c r="J2680" t="n">
        <v>51060.59745508103</v>
      </c>
      <c r="K2680" t="n">
        <v>57837.68467871016</v>
      </c>
      <c r="L2680" t="n">
        <v>20628.9228468553</v>
      </c>
      <c r="M2680" t="n">
        <v>0</v>
      </c>
      <c r="N2680" t="n">
        <v>0</v>
      </c>
      <c r="O2680" t="n">
        <v>0</v>
      </c>
    </row>
    <row r="2681">
      <c r="A2681" t="inlineStr">
        <is>
          <t>05/30/2011</t>
        </is>
      </c>
      <c r="B2681" t="n">
        <v>0</v>
      </c>
      <c r="C2681" t="n">
        <v>0</v>
      </c>
      <c r="D2681" t="n">
        <v>0</v>
      </c>
      <c r="E2681" t="n">
        <v>639.9157865377724</v>
      </c>
      <c r="F2681" t="n">
        <v>4370.156590989665</v>
      </c>
      <c r="G2681" t="n">
        <v>8800.514318691943</v>
      </c>
      <c r="H2681" t="n">
        <v>46917.86738056123</v>
      </c>
      <c r="I2681" t="n">
        <v>41804.1152675843</v>
      </c>
      <c r="J2681" t="n">
        <v>51049.44909643054</v>
      </c>
      <c r="K2681" t="n">
        <v>57888.96712850238</v>
      </c>
      <c r="L2681" t="n">
        <v>20656.7937434815</v>
      </c>
      <c r="M2681" t="n">
        <v>0</v>
      </c>
      <c r="N2681" t="n">
        <v>0</v>
      </c>
      <c r="O2681" t="n">
        <v>0</v>
      </c>
    </row>
    <row r="2682">
      <c r="A2682" t="inlineStr">
        <is>
          <t>05/31/2011</t>
        </is>
      </c>
      <c r="B2682" t="n">
        <v>0</v>
      </c>
      <c r="C2682" t="n">
        <v>0</v>
      </c>
      <c r="D2682" t="n">
        <v>0</v>
      </c>
      <c r="E2682" t="n">
        <v>546.2695738737082</v>
      </c>
      <c r="F2682" t="n">
        <v>4142.730074519794</v>
      </c>
      <c r="G2682" t="n">
        <v>8633.288938934686</v>
      </c>
      <c r="H2682" t="n">
        <v>46337.03789487103</v>
      </c>
      <c r="I2682" t="n">
        <v>41114.03186711935</v>
      </c>
      <c r="J2682" t="n">
        <v>50463.04543141509</v>
      </c>
      <c r="K2682" t="n">
        <v>57571.23890696359</v>
      </c>
      <c r="L2682" t="n">
        <v>20578.75523292812</v>
      </c>
      <c r="M2682" t="n">
        <v>0</v>
      </c>
      <c r="N2682" t="n">
        <v>0</v>
      </c>
      <c r="O2682" t="n">
        <v>0</v>
      </c>
    </row>
    <row r="2683">
      <c r="A2683" t="inlineStr">
        <is>
          <t>06/01/2011</t>
        </is>
      </c>
      <c r="B2683" t="n">
        <v>0</v>
      </c>
      <c r="C2683" t="n">
        <v>0</v>
      </c>
      <c r="D2683" t="n">
        <v>0</v>
      </c>
      <c r="E2683" t="n">
        <v>498.3316316766277</v>
      </c>
      <c r="F2683" t="n">
        <v>3869.595287582941</v>
      </c>
      <c r="G2683" t="n">
        <v>8420.355288710443</v>
      </c>
      <c r="H2683" t="n">
        <v>45600.13138807405</v>
      </c>
      <c r="I2683" t="n">
        <v>40362.63249407674</v>
      </c>
      <c r="J2683" t="n">
        <v>49728.36859634821</v>
      </c>
      <c r="K2683" t="n">
        <v>57184.39086179181</v>
      </c>
      <c r="L2683" t="n">
        <v>20490.6831995893</v>
      </c>
      <c r="M2683" t="n">
        <v>0</v>
      </c>
      <c r="N2683" t="n">
        <v>0</v>
      </c>
      <c r="O2683" t="n">
        <v>0</v>
      </c>
    </row>
    <row r="2684">
      <c r="A2684" t="inlineStr">
        <is>
          <t>06/02/2011</t>
        </is>
      </c>
      <c r="B2684" t="n">
        <v>0</v>
      </c>
      <c r="C2684" t="n">
        <v>0</v>
      </c>
      <c r="D2684" t="n">
        <v>0</v>
      </c>
      <c r="E2684" t="n">
        <v>521.7431848426437</v>
      </c>
      <c r="F2684" t="n">
        <v>3817.198001925667</v>
      </c>
      <c r="G2684" t="n">
        <v>8367.958003053171</v>
      </c>
      <c r="H2684" t="n">
        <v>45422.87248553136</v>
      </c>
      <c r="I2684" t="n">
        <v>40274.56046073791</v>
      </c>
      <c r="J2684" t="n">
        <v>49693.80868453172</v>
      </c>
      <c r="K2684" t="n">
        <v>57242.36232677431</v>
      </c>
      <c r="L2684" t="n">
        <v>20539.73597765142</v>
      </c>
      <c r="M2684" t="n">
        <v>0</v>
      </c>
      <c r="N2684" t="n">
        <v>0</v>
      </c>
      <c r="O2684" t="n">
        <v>0</v>
      </c>
    </row>
    <row r="2685">
      <c r="A2685" t="inlineStr">
        <is>
          <t>06/03/2011</t>
        </is>
      </c>
      <c r="B2685" t="n">
        <v>0</v>
      </c>
      <c r="C2685" t="n">
        <v>0</v>
      </c>
      <c r="D2685" t="n">
        <v>0</v>
      </c>
      <c r="E2685" t="n">
        <v>466.0013915902246</v>
      </c>
      <c r="F2685" t="n">
        <v>3685.647369849957</v>
      </c>
      <c r="G2685" t="n">
        <v>8270.967282793959</v>
      </c>
      <c r="H2685" t="n">
        <v>45107.37393572266</v>
      </c>
      <c r="I2685" t="n">
        <v>39991.39215101563</v>
      </c>
      <c r="J2685" t="n">
        <v>49411.75521067447</v>
      </c>
      <c r="K2685" t="n">
        <v>57055.06990144619</v>
      </c>
      <c r="L2685" t="n">
        <v>20496.25737891454</v>
      </c>
      <c r="M2685" t="n">
        <v>0</v>
      </c>
      <c r="N2685" t="n">
        <v>0</v>
      </c>
      <c r="O2685" t="n">
        <v>0</v>
      </c>
    </row>
    <row r="2686">
      <c r="A2686" t="inlineStr">
        <is>
          <t>06/04/2011</t>
        </is>
      </c>
      <c r="B2686" t="n">
        <v>0</v>
      </c>
      <c r="C2686" t="n">
        <v>0</v>
      </c>
      <c r="D2686" t="n">
        <v>0</v>
      </c>
      <c r="E2686" t="n">
        <v>447.0491818844019</v>
      </c>
      <c r="F2686" t="n">
        <v>3498.354944521829</v>
      </c>
      <c r="G2686" t="n">
        <v>8116.005097552234</v>
      </c>
      <c r="H2686" t="n">
        <v>44600.12361712565</v>
      </c>
      <c r="I2686" t="n">
        <v>39450.69675646716</v>
      </c>
      <c r="J2686" t="n">
        <v>48856.56694988038</v>
      </c>
      <c r="K2686" t="n">
        <v>56689.40373771032</v>
      </c>
      <c r="L2686" t="n">
        <v>20403.72600211552</v>
      </c>
      <c r="M2686" t="n">
        <v>0</v>
      </c>
      <c r="N2686" t="n">
        <v>0</v>
      </c>
      <c r="O2686" t="n">
        <v>0</v>
      </c>
    </row>
    <row r="2687">
      <c r="A2687" t="inlineStr">
        <is>
          <t>06/05/2011</t>
        </is>
      </c>
      <c r="B2687" t="n">
        <v>0</v>
      </c>
      <c r="C2687" t="n">
        <v>0</v>
      </c>
      <c r="D2687" t="n">
        <v>0</v>
      </c>
      <c r="E2687" t="n">
        <v>431.4414797737246</v>
      </c>
      <c r="F2687" t="n">
        <v>3331.129564764572</v>
      </c>
      <c r="G2687" t="n">
        <v>8095.938051981363</v>
      </c>
      <c r="H2687" t="n">
        <v>44731.67424920135</v>
      </c>
      <c r="I2687" t="n">
        <v>39393.84012734969</v>
      </c>
      <c r="J2687" t="n">
        <v>48793.02130557262</v>
      </c>
      <c r="K2687" t="n">
        <v>56931.32312042583</v>
      </c>
      <c r="L2687" t="n">
        <v>20524.12827554075</v>
      </c>
      <c r="M2687" t="n">
        <v>0</v>
      </c>
      <c r="N2687" t="n">
        <v>0</v>
      </c>
      <c r="O2687" t="n">
        <v>0</v>
      </c>
    </row>
    <row r="2688">
      <c r="A2688" t="inlineStr">
        <is>
          <t>06/06/2011</t>
        </is>
      </c>
      <c r="B2688" t="n">
        <v>0</v>
      </c>
      <c r="C2688" t="n">
        <v>0</v>
      </c>
      <c r="D2688" t="n">
        <v>0</v>
      </c>
      <c r="E2688" t="n">
        <v>400.2260755523699</v>
      </c>
      <c r="F2688" t="n">
        <v>3105.932720024798</v>
      </c>
      <c r="G2688" t="n">
        <v>7797.162040148397</v>
      </c>
      <c r="H2688" t="n">
        <v>43592.31199512191</v>
      </c>
      <c r="I2688" t="n">
        <v>38197.62124415278</v>
      </c>
      <c r="J2688" t="n">
        <v>47438.49572953884</v>
      </c>
      <c r="K2688" t="n">
        <v>55964.76042542887</v>
      </c>
      <c r="L2688" t="n">
        <v>20264.37151898447</v>
      </c>
      <c r="M2688" t="n">
        <v>0</v>
      </c>
      <c r="N2688" t="n">
        <v>0</v>
      </c>
      <c r="O2688" t="n">
        <v>0</v>
      </c>
    </row>
    <row r="2689">
      <c r="A2689" t="inlineStr">
        <is>
          <t>06/07/2011</t>
        </is>
      </c>
      <c r="B2689" t="n">
        <v>0</v>
      </c>
      <c r="C2689" t="n">
        <v>0</v>
      </c>
      <c r="D2689" t="n">
        <v>0</v>
      </c>
      <c r="E2689" t="n">
        <v>400.2260755523699</v>
      </c>
      <c r="F2689" t="n">
        <v>3078.061823398588</v>
      </c>
      <c r="G2689" t="n">
        <v>7860.707684456155</v>
      </c>
      <c r="H2689" t="n">
        <v>43876.59514070925</v>
      </c>
      <c r="I2689" t="n">
        <v>38378.22465429061</v>
      </c>
      <c r="J2689" t="n">
        <v>47603.491437566</v>
      </c>
      <c r="K2689" t="n">
        <v>56171.00506046282</v>
      </c>
      <c r="L2689" t="n">
        <v>20356.90289578349</v>
      </c>
      <c r="M2689" t="n">
        <v>0</v>
      </c>
      <c r="N2689" t="n">
        <v>0</v>
      </c>
      <c r="O2689" t="n">
        <v>0</v>
      </c>
    </row>
    <row r="2690">
      <c r="A2690" t="inlineStr">
        <is>
          <t>06/08/2011</t>
        </is>
      </c>
      <c r="B2690" t="n">
        <v>0</v>
      </c>
      <c r="C2690" t="n">
        <v>0</v>
      </c>
      <c r="D2690" t="n">
        <v>0</v>
      </c>
      <c r="E2690" t="n">
        <v>374.584850656257</v>
      </c>
      <c r="F2690" t="n">
        <v>2852.864978658815</v>
      </c>
      <c r="G2690" t="n">
        <v>7621.017973470753</v>
      </c>
      <c r="H2690" t="n">
        <v>42916.72146090258</v>
      </c>
      <c r="I2690" t="n">
        <v>36691.47799047241</v>
      </c>
      <c r="J2690" t="n">
        <v>45457.43239734785</v>
      </c>
      <c r="K2690" t="n">
        <v>54568.9859223883</v>
      </c>
      <c r="L2690" t="n">
        <v>20032.48565905441</v>
      </c>
      <c r="M2690" t="n">
        <v>0</v>
      </c>
      <c r="N2690" t="n">
        <v>0</v>
      </c>
      <c r="O2690" t="n">
        <v>0</v>
      </c>
    </row>
    <row r="2691">
      <c r="A2691" t="inlineStr">
        <is>
          <t>06/09/2011</t>
        </is>
      </c>
      <c r="B2691" t="n">
        <v>0</v>
      </c>
      <c r="C2691" t="n">
        <v>0</v>
      </c>
      <c r="D2691" t="n">
        <v>0</v>
      </c>
      <c r="E2691" t="n">
        <v>351.1732974902409</v>
      </c>
      <c r="F2691" t="n">
        <v>2549.629623365654</v>
      </c>
      <c r="G2691" t="n">
        <v>7379.098590755253</v>
      </c>
      <c r="H2691" t="n">
        <v>42087.28357730659</v>
      </c>
      <c r="I2691" t="n">
        <v>35720.45595201527</v>
      </c>
      <c r="J2691" t="n">
        <v>44326.98883018879</v>
      </c>
      <c r="K2691" t="n">
        <v>53711.67714216609</v>
      </c>
      <c r="L2691" t="n">
        <v>19783.87726114862</v>
      </c>
      <c r="M2691" t="n">
        <v>0</v>
      </c>
      <c r="N2691" t="n">
        <v>0</v>
      </c>
      <c r="O2691" t="n">
        <v>0</v>
      </c>
    </row>
    <row r="2692">
      <c r="A2692" t="inlineStr">
        <is>
          <t>06/10/2011</t>
        </is>
      </c>
      <c r="B2692" t="n">
        <v>0</v>
      </c>
      <c r="C2692" t="n">
        <v>0</v>
      </c>
      <c r="D2692" t="n">
        <v>0</v>
      </c>
      <c r="E2692" t="n">
        <v>331.10625191937</v>
      </c>
      <c r="F2692" t="n">
        <v>2216.293699716187</v>
      </c>
      <c r="G2692" t="n">
        <v>7095.930281032964</v>
      </c>
      <c r="H2692" t="n">
        <v>41102.88350846887</v>
      </c>
      <c r="I2692" t="n">
        <v>34489.67715700185</v>
      </c>
      <c r="J2692" t="n">
        <v>42989.18579213074</v>
      </c>
      <c r="K2692" t="n">
        <v>52822.03812185748</v>
      </c>
      <c r="L2692" t="n">
        <v>19517.43148940206</v>
      </c>
      <c r="M2692" t="n">
        <v>0</v>
      </c>
      <c r="N2692" t="n">
        <v>0</v>
      </c>
      <c r="O2692" t="n">
        <v>0</v>
      </c>
    </row>
    <row r="2693">
      <c r="A2693" t="inlineStr">
        <is>
          <t>06/11/2011</t>
        </is>
      </c>
      <c r="B2693" t="n">
        <v>0</v>
      </c>
      <c r="C2693" t="n">
        <v>0</v>
      </c>
      <c r="D2693" t="n">
        <v>0</v>
      </c>
      <c r="E2693" t="n">
        <v>311.0392063484991</v>
      </c>
      <c r="F2693" t="n">
        <v>1916.402852018172</v>
      </c>
      <c r="G2693" t="n">
        <v>6826.140001691255</v>
      </c>
      <c r="H2693" t="n">
        <v>40053.82295945834</v>
      </c>
      <c r="I2693" t="n">
        <v>33155.21862653894</v>
      </c>
      <c r="J2693" t="n">
        <v>41544.35851102803</v>
      </c>
      <c r="K2693" t="n">
        <v>51892.26501040712</v>
      </c>
      <c r="L2693" t="n">
        <v>19240.95219487006</v>
      </c>
      <c r="M2693" t="n">
        <v>0</v>
      </c>
      <c r="N2693" t="n">
        <v>0</v>
      </c>
      <c r="O2693" t="n">
        <v>0</v>
      </c>
    </row>
    <row r="2694">
      <c r="A2694" t="inlineStr">
        <is>
          <t>06/12/2011</t>
        </is>
      </c>
      <c r="B2694" t="n">
        <v>0</v>
      </c>
      <c r="C2694" t="n">
        <v>0</v>
      </c>
      <c r="D2694" t="n">
        <v>0</v>
      </c>
      <c r="E2694" t="n">
        <v>292.0869966426766</v>
      </c>
      <c r="F2694" t="n">
        <v>1649.957080271608</v>
      </c>
      <c r="G2694" t="n">
        <v>6549.660707159255</v>
      </c>
      <c r="H2694" t="n">
        <v>38976.8915138216</v>
      </c>
      <c r="I2694" t="n">
        <v>31877.61672519349</v>
      </c>
      <c r="J2694" t="n">
        <v>40128.51696241659</v>
      </c>
      <c r="K2694" t="n">
        <v>50869.96052215776</v>
      </c>
      <c r="L2694" t="n">
        <v>18934.37233198175</v>
      </c>
      <c r="M2694" t="n">
        <v>0</v>
      </c>
      <c r="N2694" t="n">
        <v>0</v>
      </c>
      <c r="O2694" t="n">
        <v>0</v>
      </c>
    </row>
    <row r="2695">
      <c r="A2695" t="inlineStr">
        <is>
          <t>06/13/2011</t>
        </is>
      </c>
      <c r="B2695" t="n">
        <v>0</v>
      </c>
      <c r="C2695" t="n">
        <v>0</v>
      </c>
      <c r="D2695" t="n">
        <v>0</v>
      </c>
      <c r="E2695" t="n">
        <v>269.7902793417089</v>
      </c>
      <c r="F2695" t="n">
        <v>1358.98491949398</v>
      </c>
      <c r="G2695" t="n">
        <v>6249.769859461241</v>
      </c>
      <c r="H2695" t="n">
        <v>37889.92654539943</v>
      </c>
      <c r="I2695" t="n">
        <v>30611.16318249852</v>
      </c>
      <c r="J2695" t="n">
        <v>38753.92434081191</v>
      </c>
      <c r="K2695" t="n">
        <v>49896.70881197052</v>
      </c>
      <c r="L2695" t="n">
        <v>18646.74467879927</v>
      </c>
      <c r="M2695" t="n">
        <v>0</v>
      </c>
      <c r="N2695" t="n">
        <v>0</v>
      </c>
      <c r="O2695" t="n">
        <v>0</v>
      </c>
    </row>
    <row r="2696">
      <c r="A2696" t="inlineStr">
        <is>
          <t>06/14/2011</t>
        </is>
      </c>
      <c r="B2696" t="n">
        <v>0</v>
      </c>
      <c r="C2696" t="n">
        <v>0</v>
      </c>
      <c r="D2696" t="n">
        <v>0</v>
      </c>
      <c r="E2696" t="n">
        <v>245.2638903106445</v>
      </c>
      <c r="F2696" t="n">
        <v>1091.424311882368</v>
      </c>
      <c r="G2696" t="n">
        <v>5938.730653112741</v>
      </c>
      <c r="H2696" t="n">
        <v>36673.64061663164</v>
      </c>
      <c r="I2696" t="n">
        <v>29177.4842600463</v>
      </c>
      <c r="J2696" t="n">
        <v>37257.814609917</v>
      </c>
      <c r="K2696" t="n">
        <v>48858.79662161048</v>
      </c>
      <c r="L2696" t="n">
        <v>18335.70547245077</v>
      </c>
      <c r="M2696" t="n">
        <v>0</v>
      </c>
      <c r="N2696" t="n">
        <v>0</v>
      </c>
      <c r="O2696" t="n">
        <v>0</v>
      </c>
    </row>
    <row r="2697">
      <c r="A2697" t="inlineStr">
        <is>
          <t>06/15/2011</t>
        </is>
      </c>
      <c r="B2697" t="n">
        <v>0</v>
      </c>
      <c r="C2697" t="n">
        <v>0</v>
      </c>
      <c r="D2697" t="n">
        <v>0</v>
      </c>
      <c r="E2697" t="n">
        <v>218.5078295494833</v>
      </c>
      <c r="F2697" t="n">
        <v>816.059853215417</v>
      </c>
      <c r="G2697" t="n">
        <v>5567.490310051629</v>
      </c>
      <c r="H2697" t="n">
        <v>35286.78480051145</v>
      </c>
      <c r="I2697" t="n">
        <v>27487.39308863295</v>
      </c>
      <c r="J2697" t="n">
        <v>35440.63214988813</v>
      </c>
      <c r="K2697" t="n">
        <v>47601.26176583589</v>
      </c>
      <c r="L2697" t="n">
        <v>17958.89095006442</v>
      </c>
      <c r="M2697" t="n">
        <v>0</v>
      </c>
      <c r="N2697" t="n">
        <v>0</v>
      </c>
      <c r="O2697" t="n">
        <v>0</v>
      </c>
    </row>
    <row r="2698">
      <c r="A2698" t="inlineStr">
        <is>
          <t>06/16/2011</t>
        </is>
      </c>
      <c r="B2698" t="n">
        <v>0</v>
      </c>
      <c r="C2698" t="n">
        <v>0</v>
      </c>
      <c r="D2698" t="n">
        <v>0</v>
      </c>
      <c r="E2698" t="n">
        <v>190.6369329232736</v>
      </c>
      <c r="F2698" t="n">
        <v>636.5712789426273</v>
      </c>
      <c r="G2698" t="n">
        <v>5219.661520156534</v>
      </c>
      <c r="H2698" t="n">
        <v>33897.69931266116</v>
      </c>
      <c r="I2698" t="n">
        <v>25792.84257375941</v>
      </c>
      <c r="J2698" t="n">
        <v>33615.64583880392</v>
      </c>
      <c r="K2698" t="n">
        <v>46235.58783115163</v>
      </c>
      <c r="L2698" t="n">
        <v>17534.13848548098</v>
      </c>
      <c r="M2698" t="n">
        <v>0</v>
      </c>
      <c r="N2698" t="n">
        <v>0</v>
      </c>
      <c r="O2698" t="n">
        <v>0</v>
      </c>
    </row>
    <row r="2699">
      <c r="A2699" t="inlineStr">
        <is>
          <t>06/17/2011</t>
        </is>
      </c>
      <c r="B2699" t="n">
        <v>0</v>
      </c>
      <c r="C2699" t="n">
        <v>0</v>
      </c>
      <c r="D2699" t="n">
        <v>0</v>
      </c>
      <c r="E2699" t="n">
        <v>169.4550514873544</v>
      </c>
      <c r="F2699" t="n">
        <v>522.858020707692</v>
      </c>
      <c r="G2699" t="n">
        <v>4953.21574840997</v>
      </c>
      <c r="H2699" t="n">
        <v>32674.72436870309</v>
      </c>
      <c r="I2699" t="n">
        <v>24355.81914371205</v>
      </c>
      <c r="J2699" t="n">
        <v>32033.69374630027</v>
      </c>
      <c r="K2699" t="n">
        <v>44964.67494499646</v>
      </c>
      <c r="L2699" t="n">
        <v>17132.79757406356</v>
      </c>
      <c r="M2699" t="n">
        <v>0</v>
      </c>
      <c r="N2699" t="n">
        <v>0</v>
      </c>
      <c r="O2699" t="n">
        <v>0</v>
      </c>
    </row>
    <row r="2700">
      <c r="A2700" t="inlineStr">
        <is>
          <t>06/18/2011</t>
        </is>
      </c>
      <c r="B2700" t="n">
        <v>0</v>
      </c>
      <c r="C2700" t="n">
        <v>0</v>
      </c>
      <c r="D2700" t="n">
        <v>0</v>
      </c>
      <c r="E2700" t="n">
        <v>147.1583341863867</v>
      </c>
      <c r="F2700" t="n">
        <v>395.7667320921763</v>
      </c>
      <c r="G2700" t="n">
        <v>4703.492514639132</v>
      </c>
      <c r="H2700" t="n">
        <v>31521.98408424305</v>
      </c>
      <c r="I2700" t="n">
        <v>23012.44192632874</v>
      </c>
      <c r="J2700" t="n">
        <v>30661.3307964257</v>
      </c>
      <c r="K2700" t="n">
        <v>43845.37973648788</v>
      </c>
      <c r="L2700" t="n">
        <v>16788.31329176361</v>
      </c>
      <c r="M2700" t="n">
        <v>0</v>
      </c>
      <c r="N2700" t="n">
        <v>0</v>
      </c>
      <c r="O2700" t="n">
        <v>0</v>
      </c>
    </row>
    <row r="2701">
      <c r="A2701" t="inlineStr">
        <is>
          <t>06/19/2011</t>
        </is>
      </c>
      <c r="B2701" t="n">
        <v>0</v>
      </c>
      <c r="C2701" t="n">
        <v>0</v>
      </c>
      <c r="D2701" t="n">
        <v>0</v>
      </c>
      <c r="E2701" t="n">
        <v>123.7467810203706</v>
      </c>
      <c r="F2701" t="n">
        <v>296.5463401028701</v>
      </c>
      <c r="G2701" t="n">
        <v>4452.654445003245</v>
      </c>
      <c r="H2701" t="n">
        <v>30329.10970864128</v>
      </c>
      <c r="I2701" t="n">
        <v>21616.66742328816</v>
      </c>
      <c r="J2701" t="n">
        <v>29205.35515667251</v>
      </c>
      <c r="K2701" t="n">
        <v>42644.70150983078</v>
      </c>
      <c r="L2701" t="n">
        <v>16399.23557486173</v>
      </c>
      <c r="M2701" t="n">
        <v>0</v>
      </c>
      <c r="N2701" t="n">
        <v>0</v>
      </c>
      <c r="O2701" t="n">
        <v>0</v>
      </c>
    </row>
    <row r="2702">
      <c r="A2702" t="inlineStr">
        <is>
          <t>06/20/2011</t>
        </is>
      </c>
      <c r="B2702" t="n">
        <v>0</v>
      </c>
      <c r="C2702" t="n">
        <v>0</v>
      </c>
      <c r="D2702" t="n">
        <v>0</v>
      </c>
      <c r="E2702" t="n">
        <v>102.5648995844513</v>
      </c>
      <c r="F2702" t="n">
        <v>212.9336502242413</v>
      </c>
      <c r="G2702" t="n">
        <v>4198.471867772214</v>
      </c>
      <c r="H2702" t="n">
        <v>29186.40294696669</v>
      </c>
      <c r="I2702" t="n">
        <v>20352.4435523233</v>
      </c>
      <c r="J2702" t="n">
        <v>27895.42301524066</v>
      </c>
      <c r="K2702" t="n">
        <v>41485.27221018047</v>
      </c>
      <c r="L2702" t="n">
        <v>16029.11006766566</v>
      </c>
      <c r="M2702" t="n">
        <v>0</v>
      </c>
      <c r="N2702" t="n">
        <v>0</v>
      </c>
      <c r="O2702" t="n">
        <v>0</v>
      </c>
    </row>
    <row r="2703">
      <c r="A2703" t="inlineStr">
        <is>
          <t>06/21/2011</t>
        </is>
      </c>
      <c r="B2703" t="n">
        <v>0</v>
      </c>
      <c r="C2703" t="n">
        <v>0</v>
      </c>
      <c r="D2703" t="n">
        <v>0</v>
      </c>
      <c r="E2703" t="n">
        <v>75.80883882329012</v>
      </c>
      <c r="F2703" t="n">
        <v>152.7325135116286</v>
      </c>
      <c r="G2703" t="n">
        <v>3823.887017115956</v>
      </c>
      <c r="H2703" t="n">
        <v>27038.11423501845</v>
      </c>
      <c r="I2703" t="n">
        <v>15906.47812251034</v>
      </c>
      <c r="J2703" t="n">
        <v>22525.2586533026</v>
      </c>
      <c r="K2703" t="n">
        <v>35615.66138070072</v>
      </c>
      <c r="L2703" t="n">
        <v>13826.19439833006</v>
      </c>
      <c r="M2703" t="n">
        <v>0</v>
      </c>
      <c r="N2703" t="n">
        <v>0</v>
      </c>
      <c r="O2703" t="n">
        <v>0</v>
      </c>
    </row>
    <row r="2704">
      <c r="A2704" t="inlineStr">
        <is>
          <t>06/22/2011</t>
        </is>
      </c>
      <c r="B2704" t="n">
        <v>0</v>
      </c>
      <c r="C2704" t="n">
        <v>0</v>
      </c>
      <c r="D2704" t="n">
        <v>0</v>
      </c>
      <c r="E2704" t="n">
        <v>46.82310633203213</v>
      </c>
      <c r="F2704" t="n">
        <v>118.1726016951287</v>
      </c>
      <c r="G2704" t="n">
        <v>3468.254376165523</v>
      </c>
      <c r="H2704" t="n">
        <v>25427.17641002354</v>
      </c>
      <c r="I2704" t="n">
        <v>14275.47325194456</v>
      </c>
      <c r="J2704" t="n">
        <v>20628.9228468553</v>
      </c>
      <c r="K2704" t="n">
        <v>33931.14438861261</v>
      </c>
      <c r="L2704" t="n">
        <v>13328.97760251848</v>
      </c>
      <c r="M2704" t="n">
        <v>0</v>
      </c>
      <c r="N2704" t="n">
        <v>0</v>
      </c>
      <c r="O2704" t="n">
        <v>0</v>
      </c>
    </row>
    <row r="2705">
      <c r="A2705" t="inlineStr">
        <is>
          <t>06/23/2011</t>
        </is>
      </c>
      <c r="B2705" t="n">
        <v>0</v>
      </c>
      <c r="C2705" t="n">
        <v>0</v>
      </c>
      <c r="D2705" t="n">
        <v>0</v>
      </c>
      <c r="E2705" t="n">
        <v>18.95220970582253</v>
      </c>
      <c r="F2705" t="n">
        <v>86.95719747377395</v>
      </c>
      <c r="G2705" t="n">
        <v>3128.229437325766</v>
      </c>
      <c r="H2705" t="n">
        <v>23827.38694367911</v>
      </c>
      <c r="I2705" t="n">
        <v>12817.26794046127</v>
      </c>
      <c r="J2705" t="n">
        <v>18661.2375450449</v>
      </c>
      <c r="K2705" t="n">
        <v>32064.90915052162</v>
      </c>
      <c r="L2705" t="n">
        <v>12713.58820501177</v>
      </c>
      <c r="M2705" t="n">
        <v>0</v>
      </c>
      <c r="N2705" t="n">
        <v>0</v>
      </c>
      <c r="O2705" t="n">
        <v>0</v>
      </c>
    </row>
    <row r="2706">
      <c r="A2706" t="inlineStr">
        <is>
          <t>06/24/2011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55.7417932524192</v>
      </c>
      <c r="G2706" t="n">
        <v>2777.056139835524</v>
      </c>
      <c r="H2706" t="n">
        <v>22205.30076003371</v>
      </c>
      <c r="I2706" t="n">
        <v>11430.41212434108</v>
      </c>
      <c r="J2706" t="n">
        <v>16831.7918905005</v>
      </c>
      <c r="K2706" t="n">
        <v>30312.38717066556</v>
      </c>
      <c r="L2706" t="n">
        <v>12116.03618134583</v>
      </c>
      <c r="M2706" t="n">
        <v>0</v>
      </c>
      <c r="N2706" t="n">
        <v>0</v>
      </c>
      <c r="O2706" t="n">
        <v>0</v>
      </c>
    </row>
    <row r="2707">
      <c r="A2707" t="inlineStr">
        <is>
          <t>06/25/2011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32.33024008640314</v>
      </c>
      <c r="G2707" t="n">
        <v>2525.10323433459</v>
      </c>
      <c r="H2707" t="n">
        <v>20895.36861860186</v>
      </c>
      <c r="I2707" t="n">
        <v>10359.05485802958</v>
      </c>
      <c r="J2707" t="n">
        <v>15384.7349376677</v>
      </c>
      <c r="K2707" t="n">
        <v>28936.67971319585</v>
      </c>
      <c r="L2707" t="n">
        <v>11660.06831254105</v>
      </c>
      <c r="M2707" t="n">
        <v>0</v>
      </c>
      <c r="N2707" t="n">
        <v>0</v>
      </c>
      <c r="O2707" t="n">
        <v>0</v>
      </c>
    </row>
    <row r="2708">
      <c r="A2708" t="inlineStr">
        <is>
          <t>06/26/2011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11.14835865048384</v>
      </c>
      <c r="G2708" t="n">
        <v>2301.021225459865</v>
      </c>
      <c r="H2708" t="n">
        <v>19705.83875059523</v>
      </c>
      <c r="I2708" t="n">
        <v>9398.066342357877</v>
      </c>
      <c r="J2708" t="n">
        <v>14087.06599075138</v>
      </c>
      <c r="K2708" t="n">
        <v>27702.55641058729</v>
      </c>
      <c r="L2708" t="n">
        <v>11269.87575977411</v>
      </c>
      <c r="M2708" t="n">
        <v>0</v>
      </c>
      <c r="N2708" t="n">
        <v>0</v>
      </c>
      <c r="O2708" t="n">
        <v>0</v>
      </c>
    </row>
    <row r="2709">
      <c r="A2709" t="inlineStr">
        <is>
          <t>06/27/2011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2109.269456671542</v>
      </c>
      <c r="H2709" t="n">
        <v>18635.59632014879</v>
      </c>
      <c r="I2709" t="n">
        <v>8561.939443571588</v>
      </c>
      <c r="J2709" t="n">
        <v>12885.27292822922</v>
      </c>
      <c r="K2709" t="n">
        <v>26549.81612612727</v>
      </c>
      <c r="L2709" t="n">
        <v>10913.12828295863</v>
      </c>
      <c r="M2709" t="n">
        <v>0</v>
      </c>
      <c r="N2709" t="n">
        <v>0</v>
      </c>
      <c r="O2709" t="n">
        <v>0</v>
      </c>
    </row>
    <row r="2710">
      <c r="A2710" t="inlineStr">
        <is>
          <t>06/28/2011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1853.972043575462</v>
      </c>
      <c r="H2710" t="n">
        <v>17167.35748588006</v>
      </c>
      <c r="I2710" t="n">
        <v>7117.112162468882</v>
      </c>
      <c r="J2710" t="n">
        <v>10170.64759683641</v>
      </c>
      <c r="K2710" t="n">
        <v>23447.22791369761</v>
      </c>
      <c r="L2710" t="n">
        <v>9862.952898083053</v>
      </c>
      <c r="M2710" t="n">
        <v>0</v>
      </c>
      <c r="N2710" t="n">
        <v>0</v>
      </c>
      <c r="O2710" t="n">
        <v>0</v>
      </c>
    </row>
    <row r="2711">
      <c r="A2711" t="inlineStr">
        <is>
          <t>06/29/2011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1693.435679008495</v>
      </c>
      <c r="H2711" t="n">
        <v>16220.86183645399</v>
      </c>
      <c r="I2711" t="n">
        <v>6458.244166225288</v>
      </c>
      <c r="J2711" t="n">
        <v>9066.960090438508</v>
      </c>
      <c r="K2711" t="n">
        <v>22194.15240138322</v>
      </c>
      <c r="L2711" t="n">
        <v>9340.094877375359</v>
      </c>
      <c r="M2711" t="n">
        <v>0</v>
      </c>
      <c r="N2711" t="n">
        <v>0</v>
      </c>
      <c r="O2711" t="n">
        <v>0</v>
      </c>
    </row>
    <row r="2712">
      <c r="A2712" t="inlineStr">
        <is>
          <t>06/30/2011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1521.750955791044</v>
      </c>
      <c r="H2712" t="n">
        <v>15172.91612330851</v>
      </c>
      <c r="I2712" t="n">
        <v>5953.223519358371</v>
      </c>
      <c r="J2712" t="n">
        <v>8260.933760008525</v>
      </c>
      <c r="K2712" t="n">
        <v>21275.52764858336</v>
      </c>
      <c r="L2712" t="n">
        <v>9036.859522082201</v>
      </c>
      <c r="M2712" t="n">
        <v>0</v>
      </c>
      <c r="N2712" t="n">
        <v>0</v>
      </c>
      <c r="O2712" t="n">
        <v>0</v>
      </c>
    </row>
    <row r="2713">
      <c r="A2713" t="inlineStr">
        <is>
          <t>07/01/2011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1392.429995445431</v>
      </c>
      <c r="H2713" t="n">
        <v>14236.45399666786</v>
      </c>
      <c r="I2713" t="n">
        <v>5427.020991055533</v>
      </c>
      <c r="J2713" t="n">
        <v>7392.476621135835</v>
      </c>
      <c r="K2713" t="n">
        <v>20360.24740337863</v>
      </c>
      <c r="L2713" t="n">
        <v>8778.217601390976</v>
      </c>
      <c r="M2713" t="n">
        <v>0</v>
      </c>
      <c r="N2713" t="n">
        <v>0</v>
      </c>
      <c r="O2713" t="n">
        <v>0</v>
      </c>
    </row>
    <row r="2714">
      <c r="A2714" t="inlineStr">
        <is>
          <t>07/02/2011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1222.974943958077</v>
      </c>
      <c r="H2714" t="n">
        <v>13141.68517719035</v>
      </c>
      <c r="I2714" t="n">
        <v>4850.650848825519</v>
      </c>
      <c r="J2714" t="n">
        <v>6279.870427817546</v>
      </c>
      <c r="K2714" t="n">
        <v>19135.04278769046</v>
      </c>
      <c r="L2714" t="n">
        <v>8429.273975630833</v>
      </c>
      <c r="M2714" t="n">
        <v>0</v>
      </c>
      <c r="N2714" t="n">
        <v>0</v>
      </c>
      <c r="O2714" t="n">
        <v>0</v>
      </c>
    </row>
    <row r="2715">
      <c r="A2715" t="inlineStr">
        <is>
          <t>07/03/2011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1054.634728335771</v>
      </c>
      <c r="H2715" t="n">
        <v>11994.51907205556</v>
      </c>
      <c r="I2715" t="n">
        <v>4278.740050055698</v>
      </c>
      <c r="J2715" t="n">
        <v>4963.249271195406</v>
      </c>
      <c r="K2715" t="n">
        <v>17543.05717240137</v>
      </c>
      <c r="L2715" t="n">
        <v>7903.071447327994</v>
      </c>
      <c r="M2715" t="n">
        <v>0</v>
      </c>
      <c r="N2715" t="n">
        <v>0</v>
      </c>
      <c r="O2715" t="n">
        <v>0</v>
      </c>
    </row>
    <row r="2716">
      <c r="A2716" t="inlineStr">
        <is>
          <t>07/04/2011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899.6725430940459</v>
      </c>
      <c r="H2716" t="n">
        <v>10973.32941967124</v>
      </c>
      <c r="I2716" t="n">
        <v>3855.102421337311</v>
      </c>
      <c r="J2716" t="n">
        <v>3818.312837790715</v>
      </c>
      <c r="K2716" t="n">
        <v>15845.16214993268</v>
      </c>
      <c r="L2716" t="n">
        <v>7343.423843073705</v>
      </c>
      <c r="M2716" t="n">
        <v>0</v>
      </c>
      <c r="N2716" t="n">
        <v>0</v>
      </c>
      <c r="O2716" t="n">
        <v>0</v>
      </c>
    </row>
    <row r="2717">
      <c r="A2717" t="inlineStr">
        <is>
          <t>07/05/2011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763.6625675581431</v>
      </c>
      <c r="H2717" t="n">
        <v>9993.388694293715</v>
      </c>
      <c r="I2717" t="n">
        <v>3560.785752964538</v>
      </c>
      <c r="J2717" t="n">
        <v>3035.698060526749</v>
      </c>
      <c r="K2717" t="n">
        <v>14136.11876881351</v>
      </c>
      <c r="L2717" t="n">
        <v>6770.398208438835</v>
      </c>
      <c r="M2717" t="n">
        <v>0</v>
      </c>
      <c r="N2717" t="n">
        <v>0</v>
      </c>
      <c r="O2717" t="n">
        <v>0</v>
      </c>
    </row>
    <row r="2718">
      <c r="A2718" t="inlineStr">
        <is>
          <t>07/06/2011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613.1597257766111</v>
      </c>
      <c r="H2718" t="n">
        <v>9068.074926303556</v>
      </c>
      <c r="I2718" t="n">
        <v>3315.521862653894</v>
      </c>
      <c r="J2718" t="n">
        <v>2489.428486653041</v>
      </c>
      <c r="K2718" t="n">
        <v>13017.93839616998</v>
      </c>
      <c r="L2718" t="n">
        <v>6370.172132886466</v>
      </c>
      <c r="M2718" t="n">
        <v>0</v>
      </c>
      <c r="N2718" t="n">
        <v>0</v>
      </c>
      <c r="O2718" t="n">
        <v>0</v>
      </c>
    </row>
    <row r="2719">
      <c r="A2719" t="inlineStr">
        <is>
          <t>07/07/2011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479.3794219708051</v>
      </c>
      <c r="H2719" t="n">
        <v>8147.220501773591</v>
      </c>
      <c r="I2719" t="n">
        <v>3055.76510609762</v>
      </c>
      <c r="J2719" t="n">
        <v>1927.551210668656</v>
      </c>
      <c r="K2719" t="n">
        <v>11732.53264376919</v>
      </c>
      <c r="L2719" t="n">
        <v>5872.955337074887</v>
      </c>
      <c r="M2719" t="n">
        <v>0</v>
      </c>
      <c r="N2719" t="n">
        <v>0</v>
      </c>
      <c r="O2719" t="n">
        <v>0</v>
      </c>
    </row>
    <row r="2720">
      <c r="A2720" t="inlineStr">
        <is>
          <t>07/08/2011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351.1732974902409</v>
      </c>
      <c r="H2720" t="n">
        <v>7244.2034510844</v>
      </c>
      <c r="I2720" t="n">
        <v>2822.764410302508</v>
      </c>
      <c r="J2720" t="n">
        <v>1479.387192919206</v>
      </c>
      <c r="K2720" t="n">
        <v>10577.56268757907</v>
      </c>
      <c r="L2720" t="n">
        <v>5406.953945484662</v>
      </c>
      <c r="M2720" t="n">
        <v>0</v>
      </c>
      <c r="N2720" t="n">
        <v>0</v>
      </c>
      <c r="O2720" t="n">
        <v>0</v>
      </c>
    </row>
    <row r="2721">
      <c r="A2721" t="inlineStr">
        <is>
          <t>07/09/2011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289.8573249125798</v>
      </c>
      <c r="H2721" t="n">
        <v>6461.588673820433</v>
      </c>
      <c r="I2721" t="n">
        <v>2612.060431808364</v>
      </c>
      <c r="J2721" t="n">
        <v>1173.922165895948</v>
      </c>
      <c r="K2721" t="n">
        <v>9474.990017046213</v>
      </c>
      <c r="L2721" t="n">
        <v>4986.660824361422</v>
      </c>
      <c r="M2721" t="n">
        <v>0</v>
      </c>
      <c r="N2721" t="n">
        <v>0</v>
      </c>
      <c r="O2721" t="n">
        <v>0</v>
      </c>
    </row>
    <row r="2722">
      <c r="A2722" t="inlineStr">
        <is>
          <t>07/10/2011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236.3452033902574</v>
      </c>
      <c r="H2722" t="n">
        <v>5792.687154791404</v>
      </c>
      <c r="I2722" t="n">
        <v>2408.045468504509</v>
      </c>
      <c r="J2722" t="n">
        <v>967.6775308619972</v>
      </c>
      <c r="K2722" t="n">
        <v>8448.226185336654</v>
      </c>
      <c r="L2722" t="n">
        <v>4602.042450919729</v>
      </c>
      <c r="M2722" t="n">
        <v>0</v>
      </c>
      <c r="N2722" t="n">
        <v>0</v>
      </c>
      <c r="O2722" t="n">
        <v>0</v>
      </c>
    </row>
    <row r="2723">
      <c r="A2723" t="inlineStr">
        <is>
          <t>07/11/2011</t>
        </is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182.8330818679349</v>
      </c>
      <c r="H2723" t="n">
        <v>5206.283489775954</v>
      </c>
      <c r="I2723" t="n">
        <v>2224.097550771526</v>
      </c>
      <c r="J2723" t="n">
        <v>789.3037924542558</v>
      </c>
      <c r="K2723" t="n">
        <v>7534.060775996979</v>
      </c>
      <c r="L2723" t="n">
        <v>4237.491123048908</v>
      </c>
      <c r="M2723" t="n">
        <v>0</v>
      </c>
      <c r="N2723" t="n">
        <v>0</v>
      </c>
      <c r="O2723" t="n">
        <v>0</v>
      </c>
    </row>
    <row r="2724">
      <c r="A2724" t="inlineStr">
        <is>
          <t>07/12/2011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124.861616885419</v>
      </c>
      <c r="H2724" t="n">
        <v>4581.975405348859</v>
      </c>
      <c r="I2724" t="n">
        <v>2020.082587467672</v>
      </c>
      <c r="J2724" t="n">
        <v>639.9157865377723</v>
      </c>
      <c r="K2724" t="n">
        <v>6672.292652314578</v>
      </c>
      <c r="L2724" t="n">
        <v>3895.236512479054</v>
      </c>
      <c r="M2724" t="n">
        <v>0</v>
      </c>
      <c r="N2724" t="n">
        <v>0</v>
      </c>
      <c r="O2724" t="n">
        <v>0</v>
      </c>
    </row>
    <row r="2725">
      <c r="A2725" t="inlineStr">
        <is>
          <t>07/13/2011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68.00498776795142</v>
      </c>
      <c r="H2725" t="n">
        <v>4012.294278309133</v>
      </c>
      <c r="I2725" t="n">
        <v>1808.263773108479</v>
      </c>
      <c r="J2725" t="n">
        <v>515.0541696523534</v>
      </c>
      <c r="K2725" t="n">
        <v>5932.041637922451</v>
      </c>
      <c r="L2725" t="n">
        <v>3583.082470265506</v>
      </c>
      <c r="M2725" t="n">
        <v>0</v>
      </c>
      <c r="N2725" t="n">
        <v>0</v>
      </c>
      <c r="O2725" t="n">
        <v>0</v>
      </c>
    </row>
    <row r="2726">
      <c r="A2726" t="inlineStr">
        <is>
          <t>07/14/2011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24.52638903106445</v>
      </c>
      <c r="H2726" t="n">
        <v>3521.766497687845</v>
      </c>
      <c r="I2726" t="n">
        <v>1624.315855375495</v>
      </c>
      <c r="J2726" t="n">
        <v>431.4414797737246</v>
      </c>
      <c r="K2726" t="n">
        <v>5330.030270796324</v>
      </c>
      <c r="L2726" t="n">
        <v>3298.799324678168</v>
      </c>
      <c r="M2726" t="n">
        <v>0</v>
      </c>
      <c r="N2726" t="n">
        <v>0</v>
      </c>
      <c r="O2726" t="n">
        <v>0</v>
      </c>
    </row>
    <row r="2727">
      <c r="A2727" t="inlineStr">
        <is>
          <t>07/15/2011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3061.339285422862</v>
      </c>
      <c r="I2727" t="n">
        <v>1464.894326673576</v>
      </c>
      <c r="J2727" t="n">
        <v>358.9771485455796</v>
      </c>
      <c r="K2727" t="n">
        <v>4809.401921818728</v>
      </c>
      <c r="L2727" t="n">
        <v>3079.176659263636</v>
      </c>
      <c r="M2727" t="n">
        <v>0</v>
      </c>
      <c r="N2727" t="n">
        <v>0</v>
      </c>
      <c r="O2727" t="n">
        <v>0</v>
      </c>
    </row>
    <row r="2728">
      <c r="A2728" t="inlineStr">
        <is>
          <t>07/16/2011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2615.404939403509</v>
      </c>
      <c r="I2728" t="n">
        <v>1304.357962106609</v>
      </c>
      <c r="J2728" t="n">
        <v>316.613385673741</v>
      </c>
      <c r="K2728" t="n">
        <v>4345.630201958601</v>
      </c>
      <c r="L2728" t="n">
        <v>2884.080382880169</v>
      </c>
      <c r="M2728" t="n">
        <v>0</v>
      </c>
      <c r="N2728" t="n">
        <v>0</v>
      </c>
      <c r="O2728" t="n">
        <v>0</v>
      </c>
    </row>
    <row r="2729">
      <c r="A2729" t="inlineStr">
        <is>
          <t>07/17/2011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2254.198119127832</v>
      </c>
      <c r="I2729" t="n">
        <v>1158.314463785271</v>
      </c>
      <c r="J2729" t="n">
        <v>277.5941303970476</v>
      </c>
      <c r="K2729" t="n">
        <v>3927.566752565456</v>
      </c>
      <c r="L2729" t="n">
        <v>2709.051152067573</v>
      </c>
      <c r="M2729" t="n">
        <v>0</v>
      </c>
      <c r="N2729" t="n">
        <v>0</v>
      </c>
      <c r="O2729" t="n">
        <v>0</v>
      </c>
    </row>
    <row r="2730">
      <c r="A2730" t="inlineStr">
        <is>
          <t>07/18/2011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1905.254493367688</v>
      </c>
      <c r="I2730" t="n">
        <v>989.9742481629651</v>
      </c>
      <c r="J2730" t="n">
        <v>231.8858599300638</v>
      </c>
      <c r="K2730" t="n">
        <v>3464.909868570377</v>
      </c>
      <c r="L2730" t="n">
        <v>2508.380696358864</v>
      </c>
      <c r="M2730" t="n">
        <v>0</v>
      </c>
      <c r="N2730" t="n">
        <v>0</v>
      </c>
      <c r="O2730" t="n">
        <v>0</v>
      </c>
    </row>
    <row r="2731">
      <c r="A2731" t="inlineStr">
        <is>
          <t>07/19/2011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1573.03340558327</v>
      </c>
      <c r="I2731" t="n">
        <v>837.2417346513363</v>
      </c>
      <c r="J2731" t="n">
        <v>180.6034101378382</v>
      </c>
      <c r="K2731" t="n">
        <v>2984.415610734523</v>
      </c>
      <c r="L2731" t="n">
        <v>2290.987702674429</v>
      </c>
      <c r="M2731" t="n">
        <v>0</v>
      </c>
      <c r="N2731" t="n">
        <v>0</v>
      </c>
      <c r="O2731" t="n">
        <v>0</v>
      </c>
    </row>
    <row r="2732">
      <c r="A2732" t="inlineStr">
        <is>
          <t>07/20/2011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1264.223870964867</v>
      </c>
      <c r="I2732" t="n">
        <v>691.1982363299981</v>
      </c>
      <c r="J2732" t="n">
        <v>128.2061244805641</v>
      </c>
      <c r="K2732" t="n">
        <v>2505.036188763719</v>
      </c>
      <c r="L2732" t="n">
        <v>2066.905693799704</v>
      </c>
      <c r="M2732" t="n">
        <v>0</v>
      </c>
      <c r="N2732" t="n">
        <v>0</v>
      </c>
      <c r="O2732" t="n">
        <v>0</v>
      </c>
    </row>
    <row r="2733">
      <c r="A2733" t="inlineStr">
        <is>
          <t>07/21/2011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1054.634728335771</v>
      </c>
      <c r="I2733" t="n">
        <v>537.350886953321</v>
      </c>
      <c r="J2733" t="n">
        <v>84.72752574367718</v>
      </c>
      <c r="K2733" t="n">
        <v>2069.135365529801</v>
      </c>
      <c r="L2733" t="n">
        <v>1898.565478177398</v>
      </c>
      <c r="M2733" t="n">
        <v>0</v>
      </c>
      <c r="N2733" t="n">
        <v>0</v>
      </c>
      <c r="O2733" t="n">
        <v>0</v>
      </c>
    </row>
    <row r="2734">
      <c r="A2734" t="inlineStr">
        <is>
          <t>07/22/2011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851.7346008969653</v>
      </c>
      <c r="I2734" t="n">
        <v>396.8815679572247</v>
      </c>
      <c r="J2734" t="n">
        <v>57.97146498251597</v>
      </c>
      <c r="K2734" t="n">
        <v>1734.684606015286</v>
      </c>
      <c r="L2734" t="n">
        <v>1743.603292935672</v>
      </c>
      <c r="M2734" t="n">
        <v>0</v>
      </c>
      <c r="N2734" t="n">
        <v>0</v>
      </c>
      <c r="O2734" t="n">
        <v>0</v>
      </c>
    </row>
    <row r="2735">
      <c r="A2735" t="inlineStr">
        <is>
          <t>07/23/2011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703.4614308455302</v>
      </c>
      <c r="I2735" t="n">
        <v>290.9721607776282</v>
      </c>
      <c r="J2735" t="n">
        <v>26.75606076116122</v>
      </c>
      <c r="K2735" t="n">
        <v>1453.745968023093</v>
      </c>
      <c r="L2735" t="n">
        <v>1568.574062123076</v>
      </c>
      <c r="M2735" t="n">
        <v>0</v>
      </c>
      <c r="N2735" t="n">
        <v>0</v>
      </c>
      <c r="O2735" t="n">
        <v>0</v>
      </c>
    </row>
    <row r="2736">
      <c r="A2736" t="inlineStr">
        <is>
          <t>07/24/2011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571.910798769821</v>
      </c>
      <c r="I2736" t="n">
        <v>222.9671730096767</v>
      </c>
      <c r="J2736" t="n">
        <v>0</v>
      </c>
      <c r="K2736" t="n">
        <v>1151.625448594981</v>
      </c>
      <c r="L2736" t="n">
        <v>1411.382205151254</v>
      </c>
      <c r="M2736" t="n">
        <v>0</v>
      </c>
      <c r="N2736" t="n">
        <v>0</v>
      </c>
      <c r="O2736" t="n">
        <v>0</v>
      </c>
    </row>
    <row r="2737">
      <c r="A2737" t="inlineStr">
        <is>
          <t>07/25/2011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462.6568839950794</v>
      </c>
      <c r="I2737" t="n">
        <v>156.0770211067738</v>
      </c>
      <c r="J2737" t="n">
        <v>0</v>
      </c>
      <c r="K2737" t="n">
        <v>888.524184443562</v>
      </c>
      <c r="L2737" t="n">
        <v>1250.845840584287</v>
      </c>
      <c r="M2737" t="n">
        <v>0</v>
      </c>
      <c r="N2737" t="n">
        <v>0</v>
      </c>
      <c r="O2737" t="n">
        <v>0</v>
      </c>
    </row>
    <row r="2738">
      <c r="A2738" t="inlineStr">
        <is>
          <t>07/26/2011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389.0777169018859</v>
      </c>
      <c r="I2738" t="n">
        <v>95.87588439416102</v>
      </c>
      <c r="J2738" t="n">
        <v>0</v>
      </c>
      <c r="K2738" t="n">
        <v>685.624057004756</v>
      </c>
      <c r="L2738" t="n">
        <v>1114.835865048384</v>
      </c>
      <c r="M2738" t="n">
        <v>0</v>
      </c>
      <c r="N2738" t="n">
        <v>0</v>
      </c>
      <c r="O2738" t="n">
        <v>0</v>
      </c>
    </row>
    <row r="2739">
      <c r="A2739" t="inlineStr">
        <is>
          <t>07/27/2011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328.8765801892732</v>
      </c>
      <c r="I2739" t="n">
        <v>36.78958354659667</v>
      </c>
      <c r="J2739" t="n">
        <v>0</v>
      </c>
      <c r="K2739" t="n">
        <v>526.2025283028372</v>
      </c>
      <c r="L2739" t="n">
        <v>1006.696786138691</v>
      </c>
      <c r="M2739" t="n">
        <v>0</v>
      </c>
      <c r="N2739" t="n">
        <v>0</v>
      </c>
      <c r="O2739" t="n">
        <v>0</v>
      </c>
    </row>
    <row r="2740">
      <c r="A2740" t="inlineStr">
        <is>
          <t>07/28/2011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268.6754434766605</v>
      </c>
      <c r="I2740" t="n">
        <v>0</v>
      </c>
      <c r="J2740" t="n">
        <v>0</v>
      </c>
      <c r="K2740" t="n">
        <v>344.4842822999507</v>
      </c>
      <c r="L2740" t="n">
        <v>904.1318865542395</v>
      </c>
      <c r="M2740" t="n">
        <v>0</v>
      </c>
      <c r="N2740" t="n">
        <v>0</v>
      </c>
      <c r="O2740" t="n">
        <v>0</v>
      </c>
    </row>
    <row r="2741">
      <c r="A2741" t="inlineStr">
        <is>
          <t>07/29/2011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192.8666046533704</v>
      </c>
      <c r="I2741" t="n">
        <v>0</v>
      </c>
      <c r="J2741" t="n">
        <v>0</v>
      </c>
      <c r="K2741" t="n">
        <v>197.325948113564</v>
      </c>
      <c r="L2741" t="n">
        <v>792.648300049401</v>
      </c>
      <c r="M2741" t="n">
        <v>0</v>
      </c>
      <c r="N2741" t="n">
        <v>0</v>
      </c>
      <c r="O2741" t="n">
        <v>0</v>
      </c>
    </row>
    <row r="2742">
      <c r="A2742" t="inlineStr">
        <is>
          <t>07/30/2011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129.3209603456125</v>
      </c>
      <c r="I2742" t="n">
        <v>0</v>
      </c>
      <c r="J2742" t="n">
        <v>0</v>
      </c>
      <c r="K2742" t="n">
        <v>101.4500637194029</v>
      </c>
      <c r="L2742" t="n">
        <v>682.2795494096109</v>
      </c>
      <c r="M2742" t="n">
        <v>0</v>
      </c>
      <c r="N2742" t="n">
        <v>0</v>
      </c>
      <c r="O2742" t="n">
        <v>0</v>
      </c>
    </row>
    <row r="2743">
      <c r="A2743" t="inlineStr">
        <is>
          <t>07/31/2011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86.95719747377395</v>
      </c>
      <c r="I2743" t="n">
        <v>0</v>
      </c>
      <c r="J2743" t="n">
        <v>0</v>
      </c>
      <c r="K2743" t="n">
        <v>59.08630084756434</v>
      </c>
      <c r="L2743" t="n">
        <v>565.2217835795307</v>
      </c>
      <c r="M2743" t="n">
        <v>0</v>
      </c>
      <c r="N2743" t="n">
        <v>0</v>
      </c>
      <c r="O2743" t="n">
        <v>0</v>
      </c>
    </row>
    <row r="2744">
      <c r="A2744" t="inlineStr">
        <is>
          <t>08/01/2011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46.82310633203213</v>
      </c>
      <c r="I2744" t="n">
        <v>0</v>
      </c>
      <c r="J2744" t="n">
        <v>0</v>
      </c>
      <c r="K2744" t="n">
        <v>18.95220970582253</v>
      </c>
      <c r="L2744" t="n">
        <v>455.9678688047891</v>
      </c>
      <c r="M2744" t="n">
        <v>0</v>
      </c>
      <c r="N2744" t="n">
        <v>0</v>
      </c>
      <c r="O2744" t="n">
        <v>0</v>
      </c>
    </row>
    <row r="2745">
      <c r="A2745" t="inlineStr">
        <is>
          <t>08/02/2011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10.03352278543546</v>
      </c>
      <c r="I2745" t="n">
        <v>0</v>
      </c>
      <c r="J2745" t="n">
        <v>0</v>
      </c>
      <c r="K2745" t="n">
        <v>0</v>
      </c>
      <c r="L2745" t="n">
        <v>360.091984410628</v>
      </c>
      <c r="M2745" t="n">
        <v>0</v>
      </c>
      <c r="N2745" t="n">
        <v>0</v>
      </c>
      <c r="O2745" t="n">
        <v>0</v>
      </c>
    </row>
    <row r="2746">
      <c r="A2746" t="inlineStr">
        <is>
          <t>08/03/2011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299.8908476980153</v>
      </c>
      <c r="M2746" t="n">
        <v>0</v>
      </c>
      <c r="N2746" t="n">
        <v>0</v>
      </c>
      <c r="O2746" t="n">
        <v>0</v>
      </c>
    </row>
    <row r="2747">
      <c r="A2747" t="inlineStr">
        <is>
          <t>08/04/2011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238.5748751203541</v>
      </c>
      <c r="M2747" t="n">
        <v>0</v>
      </c>
      <c r="N2747" t="n">
        <v>0</v>
      </c>
      <c r="O2747" t="n">
        <v>0</v>
      </c>
    </row>
    <row r="2748">
      <c r="A2748" t="inlineStr">
        <is>
          <t>08/05/2011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190.6369329232737</v>
      </c>
      <c r="M2748" t="n">
        <v>0</v>
      </c>
      <c r="N2748" t="n">
        <v>0</v>
      </c>
      <c r="O2748" t="n">
        <v>0</v>
      </c>
    </row>
    <row r="2749">
      <c r="A2749" t="inlineStr">
        <is>
          <t>08/06/2011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151.6176776465802</v>
      </c>
      <c r="M2749" t="n">
        <v>0</v>
      </c>
      <c r="N2749" t="n">
        <v>0</v>
      </c>
      <c r="O2749" t="n">
        <v>0</v>
      </c>
    </row>
    <row r="2750">
      <c r="A2750" t="inlineStr">
        <is>
          <t>08/07/2011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131.5506320757093</v>
      </c>
      <c r="M2750" t="n">
        <v>0</v>
      </c>
      <c r="N2750" t="n">
        <v>0</v>
      </c>
      <c r="O2750" t="n">
        <v>0</v>
      </c>
    </row>
    <row r="2751">
      <c r="A2751" t="inlineStr">
        <is>
          <t>08/08/2011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107.0242430446449</v>
      </c>
      <c r="M2751" t="n">
        <v>0</v>
      </c>
      <c r="N2751" t="n">
        <v>0</v>
      </c>
      <c r="O2751" t="n">
        <v>0</v>
      </c>
    </row>
    <row r="2752">
      <c r="A2752" t="inlineStr">
        <is>
          <t>08/09/2011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84.72752574367718</v>
      </c>
      <c r="M2752" t="n">
        <v>0</v>
      </c>
      <c r="N2752" t="n">
        <v>0</v>
      </c>
      <c r="O2752" t="n">
        <v>0</v>
      </c>
    </row>
    <row r="2753">
      <c r="A2753" t="inlineStr">
        <is>
          <t>08/10/2011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61.31597257766112</v>
      </c>
      <c r="M2753" t="n">
        <v>0</v>
      </c>
      <c r="N2753" t="n">
        <v>0</v>
      </c>
      <c r="O2753" t="n">
        <v>0</v>
      </c>
    </row>
    <row r="2754">
      <c r="A2754" t="inlineStr">
        <is>
          <t>08/11/2011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35.67474768154828</v>
      </c>
      <c r="M2754" t="n">
        <v>0</v>
      </c>
      <c r="N2754" t="n">
        <v>0</v>
      </c>
      <c r="O2754" t="n">
        <v>0</v>
      </c>
    </row>
    <row r="2755">
      <c r="A2755" t="inlineStr">
        <is>
          <t>08/12/2011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10.03352278543546</v>
      </c>
      <c r="M2755" t="n">
        <v>0</v>
      </c>
      <c r="N2755" t="n">
        <v>0</v>
      </c>
      <c r="O2755" t="n">
        <v>0</v>
      </c>
    </row>
    <row r="2756">
      <c r="A2756" t="inlineStr">
        <is>
          <t>08/13/2011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>
      <c r="A2757" t="inlineStr">
        <is>
          <t>08/14/2011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>
      <c r="A2758" t="inlineStr">
        <is>
          <t>08/15/2011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t="inlineStr">
        <is>
          <t>08/16/2011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>
      <c r="A2760" t="inlineStr">
        <is>
          <t>08/17/2011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>
      <c r="A2761" t="inlineStr">
        <is>
          <t>08/18/2011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>
      <c r="A2762" t="inlineStr">
        <is>
          <t>08/19/2011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>
      <c r="A2763" t="inlineStr">
        <is>
          <t>08/20/2011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t="inlineStr">
        <is>
          <t>08/21/2011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>
      <c r="A2765" t="inlineStr">
        <is>
          <t>08/22/2011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t="inlineStr">
        <is>
          <t>08/23/2011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t="inlineStr">
        <is>
          <t>08/24/2011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t="inlineStr">
        <is>
          <t>08/25/2011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t="inlineStr">
        <is>
          <t>08/26/2011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t="inlineStr">
        <is>
          <t>08/27/2011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t="inlineStr">
        <is>
          <t>08/28/2011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t="inlineStr">
        <is>
          <t>08/29/2011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t="inlineStr">
        <is>
          <t>08/30/2011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t="inlineStr">
        <is>
          <t>08/31/2011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t="inlineStr">
        <is>
          <t>09/01/2011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</row>
    <row r="2776">
      <c r="A2776" t="inlineStr">
        <is>
          <t>09/02/2011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</row>
    <row r="2777">
      <c r="A2777" t="inlineStr">
        <is>
          <t>09/04/2011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</row>
    <row r="2778">
      <c r="A2778" t="inlineStr">
        <is>
          <t>09/05/2011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</row>
    <row r="2779">
      <c r="A2779" t="inlineStr">
        <is>
          <t>09/06/2011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</row>
    <row r="2780">
      <c r="A2780" t="inlineStr">
        <is>
          <t>09/07/2011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>
      <c r="A2781" t="inlineStr">
        <is>
          <t>09/08/2011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>
      <c r="A2782" t="inlineStr">
        <is>
          <t>09/09/2011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>
      <c r="A2783" t="inlineStr">
        <is>
          <t>09/10/2011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t="inlineStr">
        <is>
          <t>09/11/2011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>
      <c r="A2785" t="inlineStr">
        <is>
          <t>09/12/2011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>
      <c r="A2786" t="inlineStr">
        <is>
          <t>09/13/2011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t="inlineStr">
        <is>
          <t>09/14/2011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>
      <c r="A2788" t="inlineStr">
        <is>
          <t>09/15/2011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t="inlineStr">
        <is>
          <t>09/16/2011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t="inlineStr">
        <is>
          <t>09/17/2011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t="inlineStr">
        <is>
          <t>09/18/2011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t="inlineStr">
        <is>
          <t>09/19/2011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t="inlineStr">
        <is>
          <t>09/20/2011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t="inlineStr">
        <is>
          <t>09/21/2011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t="inlineStr">
        <is>
          <t>09/22/2011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t="inlineStr">
        <is>
          <t>09/23/2011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t="inlineStr">
        <is>
          <t>09/24/2011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t="inlineStr">
        <is>
          <t>09/25/2011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t="inlineStr">
        <is>
          <t>09/26/2011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</row>
    <row r="2800">
      <c r="A2800" t="inlineStr">
        <is>
          <t>09/27/2011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</row>
    <row r="2801">
      <c r="A2801" t="inlineStr">
        <is>
          <t>09/28/2011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</row>
    <row r="2802">
      <c r="A2802" t="inlineStr">
        <is>
          <t>09/29/2011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</row>
    <row r="2803">
      <c r="A2803" t="inlineStr">
        <is>
          <t>09/30/2011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>
      <c r="A2804" t="inlineStr">
        <is>
          <t>10/01/2011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>
      <c r="A2805" t="inlineStr">
        <is>
          <t>10/02/2011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>
      <c r="A2806" t="inlineStr">
        <is>
          <t>10/03/2011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>
      <c r="A2807" t="inlineStr">
        <is>
          <t>10/04/2011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>
      <c r="A2808" t="inlineStr">
        <is>
          <t>10/05/2011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>
      <c r="A2809" t="inlineStr">
        <is>
          <t>10/06/2011</t>
        </is>
      </c>
      <c r="B2809" t="n">
        <v>0</v>
      </c>
      <c r="C2809" t="n">
        <v>0</v>
      </c>
      <c r="D2809" t="n">
        <v>0</v>
      </c>
      <c r="E2809" t="n">
        <v>32.33024008640314</v>
      </c>
      <c r="F2809" t="n">
        <v>69.1198236329998</v>
      </c>
      <c r="G2809" t="n">
        <v>84.72752574367716</v>
      </c>
      <c r="H2809" t="n">
        <v>420.2931211232407</v>
      </c>
      <c r="I2809" t="n">
        <v>564.1069477144823</v>
      </c>
      <c r="J2809" t="n">
        <v>599.7816953960305</v>
      </c>
      <c r="K2809" t="n">
        <v>472.6904067805148</v>
      </c>
      <c r="L2809" t="n">
        <v>153.847349376677</v>
      </c>
      <c r="M2809" t="n">
        <v>0</v>
      </c>
      <c r="N2809" t="n">
        <v>0</v>
      </c>
      <c r="O2809" t="n">
        <v>0</v>
      </c>
    </row>
    <row r="2810">
      <c r="A2810" t="inlineStr">
        <is>
          <t>10/07/2011</t>
        </is>
      </c>
      <c r="B2810" t="n">
        <v>0</v>
      </c>
      <c r="C2810" t="n">
        <v>0</v>
      </c>
      <c r="D2810" t="n">
        <v>0</v>
      </c>
      <c r="E2810" t="n">
        <v>28.98573249125798</v>
      </c>
      <c r="F2810" t="n">
        <v>144.9286624562899</v>
      </c>
      <c r="G2810" t="n">
        <v>176.1440666776447</v>
      </c>
      <c r="H2810" t="n">
        <v>785.9592848591107</v>
      </c>
      <c r="I2810" t="n">
        <v>1002.237442678497</v>
      </c>
      <c r="J2810" t="n">
        <v>1043.486369685287</v>
      </c>
      <c r="K2810" t="n">
        <v>809.3708380251269</v>
      </c>
      <c r="L2810" t="n">
        <v>251.9529055009348</v>
      </c>
      <c r="M2810" t="n">
        <v>0</v>
      </c>
      <c r="N2810" t="n">
        <v>0</v>
      </c>
      <c r="O2810" t="n">
        <v>0</v>
      </c>
    </row>
    <row r="2811">
      <c r="A2811" t="inlineStr">
        <is>
          <t>10/08/2011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21.18188143591929</v>
      </c>
      <c r="G2811" t="n">
        <v>59.08630084756435</v>
      </c>
      <c r="H2811" t="n">
        <v>466.0013915902244</v>
      </c>
      <c r="I2811" t="n">
        <v>690.0834004649496</v>
      </c>
      <c r="J2811" t="n">
        <v>816.0598532154171</v>
      </c>
      <c r="K2811" t="n">
        <v>697.8872515202883</v>
      </c>
      <c r="L2811" t="n">
        <v>225.1968447397735</v>
      </c>
      <c r="M2811" t="n">
        <v>0</v>
      </c>
      <c r="N2811" t="n">
        <v>0</v>
      </c>
      <c r="O2811" t="n">
        <v>0</v>
      </c>
    </row>
    <row r="2812">
      <c r="A2812" t="inlineStr">
        <is>
          <t>10/09/2011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12.26319451553222</v>
      </c>
      <c r="I2812" t="n">
        <v>51.28244979222566</v>
      </c>
      <c r="J2812" t="n">
        <v>115.9429299650319</v>
      </c>
      <c r="K2812" t="n">
        <v>230.7710240650155</v>
      </c>
      <c r="L2812" t="n">
        <v>117.0577658300803</v>
      </c>
      <c r="M2812" t="n">
        <v>0</v>
      </c>
      <c r="N2812" t="n">
        <v>0</v>
      </c>
      <c r="O2812" t="n">
        <v>0</v>
      </c>
    </row>
    <row r="2813">
      <c r="A2813" t="inlineStr">
        <is>
          <t>10/10/2011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4.459343460193535</v>
      </c>
      <c r="L2813" t="n">
        <v>6.689015190290303</v>
      </c>
      <c r="M2813" t="n">
        <v>0</v>
      </c>
      <c r="N2813" t="n">
        <v>0</v>
      </c>
      <c r="O2813" t="n">
        <v>0</v>
      </c>
    </row>
    <row r="2814">
      <c r="A2814" t="inlineStr">
        <is>
          <t>10/11/2011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</row>
    <row r="2815">
      <c r="A2815" t="inlineStr">
        <is>
          <t>10/12/2011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t="inlineStr">
        <is>
          <t>10/13/2011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t="inlineStr">
        <is>
          <t>10/14/2011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t="inlineStr">
        <is>
          <t>10/15/2011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t="inlineStr">
        <is>
          <t>10/16/2011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t="inlineStr">
        <is>
          <t>10/17/2011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t="inlineStr">
        <is>
          <t>10/18/2011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t="inlineStr">
        <is>
          <t>10/20/2011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t="inlineStr">
        <is>
          <t>10/20/2011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>
      <c r="A2824" t="inlineStr">
        <is>
          <t>10/21/2011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</row>
    <row r="2825">
      <c r="A2825" t="inlineStr">
        <is>
          <t>10/22/2011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</row>
    <row r="2826">
      <c r="A2826" t="inlineStr">
        <is>
          <t>10/23/2011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</row>
    <row r="2827">
      <c r="A2827" t="inlineStr">
        <is>
          <t>10/24/2011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</row>
    <row r="2828">
      <c r="A2828" t="inlineStr">
        <is>
          <t>10/25/2011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t="inlineStr">
        <is>
          <t>10/26/2011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>
      <c r="A2830" t="inlineStr">
        <is>
          <t>10/27/2011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>
      <c r="A2831" t="inlineStr">
        <is>
          <t>10/28/2011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>
      <c r="A2832" t="inlineStr">
        <is>
          <t>10/29/2011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>
      <c r="A2833" t="inlineStr">
        <is>
          <t>10/30/2011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t="inlineStr">
        <is>
          <t>10/31/2011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>
      <c r="A2835" t="inlineStr">
        <is>
          <t>11/01/2011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>
      <c r="A2836" t="inlineStr">
        <is>
          <t>11/02/2011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>
      <c r="A2837" t="inlineStr">
        <is>
          <t>11/03/2011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t="inlineStr">
        <is>
          <t>11/04/2011</t>
        </is>
      </c>
      <c r="B2838" t="n">
        <v>0</v>
      </c>
      <c r="C2838" t="n">
        <v>0</v>
      </c>
      <c r="D2838" t="n">
        <v>0</v>
      </c>
      <c r="E2838" t="n">
        <v>139.354483131048</v>
      </c>
      <c r="F2838" t="n">
        <v>220.73750127958</v>
      </c>
      <c r="G2838" t="n">
        <v>176.1440666776447</v>
      </c>
      <c r="H2838" t="n">
        <v>609.8152181814661</v>
      </c>
      <c r="I2838" t="n">
        <v>675.5905342193207</v>
      </c>
      <c r="J2838" t="n">
        <v>691.1982363299981</v>
      </c>
      <c r="K2838" t="n">
        <v>527.3173641678857</v>
      </c>
      <c r="L2838" t="n">
        <v>152.7325135116286</v>
      </c>
      <c r="M2838" t="n">
        <v>0</v>
      </c>
      <c r="N2838" t="n">
        <v>0</v>
      </c>
      <c r="O2838" t="n">
        <v>0</v>
      </c>
    </row>
    <row r="2839">
      <c r="A2839" t="inlineStr">
        <is>
          <t>11/05/2011</t>
        </is>
      </c>
      <c r="B2839" t="n">
        <v>0</v>
      </c>
      <c r="C2839" t="n">
        <v>0</v>
      </c>
      <c r="D2839" t="n">
        <v>0</v>
      </c>
      <c r="E2839" t="n">
        <v>204.0149633038543</v>
      </c>
      <c r="F2839" t="n">
        <v>324.4172367290798</v>
      </c>
      <c r="G2839" t="n">
        <v>257.5270848261767</v>
      </c>
      <c r="H2839" t="n">
        <v>904.1318865542394</v>
      </c>
      <c r="I2839" t="n">
        <v>997.7780992183035</v>
      </c>
      <c r="J2839" t="n">
        <v>1015.615473059078</v>
      </c>
      <c r="K2839" t="n">
        <v>778.155433803772</v>
      </c>
      <c r="L2839" t="n">
        <v>226.3116806048219</v>
      </c>
      <c r="M2839" t="n">
        <v>0</v>
      </c>
      <c r="N2839" t="n">
        <v>0</v>
      </c>
      <c r="O2839" t="n">
        <v>0</v>
      </c>
    </row>
    <row r="2840">
      <c r="A2840" t="inlineStr">
        <is>
          <t>11/06/2011</t>
        </is>
      </c>
      <c r="B2840" t="n">
        <v>0</v>
      </c>
      <c r="C2840" t="n">
        <v>0</v>
      </c>
      <c r="D2840" t="n">
        <v>0</v>
      </c>
      <c r="E2840" t="n">
        <v>301.0056835630637</v>
      </c>
      <c r="F2840" t="n">
        <v>470.460735050418</v>
      </c>
      <c r="G2840" t="n">
        <v>374.584850656257</v>
      </c>
      <c r="H2840" t="n">
        <v>1289.86509586098</v>
      </c>
      <c r="I2840" t="n">
        <v>1421.415727936689</v>
      </c>
      <c r="J2840" t="n">
        <v>1432.564086587173</v>
      </c>
      <c r="K2840" t="n">
        <v>1083.620460827029</v>
      </c>
      <c r="L2840" t="n">
        <v>311.0392063484991</v>
      </c>
      <c r="M2840" t="n">
        <v>0</v>
      </c>
      <c r="N2840" t="n">
        <v>0</v>
      </c>
      <c r="O2840" t="n">
        <v>0</v>
      </c>
    </row>
    <row r="2841">
      <c r="A2841" t="inlineStr">
        <is>
          <t>11/07/2011</t>
        </is>
      </c>
      <c r="B2841" t="n">
        <v>0</v>
      </c>
      <c r="C2841" t="n">
        <v>0</v>
      </c>
      <c r="D2841" t="n">
        <v>0</v>
      </c>
      <c r="E2841" t="n">
        <v>385.7332093067409</v>
      </c>
      <c r="F2841" t="n">
        <v>603.1262029911757</v>
      </c>
      <c r="G2841" t="n">
        <v>477.1497502407083</v>
      </c>
      <c r="H2841" t="n">
        <v>1657.760931326947</v>
      </c>
      <c r="I2841" t="n">
        <v>1839.479177329834</v>
      </c>
      <c r="J2841" t="n">
        <v>1865.120402225946</v>
      </c>
      <c r="K2841" t="n">
        <v>1391.315159580383</v>
      </c>
      <c r="L2841" t="n">
        <v>403.570583147515</v>
      </c>
      <c r="M2841" t="n">
        <v>0</v>
      </c>
      <c r="N2841" t="n">
        <v>0</v>
      </c>
      <c r="O2841" t="n">
        <v>0</v>
      </c>
    </row>
    <row r="2842">
      <c r="A2842" t="inlineStr">
        <is>
          <t>11/08/2011</t>
        </is>
      </c>
      <c r="B2842" t="n">
        <v>0</v>
      </c>
      <c r="C2842" t="n">
        <v>0</v>
      </c>
      <c r="D2842" t="n">
        <v>0</v>
      </c>
      <c r="E2842" t="n">
        <v>373.4700147912086</v>
      </c>
      <c r="F2842" t="n">
        <v>586.40366501545</v>
      </c>
      <c r="G2842" t="n">
        <v>472.6904067805148</v>
      </c>
      <c r="H2842" t="n">
        <v>1649.957080271608</v>
      </c>
      <c r="I2842" t="n">
        <v>1828.330818679349</v>
      </c>
      <c r="J2842" t="n">
        <v>1855.086879440511</v>
      </c>
      <c r="K2842" t="n">
        <v>1391.315159580383</v>
      </c>
      <c r="L2842" t="n">
        <v>402.4557472824666</v>
      </c>
      <c r="M2842" t="n">
        <v>0</v>
      </c>
      <c r="N2842" t="n">
        <v>0</v>
      </c>
      <c r="O2842" t="n">
        <v>0</v>
      </c>
    </row>
    <row r="2843">
      <c r="A2843" t="inlineStr">
        <is>
          <t>11/09/2011</t>
        </is>
      </c>
      <c r="B2843" t="n">
        <v>0</v>
      </c>
      <c r="C2843" t="n">
        <v>0</v>
      </c>
      <c r="D2843" t="n">
        <v>0</v>
      </c>
      <c r="E2843" t="n">
        <v>353.4029692203376</v>
      </c>
      <c r="F2843" t="n">
        <v>565.2217835795307</v>
      </c>
      <c r="G2843" t="n">
        <v>457.0827046698374</v>
      </c>
      <c r="H2843" t="n">
        <v>1607.59331739977</v>
      </c>
      <c r="I2843" t="n">
        <v>1788.196727537608</v>
      </c>
      <c r="J2843" t="n">
        <v>1824.986311084205</v>
      </c>
      <c r="K2843" t="n">
        <v>1365.67393468427</v>
      </c>
      <c r="L2843" t="n">
        <v>397.9964038222731</v>
      </c>
      <c r="M2843" t="n">
        <v>0</v>
      </c>
      <c r="N2843" t="n">
        <v>0</v>
      </c>
      <c r="O2843" t="n">
        <v>0</v>
      </c>
    </row>
    <row r="2844">
      <c r="A2844" t="inlineStr">
        <is>
          <t>11/10/2011</t>
        </is>
      </c>
      <c r="B2844" t="n">
        <v>0</v>
      </c>
      <c r="C2844" t="n">
        <v>0</v>
      </c>
      <c r="D2844" t="n">
        <v>0</v>
      </c>
      <c r="E2844" t="n">
        <v>311.0392063484991</v>
      </c>
      <c r="F2844" t="n">
        <v>527.3173641678856</v>
      </c>
      <c r="G2844" t="n">
        <v>435.9008232339182</v>
      </c>
      <c r="H2844" t="n">
        <v>1527.325135116286</v>
      </c>
      <c r="I2844" t="n">
        <v>1648.84224440656</v>
      </c>
      <c r="J2844" t="n">
        <v>1685.631827953157</v>
      </c>
      <c r="K2844" t="n">
        <v>1275.372229615351</v>
      </c>
      <c r="L2844" t="n">
        <v>371.2403430611118</v>
      </c>
      <c r="M2844" t="n">
        <v>0</v>
      </c>
      <c r="N2844" t="n">
        <v>0</v>
      </c>
      <c r="O2844" t="n">
        <v>0</v>
      </c>
    </row>
    <row r="2845">
      <c r="A2845" t="inlineStr">
        <is>
          <t>11/11/2011</t>
        </is>
      </c>
      <c r="B2845" t="n">
        <v>0</v>
      </c>
      <c r="C2845" t="n">
        <v>0</v>
      </c>
      <c r="D2845" t="n">
        <v>0</v>
      </c>
      <c r="E2845" t="n">
        <v>239.6897109854025</v>
      </c>
      <c r="F2845" t="n">
        <v>432.556315638773</v>
      </c>
      <c r="G2845" t="n">
        <v>381.2738658465473</v>
      </c>
      <c r="H2845" t="n">
        <v>1409.152533421157</v>
      </c>
      <c r="I2845" t="n">
        <v>1280.946408940593</v>
      </c>
      <c r="J2845" t="n">
        <v>1264.223870964867</v>
      </c>
      <c r="K2845" t="n">
        <v>1011.156129598884</v>
      </c>
      <c r="L2845" t="n">
        <v>307.694698753354</v>
      </c>
      <c r="M2845" t="n">
        <v>0</v>
      </c>
      <c r="N2845" t="n">
        <v>0</v>
      </c>
      <c r="O2845" t="n">
        <v>0</v>
      </c>
    </row>
    <row r="2846">
      <c r="A2846" t="inlineStr">
        <is>
          <t>11/12/2011</t>
        </is>
      </c>
      <c r="B2846" t="n">
        <v>0</v>
      </c>
      <c r="C2846" t="n">
        <v>0</v>
      </c>
      <c r="D2846" t="n">
        <v>0</v>
      </c>
      <c r="E2846" t="n">
        <v>173.9143949475479</v>
      </c>
      <c r="F2846" t="n">
        <v>347.8287898950957</v>
      </c>
      <c r="G2846" t="n">
        <v>317.7282215387895</v>
      </c>
      <c r="H2846" t="n">
        <v>1245.271661259045</v>
      </c>
      <c r="I2846" t="n">
        <v>865.1126312775458</v>
      </c>
      <c r="J2846" t="n">
        <v>799.3373152396913</v>
      </c>
      <c r="K2846" t="n">
        <v>739.1361785270785</v>
      </c>
      <c r="L2846" t="n">
        <v>251.9529055009348</v>
      </c>
      <c r="M2846" t="n">
        <v>0</v>
      </c>
      <c r="N2846" t="n">
        <v>0</v>
      </c>
      <c r="O2846" t="n">
        <v>0</v>
      </c>
    </row>
    <row r="2847">
      <c r="A2847" t="inlineStr">
        <is>
          <t>11/13/2011</t>
        </is>
      </c>
      <c r="B2847" t="n">
        <v>0</v>
      </c>
      <c r="C2847" t="n">
        <v>0</v>
      </c>
      <c r="D2847" t="n">
        <v>0</v>
      </c>
      <c r="E2847" t="n">
        <v>121.5171092902739</v>
      </c>
      <c r="F2847" t="n">
        <v>280.9386379921928</v>
      </c>
      <c r="G2847" t="n">
        <v>275.3644586669508</v>
      </c>
      <c r="H2847" t="n">
        <v>1136.017746484303</v>
      </c>
      <c r="I2847" t="n">
        <v>827.2082118659009</v>
      </c>
      <c r="J2847" t="n">
        <v>827.2082118659007</v>
      </c>
      <c r="K2847" t="n">
        <v>801.5669869697881</v>
      </c>
      <c r="L2847" t="n">
        <v>283.1683097222895</v>
      </c>
      <c r="M2847" t="n">
        <v>0</v>
      </c>
      <c r="N2847" t="n">
        <v>0</v>
      </c>
      <c r="O2847" t="n">
        <v>0</v>
      </c>
    </row>
    <row r="2848">
      <c r="A2848" t="inlineStr">
        <is>
          <t>11/14/2011</t>
        </is>
      </c>
      <c r="B2848" t="n">
        <v>0</v>
      </c>
      <c r="C2848" t="n">
        <v>0</v>
      </c>
      <c r="D2848" t="n">
        <v>0</v>
      </c>
      <c r="E2848" t="n">
        <v>50.16761392717727</v>
      </c>
      <c r="F2848" t="n">
        <v>182.8330818679349</v>
      </c>
      <c r="G2848" t="n">
        <v>207.3594708989994</v>
      </c>
      <c r="H2848" t="n">
        <v>900.7873789590942</v>
      </c>
      <c r="I2848" t="n">
        <v>471.5755709154664</v>
      </c>
      <c r="J2848" t="n">
        <v>458.1975405348858</v>
      </c>
      <c r="K2848" t="n">
        <v>593.0926802057403</v>
      </c>
      <c r="L2848" t="n">
        <v>237.4600392553058</v>
      </c>
      <c r="M2848" t="n">
        <v>0</v>
      </c>
      <c r="N2848" t="n">
        <v>0</v>
      </c>
      <c r="O2848" t="n">
        <v>0</v>
      </c>
    </row>
    <row r="2849">
      <c r="A2849" t="inlineStr">
        <is>
          <t>11/15/2011</t>
        </is>
      </c>
      <c r="B2849" t="n">
        <v>0</v>
      </c>
      <c r="C2849" t="n">
        <v>0</v>
      </c>
      <c r="D2849" t="n">
        <v>0</v>
      </c>
      <c r="E2849" t="n">
        <v>16.72253797572576</v>
      </c>
      <c r="F2849" t="n">
        <v>103.6797354494997</v>
      </c>
      <c r="G2849" t="n">
        <v>142.6989907261931</v>
      </c>
      <c r="H2849" t="n">
        <v>690.0834004649496</v>
      </c>
      <c r="I2849" t="n">
        <v>295.4315042378217</v>
      </c>
      <c r="J2849" t="n">
        <v>246.3787261756929</v>
      </c>
      <c r="K2849" t="n">
        <v>450.3936894795471</v>
      </c>
      <c r="L2849" t="n">
        <v>205.1297991689027</v>
      </c>
      <c r="M2849" t="n">
        <v>0</v>
      </c>
      <c r="N2849" t="n">
        <v>0</v>
      </c>
      <c r="O2849" t="n">
        <v>0</v>
      </c>
    </row>
    <row r="2850">
      <c r="A2850" t="inlineStr">
        <is>
          <t>11/16/2011</t>
        </is>
      </c>
      <c r="B2850" t="n">
        <v>0</v>
      </c>
      <c r="C2850" t="n">
        <v>0</v>
      </c>
      <c r="D2850" t="n">
        <v>0</v>
      </c>
      <c r="E2850" t="n">
        <v>18.95220970582253</v>
      </c>
      <c r="F2850" t="n">
        <v>101.4500637194029</v>
      </c>
      <c r="G2850" t="n">
        <v>171.6847232174511</v>
      </c>
      <c r="H2850" t="n">
        <v>930.8879473154007</v>
      </c>
      <c r="I2850" t="n">
        <v>831.6675553260944</v>
      </c>
      <c r="J2850" t="n">
        <v>866.2274671425942</v>
      </c>
      <c r="K2850" t="n">
        <v>940.9214701008361</v>
      </c>
      <c r="L2850" t="n">
        <v>383.5035375766441</v>
      </c>
      <c r="M2850" t="n">
        <v>0</v>
      </c>
      <c r="N2850" t="n">
        <v>0</v>
      </c>
      <c r="O2850" t="n">
        <v>0</v>
      </c>
    </row>
    <row r="2851">
      <c r="A2851" t="inlineStr">
        <is>
          <t>11/17/2011</t>
        </is>
      </c>
      <c r="B2851" t="n">
        <v>0</v>
      </c>
      <c r="C2851" t="n">
        <v>0</v>
      </c>
      <c r="D2851" t="n">
        <v>0</v>
      </c>
      <c r="E2851" t="n">
        <v>5.57417932524192</v>
      </c>
      <c r="F2851" t="n">
        <v>18.95220970582253</v>
      </c>
      <c r="G2851" t="n">
        <v>86.95719747377395</v>
      </c>
      <c r="H2851" t="n">
        <v>690.0834004649496</v>
      </c>
      <c r="I2851" t="n">
        <v>549.6140814688533</v>
      </c>
      <c r="J2851" t="n">
        <v>560.762440119337</v>
      </c>
      <c r="K2851" t="n">
        <v>751.3993730426108</v>
      </c>
      <c r="L2851" t="n">
        <v>344.4842822999506</v>
      </c>
      <c r="M2851" t="n">
        <v>0</v>
      </c>
      <c r="N2851" t="n">
        <v>0</v>
      </c>
      <c r="O2851" t="n">
        <v>0</v>
      </c>
    </row>
    <row r="2852">
      <c r="A2852" t="inlineStr">
        <is>
          <t>11/18/2011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13.37803038058061</v>
      </c>
      <c r="H2852" t="n">
        <v>425.8673004484826</v>
      </c>
      <c r="I2852" t="n">
        <v>327.7617443242249</v>
      </c>
      <c r="J2852" t="n">
        <v>352.2881333552893</v>
      </c>
      <c r="K2852" t="n">
        <v>643.2602941329176</v>
      </c>
      <c r="L2852" t="n">
        <v>325.5320725941281</v>
      </c>
      <c r="M2852" t="n">
        <v>0</v>
      </c>
      <c r="N2852" t="n">
        <v>0</v>
      </c>
      <c r="O2852" t="n">
        <v>0</v>
      </c>
    </row>
    <row r="2853">
      <c r="A2853" t="inlineStr">
        <is>
          <t>11/19/2011</t>
        </is>
      </c>
      <c r="B2853" t="n">
        <v>0</v>
      </c>
      <c r="C2853" t="n">
        <v>0</v>
      </c>
      <c r="D2853" t="n">
        <v>0</v>
      </c>
      <c r="E2853" t="n">
        <v>141.5841548611448</v>
      </c>
      <c r="F2853" t="n">
        <v>311.0392063484991</v>
      </c>
      <c r="G2853" t="n">
        <v>280.9386379921928</v>
      </c>
      <c r="H2853" t="n">
        <v>1340.032709788157</v>
      </c>
      <c r="I2853" t="n">
        <v>1408.037697556109</v>
      </c>
      <c r="J2853" t="n">
        <v>1519.521284060947</v>
      </c>
      <c r="K2853" t="n">
        <v>1569.688897988125</v>
      </c>
      <c r="L2853" t="n">
        <v>594.2075160707886</v>
      </c>
      <c r="M2853" t="n">
        <v>0</v>
      </c>
      <c r="N2853" t="n">
        <v>0</v>
      </c>
      <c r="O2853" t="n">
        <v>0</v>
      </c>
    </row>
    <row r="2854">
      <c r="A2854" t="inlineStr">
        <is>
          <t>11/20/2011</t>
        </is>
      </c>
      <c r="B2854" t="n">
        <v>0</v>
      </c>
      <c r="C2854" t="n">
        <v>0</v>
      </c>
      <c r="D2854" t="n">
        <v>0</v>
      </c>
      <c r="E2854" t="n">
        <v>163.8808721621124</v>
      </c>
      <c r="F2854" t="n">
        <v>350.0584616251926</v>
      </c>
      <c r="G2854" t="n">
        <v>325.5320725941281</v>
      </c>
      <c r="H2854" t="n">
        <v>1487.191043974544</v>
      </c>
      <c r="I2854" t="n">
        <v>1558.54053933764</v>
      </c>
      <c r="J2854" t="n">
        <v>1663.335110652189</v>
      </c>
      <c r="K2854" t="n">
        <v>1682.287320358011</v>
      </c>
      <c r="L2854" t="n">
        <v>618.7339051018532</v>
      </c>
      <c r="M2854" t="n">
        <v>0</v>
      </c>
      <c r="N2854" t="n">
        <v>0</v>
      </c>
      <c r="O2854" t="n">
        <v>0</v>
      </c>
    </row>
    <row r="2855">
      <c r="A2855" t="inlineStr">
        <is>
          <t>11/21/2011</t>
        </is>
      </c>
      <c r="B2855" t="n">
        <v>0</v>
      </c>
      <c r="C2855" t="n">
        <v>0</v>
      </c>
      <c r="D2855" t="n">
        <v>0</v>
      </c>
      <c r="E2855" t="n">
        <v>338.9101029747087</v>
      </c>
      <c r="F2855" t="n">
        <v>619.8487409669016</v>
      </c>
      <c r="G2855" t="n">
        <v>550.7289173339017</v>
      </c>
      <c r="H2855" t="n">
        <v>2278.724508158897</v>
      </c>
      <c r="I2855" t="n">
        <v>2451.524067241397</v>
      </c>
      <c r="J2855" t="n">
        <v>2571.926340666622</v>
      </c>
      <c r="K2855" t="n">
        <v>2379.059736013251</v>
      </c>
      <c r="L2855" t="n">
        <v>826.0933760008525</v>
      </c>
      <c r="M2855" t="n">
        <v>0</v>
      </c>
      <c r="N2855" t="n">
        <v>0</v>
      </c>
      <c r="O2855" t="n">
        <v>0</v>
      </c>
    </row>
    <row r="2856">
      <c r="A2856" t="inlineStr">
        <is>
          <t>11/22/2011</t>
        </is>
      </c>
      <c r="B2856" t="n">
        <v>0</v>
      </c>
      <c r="C2856" t="n">
        <v>0</v>
      </c>
      <c r="D2856" t="n">
        <v>0</v>
      </c>
      <c r="E2856" t="n">
        <v>329.9914160543216</v>
      </c>
      <c r="F2856" t="n">
        <v>609.8152181814661</v>
      </c>
      <c r="G2856" t="n">
        <v>542.925066278563</v>
      </c>
      <c r="H2856" t="n">
        <v>2265.346477778317</v>
      </c>
      <c r="I2856" t="n">
        <v>2452.638903106445</v>
      </c>
      <c r="J2856" t="n">
        <v>2577.500519991864</v>
      </c>
      <c r="K2856" t="n">
        <v>2380.1745718783</v>
      </c>
      <c r="L2856" t="n">
        <v>826.0933760008525</v>
      </c>
      <c r="M2856" t="n">
        <v>0</v>
      </c>
      <c r="N2856" t="n">
        <v>0</v>
      </c>
      <c r="O2856" t="n">
        <v>0</v>
      </c>
    </row>
    <row r="2857">
      <c r="A2857" t="inlineStr">
        <is>
          <t>11/23/2011</t>
        </is>
      </c>
      <c r="B2857" t="n">
        <v>0</v>
      </c>
      <c r="C2857" t="n">
        <v>0</v>
      </c>
      <c r="D2857" t="n">
        <v>0</v>
      </c>
      <c r="E2857" t="n">
        <v>295.4315042378217</v>
      </c>
      <c r="F2857" t="n">
        <v>578.5998139601113</v>
      </c>
      <c r="G2857" t="n">
        <v>523.9728565727405</v>
      </c>
      <c r="H2857" t="n">
        <v>2206.260176930752</v>
      </c>
      <c r="I2857" t="n">
        <v>2360.107526307429</v>
      </c>
      <c r="J2857" t="n">
        <v>2478.280128002558</v>
      </c>
      <c r="K2857" t="n">
        <v>2315.514091705494</v>
      </c>
      <c r="L2857" t="n">
        <v>807.1411662950301</v>
      </c>
      <c r="M2857" t="n">
        <v>0</v>
      </c>
      <c r="N2857" t="n">
        <v>0</v>
      </c>
      <c r="O2857" t="n">
        <v>0</v>
      </c>
    </row>
    <row r="2858">
      <c r="A2858" t="inlineStr">
        <is>
          <t>11/24/2011</t>
        </is>
      </c>
      <c r="B2858" t="n">
        <v>0</v>
      </c>
      <c r="C2858" t="n">
        <v>0</v>
      </c>
      <c r="D2858" t="n">
        <v>0</v>
      </c>
      <c r="E2858" t="n">
        <v>178.3737384077414</v>
      </c>
      <c r="F2858" t="n">
        <v>447.049181884402</v>
      </c>
      <c r="G2858" t="n">
        <v>457.0827046698374</v>
      </c>
      <c r="H2858" t="n">
        <v>2014.50840814243</v>
      </c>
      <c r="I2858" t="n">
        <v>2052.412827554075</v>
      </c>
      <c r="J2858" t="n">
        <v>2216.293699716187</v>
      </c>
      <c r="K2858" t="n">
        <v>2170.585429249204</v>
      </c>
      <c r="L2858" t="n">
        <v>756.9735523678528</v>
      </c>
      <c r="M2858" t="n">
        <v>0</v>
      </c>
      <c r="N2858" t="n">
        <v>0</v>
      </c>
      <c r="O2858" t="n">
        <v>0</v>
      </c>
    </row>
    <row r="2859">
      <c r="A2859" t="inlineStr">
        <is>
          <t>11/25/2011</t>
        </is>
      </c>
      <c r="B2859" t="n">
        <v>0</v>
      </c>
      <c r="C2859" t="n">
        <v>0</v>
      </c>
      <c r="D2859" t="n">
        <v>0</v>
      </c>
      <c r="E2859" t="n">
        <v>137.1248114009512</v>
      </c>
      <c r="F2859" t="n">
        <v>394.651896227128</v>
      </c>
      <c r="G2859" t="n">
        <v>423.6376287183859</v>
      </c>
      <c r="H2859" t="n">
        <v>2025.656766792913</v>
      </c>
      <c r="I2859" t="n">
        <v>2178.389280304542</v>
      </c>
      <c r="J2859" t="n">
        <v>2396.897109854026</v>
      </c>
      <c r="K2859" t="n">
        <v>2330.006957951122</v>
      </c>
      <c r="L2859" t="n">
        <v>797.1076435095946</v>
      </c>
      <c r="M2859" t="n">
        <v>0</v>
      </c>
      <c r="N2859" t="n">
        <v>0</v>
      </c>
      <c r="O2859" t="n">
        <v>0</v>
      </c>
    </row>
    <row r="2860">
      <c r="A2860" t="inlineStr">
        <is>
          <t>11/26/2011</t>
        </is>
      </c>
      <c r="B2860" t="n">
        <v>0</v>
      </c>
      <c r="C2860" t="n">
        <v>0</v>
      </c>
      <c r="D2860" t="n">
        <v>0</v>
      </c>
      <c r="E2860" t="n">
        <v>99.22039198930617</v>
      </c>
      <c r="F2860" t="n">
        <v>331.1062519193701</v>
      </c>
      <c r="G2860" t="n">
        <v>370.1255071960634</v>
      </c>
      <c r="H2860" t="n">
        <v>1821.641803489059</v>
      </c>
      <c r="I2860" t="n">
        <v>1987.752347381269</v>
      </c>
      <c r="J2860" t="n">
        <v>2267.576149508413</v>
      </c>
      <c r="K2860" t="n">
        <v>2277.609672293848</v>
      </c>
      <c r="L2860" t="n">
        <v>780.3851055338688</v>
      </c>
      <c r="M2860" t="n">
        <v>0</v>
      </c>
      <c r="N2860" t="n">
        <v>0</v>
      </c>
      <c r="O2860" t="n">
        <v>0</v>
      </c>
    </row>
    <row r="2861">
      <c r="A2861" t="inlineStr">
        <is>
          <t>11/27/2011</t>
        </is>
      </c>
      <c r="B2861" t="n">
        <v>0</v>
      </c>
      <c r="C2861" t="n">
        <v>0</v>
      </c>
      <c r="D2861" t="n">
        <v>0</v>
      </c>
      <c r="E2861" t="n">
        <v>28.98573249125798</v>
      </c>
      <c r="F2861" t="n">
        <v>221.8523371446284</v>
      </c>
      <c r="G2861" t="n">
        <v>304.3501911582088</v>
      </c>
      <c r="H2861" t="n">
        <v>1594.215287019189</v>
      </c>
      <c r="I2861" t="n">
        <v>1538.47349376677</v>
      </c>
      <c r="J2861" t="n">
        <v>1756.981323316253</v>
      </c>
      <c r="K2861" t="n">
        <v>1986.63751151622</v>
      </c>
      <c r="L2861" t="n">
        <v>713.4949536309657</v>
      </c>
      <c r="M2861" t="n">
        <v>0</v>
      </c>
      <c r="N2861" t="n">
        <v>0</v>
      </c>
      <c r="O2861" t="n">
        <v>0</v>
      </c>
    </row>
    <row r="2862">
      <c r="A2862" t="inlineStr">
        <is>
          <t>11/28/2011</t>
        </is>
      </c>
      <c r="B2862" t="n">
        <v>0</v>
      </c>
      <c r="C2862" t="n">
        <v>0</v>
      </c>
      <c r="D2862" t="n">
        <v>0</v>
      </c>
      <c r="E2862" t="n">
        <v>6.689015190290304</v>
      </c>
      <c r="F2862" t="n">
        <v>104.7945713145481</v>
      </c>
      <c r="G2862" t="n">
        <v>212.9336502242413</v>
      </c>
      <c r="H2862" t="n">
        <v>1259.764527504674</v>
      </c>
      <c r="I2862" t="n">
        <v>758.0883882329011</v>
      </c>
      <c r="J2862" t="n">
        <v>784.8444489940623</v>
      </c>
      <c r="K2862" t="n">
        <v>1306.587633836706</v>
      </c>
      <c r="L2862" t="n">
        <v>525.0876924377887</v>
      </c>
      <c r="M2862" t="n">
        <v>0</v>
      </c>
      <c r="N2862" t="n">
        <v>0</v>
      </c>
      <c r="O2862" t="n">
        <v>0</v>
      </c>
    </row>
    <row r="2863">
      <c r="A2863" t="inlineStr">
        <is>
          <t>11/29/2011</t>
        </is>
      </c>
      <c r="B2863" t="n">
        <v>0</v>
      </c>
      <c r="C2863" t="n">
        <v>0</v>
      </c>
      <c r="D2863" t="n">
        <v>0</v>
      </c>
      <c r="E2863" t="n">
        <v>59.08630084756435</v>
      </c>
      <c r="F2863" t="n">
        <v>238.5748751203541</v>
      </c>
      <c r="G2863" t="n">
        <v>377.9293582514022</v>
      </c>
      <c r="H2863" t="n">
        <v>1749.177472260914</v>
      </c>
      <c r="I2863" t="n">
        <v>1102.572670532852</v>
      </c>
      <c r="J2863" t="n">
        <v>1111.491357453239</v>
      </c>
      <c r="K2863" t="n">
        <v>1622.086183645399</v>
      </c>
      <c r="L2863" t="n">
        <v>649.9493093232079</v>
      </c>
      <c r="M2863" t="n">
        <v>0</v>
      </c>
      <c r="N2863" t="n">
        <v>0</v>
      </c>
      <c r="O2863" t="n">
        <v>0</v>
      </c>
    </row>
    <row r="2864">
      <c r="A2864" t="inlineStr">
        <is>
          <t>11/30/2011</t>
        </is>
      </c>
      <c r="B2864" t="n">
        <v>0</v>
      </c>
      <c r="C2864" t="n">
        <v>0</v>
      </c>
      <c r="D2864" t="n">
        <v>0</v>
      </c>
      <c r="E2864" t="n">
        <v>14.49286624562899</v>
      </c>
      <c r="F2864" t="n">
        <v>148.2731700514351</v>
      </c>
      <c r="G2864" t="n">
        <v>307.6946987533539</v>
      </c>
      <c r="H2864" t="n">
        <v>1479.387192919206</v>
      </c>
      <c r="I2864" t="n">
        <v>688.9685645999012</v>
      </c>
      <c r="J2864" t="n">
        <v>500.5613034067244</v>
      </c>
      <c r="K2864" t="n">
        <v>1108.146849858094</v>
      </c>
      <c r="L2864" t="n">
        <v>489.4129447562406</v>
      </c>
      <c r="M2864" t="n">
        <v>0</v>
      </c>
      <c r="N2864" t="n">
        <v>0</v>
      </c>
      <c r="O2864" t="n">
        <v>0</v>
      </c>
    </row>
    <row r="2865">
      <c r="A2865" t="inlineStr">
        <is>
          <t>12/01/2011</t>
        </is>
      </c>
      <c r="B2865" t="n">
        <v>0</v>
      </c>
      <c r="C2865" t="n">
        <v>0</v>
      </c>
      <c r="D2865" t="n">
        <v>0</v>
      </c>
      <c r="E2865" t="n">
        <v>10.03352278543546</v>
      </c>
      <c r="F2865" t="n">
        <v>115.9429299650319</v>
      </c>
      <c r="G2865" t="n">
        <v>298.7760118329669</v>
      </c>
      <c r="H2865" t="n">
        <v>1441.482773507561</v>
      </c>
      <c r="I2865" t="n">
        <v>642.1454582678692</v>
      </c>
      <c r="J2865" t="n">
        <v>386.8480451717892</v>
      </c>
      <c r="K2865" t="n">
        <v>952.0698287513198</v>
      </c>
      <c r="L2865" t="n">
        <v>433.6711515038213</v>
      </c>
      <c r="M2865" t="n">
        <v>0</v>
      </c>
      <c r="N2865" t="n">
        <v>0</v>
      </c>
      <c r="O2865" t="n">
        <v>0</v>
      </c>
    </row>
    <row r="2866">
      <c r="A2866" t="inlineStr">
        <is>
          <t>12/02/2011</t>
        </is>
      </c>
      <c r="B2866" t="n">
        <v>0</v>
      </c>
      <c r="C2866" t="n">
        <v>0</v>
      </c>
      <c r="D2866" t="n">
        <v>0</v>
      </c>
      <c r="E2866" t="n">
        <v>7.803851055338686</v>
      </c>
      <c r="F2866" t="n">
        <v>95.87588439416103</v>
      </c>
      <c r="G2866" t="n">
        <v>284.2831455873379</v>
      </c>
      <c r="H2866" t="n">
        <v>1400.23384650077</v>
      </c>
      <c r="I2866" t="n">
        <v>623.1932485620466</v>
      </c>
      <c r="J2866" t="n">
        <v>358.9771485455797</v>
      </c>
      <c r="K2866" t="n">
        <v>918.6247527998682</v>
      </c>
      <c r="L2866" t="n">
        <v>418.063449393144</v>
      </c>
      <c r="M2866" t="n">
        <v>0</v>
      </c>
      <c r="N2866" t="n">
        <v>0</v>
      </c>
      <c r="O2866" t="n">
        <v>0</v>
      </c>
    </row>
    <row r="2867">
      <c r="A2867" t="inlineStr">
        <is>
          <t>12/04/2011</t>
        </is>
      </c>
      <c r="B2867" t="n">
        <v>0</v>
      </c>
      <c r="C2867" t="n">
        <v>0</v>
      </c>
      <c r="D2867" t="n">
        <v>0</v>
      </c>
      <c r="E2867" t="n">
        <v>10.03352278543546</v>
      </c>
      <c r="F2867" t="n">
        <v>139.354483131048</v>
      </c>
      <c r="G2867" t="n">
        <v>372.3551789261602</v>
      </c>
      <c r="H2867" t="n">
        <v>1785.967055807511</v>
      </c>
      <c r="I2867" t="n">
        <v>1257.534855774577</v>
      </c>
      <c r="J2867" t="n">
        <v>1210.711749442545</v>
      </c>
      <c r="K2867" t="n">
        <v>1506.143253680367</v>
      </c>
      <c r="L2867" t="n">
        <v>550.7289173339018</v>
      </c>
      <c r="M2867" t="n">
        <v>0</v>
      </c>
      <c r="N2867" t="n">
        <v>0</v>
      </c>
      <c r="O2867" t="n">
        <v>0</v>
      </c>
    </row>
    <row r="2868">
      <c r="A2868" t="inlineStr">
        <is>
          <t>12/05/2011</t>
        </is>
      </c>
      <c r="B2868" t="n">
        <v>0</v>
      </c>
      <c r="C2868" t="n">
        <v>0</v>
      </c>
      <c r="D2868" t="n">
        <v>0</v>
      </c>
      <c r="E2868" t="n">
        <v>6.689015190290304</v>
      </c>
      <c r="F2868" t="n">
        <v>101.4500637194029</v>
      </c>
      <c r="G2868" t="n">
        <v>347.8287898950958</v>
      </c>
      <c r="H2868" t="n">
        <v>1719.076903904608</v>
      </c>
      <c r="I2868" t="n">
        <v>1181.726016951287</v>
      </c>
      <c r="J2868" t="n">
        <v>1151.625448594981</v>
      </c>
      <c r="K2868" t="n">
        <v>1473.813013593964</v>
      </c>
      <c r="L2868" t="n">
        <v>542.9250662785629</v>
      </c>
      <c r="M2868" t="n">
        <v>0</v>
      </c>
      <c r="N2868" t="n">
        <v>0</v>
      </c>
      <c r="O2868" t="n">
        <v>0</v>
      </c>
    </row>
    <row r="2869">
      <c r="A2869" t="inlineStr">
        <is>
          <t>12/06/2011</t>
        </is>
      </c>
      <c r="B2869" t="n">
        <v>0</v>
      </c>
      <c r="C2869" t="n">
        <v>0</v>
      </c>
      <c r="D2869" t="n">
        <v>0</v>
      </c>
      <c r="E2869" t="n">
        <v>4.459343460193535</v>
      </c>
      <c r="F2869" t="n">
        <v>94.76104852911263</v>
      </c>
      <c r="G2869" t="n">
        <v>335.5655953795635</v>
      </c>
      <c r="H2869" t="n">
        <v>1699.009858333737</v>
      </c>
      <c r="I2869" t="n">
        <v>1133.788074754206</v>
      </c>
      <c r="J2869" t="n">
        <v>1112.606193318287</v>
      </c>
      <c r="K2869" t="n">
        <v>1448.171788697851</v>
      </c>
      <c r="L2869" t="n">
        <v>529.5470358979824</v>
      </c>
      <c r="M2869" t="n">
        <v>0</v>
      </c>
      <c r="N2869" t="n">
        <v>0</v>
      </c>
      <c r="O2869" t="n">
        <v>0</v>
      </c>
    </row>
    <row r="2870">
      <c r="A2870" t="inlineStr">
        <is>
          <t>12/07/2011</t>
        </is>
      </c>
      <c r="B2870" t="n">
        <v>0</v>
      </c>
      <c r="C2870" t="n">
        <v>0</v>
      </c>
      <c r="D2870" t="n">
        <v>0</v>
      </c>
      <c r="E2870" t="n">
        <v>1.114835865048384</v>
      </c>
      <c r="F2870" t="n">
        <v>74.69400295824173</v>
      </c>
      <c r="G2870" t="n">
        <v>313.2688780785959</v>
      </c>
      <c r="H2870" t="n">
        <v>1641.038393351221</v>
      </c>
      <c r="I2870" t="n">
        <v>1073.586938041594</v>
      </c>
      <c r="J2870" t="n">
        <v>1060.208907661013</v>
      </c>
      <c r="K2870" t="n">
        <v>1414.726712746399</v>
      </c>
      <c r="L2870" t="n">
        <v>517.2838413824502</v>
      </c>
      <c r="M2870" t="n">
        <v>0</v>
      </c>
      <c r="N2870" t="n">
        <v>0</v>
      </c>
      <c r="O2870" t="n">
        <v>0</v>
      </c>
    </row>
    <row r="2871">
      <c r="A2871" t="inlineStr">
        <is>
          <t>12/08/2011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50.16761392717728</v>
      </c>
      <c r="G2871" t="n">
        <v>278.7089662620959</v>
      </c>
      <c r="H2871" t="n">
        <v>1540.703165496867</v>
      </c>
      <c r="I2871" t="n">
        <v>924.1989321251102</v>
      </c>
      <c r="J2871" t="n">
        <v>875.1461540629814</v>
      </c>
      <c r="K2871" t="n">
        <v>1303.243126241561</v>
      </c>
      <c r="L2871" t="n">
        <v>483.8387654309986</v>
      </c>
      <c r="M2871" t="n">
        <v>0</v>
      </c>
      <c r="N2871" t="n">
        <v>0</v>
      </c>
      <c r="O2871" t="n">
        <v>0</v>
      </c>
    </row>
    <row r="2872">
      <c r="A2872" t="inlineStr">
        <is>
          <t>12/09/2011</t>
        </is>
      </c>
      <c r="B2872" t="n">
        <v>0</v>
      </c>
      <c r="C2872" t="n">
        <v>0</v>
      </c>
      <c r="D2872" t="n">
        <v>0</v>
      </c>
      <c r="E2872" t="n">
        <v>10.03352278543545</v>
      </c>
      <c r="F2872" t="n">
        <v>131.5506320757093</v>
      </c>
      <c r="G2872" t="n">
        <v>344.4842822999506</v>
      </c>
      <c r="H2872" t="n">
        <v>1700.124694198786</v>
      </c>
      <c r="I2872" t="n">
        <v>1061.323743526061</v>
      </c>
      <c r="J2872" t="n">
        <v>1059.094071795965</v>
      </c>
      <c r="K2872" t="n">
        <v>1489.420715704641</v>
      </c>
      <c r="L2872" t="n">
        <v>558.5327683892403</v>
      </c>
      <c r="M2872" t="n">
        <v>0</v>
      </c>
      <c r="N2872" t="n">
        <v>0</v>
      </c>
      <c r="O2872" t="n">
        <v>0</v>
      </c>
    </row>
    <row r="2873">
      <c r="A2873" t="inlineStr">
        <is>
          <t>12/10/2011</t>
        </is>
      </c>
      <c r="B2873" t="n">
        <v>0</v>
      </c>
      <c r="C2873" t="n">
        <v>0</v>
      </c>
      <c r="D2873" t="n">
        <v>0</v>
      </c>
      <c r="E2873" t="n">
        <v>3.344507595145152</v>
      </c>
      <c r="F2873" t="n">
        <v>64.66048017280627</v>
      </c>
      <c r="G2873" t="n">
        <v>302.1205194281121</v>
      </c>
      <c r="H2873" t="n">
        <v>1609.822989129867</v>
      </c>
      <c r="I2873" t="n">
        <v>968.7923667270456</v>
      </c>
      <c r="J2873" t="n">
        <v>930.8879473154005</v>
      </c>
      <c r="K2873" t="n">
        <v>1411.382205151254</v>
      </c>
      <c r="L2873" t="n">
        <v>540.6953945484662</v>
      </c>
      <c r="M2873" t="n">
        <v>0</v>
      </c>
      <c r="N2873" t="n">
        <v>0</v>
      </c>
      <c r="O2873" t="n">
        <v>0</v>
      </c>
    </row>
    <row r="2874">
      <c r="A2874" t="inlineStr">
        <is>
          <t>12/11/2011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45.70827046698375</v>
      </c>
      <c r="G2874" t="n">
        <v>276.4792945319992</v>
      </c>
      <c r="H2874" t="n">
        <v>1542.932837226963</v>
      </c>
      <c r="I2874" t="n">
        <v>900.7873789590942</v>
      </c>
      <c r="J2874" t="n">
        <v>845.045585706675</v>
      </c>
      <c r="K2874" t="n">
        <v>1358.98491949398</v>
      </c>
      <c r="L2874" t="n">
        <v>521.7431848426437</v>
      </c>
      <c r="M2874" t="n">
        <v>0</v>
      </c>
      <c r="N2874" t="n">
        <v>0</v>
      </c>
      <c r="O2874" t="n">
        <v>0</v>
      </c>
    </row>
    <row r="2875">
      <c r="A2875" t="inlineStr">
        <is>
          <t>12/12/2011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39.01925527669344</v>
      </c>
      <c r="G2875" t="n">
        <v>265.3309358815154</v>
      </c>
      <c r="H2875" t="n">
        <v>1515.061940600754</v>
      </c>
      <c r="I2875" t="n">
        <v>876.2609899280297</v>
      </c>
      <c r="J2875" t="n">
        <v>812.7153456202718</v>
      </c>
      <c r="K2875" t="n">
        <v>1340.032709788158</v>
      </c>
      <c r="L2875" t="n">
        <v>516.1690055174017</v>
      </c>
      <c r="M2875" t="n">
        <v>0</v>
      </c>
      <c r="N2875" t="n">
        <v>0</v>
      </c>
      <c r="O2875" t="n">
        <v>0</v>
      </c>
    </row>
    <row r="2876">
      <c r="A2876" t="inlineStr">
        <is>
          <t>12/13/2011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37.90441941164505</v>
      </c>
      <c r="G2876" t="n">
        <v>265.3309358815154</v>
      </c>
      <c r="H2876" t="n">
        <v>1508.372925410463</v>
      </c>
      <c r="I2876" t="n">
        <v>867.3423030076427</v>
      </c>
      <c r="J2876" t="n">
        <v>801.5669869697881</v>
      </c>
      <c r="K2876" t="n">
        <v>1328.884351137674</v>
      </c>
      <c r="L2876" t="n">
        <v>513.939333787305</v>
      </c>
      <c r="M2876" t="n">
        <v>0</v>
      </c>
      <c r="N2876" t="n">
        <v>0</v>
      </c>
      <c r="O2876" t="n">
        <v>0</v>
      </c>
    </row>
    <row r="2877">
      <c r="A2877" t="inlineStr">
        <is>
          <t>12/14/2011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34.55991181649991</v>
      </c>
      <c r="G2877" t="n">
        <v>263.1012641514187</v>
      </c>
      <c r="H2877" t="n">
        <v>1503.91358195027</v>
      </c>
      <c r="I2877" t="n">
        <v>860.6532878173524</v>
      </c>
      <c r="J2877" t="n">
        <v>794.8779717794978</v>
      </c>
      <c r="K2877" t="n">
        <v>1324.42500767748</v>
      </c>
      <c r="L2877" t="n">
        <v>508.365154462063</v>
      </c>
      <c r="M2877" t="n">
        <v>0</v>
      </c>
      <c r="N2877" t="n">
        <v>0</v>
      </c>
      <c r="O2877" t="n">
        <v>0</v>
      </c>
    </row>
    <row r="2878">
      <c r="A2878" t="inlineStr">
        <is>
          <t>12/15/2011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31.21540422135475</v>
      </c>
      <c r="G2878" t="n">
        <v>261.9864282863703</v>
      </c>
      <c r="H2878" t="n">
        <v>1494.994895029883</v>
      </c>
      <c r="I2878" t="n">
        <v>852.8494367620136</v>
      </c>
      <c r="J2878" t="n">
        <v>783.7296131290138</v>
      </c>
      <c r="K2878" t="n">
        <v>1318.850828352238</v>
      </c>
      <c r="L2878" t="n">
        <v>505.020646866918</v>
      </c>
      <c r="M2878" t="n">
        <v>0</v>
      </c>
      <c r="N2878" t="n">
        <v>0</v>
      </c>
      <c r="O2878" t="n">
        <v>0</v>
      </c>
    </row>
    <row r="2879">
      <c r="A2879" t="inlineStr">
        <is>
          <t>12/16/2011</t>
        </is>
      </c>
      <c r="B2879" t="n">
        <v>0</v>
      </c>
      <c r="C2879" t="n">
        <v>0</v>
      </c>
      <c r="D2879" t="n">
        <v>0</v>
      </c>
      <c r="E2879" t="n">
        <v>15.60770211067738</v>
      </c>
      <c r="F2879" t="n">
        <v>192.8666046533704</v>
      </c>
      <c r="G2879" t="n">
        <v>373.4700147912086</v>
      </c>
      <c r="H2879" t="n">
        <v>1754.751651586156</v>
      </c>
      <c r="I2879" t="n">
        <v>1222.974943958077</v>
      </c>
      <c r="J2879" t="n">
        <v>1094.768819477513</v>
      </c>
      <c r="K2879" t="n">
        <v>1566.344390392979</v>
      </c>
      <c r="L2879" t="n">
        <v>574.1404704999178</v>
      </c>
      <c r="M2879" t="n">
        <v>0</v>
      </c>
      <c r="N2879" t="n">
        <v>0</v>
      </c>
      <c r="O2879" t="n">
        <v>0</v>
      </c>
    </row>
    <row r="2880">
      <c r="A2880" t="inlineStr">
        <is>
          <t>12/17/2011</t>
        </is>
      </c>
      <c r="B2880" t="n">
        <v>0</v>
      </c>
      <c r="C2880" t="n">
        <v>0</v>
      </c>
      <c r="D2880" t="n">
        <v>0</v>
      </c>
      <c r="E2880" t="n">
        <v>6.689015190290304</v>
      </c>
      <c r="F2880" t="n">
        <v>134.8951396708544</v>
      </c>
      <c r="G2880" t="n">
        <v>348.9436257601442</v>
      </c>
      <c r="H2880" t="n">
        <v>1724.65108322985</v>
      </c>
      <c r="I2880" t="n">
        <v>1183.955688681384</v>
      </c>
      <c r="J2880" t="n">
        <v>1057.979235930917</v>
      </c>
      <c r="K2880" t="n">
        <v>1544.047673092012</v>
      </c>
      <c r="L2880" t="n">
        <v>564.1069477144823</v>
      </c>
      <c r="M2880" t="n">
        <v>0</v>
      </c>
      <c r="N2880" t="n">
        <v>0</v>
      </c>
      <c r="O2880" t="n">
        <v>0</v>
      </c>
    </row>
    <row r="2881">
      <c r="A2881" t="inlineStr">
        <is>
          <t>12/18/2011</t>
        </is>
      </c>
      <c r="B2881" t="n">
        <v>0</v>
      </c>
      <c r="C2881" t="n">
        <v>0</v>
      </c>
      <c r="D2881" t="n">
        <v>0</v>
      </c>
      <c r="E2881" t="n">
        <v>3.344507595145152</v>
      </c>
      <c r="F2881" t="n">
        <v>63.54564430775789</v>
      </c>
      <c r="G2881" t="n">
        <v>311.0392063484991</v>
      </c>
      <c r="H2881" t="n">
        <v>1635.464214025979</v>
      </c>
      <c r="I2881" t="n">
        <v>1049.060549010529</v>
      </c>
      <c r="J2881" t="n">
        <v>916.3950810697715</v>
      </c>
      <c r="K2881" t="n">
        <v>1448.171788697851</v>
      </c>
      <c r="L2881" t="n">
        <v>536.2360510882727</v>
      </c>
      <c r="M2881" t="n">
        <v>0</v>
      </c>
      <c r="N2881" t="n">
        <v>0</v>
      </c>
      <c r="O2881" t="n">
        <v>0</v>
      </c>
    </row>
    <row r="2882">
      <c r="A2882" t="inlineStr">
        <is>
          <t>12/19/2011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37.90441941164506</v>
      </c>
      <c r="G2882" t="n">
        <v>278.7089662620959</v>
      </c>
      <c r="H2882" t="n">
        <v>1567.459226258028</v>
      </c>
      <c r="I2882" t="n">
        <v>936.4621266406425</v>
      </c>
      <c r="J2882" t="n">
        <v>812.7153456202719</v>
      </c>
      <c r="K2882" t="n">
        <v>1364.559098819222</v>
      </c>
      <c r="L2882" t="n">
        <v>510.5948261921599</v>
      </c>
      <c r="M2882" t="n">
        <v>0</v>
      </c>
      <c r="N2882" t="n">
        <v>0</v>
      </c>
      <c r="O2882" t="n">
        <v>0</v>
      </c>
    </row>
    <row r="2883">
      <c r="A2883" t="inlineStr">
        <is>
          <t>12/20/2011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24.52638903106445</v>
      </c>
      <c r="G2883" t="n">
        <v>260.8715924213218</v>
      </c>
      <c r="H2883" t="n">
        <v>1538.47349376677</v>
      </c>
      <c r="I2883" t="n">
        <v>908.5912300144329</v>
      </c>
      <c r="J2883" t="n">
        <v>784.8444489940623</v>
      </c>
      <c r="K2883" t="n">
        <v>1350.066232573593</v>
      </c>
      <c r="L2883" t="n">
        <v>505.0206468669179</v>
      </c>
      <c r="M2883" t="n">
        <v>0</v>
      </c>
      <c r="N2883" t="n">
        <v>0</v>
      </c>
      <c r="O2883" t="n">
        <v>0</v>
      </c>
    </row>
    <row r="2884">
      <c r="A2884" t="inlineStr">
        <is>
          <t>12/21/2011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22.29671730096768</v>
      </c>
      <c r="G2884" t="n">
        <v>239.6897109854025</v>
      </c>
      <c r="H2884" t="n">
        <v>1489.420715704641</v>
      </c>
      <c r="I2884" t="n">
        <v>875.1461540629814</v>
      </c>
      <c r="J2884" t="n">
        <v>748.0548654474657</v>
      </c>
      <c r="K2884" t="n">
        <v>1312.161813161948</v>
      </c>
      <c r="L2884" t="n">
        <v>484.953601296047</v>
      </c>
      <c r="M2884" t="n">
        <v>0</v>
      </c>
      <c r="N2884" t="n">
        <v>0</v>
      </c>
      <c r="O2884" t="n">
        <v>0</v>
      </c>
    </row>
    <row r="2885">
      <c r="A2885" t="inlineStr">
        <is>
          <t>12/22/2011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18.95220970582253</v>
      </c>
      <c r="G2885" t="n">
        <v>219.6226654145317</v>
      </c>
      <c r="H2885" t="n">
        <v>1440.367937642512</v>
      </c>
      <c r="I2885" t="n">
        <v>830.552719461046</v>
      </c>
      <c r="J2885" t="n">
        <v>712.3801177659174</v>
      </c>
      <c r="K2885" t="n">
        <v>1269.798050290109</v>
      </c>
      <c r="L2885" t="n">
        <v>470.4607350504181</v>
      </c>
      <c r="M2885" t="n">
        <v>0</v>
      </c>
      <c r="N2885" t="n">
        <v>0</v>
      </c>
      <c r="O2885" t="n">
        <v>0</v>
      </c>
    </row>
    <row r="2886">
      <c r="A2886" t="inlineStr">
        <is>
          <t>12/23/2011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18.95220970582253</v>
      </c>
      <c r="G2886" t="n">
        <v>214.0484860892897</v>
      </c>
      <c r="H2886" t="n">
        <v>1418.071220341544</v>
      </c>
      <c r="I2886" t="n">
        <v>806.0263304299816</v>
      </c>
      <c r="J2886" t="n">
        <v>683.3943852746593</v>
      </c>
      <c r="K2886" t="n">
        <v>1235.238138473609</v>
      </c>
      <c r="L2886" t="n">
        <v>453.7381970746923</v>
      </c>
      <c r="M2886" t="n">
        <v>0</v>
      </c>
      <c r="N2886" t="n">
        <v>0</v>
      </c>
      <c r="O2886" t="n">
        <v>0</v>
      </c>
    </row>
    <row r="2887">
      <c r="A2887" t="inlineStr">
        <is>
          <t>12/24/2011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17.83737384077414</v>
      </c>
      <c r="G2887" t="n">
        <v>202.9001274388059</v>
      </c>
      <c r="H2887" t="n">
        <v>1395.774503040577</v>
      </c>
      <c r="I2887" t="n">
        <v>781.4999413989171</v>
      </c>
      <c r="J2887" t="n">
        <v>638.800950672724</v>
      </c>
      <c r="K2887" t="n">
        <v>1165.003478975561</v>
      </c>
      <c r="L2887" t="n">
        <v>438.1304949640149</v>
      </c>
      <c r="M2887" t="n">
        <v>0</v>
      </c>
      <c r="N2887" t="n">
        <v>0</v>
      </c>
      <c r="O2887" t="n">
        <v>0</v>
      </c>
    </row>
    <row r="2888">
      <c r="A2888" t="inlineStr">
        <is>
          <t>12/25/2011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14.49286624562899</v>
      </c>
      <c r="G2888" t="n">
        <v>179.4885742727898</v>
      </c>
      <c r="H2888" t="n">
        <v>1353.410740168738</v>
      </c>
      <c r="I2888" t="n">
        <v>749.169701312514</v>
      </c>
      <c r="J2888" t="n">
        <v>578.5998139601113</v>
      </c>
      <c r="K2888" t="n">
        <v>1099.228162937707</v>
      </c>
      <c r="L2888" t="n">
        <v>414.7189417979989</v>
      </c>
      <c r="M2888" t="n">
        <v>0</v>
      </c>
      <c r="N2888" t="n">
        <v>0</v>
      </c>
      <c r="O2888" t="n">
        <v>0</v>
      </c>
    </row>
    <row r="2889">
      <c r="A2889" t="inlineStr">
        <is>
          <t>12/26/2011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11.14835865048384</v>
      </c>
      <c r="G2889" t="n">
        <v>154.9621852417254</v>
      </c>
      <c r="H2889" t="n">
        <v>1287.635424130884</v>
      </c>
      <c r="I2889" t="n">
        <v>690.0834004649497</v>
      </c>
      <c r="J2889" t="n">
        <v>480.4942578358534</v>
      </c>
      <c r="K2889" t="n">
        <v>1024.534159979465</v>
      </c>
      <c r="L2889" t="n">
        <v>384.6183734416925</v>
      </c>
      <c r="M2889" t="n">
        <v>0</v>
      </c>
      <c r="N2889" t="n">
        <v>0</v>
      </c>
      <c r="O2889" t="n">
        <v>0</v>
      </c>
    </row>
    <row r="2890">
      <c r="A2890" t="inlineStr">
        <is>
          <t>12/27/2011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6.689015190290304</v>
      </c>
      <c r="G2890" t="n">
        <v>128.2061244805642</v>
      </c>
      <c r="H2890" t="n">
        <v>1212.941421172642</v>
      </c>
      <c r="I2890" t="n">
        <v>634.3416072125304</v>
      </c>
      <c r="J2890" t="n">
        <v>387.9628810368376</v>
      </c>
      <c r="K2890" t="n">
        <v>943.1511418309327</v>
      </c>
      <c r="L2890" t="n">
        <v>361.2068202756764</v>
      </c>
      <c r="M2890" t="n">
        <v>0</v>
      </c>
      <c r="N2890" t="n">
        <v>0</v>
      </c>
      <c r="O2890" t="n">
        <v>0</v>
      </c>
    </row>
    <row r="2891">
      <c r="A2891" t="inlineStr">
        <is>
          <t>12/28/2011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1.114835865048384</v>
      </c>
      <c r="G2891" t="n">
        <v>109.2539147747416</v>
      </c>
      <c r="H2891" t="n">
        <v>1124.869387833819</v>
      </c>
      <c r="I2891" t="n">
        <v>587.5185008804983</v>
      </c>
      <c r="J2891" t="n">
        <v>323.3024008640314</v>
      </c>
      <c r="K2891" t="n">
        <v>890.7538561736588</v>
      </c>
      <c r="L2891" t="n">
        <v>337.7952671096603</v>
      </c>
      <c r="M2891" t="n">
        <v>0</v>
      </c>
      <c r="N2891" t="n">
        <v>0</v>
      </c>
      <c r="O2891" t="n">
        <v>0</v>
      </c>
    </row>
    <row r="2892">
      <c r="A2892" t="inlineStr">
        <is>
          <t>12/29/2011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74.69400295824173</v>
      </c>
      <c r="H2892" t="n">
        <v>984.4000688377231</v>
      </c>
      <c r="I2892" t="n">
        <v>508.3651544620631</v>
      </c>
      <c r="J2892" t="n">
        <v>191.751768788322</v>
      </c>
      <c r="K2892" t="n">
        <v>702.3465949804819</v>
      </c>
      <c r="L2892" t="n">
        <v>272.0199510718057</v>
      </c>
      <c r="M2892" t="n">
        <v>0</v>
      </c>
      <c r="N2892" t="n">
        <v>0</v>
      </c>
      <c r="O2892" t="n">
        <v>0</v>
      </c>
    </row>
    <row r="2893">
      <c r="A2893" t="inlineStr">
        <is>
          <t>12/30/2011</t>
        </is>
      </c>
      <c r="B2893" t="n">
        <v>0</v>
      </c>
      <c r="C2893" t="n">
        <v>0</v>
      </c>
      <c r="D2893" t="n">
        <v>0</v>
      </c>
      <c r="E2893" t="n">
        <v>5.57417932524192</v>
      </c>
      <c r="F2893" t="n">
        <v>52.39728565727405</v>
      </c>
      <c r="G2893" t="n">
        <v>118.1726016951287</v>
      </c>
      <c r="H2893" t="n">
        <v>1094.768819477513</v>
      </c>
      <c r="I2893" t="n">
        <v>904.1318865542395</v>
      </c>
      <c r="J2893" t="n">
        <v>791.5334641843525</v>
      </c>
      <c r="K2893" t="n">
        <v>1205.137570117303</v>
      </c>
      <c r="L2893" t="n">
        <v>484.9536012960469</v>
      </c>
      <c r="M2893" t="n">
        <v>0</v>
      </c>
      <c r="N2893" t="n">
        <v>0</v>
      </c>
      <c r="O2893" t="n">
        <v>0</v>
      </c>
    </row>
    <row r="2894">
      <c r="A2894" t="inlineStr">
        <is>
          <t>12/31/2011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59.08630084756435</v>
      </c>
      <c r="H2894" t="n">
        <v>900.7873789590942</v>
      </c>
      <c r="I2894" t="n">
        <v>634.3416072125306</v>
      </c>
      <c r="J2894" t="n">
        <v>528.432200032934</v>
      </c>
      <c r="K2894" t="n">
        <v>1052.405056605674</v>
      </c>
      <c r="L2894" t="n">
        <v>455.9678688047891</v>
      </c>
      <c r="M2894" t="n">
        <v>0</v>
      </c>
      <c r="N2894" t="n">
        <v>0</v>
      </c>
      <c r="O2894" t="n">
        <v>0</v>
      </c>
    </row>
    <row r="2895">
      <c r="A2895" t="inlineStr">
        <is>
          <t>01/01/2012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45.70827046698374</v>
      </c>
      <c r="H2895" t="n">
        <v>813.8301814853203</v>
      </c>
      <c r="I2895" t="n">
        <v>541.8102304135145</v>
      </c>
      <c r="J2895" t="n">
        <v>373.4700147912087</v>
      </c>
      <c r="K2895" t="n">
        <v>947.6104852911265</v>
      </c>
      <c r="L2895" t="n">
        <v>433.6711515038213</v>
      </c>
      <c r="M2895" t="n">
        <v>0</v>
      </c>
      <c r="N2895" t="n">
        <v>0</v>
      </c>
      <c r="O2895" t="n">
        <v>0</v>
      </c>
    </row>
    <row r="2896">
      <c r="A2896" t="inlineStr">
        <is>
          <t>01/02/2012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31.21540422135475</v>
      </c>
      <c r="H2896" t="n">
        <v>652.1789810533047</v>
      </c>
      <c r="I2896" t="n">
        <v>418.063449393144</v>
      </c>
      <c r="J2896" t="n">
        <v>107.0242430446449</v>
      </c>
      <c r="K2896" t="n">
        <v>622.0784126969982</v>
      </c>
      <c r="L2896" t="n">
        <v>319.9578932688862</v>
      </c>
      <c r="M2896" t="n">
        <v>0</v>
      </c>
      <c r="N2896" t="n">
        <v>0</v>
      </c>
      <c r="O2896" t="n">
        <v>0</v>
      </c>
    </row>
    <row r="2897">
      <c r="A2897" t="inlineStr">
        <is>
          <t>01/03/2012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12.26319451553222</v>
      </c>
      <c r="H2897" t="n">
        <v>463.7717198601277</v>
      </c>
      <c r="I2897" t="n">
        <v>315.4985498086926</v>
      </c>
      <c r="J2897" t="n">
        <v>7.803851055338687</v>
      </c>
      <c r="K2897" t="n">
        <v>319.9578932688862</v>
      </c>
      <c r="L2897" t="n">
        <v>212.9336502242413</v>
      </c>
      <c r="M2897" t="n">
        <v>0</v>
      </c>
      <c r="N2897" t="n">
        <v>0</v>
      </c>
      <c r="O2897" t="n">
        <v>0</v>
      </c>
    </row>
    <row r="2898">
      <c r="A2898" t="inlineStr">
        <is>
          <t>01/04/2012</t>
        </is>
      </c>
      <c r="B2898" t="n">
        <v>0</v>
      </c>
      <c r="C2898" t="n">
        <v>0</v>
      </c>
      <c r="D2898" t="n">
        <v>0</v>
      </c>
      <c r="E2898" t="n">
        <v>12.26319451553222</v>
      </c>
      <c r="F2898" t="n">
        <v>140.4693189960964</v>
      </c>
      <c r="G2898" t="n">
        <v>149.3880059164835</v>
      </c>
      <c r="H2898" t="n">
        <v>684.5092211397078</v>
      </c>
      <c r="I2898" t="n">
        <v>774.8109262086271</v>
      </c>
      <c r="J2898" t="n">
        <v>653.2938169183531</v>
      </c>
      <c r="K2898" t="n">
        <v>813.8301814853203</v>
      </c>
      <c r="L2898" t="n">
        <v>425.8673004484827</v>
      </c>
      <c r="M2898" t="n">
        <v>0</v>
      </c>
      <c r="N2898" t="n">
        <v>0</v>
      </c>
      <c r="O2898" t="n">
        <v>0</v>
      </c>
    </row>
    <row r="2899">
      <c r="A2899" t="inlineStr">
        <is>
          <t>01/05/2012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36.78958354659667</v>
      </c>
      <c r="G2899" t="n">
        <v>59.08630084756435</v>
      </c>
      <c r="H2899" t="n">
        <v>454.8530329397407</v>
      </c>
      <c r="I2899" t="n">
        <v>400.2260755523698</v>
      </c>
      <c r="J2899" t="n">
        <v>180.6034101378382</v>
      </c>
      <c r="K2899" t="n">
        <v>379.0441941164505</v>
      </c>
      <c r="L2899" t="n">
        <v>305.4650270232572</v>
      </c>
      <c r="M2899" t="n">
        <v>0</v>
      </c>
      <c r="N2899" t="n">
        <v>0</v>
      </c>
      <c r="O2899" t="n">
        <v>0</v>
      </c>
    </row>
    <row r="2900">
      <c r="A2900" t="inlineStr">
        <is>
          <t>01/06/2012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5.57417932524192</v>
      </c>
      <c r="G2900" t="n">
        <v>7.803851055338686</v>
      </c>
      <c r="H2900" t="n">
        <v>327.7617443242249</v>
      </c>
      <c r="I2900" t="n">
        <v>247.4935620407412</v>
      </c>
      <c r="J2900" t="n">
        <v>44.59343460193536</v>
      </c>
      <c r="K2900" t="n">
        <v>186.1775894630801</v>
      </c>
      <c r="L2900" t="n">
        <v>219.6226654145316</v>
      </c>
      <c r="M2900" t="n">
        <v>0</v>
      </c>
      <c r="N2900" t="n">
        <v>0</v>
      </c>
      <c r="O2900" t="n">
        <v>0</v>
      </c>
    </row>
    <row r="2901">
      <c r="A2901" t="inlineStr">
        <is>
          <t>01/07/2012</t>
        </is>
      </c>
      <c r="B2901" t="n">
        <v>0</v>
      </c>
      <c r="C2901" t="n">
        <v>0</v>
      </c>
      <c r="D2901" t="n">
        <v>0</v>
      </c>
      <c r="E2901" t="n">
        <v>12.26319451553222</v>
      </c>
      <c r="F2901" t="n">
        <v>115.9429299650319</v>
      </c>
      <c r="G2901" t="n">
        <v>99.22039198930618</v>
      </c>
      <c r="H2901" t="n">
        <v>622.0784126969982</v>
      </c>
      <c r="I2901" t="n">
        <v>702.3465949804819</v>
      </c>
      <c r="J2901" t="n">
        <v>506.1354827319663</v>
      </c>
      <c r="K2901" t="n">
        <v>441.47500255916</v>
      </c>
      <c r="L2901" t="n">
        <v>325.5320725941281</v>
      </c>
      <c r="M2901" t="n">
        <v>0</v>
      </c>
      <c r="N2901" t="n">
        <v>0</v>
      </c>
      <c r="O2901" t="n">
        <v>0</v>
      </c>
    </row>
    <row r="2902">
      <c r="A2902" t="inlineStr">
        <is>
          <t>01/08/2012</t>
        </is>
      </c>
      <c r="B2902" t="n">
        <v>0</v>
      </c>
      <c r="C2902" t="n">
        <v>0</v>
      </c>
      <c r="D2902" t="n">
        <v>0</v>
      </c>
      <c r="E2902" t="n">
        <v>5.57417932524192</v>
      </c>
      <c r="F2902" t="n">
        <v>66.89015190290303</v>
      </c>
      <c r="G2902" t="n">
        <v>72.46433122814494</v>
      </c>
      <c r="H2902" t="n">
        <v>574.1404704999178</v>
      </c>
      <c r="I2902" t="n">
        <v>652.1789810533046</v>
      </c>
      <c r="J2902" t="n">
        <v>464.8865557251761</v>
      </c>
      <c r="K2902" t="n">
        <v>413.6041059329505</v>
      </c>
      <c r="L2902" t="n">
        <v>311.0392063484991</v>
      </c>
      <c r="M2902" t="n">
        <v>0</v>
      </c>
      <c r="N2902" t="n">
        <v>0</v>
      </c>
      <c r="O2902" t="n">
        <v>0</v>
      </c>
    </row>
    <row r="2903">
      <c r="A2903" t="inlineStr">
        <is>
          <t>01/09/2012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8.918686920387071</v>
      </c>
      <c r="H2903" t="n">
        <v>447.049181884402</v>
      </c>
      <c r="I2903" t="n">
        <v>410.2595983378054</v>
      </c>
      <c r="J2903" t="n">
        <v>239.6897109854025</v>
      </c>
      <c r="K2903" t="n">
        <v>230.7710240650155</v>
      </c>
      <c r="L2903" t="n">
        <v>254.1825772310315</v>
      </c>
      <c r="M2903" t="n">
        <v>0</v>
      </c>
      <c r="N2903" t="n">
        <v>0</v>
      </c>
      <c r="O2903" t="n">
        <v>0</v>
      </c>
    </row>
    <row r="2904">
      <c r="A2904" t="inlineStr">
        <is>
          <t>01/10/2012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366.7809996009183</v>
      </c>
      <c r="I2904" t="n">
        <v>289.8573249125798</v>
      </c>
      <c r="J2904" t="n">
        <v>84.72752574367718</v>
      </c>
      <c r="K2904" t="n">
        <v>122.6319451553222</v>
      </c>
      <c r="L2904" t="n">
        <v>202.9001274388059</v>
      </c>
      <c r="M2904" t="n">
        <v>0</v>
      </c>
      <c r="N2904" t="n">
        <v>0</v>
      </c>
      <c r="O2904" t="n">
        <v>0</v>
      </c>
    </row>
    <row r="2905">
      <c r="A2905" t="inlineStr">
        <is>
          <t>01/11/2012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309.9243704834508</v>
      </c>
      <c r="I2905" t="n">
        <v>260.8715924213218</v>
      </c>
      <c r="J2905" t="n">
        <v>40.13409114174183</v>
      </c>
      <c r="K2905" t="n">
        <v>89.18686920387071</v>
      </c>
      <c r="L2905" t="n">
        <v>180.6034101378382</v>
      </c>
      <c r="M2905" t="n">
        <v>0</v>
      </c>
      <c r="N2905" t="n">
        <v>0</v>
      </c>
      <c r="O2905" t="n">
        <v>0</v>
      </c>
    </row>
    <row r="2906">
      <c r="A2906" t="inlineStr">
        <is>
          <t>01/12/2012</t>
        </is>
      </c>
      <c r="B2906" t="n">
        <v>0</v>
      </c>
      <c r="C2906" t="n">
        <v>0</v>
      </c>
      <c r="D2906" t="n">
        <v>0</v>
      </c>
      <c r="E2906" t="n">
        <v>10.03352278543545</v>
      </c>
      <c r="F2906" t="n">
        <v>34.55991181649991</v>
      </c>
      <c r="G2906" t="n">
        <v>45.70827046698374</v>
      </c>
      <c r="H2906" t="n">
        <v>587.5185008804983</v>
      </c>
      <c r="I2906" t="n">
        <v>664.4421755688368</v>
      </c>
      <c r="J2906" t="n">
        <v>598.6668595309823</v>
      </c>
      <c r="K2906" t="n">
        <v>556.3030966591435</v>
      </c>
      <c r="L2906" t="n">
        <v>336.680431244612</v>
      </c>
      <c r="M2906" t="n">
        <v>0</v>
      </c>
      <c r="N2906" t="n">
        <v>0</v>
      </c>
      <c r="O2906" t="n">
        <v>0</v>
      </c>
    </row>
    <row r="2907">
      <c r="A2907" t="inlineStr">
        <is>
          <t>01/13/2012</t>
        </is>
      </c>
      <c r="B2907" t="n">
        <v>0</v>
      </c>
      <c r="C2907" t="n">
        <v>0</v>
      </c>
      <c r="D2907" t="n">
        <v>0</v>
      </c>
      <c r="E2907" t="n">
        <v>2.229671730096768</v>
      </c>
      <c r="F2907" t="n">
        <v>0</v>
      </c>
      <c r="G2907" t="n">
        <v>4.459343460193535</v>
      </c>
      <c r="H2907" t="n">
        <v>464.8865557251762</v>
      </c>
      <c r="I2907" t="n">
        <v>555.1882607940952</v>
      </c>
      <c r="J2907" t="n">
        <v>515.0541696523534</v>
      </c>
      <c r="K2907" t="n">
        <v>509.4799903271115</v>
      </c>
      <c r="L2907" t="n">
        <v>317.7282215387895</v>
      </c>
      <c r="M2907" t="n">
        <v>0</v>
      </c>
      <c r="N2907" t="n">
        <v>0</v>
      </c>
      <c r="O2907" t="n">
        <v>0</v>
      </c>
    </row>
    <row r="2908">
      <c r="A2908" t="inlineStr">
        <is>
          <t>01/14/2012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384.6183734416925</v>
      </c>
      <c r="I2908" t="n">
        <v>384.6183734416924</v>
      </c>
      <c r="J2908" t="n">
        <v>340.0249388397571</v>
      </c>
      <c r="K2908" t="n">
        <v>396.8815679572247</v>
      </c>
      <c r="L2908" t="n">
        <v>294.3166683727733</v>
      </c>
      <c r="M2908" t="n">
        <v>0</v>
      </c>
      <c r="N2908" t="n">
        <v>0</v>
      </c>
      <c r="O2908" t="n">
        <v>0</v>
      </c>
    </row>
    <row r="2909">
      <c r="A2909" t="inlineStr">
        <is>
          <t>01/15/2012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341.1397747048055</v>
      </c>
      <c r="I2909" t="n">
        <v>308.8095346184024</v>
      </c>
      <c r="J2909" t="n">
        <v>193.9814405184188</v>
      </c>
      <c r="K2909" t="n">
        <v>279.8238021271444</v>
      </c>
      <c r="L2909" t="n">
        <v>261.9864282863703</v>
      </c>
      <c r="M2909" t="n">
        <v>0</v>
      </c>
      <c r="N2909" t="n">
        <v>0</v>
      </c>
      <c r="O2909" t="n">
        <v>0</v>
      </c>
    </row>
    <row r="2910">
      <c r="A2910" t="inlineStr">
        <is>
          <t>01/16/2012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329.9914160543216</v>
      </c>
      <c r="I2910" t="n">
        <v>294.3166683727733</v>
      </c>
      <c r="J2910" t="n">
        <v>153.847349376677</v>
      </c>
      <c r="K2910" t="n">
        <v>247.4935620407412</v>
      </c>
      <c r="L2910" t="n">
        <v>245.2638903106445</v>
      </c>
      <c r="M2910" t="n">
        <v>0</v>
      </c>
      <c r="N2910" t="n">
        <v>0</v>
      </c>
      <c r="O2910" t="n">
        <v>0</v>
      </c>
    </row>
    <row r="2911">
      <c r="A2911" t="inlineStr">
        <is>
          <t>01/17/2012</t>
        </is>
      </c>
      <c r="B2911" t="n">
        <v>0</v>
      </c>
      <c r="C2911" t="n">
        <v>0</v>
      </c>
      <c r="D2911" t="n">
        <v>0</v>
      </c>
      <c r="E2911" t="n">
        <v>12.26319451553222</v>
      </c>
      <c r="F2911" t="n">
        <v>18.95220970582253</v>
      </c>
      <c r="G2911" t="n">
        <v>15.60770211067737</v>
      </c>
      <c r="H2911" t="n">
        <v>387.9628810368376</v>
      </c>
      <c r="I2911" t="n">
        <v>357.8623126805313</v>
      </c>
      <c r="J2911" t="n">
        <v>222.9671730096768</v>
      </c>
      <c r="K2911" t="n">
        <v>306.5798628883056</v>
      </c>
      <c r="L2911" t="n">
        <v>260.8715924213218</v>
      </c>
      <c r="M2911" t="n">
        <v>0</v>
      </c>
      <c r="N2911" t="n">
        <v>0</v>
      </c>
      <c r="O2911" t="n">
        <v>0</v>
      </c>
    </row>
    <row r="2912">
      <c r="A2912" t="inlineStr">
        <is>
          <t>01/18/2012</t>
        </is>
      </c>
      <c r="B2912" t="n">
        <v>0</v>
      </c>
      <c r="C2912" t="n">
        <v>0</v>
      </c>
      <c r="D2912" t="n">
        <v>0</v>
      </c>
      <c r="E2912" t="n">
        <v>1.114835865048384</v>
      </c>
      <c r="F2912" t="n">
        <v>14.49286624562899</v>
      </c>
      <c r="G2912" t="n">
        <v>14.49286624562899</v>
      </c>
      <c r="H2912" t="n">
        <v>381.2738658465473</v>
      </c>
      <c r="I2912" t="n">
        <v>336.680431244612</v>
      </c>
      <c r="J2912" t="n">
        <v>210.7039784941446</v>
      </c>
      <c r="K2912" t="n">
        <v>292.0869966426766</v>
      </c>
      <c r="L2912" t="n">
        <v>255.2974130960799</v>
      </c>
      <c r="M2912" t="n">
        <v>0</v>
      </c>
      <c r="N2912" t="n">
        <v>0</v>
      </c>
      <c r="O2912" t="n">
        <v>0</v>
      </c>
    </row>
    <row r="2913">
      <c r="A2913" t="inlineStr">
        <is>
          <t>01/19/2012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341.1397747048055</v>
      </c>
      <c r="I2913" t="n">
        <v>306.5798628883056</v>
      </c>
      <c r="J2913" t="n">
        <v>168.340215622306</v>
      </c>
      <c r="K2913" t="n">
        <v>254.1825772310315</v>
      </c>
      <c r="L2913" t="n">
        <v>236.3452033902574</v>
      </c>
      <c r="M2913" t="n">
        <v>0</v>
      </c>
      <c r="N2913" t="n">
        <v>0</v>
      </c>
      <c r="O2913" t="n">
        <v>0</v>
      </c>
    </row>
    <row r="2914">
      <c r="A2914" t="inlineStr">
        <is>
          <t>01/20/2012</t>
        </is>
      </c>
      <c r="B2914" t="n">
        <v>0</v>
      </c>
      <c r="C2914" t="n">
        <v>0</v>
      </c>
      <c r="D2914" t="n">
        <v>0</v>
      </c>
      <c r="E2914" t="n">
        <v>5.57417932524192</v>
      </c>
      <c r="F2914" t="n">
        <v>44.59343460193536</v>
      </c>
      <c r="G2914" t="n">
        <v>40.13409114174182</v>
      </c>
      <c r="H2914" t="n">
        <v>472.6904067805149</v>
      </c>
      <c r="I2914" t="n">
        <v>431.4414797737246</v>
      </c>
      <c r="J2914" t="n">
        <v>279.8238021271443</v>
      </c>
      <c r="K2914" t="n">
        <v>338.9101029747087</v>
      </c>
      <c r="L2914" t="n">
        <v>253.0677413659832</v>
      </c>
      <c r="M2914" t="n">
        <v>0</v>
      </c>
      <c r="N2914" t="n">
        <v>0</v>
      </c>
      <c r="O2914" t="n">
        <v>0</v>
      </c>
    </row>
    <row r="2915">
      <c r="A2915" t="inlineStr">
        <is>
          <t>01/21/2012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472.6904067805148</v>
      </c>
      <c r="I2915" t="n">
        <v>414.7189417979988</v>
      </c>
      <c r="J2915" t="n">
        <v>391.3073886319827</v>
      </c>
      <c r="K2915" t="n">
        <v>603.1262029911757</v>
      </c>
      <c r="L2915" t="n">
        <v>389.077716901886</v>
      </c>
      <c r="M2915" t="n">
        <v>0</v>
      </c>
      <c r="N2915" t="n">
        <v>0</v>
      </c>
      <c r="O2915" t="n">
        <v>0</v>
      </c>
    </row>
    <row r="2916">
      <c r="A2916" t="inlineStr">
        <is>
          <t>01/23/2012</t>
        </is>
      </c>
      <c r="B2916" t="n">
        <v>0</v>
      </c>
      <c r="C2916" t="n">
        <v>0</v>
      </c>
      <c r="D2916" t="n">
        <v>0</v>
      </c>
      <c r="E2916" t="n">
        <v>486.0684371610954</v>
      </c>
      <c r="F2916" t="n">
        <v>842.8159139765783</v>
      </c>
      <c r="G2916" t="n">
        <v>722.4136405513528</v>
      </c>
      <c r="H2916" t="n">
        <v>3024.549701876266</v>
      </c>
      <c r="I2916" t="n">
        <v>3497.24010865678</v>
      </c>
      <c r="J2916" t="n">
        <v>3633.250084192683</v>
      </c>
      <c r="K2916" t="n">
        <v>3226.334993450023</v>
      </c>
      <c r="L2916" t="n">
        <v>1258.649691639626</v>
      </c>
      <c r="M2916" t="n">
        <v>0</v>
      </c>
      <c r="N2916" t="n">
        <v>0</v>
      </c>
      <c r="O2916" t="n">
        <v>0</v>
      </c>
    </row>
    <row r="2917">
      <c r="A2917" t="inlineStr">
        <is>
          <t>01/24/2012</t>
        </is>
      </c>
      <c r="B2917" t="n">
        <v>0</v>
      </c>
      <c r="C2917" t="n">
        <v>0</v>
      </c>
      <c r="D2917" t="n">
        <v>0</v>
      </c>
      <c r="E2917" t="n">
        <v>848.3900933018201</v>
      </c>
      <c r="F2917" t="n">
        <v>1756.981323316253</v>
      </c>
      <c r="G2917" t="n">
        <v>1654.416423731802</v>
      </c>
      <c r="H2917" t="n">
        <v>6383.550163267047</v>
      </c>
      <c r="I2917" t="n">
        <v>7280.993034630995</v>
      </c>
      <c r="J2917" t="n">
        <v>7525.142089076591</v>
      </c>
      <c r="K2917" t="n">
        <v>6160.58299025737</v>
      </c>
      <c r="L2917" t="n">
        <v>2128.221666377365</v>
      </c>
      <c r="M2917" t="n">
        <v>0</v>
      </c>
      <c r="N2917" t="n">
        <v>0</v>
      </c>
      <c r="O2917" t="n">
        <v>0</v>
      </c>
    </row>
    <row r="2918">
      <c r="A2918" t="inlineStr">
        <is>
          <t>01/25/2012</t>
        </is>
      </c>
      <c r="B2918" t="n">
        <v>0</v>
      </c>
      <c r="C2918" t="n">
        <v>0</v>
      </c>
      <c r="D2918" t="n">
        <v>0</v>
      </c>
      <c r="E2918" t="n">
        <v>888.524184443562</v>
      </c>
      <c r="F2918" t="n">
        <v>1683.40215622306</v>
      </c>
      <c r="G2918" t="n">
        <v>1517.291612330851</v>
      </c>
      <c r="H2918" t="n">
        <v>5675.629388961322</v>
      </c>
      <c r="I2918" t="n">
        <v>6789.350418144659</v>
      </c>
      <c r="J2918" t="n">
        <v>7684.56361777851</v>
      </c>
      <c r="K2918" t="n">
        <v>6750.331162867964</v>
      </c>
      <c r="L2918" t="n">
        <v>2516.184547414203</v>
      </c>
      <c r="M2918" t="n">
        <v>0</v>
      </c>
      <c r="N2918" t="n">
        <v>0</v>
      </c>
      <c r="O2918" t="n">
        <v>0</v>
      </c>
    </row>
    <row r="2919">
      <c r="A2919" t="inlineStr">
        <is>
          <t>01/26/2012</t>
        </is>
      </c>
      <c r="B2919" t="n">
        <v>0</v>
      </c>
      <c r="C2919" t="n">
        <v>0</v>
      </c>
      <c r="D2919" t="n">
        <v>0</v>
      </c>
      <c r="E2919" t="n">
        <v>859.5384519523041</v>
      </c>
      <c r="F2919" t="n">
        <v>1610.937824994915</v>
      </c>
      <c r="G2919" t="n">
        <v>1470.468505998818</v>
      </c>
      <c r="H2919" t="n">
        <v>5574.179325241919</v>
      </c>
      <c r="I2919" t="n">
        <v>6534.053005048579</v>
      </c>
      <c r="J2919" t="n">
        <v>7379.098590755253</v>
      </c>
      <c r="K2919" t="n">
        <v>6512.871123612659</v>
      </c>
      <c r="L2919" t="n">
        <v>2451.524067241396</v>
      </c>
      <c r="M2919" t="n">
        <v>0</v>
      </c>
      <c r="N2919" t="n">
        <v>0</v>
      </c>
      <c r="O2919" t="n">
        <v>0</v>
      </c>
    </row>
    <row r="2920">
      <c r="A2920" t="inlineStr">
        <is>
          <t>01/27/2012</t>
        </is>
      </c>
      <c r="B2920" t="n">
        <v>0</v>
      </c>
      <c r="C2920" t="n">
        <v>0</v>
      </c>
      <c r="D2920" t="n">
        <v>0</v>
      </c>
      <c r="E2920" t="n">
        <v>812.7153456202719</v>
      </c>
      <c r="F2920" t="n">
        <v>1509.487761275512</v>
      </c>
      <c r="G2920" t="n">
        <v>1405.808025826012</v>
      </c>
      <c r="H2920" t="n">
        <v>5474.958933252613</v>
      </c>
      <c r="I2920" t="n">
        <v>6247.540187731143</v>
      </c>
      <c r="J2920" t="n">
        <v>7064.714876811609</v>
      </c>
      <c r="K2920" t="n">
        <v>6297.707801658321</v>
      </c>
      <c r="L2920" t="n">
        <v>2398.011945719074</v>
      </c>
      <c r="M2920" t="n">
        <v>0</v>
      </c>
      <c r="N2920" t="n">
        <v>0</v>
      </c>
      <c r="O2920" t="n">
        <v>0</v>
      </c>
    </row>
    <row r="2921">
      <c r="A2921" t="inlineStr">
        <is>
          <t>01/28/2012</t>
        </is>
      </c>
      <c r="B2921" t="n">
        <v>0</v>
      </c>
      <c r="C2921" t="n">
        <v>0</v>
      </c>
      <c r="D2921" t="n">
        <v>0</v>
      </c>
      <c r="E2921" t="n">
        <v>725.7581481464979</v>
      </c>
      <c r="F2921" t="n">
        <v>1365.67393468427</v>
      </c>
      <c r="G2921" t="n">
        <v>1301.013454511464</v>
      </c>
      <c r="H2921" t="n">
        <v>5274.288477543903</v>
      </c>
      <c r="I2921" t="n">
        <v>5997.816953960307</v>
      </c>
      <c r="J2921" t="n">
        <v>6848.436718992222</v>
      </c>
      <c r="K2921" t="n">
        <v>6169.501677177756</v>
      </c>
      <c r="L2921" t="n">
        <v>2356.763018712284</v>
      </c>
      <c r="M2921" t="n">
        <v>0</v>
      </c>
      <c r="N2921" t="n">
        <v>0</v>
      </c>
      <c r="O2921" t="n">
        <v>0</v>
      </c>
    </row>
    <row r="2922">
      <c r="A2922" t="inlineStr">
        <is>
          <t>01/29/2012</t>
        </is>
      </c>
      <c r="B2922" t="n">
        <v>0</v>
      </c>
      <c r="C2922" t="n">
        <v>0</v>
      </c>
      <c r="D2922" t="n">
        <v>0</v>
      </c>
      <c r="E2922" t="n">
        <v>659.9828321086433</v>
      </c>
      <c r="F2922" t="n">
        <v>1276.4870654804</v>
      </c>
      <c r="G2922" t="n">
        <v>1243.041989528948</v>
      </c>
      <c r="H2922" t="n">
        <v>5142.737845468196</v>
      </c>
      <c r="I2922" t="n">
        <v>5711.304136642872</v>
      </c>
      <c r="J2922" t="n">
        <v>6568.612916865078</v>
      </c>
      <c r="K2922" t="n">
        <v>5956.568026953515</v>
      </c>
      <c r="L2922" t="n">
        <v>2286.528359214235</v>
      </c>
      <c r="M2922" t="n">
        <v>0</v>
      </c>
      <c r="N2922" t="n">
        <v>0</v>
      </c>
      <c r="O2922" t="n">
        <v>0</v>
      </c>
    </row>
    <row r="2923">
      <c r="A2923" t="inlineStr">
        <is>
          <t>01/30/2012</t>
        </is>
      </c>
      <c r="B2923" t="n">
        <v>0</v>
      </c>
      <c r="C2923" t="n">
        <v>0</v>
      </c>
      <c r="D2923" t="n">
        <v>0</v>
      </c>
      <c r="E2923" t="n">
        <v>603.1262029911757</v>
      </c>
      <c r="F2923" t="n">
        <v>1195.104047331868</v>
      </c>
      <c r="G2923" t="n">
        <v>1191.759539736722</v>
      </c>
      <c r="H2923" t="n">
        <v>5018.991064447824</v>
      </c>
      <c r="I2923" t="n">
        <v>5265.369790623517</v>
      </c>
      <c r="J2923" t="n">
        <v>6078.085136243789</v>
      </c>
      <c r="K2923" t="n">
        <v>5608.73923705842</v>
      </c>
      <c r="L2923" t="n">
        <v>2196.226654145316</v>
      </c>
      <c r="M2923" t="n">
        <v>0</v>
      </c>
      <c r="N2923" t="n">
        <v>0</v>
      </c>
      <c r="O2923" t="n">
        <v>0</v>
      </c>
    </row>
    <row r="2924">
      <c r="A2924" t="inlineStr">
        <is>
          <t>01/31/2012</t>
        </is>
      </c>
      <c r="B2924" t="n">
        <v>0</v>
      </c>
      <c r="C2924" t="n">
        <v>0</v>
      </c>
      <c r="D2924" t="n">
        <v>0</v>
      </c>
      <c r="E2924" t="n">
        <v>894.0983637688038</v>
      </c>
      <c r="F2924" t="n">
        <v>1771.474189561882</v>
      </c>
      <c r="G2924" t="n">
        <v>1577.492749043463</v>
      </c>
      <c r="H2924" t="n">
        <v>6696.819041345642</v>
      </c>
      <c r="I2924" t="n">
        <v>6778.202059494174</v>
      </c>
      <c r="J2924" t="n">
        <v>7274.304019440705</v>
      </c>
      <c r="K2924" t="n">
        <v>6524.019482263142</v>
      </c>
      <c r="L2924" t="n">
        <v>2497.23233770838</v>
      </c>
      <c r="M2924" t="n">
        <v>0</v>
      </c>
      <c r="N2924" t="n">
        <v>0</v>
      </c>
      <c r="O2924" t="n">
        <v>0</v>
      </c>
    </row>
    <row r="2925">
      <c r="A2925" t="inlineStr">
        <is>
          <t>02/01/2012</t>
        </is>
      </c>
      <c r="B2925" t="n">
        <v>0</v>
      </c>
      <c r="C2925" t="n">
        <v>0</v>
      </c>
      <c r="D2925" t="n">
        <v>0</v>
      </c>
      <c r="E2925" t="n">
        <v>863.9977954124975</v>
      </c>
      <c r="F2925" t="n">
        <v>1729.110426690043</v>
      </c>
      <c r="G2925" t="n">
        <v>1548.507016552205</v>
      </c>
      <c r="H2925" t="n">
        <v>6595.368977626239</v>
      </c>
      <c r="I2925" t="n">
        <v>6321.119354824337</v>
      </c>
      <c r="J2925" t="n">
        <v>6823.910329961158</v>
      </c>
      <c r="K2925" t="n">
        <v>6276.525920222401</v>
      </c>
      <c r="L2925" t="n">
        <v>2455.983410701589</v>
      </c>
      <c r="M2925" t="n">
        <v>0</v>
      </c>
      <c r="N2925" t="n">
        <v>0</v>
      </c>
      <c r="O2925" t="n">
        <v>0</v>
      </c>
    </row>
    <row r="2926">
      <c r="A2926" t="inlineStr">
        <is>
          <t>02/02/2012</t>
        </is>
      </c>
      <c r="B2926" t="n">
        <v>0</v>
      </c>
      <c r="C2926" t="n">
        <v>0</v>
      </c>
      <c r="D2926" t="n">
        <v>0</v>
      </c>
      <c r="E2926" t="n">
        <v>828.3230477309493</v>
      </c>
      <c r="F2926" t="n">
        <v>1684.516992088108</v>
      </c>
      <c r="G2926" t="n">
        <v>1521.750955791044</v>
      </c>
      <c r="H2926" t="n">
        <v>6565.268409269933</v>
      </c>
      <c r="I2926" t="n">
        <v>6088.118659029225</v>
      </c>
      <c r="J2926" t="n">
        <v>6670.062980584481</v>
      </c>
      <c r="K2926" t="n">
        <v>6250.884695326289</v>
      </c>
      <c r="L2926" t="n">
        <v>2461.557590026832</v>
      </c>
      <c r="M2926" t="n">
        <v>0</v>
      </c>
      <c r="N2926" t="n">
        <v>0</v>
      </c>
      <c r="O2926" t="n">
        <v>0</v>
      </c>
    </row>
    <row r="2927">
      <c r="A2927" t="inlineStr">
        <is>
          <t>02/03/2012</t>
        </is>
      </c>
      <c r="B2927" t="n">
        <v>0</v>
      </c>
      <c r="C2927" t="n">
        <v>0</v>
      </c>
      <c r="D2927" t="n">
        <v>0</v>
      </c>
      <c r="E2927" t="n">
        <v>755.8587165028043</v>
      </c>
      <c r="F2927" t="n">
        <v>1626.545527105592</v>
      </c>
      <c r="G2927" t="n">
        <v>1487.191043974544</v>
      </c>
      <c r="H2927" t="n">
        <v>6491.689242176741</v>
      </c>
      <c r="I2927" t="n">
        <v>5826.132230742855</v>
      </c>
      <c r="J2927" t="n">
        <v>6456.014494495192</v>
      </c>
      <c r="K2927" t="n">
        <v>6180.650035828241</v>
      </c>
      <c r="L2927" t="n">
        <v>2435.916365130719</v>
      </c>
      <c r="M2927" t="n">
        <v>0</v>
      </c>
      <c r="N2927" t="n">
        <v>0</v>
      </c>
      <c r="O2927" t="n">
        <v>0</v>
      </c>
    </row>
    <row r="2928">
      <c r="A2928" t="inlineStr">
        <is>
          <t>02/04/2012</t>
        </is>
      </c>
      <c r="B2928" t="n">
        <v>0</v>
      </c>
      <c r="C2928" t="n">
        <v>0</v>
      </c>
      <c r="D2928" t="n">
        <v>0</v>
      </c>
      <c r="E2928" t="n">
        <v>733.5619992018367</v>
      </c>
      <c r="F2928" t="n">
        <v>1588.641107693947</v>
      </c>
      <c r="G2928" t="n">
        <v>1463.779490808528</v>
      </c>
      <c r="H2928" t="n">
        <v>6449.325479304901</v>
      </c>
      <c r="I2928" t="n">
        <v>5663.36619444579</v>
      </c>
      <c r="J2928" t="n">
        <v>6308.856160308805</v>
      </c>
      <c r="K2928" t="n">
        <v>6130.482421901063</v>
      </c>
      <c r="L2928" t="n">
        <v>2424.768006480235</v>
      </c>
      <c r="M2928" t="n">
        <v>0</v>
      </c>
      <c r="N2928" t="n">
        <v>0</v>
      </c>
      <c r="O2928" t="n">
        <v>0</v>
      </c>
    </row>
    <row r="2929">
      <c r="A2929" t="inlineStr">
        <is>
          <t>02/05/2012</t>
        </is>
      </c>
      <c r="B2929" t="n">
        <v>0</v>
      </c>
      <c r="C2929" t="n">
        <v>0</v>
      </c>
      <c r="D2929" t="n">
        <v>0</v>
      </c>
      <c r="E2929" t="n">
        <v>715.7246253610624</v>
      </c>
      <c r="F2929" t="n">
        <v>1558.540539337641</v>
      </c>
      <c r="G2929" t="n">
        <v>1444.827281102705</v>
      </c>
      <c r="H2929" t="n">
        <v>6420.339746813643</v>
      </c>
      <c r="I2929" t="n">
        <v>5512.863352664259</v>
      </c>
      <c r="J2929" t="n">
        <v>6183.994543423386</v>
      </c>
      <c r="K2929" t="n">
        <v>6101.496689409804</v>
      </c>
      <c r="L2929" t="n">
        <v>2414.7344836948</v>
      </c>
      <c r="M2929" t="n">
        <v>0</v>
      </c>
      <c r="N2929" t="n">
        <v>0</v>
      </c>
      <c r="O2929" t="n">
        <v>0</v>
      </c>
    </row>
    <row r="2930">
      <c r="A2930" t="inlineStr">
        <is>
          <t>02/06/2012</t>
        </is>
      </c>
      <c r="B2930" t="n">
        <v>0</v>
      </c>
      <c r="C2930" t="n">
        <v>0</v>
      </c>
      <c r="D2930" t="n">
        <v>0</v>
      </c>
      <c r="E2930" t="n">
        <v>681.1647135445626</v>
      </c>
      <c r="F2930" t="n">
        <v>1532.899314441528</v>
      </c>
      <c r="G2930" t="n">
        <v>1431.449250722125</v>
      </c>
      <c r="H2930" t="n">
        <v>6373.516640481611</v>
      </c>
      <c r="I2930" t="n">
        <v>5355.671495692437</v>
      </c>
      <c r="J2930" t="n">
        <v>6030.147194046709</v>
      </c>
      <c r="K2930" t="n">
        <v>6055.788418942821</v>
      </c>
      <c r="L2930" t="n">
        <v>2404.700960909364</v>
      </c>
      <c r="M2930" t="n">
        <v>0</v>
      </c>
      <c r="N2930" t="n">
        <v>0</v>
      </c>
      <c r="O2930" t="n">
        <v>0</v>
      </c>
    </row>
    <row r="2931">
      <c r="A2931" t="inlineStr">
        <is>
          <t>02/07/2012</t>
        </is>
      </c>
      <c r="B2931" t="n">
        <v>0</v>
      </c>
      <c r="C2931" t="n">
        <v>0</v>
      </c>
      <c r="D2931" t="n">
        <v>0</v>
      </c>
      <c r="E2931" t="n">
        <v>807.14116629503</v>
      </c>
      <c r="F2931" t="n">
        <v>1872.924253281285</v>
      </c>
      <c r="G2931" t="n">
        <v>1671.138961707527</v>
      </c>
      <c r="H2931" t="n">
        <v>7054.681354026174</v>
      </c>
      <c r="I2931" t="n">
        <v>6002.276297420499</v>
      </c>
      <c r="J2931" t="n">
        <v>6481.655719391304</v>
      </c>
      <c r="K2931" t="n">
        <v>6346.760579720451</v>
      </c>
      <c r="L2931" t="n">
        <v>2478.280128002557</v>
      </c>
      <c r="M2931" t="n">
        <v>0</v>
      </c>
      <c r="N2931" t="n">
        <v>0</v>
      </c>
      <c r="O2931" t="n">
        <v>0</v>
      </c>
    </row>
    <row r="2932">
      <c r="A2932" t="inlineStr">
        <is>
          <t>02/08/2012</t>
        </is>
      </c>
      <c r="B2932" t="n">
        <v>0</v>
      </c>
      <c r="C2932" t="n">
        <v>0</v>
      </c>
      <c r="D2932" t="n">
        <v>0</v>
      </c>
      <c r="E2932" t="n">
        <v>848.3900933018201</v>
      </c>
      <c r="F2932" t="n">
        <v>1984.407839786124</v>
      </c>
      <c r="G2932" t="n">
        <v>1790.426399267704</v>
      </c>
      <c r="H2932" t="n">
        <v>7486.122833799898</v>
      </c>
      <c r="I2932" t="n">
        <v>6360.13861010103</v>
      </c>
      <c r="J2932" t="n">
        <v>6857.35540591261</v>
      </c>
      <c r="K2932" t="n">
        <v>6709.082235861174</v>
      </c>
      <c r="L2932" t="n">
        <v>2587.534042777299</v>
      </c>
      <c r="M2932" t="n">
        <v>0</v>
      </c>
      <c r="N2932" t="n">
        <v>0</v>
      </c>
      <c r="O2932" t="n">
        <v>0</v>
      </c>
    </row>
    <row r="2933">
      <c r="A2933" t="inlineStr">
        <is>
          <t>02/09/2012</t>
        </is>
      </c>
      <c r="B2933" t="n">
        <v>0</v>
      </c>
      <c r="C2933" t="n">
        <v>0</v>
      </c>
      <c r="D2933" t="n">
        <v>0</v>
      </c>
      <c r="E2933" t="n">
        <v>764.7774034231915</v>
      </c>
      <c r="F2933" t="n">
        <v>1872.924253281285</v>
      </c>
      <c r="G2933" t="n">
        <v>1730.225262555092</v>
      </c>
      <c r="H2933" t="n">
        <v>7405.854651516414</v>
      </c>
      <c r="I2933" t="n">
        <v>6182.879707558338</v>
      </c>
      <c r="J2933" t="n">
        <v>6726.919609701949</v>
      </c>
      <c r="K2933" t="n">
        <v>6655.570114338852</v>
      </c>
      <c r="L2933" t="n">
        <v>2580.845027587009</v>
      </c>
      <c r="M2933" t="n">
        <v>0</v>
      </c>
      <c r="N2933" t="n">
        <v>0</v>
      </c>
      <c r="O2933" t="n">
        <v>0</v>
      </c>
    </row>
    <row r="2934">
      <c r="A2934" t="inlineStr">
        <is>
          <t>02/10/2012</t>
        </is>
      </c>
      <c r="B2934" t="n">
        <v>0</v>
      </c>
      <c r="C2934" t="n">
        <v>0</v>
      </c>
      <c r="D2934" t="n">
        <v>0</v>
      </c>
      <c r="E2934" t="n">
        <v>794.8779717794978</v>
      </c>
      <c r="F2934" t="n">
        <v>2204.030505200655</v>
      </c>
      <c r="G2934" t="n">
        <v>1775.933533022076</v>
      </c>
      <c r="H2934" t="n">
        <v>7136.064372174706</v>
      </c>
      <c r="I2934" t="n">
        <v>5414.757796540001</v>
      </c>
      <c r="J2934" t="n">
        <v>5728.026674618597</v>
      </c>
      <c r="K2934" t="n">
        <v>6054.673583077773</v>
      </c>
      <c r="L2934" t="n">
        <v>2432.571857535574</v>
      </c>
      <c r="M2934" t="n">
        <v>0</v>
      </c>
      <c r="N2934" t="n">
        <v>0</v>
      </c>
      <c r="O2934" t="n">
        <v>0</v>
      </c>
    </row>
    <row r="2935">
      <c r="A2935" t="inlineStr">
        <is>
          <t>02/11/2012</t>
        </is>
      </c>
      <c r="B2935" t="n">
        <v>0</v>
      </c>
      <c r="C2935" t="n">
        <v>0</v>
      </c>
      <c r="D2935" t="n">
        <v>0</v>
      </c>
      <c r="E2935" t="n">
        <v>703.4614308455302</v>
      </c>
      <c r="F2935" t="n">
        <v>2055.75733514922</v>
      </c>
      <c r="G2935" t="n">
        <v>1695.665350738592</v>
      </c>
      <c r="H2935" t="n">
        <v>6913.097199165029</v>
      </c>
      <c r="I2935" t="n">
        <v>4700.148007043987</v>
      </c>
      <c r="J2935" t="n">
        <v>4963.249271195406</v>
      </c>
      <c r="K2935" t="n">
        <v>5576.408996972016</v>
      </c>
      <c r="L2935" t="n">
        <v>2323.317942760832</v>
      </c>
      <c r="M2935" t="n">
        <v>0</v>
      </c>
      <c r="N2935" t="n">
        <v>0</v>
      </c>
      <c r="O2935" t="n">
        <v>0</v>
      </c>
    </row>
    <row r="2936">
      <c r="A2936" t="inlineStr">
        <is>
          <t>02/12/2012</t>
        </is>
      </c>
      <c r="B2936" t="n">
        <v>0</v>
      </c>
      <c r="C2936" t="n">
        <v>0</v>
      </c>
      <c r="D2936" t="n">
        <v>0</v>
      </c>
      <c r="E2936" t="n">
        <v>627.6525920222402</v>
      </c>
      <c r="F2936" t="n">
        <v>1924.20670307351</v>
      </c>
      <c r="G2936" t="n">
        <v>1603.133973939576</v>
      </c>
      <c r="H2936" t="n">
        <v>6713.541579321367</v>
      </c>
      <c r="I2936" t="n">
        <v>4472.721490574116</v>
      </c>
      <c r="J2936" t="n">
        <v>4730.248575400293</v>
      </c>
      <c r="K2936" t="n">
        <v>5483.877620173</v>
      </c>
      <c r="L2936" t="n">
        <v>2338.925644871509</v>
      </c>
      <c r="M2936" t="n">
        <v>0</v>
      </c>
      <c r="N2936" t="n">
        <v>0</v>
      </c>
      <c r="O2936" t="n">
        <v>0</v>
      </c>
    </row>
    <row r="2937">
      <c r="A2937" t="inlineStr">
        <is>
          <t>02/13/2012</t>
        </is>
      </c>
      <c r="B2937" t="n">
        <v>0</v>
      </c>
      <c r="C2937" t="n">
        <v>0</v>
      </c>
      <c r="D2937" t="n">
        <v>0</v>
      </c>
      <c r="E2937" t="n">
        <v>603.1262029911758</v>
      </c>
      <c r="F2937" t="n">
        <v>1847.283028385172</v>
      </c>
      <c r="G2937" t="n">
        <v>1557.425703472592</v>
      </c>
      <c r="H2937" t="n">
        <v>6689.015190290304</v>
      </c>
      <c r="I2937" t="n">
        <v>4411.405517996454</v>
      </c>
      <c r="J2937" t="n">
        <v>4606.501794379923</v>
      </c>
      <c r="K2937" t="n">
        <v>5408.06878134971</v>
      </c>
      <c r="L2937" t="n">
        <v>2336.695973141413</v>
      </c>
      <c r="M2937" t="n">
        <v>0</v>
      </c>
      <c r="N2937" t="n">
        <v>0</v>
      </c>
      <c r="O2937" t="n">
        <v>0</v>
      </c>
    </row>
    <row r="2938">
      <c r="A2938" t="inlineStr">
        <is>
          <t>02/14/2012</t>
        </is>
      </c>
      <c r="B2938" t="n">
        <v>0</v>
      </c>
      <c r="C2938" t="n">
        <v>0</v>
      </c>
      <c r="D2938" t="n">
        <v>0</v>
      </c>
      <c r="E2938" t="n">
        <v>988.8594122979166</v>
      </c>
      <c r="F2938" t="n">
        <v>2848.405635198621</v>
      </c>
      <c r="G2938" t="n">
        <v>2343.384988331703</v>
      </c>
      <c r="H2938" t="n">
        <v>9797.177582045199</v>
      </c>
      <c r="I2938" t="n">
        <v>8364.613495458023</v>
      </c>
      <c r="J2938" t="n">
        <v>9129.390898881215</v>
      </c>
      <c r="K2938" t="n">
        <v>7223.021569648479</v>
      </c>
      <c r="L2938" t="n">
        <v>2781.515483295718</v>
      </c>
      <c r="M2938" t="n">
        <v>0</v>
      </c>
      <c r="N2938" t="n">
        <v>0</v>
      </c>
      <c r="O2938" t="n">
        <v>0</v>
      </c>
    </row>
    <row r="2939">
      <c r="A2939" t="inlineStr">
        <is>
          <t>02/15/2012</t>
        </is>
      </c>
      <c r="B2939" t="n">
        <v>0</v>
      </c>
      <c r="C2939" t="n">
        <v>0</v>
      </c>
      <c r="D2939" t="n">
        <v>0</v>
      </c>
      <c r="E2939" t="n">
        <v>968.7923667270455</v>
      </c>
      <c r="F2939" t="n">
        <v>2832.797933087944</v>
      </c>
      <c r="G2939" t="n">
        <v>2332.236629681219</v>
      </c>
      <c r="H2939" t="n">
        <v>9770.421521284035</v>
      </c>
      <c r="I2939" t="n">
        <v>8364.613495458025</v>
      </c>
      <c r="J2939" t="n">
        <v>9142.768929261796</v>
      </c>
      <c r="K2939" t="n">
        <v>7234.169928298964</v>
      </c>
      <c r="L2939" t="n">
        <v>2784.859990890863</v>
      </c>
      <c r="M2939" t="n">
        <v>0</v>
      </c>
      <c r="N2939" t="n">
        <v>0</v>
      </c>
      <c r="O2939" t="n">
        <v>0</v>
      </c>
    </row>
    <row r="2940">
      <c r="A2940" t="inlineStr">
        <is>
          <t>02/16/2012</t>
        </is>
      </c>
      <c r="B2940" t="n">
        <v>0</v>
      </c>
      <c r="C2940" t="n">
        <v>0</v>
      </c>
      <c r="D2940" t="n">
        <v>0</v>
      </c>
      <c r="E2940" t="n">
        <v>1041.256697955191</v>
      </c>
      <c r="F2940" t="n">
        <v>2949.855698918023</v>
      </c>
      <c r="G2940" t="n">
        <v>2433.686693400623</v>
      </c>
      <c r="H2940" t="n">
        <v>10145.00637194029</v>
      </c>
      <c r="I2940" t="n">
        <v>8783.791780716216</v>
      </c>
      <c r="J2940" t="n">
        <v>9578.669752495714</v>
      </c>
      <c r="K2940" t="n">
        <v>7561.931672623188</v>
      </c>
      <c r="L2940" t="n">
        <v>2884.080382880169</v>
      </c>
      <c r="M2940" t="n">
        <v>0</v>
      </c>
      <c r="N2940" t="n">
        <v>0</v>
      </c>
      <c r="O2940" t="n">
        <v>0</v>
      </c>
    </row>
    <row r="2941">
      <c r="A2941" t="inlineStr">
        <is>
          <t>02/17/2012</t>
        </is>
      </c>
      <c r="B2941" t="n">
        <v>0</v>
      </c>
      <c r="C2941" t="n">
        <v>0</v>
      </c>
      <c r="D2941" t="n">
        <v>0</v>
      </c>
      <c r="E2941" t="n">
        <v>1014.500637194029</v>
      </c>
      <c r="F2941" t="n">
        <v>2927.558981617056</v>
      </c>
      <c r="G2941" t="n">
        <v>2415.849319559848</v>
      </c>
      <c r="H2941" t="n">
        <v>10097.06842974321</v>
      </c>
      <c r="I2941" t="n">
        <v>8736.968674384185</v>
      </c>
      <c r="J2941" t="n">
        <v>9535.191153758828</v>
      </c>
      <c r="K2941" t="n">
        <v>7536.290447727075</v>
      </c>
      <c r="L2941" t="n">
        <v>2871.817188364637</v>
      </c>
      <c r="M2941" t="n">
        <v>0</v>
      </c>
      <c r="N2941" t="n">
        <v>0</v>
      </c>
      <c r="O2941" t="n">
        <v>0</v>
      </c>
    </row>
    <row r="2942">
      <c r="A2942" t="inlineStr">
        <is>
          <t>02/18/2012</t>
        </is>
      </c>
      <c r="B2942" t="n">
        <v>0</v>
      </c>
      <c r="C2942" t="n">
        <v>0</v>
      </c>
      <c r="D2942" t="n">
        <v>0</v>
      </c>
      <c r="E2942" t="n">
        <v>966.5626949969489</v>
      </c>
      <c r="F2942" t="n">
        <v>2964.348565163653</v>
      </c>
      <c r="G2942" t="n">
        <v>2472.705948677316</v>
      </c>
      <c r="H2942" t="n">
        <v>9685.69399554036</v>
      </c>
      <c r="I2942" t="n">
        <v>7718.008693729961</v>
      </c>
      <c r="J2942" t="n">
        <v>8448.226185336654</v>
      </c>
      <c r="K2942" t="n">
        <v>6485.00022698645</v>
      </c>
      <c r="L2942" t="n">
        <v>2721.314346583105</v>
      </c>
      <c r="M2942" t="n">
        <v>0</v>
      </c>
      <c r="N2942" t="n">
        <v>0</v>
      </c>
      <c r="O2942" t="n">
        <v>0</v>
      </c>
    </row>
    <row r="2943">
      <c r="A2943" t="inlineStr">
        <is>
          <t>02/19/2012</t>
        </is>
      </c>
      <c r="B2943" t="n">
        <v>0</v>
      </c>
      <c r="C2943" t="n">
        <v>0</v>
      </c>
      <c r="D2943" t="n">
        <v>0</v>
      </c>
      <c r="E2943" t="n">
        <v>913.0505734746264</v>
      </c>
      <c r="F2943" t="n">
        <v>2930.903489212202</v>
      </c>
      <c r="G2943" t="n">
        <v>2464.902097621977</v>
      </c>
      <c r="H2943" t="n">
        <v>9676.775308619974</v>
      </c>
      <c r="I2943" t="n">
        <v>7677.87460258822</v>
      </c>
      <c r="J2943" t="n">
        <v>8400.288243139574</v>
      </c>
      <c r="K2943" t="n">
        <v>6468.277689010723</v>
      </c>
      <c r="L2943" t="n">
        <v>2729.118197638444</v>
      </c>
      <c r="M2943" t="n">
        <v>0</v>
      </c>
      <c r="N2943" t="n">
        <v>0</v>
      </c>
      <c r="O2943" t="n">
        <v>0</v>
      </c>
    </row>
    <row r="2944">
      <c r="A2944" t="inlineStr">
        <is>
          <t>02/20/2012</t>
        </is>
      </c>
      <c r="B2944" t="n">
        <v>0</v>
      </c>
      <c r="C2944" t="n">
        <v>0</v>
      </c>
      <c r="D2944" t="n">
        <v>0</v>
      </c>
      <c r="E2944" t="n">
        <v>884.0648409833684</v>
      </c>
      <c r="F2944" t="n">
        <v>2889.654562205411</v>
      </c>
      <c r="G2944" t="n">
        <v>2447.064723781203</v>
      </c>
      <c r="H2944" t="n">
        <v>9634.411545748135</v>
      </c>
      <c r="I2944" t="n">
        <v>7648.888870096962</v>
      </c>
      <c r="J2944" t="n">
        <v>8380.221197568702</v>
      </c>
      <c r="K2944" t="n">
        <v>6454.899658630144</v>
      </c>
      <c r="L2944" t="n">
        <v>2723.544018313202</v>
      </c>
      <c r="M2944" t="n">
        <v>0</v>
      </c>
      <c r="N2944" t="n">
        <v>0</v>
      </c>
      <c r="O2944" t="n">
        <v>0</v>
      </c>
    </row>
    <row r="2945">
      <c r="A2945" t="inlineStr">
        <is>
          <t>02/21/2012</t>
        </is>
      </c>
      <c r="B2945" t="n">
        <v>0</v>
      </c>
      <c r="C2945" t="n">
        <v>0</v>
      </c>
      <c r="D2945" t="n">
        <v>0</v>
      </c>
      <c r="E2945" t="n">
        <v>888.524184443562</v>
      </c>
      <c r="F2945" t="n">
        <v>2901.917756720943</v>
      </c>
      <c r="G2945" t="n">
        <v>2474.935620407412</v>
      </c>
      <c r="H2945" t="n">
        <v>9742.550624657828</v>
      </c>
      <c r="I2945" t="n">
        <v>7793.817532553252</v>
      </c>
      <c r="J2945" t="n">
        <v>8550.791084921104</v>
      </c>
      <c r="K2945" t="n">
        <v>6588.679962435949</v>
      </c>
      <c r="L2945" t="n">
        <v>2762.563273589895</v>
      </c>
      <c r="M2945" t="n">
        <v>0</v>
      </c>
      <c r="N2945" t="n">
        <v>0</v>
      </c>
      <c r="O2945" t="n">
        <v>0</v>
      </c>
    </row>
    <row r="2946">
      <c r="A2946" t="inlineStr">
        <is>
          <t>02/22/2012</t>
        </is>
      </c>
      <c r="B2946" t="n">
        <v>0</v>
      </c>
      <c r="C2946" t="n">
        <v>0</v>
      </c>
      <c r="D2946" t="n">
        <v>0</v>
      </c>
      <c r="E2946" t="n">
        <v>753.6290447727075</v>
      </c>
      <c r="F2946" t="n">
        <v>2789.319334351056</v>
      </c>
      <c r="G2946" t="n">
        <v>2422.538334750138</v>
      </c>
      <c r="H2946" t="n">
        <v>9600.966469796682</v>
      </c>
      <c r="I2946" t="n">
        <v>7456.022265443591</v>
      </c>
      <c r="J2946" t="n">
        <v>8262.048595873574</v>
      </c>
      <c r="K2946" t="n">
        <v>6431.488105464127</v>
      </c>
      <c r="L2946" t="n">
        <v>2711.28082379767</v>
      </c>
      <c r="M2946" t="n">
        <v>0</v>
      </c>
      <c r="N2946" t="n">
        <v>0</v>
      </c>
      <c r="O2946" t="n">
        <v>0</v>
      </c>
    </row>
    <row r="2947">
      <c r="A2947" t="inlineStr">
        <is>
          <t>02/23/2012</t>
        </is>
      </c>
      <c r="B2947" t="n">
        <v>0</v>
      </c>
      <c r="C2947" t="n">
        <v>0</v>
      </c>
      <c r="D2947" t="n">
        <v>0</v>
      </c>
      <c r="E2947" t="n">
        <v>606.4707105863208</v>
      </c>
      <c r="F2947" t="n">
        <v>2529.562577794783</v>
      </c>
      <c r="G2947" t="n">
        <v>2288.758030944332</v>
      </c>
      <c r="H2947" t="n">
        <v>9266.515710282167</v>
      </c>
      <c r="I2947" t="n">
        <v>6646.651427418466</v>
      </c>
      <c r="J2947" t="n">
        <v>7350.112858263996</v>
      </c>
      <c r="K2947" t="n">
        <v>5849.54378390887</v>
      </c>
      <c r="L2947" t="n">
        <v>2558.548310286042</v>
      </c>
      <c r="M2947" t="n">
        <v>0</v>
      </c>
      <c r="N2947" t="n">
        <v>0</v>
      </c>
      <c r="O2947" t="n">
        <v>0</v>
      </c>
    </row>
    <row r="2948">
      <c r="A2948" t="inlineStr">
        <is>
          <t>02/24/2012</t>
        </is>
      </c>
      <c r="B2948" t="n">
        <v>0</v>
      </c>
      <c r="C2948" t="n">
        <v>0</v>
      </c>
      <c r="D2948" t="n">
        <v>0</v>
      </c>
      <c r="E2948" t="n">
        <v>818.2895249455138</v>
      </c>
      <c r="F2948" t="n">
        <v>2923.099638156863</v>
      </c>
      <c r="G2948" t="n">
        <v>2560.777982016138</v>
      </c>
      <c r="H2948" t="n">
        <v>10325.60978207813</v>
      </c>
      <c r="I2948" t="n">
        <v>7273.189183575656</v>
      </c>
      <c r="J2948" t="n">
        <v>7553.012985702801</v>
      </c>
      <c r="K2948" t="n">
        <v>5897.481726105951</v>
      </c>
      <c r="L2948" t="n">
        <v>2617.634611133605</v>
      </c>
      <c r="M2948" t="n">
        <v>0</v>
      </c>
      <c r="N2948" t="n">
        <v>0</v>
      </c>
      <c r="O2948" t="n">
        <v>0</v>
      </c>
    </row>
    <row r="2949">
      <c r="A2949" t="inlineStr">
        <is>
          <t>02/25/2012</t>
        </is>
      </c>
      <c r="B2949" t="n">
        <v>0</v>
      </c>
      <c r="C2949" t="n">
        <v>0</v>
      </c>
      <c r="D2949" t="n">
        <v>0</v>
      </c>
      <c r="E2949" t="n">
        <v>666.6718472989336</v>
      </c>
      <c r="F2949" t="n">
        <v>2657.768702275347</v>
      </c>
      <c r="G2949" t="n">
        <v>2384.633915338493</v>
      </c>
      <c r="H2949" t="n">
        <v>9891.93863057431</v>
      </c>
      <c r="I2949" t="n">
        <v>6365.712789426272</v>
      </c>
      <c r="J2949" t="n">
        <v>6470.50736074082</v>
      </c>
      <c r="K2949" t="n">
        <v>5090.340559810921</v>
      </c>
      <c r="L2949" t="n">
        <v>2420.308663020041</v>
      </c>
      <c r="M2949" t="n">
        <v>0</v>
      </c>
      <c r="N2949" t="n">
        <v>0</v>
      </c>
      <c r="O2949" t="n">
        <v>0</v>
      </c>
    </row>
    <row r="2950">
      <c r="A2950" t="inlineStr">
        <is>
          <t>02/26/2012</t>
        </is>
      </c>
      <c r="B2950" t="n">
        <v>0</v>
      </c>
      <c r="C2950" t="n">
        <v>0</v>
      </c>
      <c r="D2950" t="n">
        <v>0</v>
      </c>
      <c r="E2950" t="n">
        <v>574.1404704999177</v>
      </c>
      <c r="F2950" t="n">
        <v>2454.868574836541</v>
      </c>
      <c r="G2950" t="n">
        <v>2236.360745287058</v>
      </c>
      <c r="H2950" t="n">
        <v>9518.468615783102</v>
      </c>
      <c r="I2950" t="n">
        <v>6005.620805015645</v>
      </c>
      <c r="J2950" t="n">
        <v>5966.601549738951</v>
      </c>
      <c r="K2950" t="n">
        <v>4754.774964431358</v>
      </c>
      <c r="L2950" t="n">
        <v>2316.628927570542</v>
      </c>
      <c r="M2950" t="n">
        <v>0</v>
      </c>
      <c r="N2950" t="n">
        <v>0</v>
      </c>
      <c r="O2950" t="n">
        <v>0</v>
      </c>
    </row>
    <row r="2951">
      <c r="A2951" t="inlineStr">
        <is>
          <t>02/27/2012</t>
        </is>
      </c>
      <c r="B2951" t="n">
        <v>0</v>
      </c>
      <c r="C2951" t="n">
        <v>0</v>
      </c>
      <c r="D2951" t="n">
        <v>0</v>
      </c>
      <c r="E2951" t="n">
        <v>544.0399021436114</v>
      </c>
      <c r="F2951" t="n">
        <v>2344.499824196751</v>
      </c>
      <c r="G2951" t="n">
        <v>2158.322234733671</v>
      </c>
      <c r="H2951" t="n">
        <v>9379.114132652054</v>
      </c>
      <c r="I2951" t="n">
        <v>5895.252054375855</v>
      </c>
      <c r="J2951" t="n">
        <v>5730.256346348693</v>
      </c>
      <c r="K2951" t="n">
        <v>4570.827046698374</v>
      </c>
      <c r="L2951" t="n">
        <v>2259.772298453074</v>
      </c>
      <c r="M2951" t="n">
        <v>0</v>
      </c>
      <c r="N2951" t="n">
        <v>0</v>
      </c>
      <c r="O2951" t="n">
        <v>0</v>
      </c>
    </row>
    <row r="2952">
      <c r="A2952" t="inlineStr">
        <is>
          <t>02/28/2012</t>
        </is>
      </c>
      <c r="B2952" t="n">
        <v>0</v>
      </c>
      <c r="C2952" t="n">
        <v>0</v>
      </c>
      <c r="D2952" t="n">
        <v>0</v>
      </c>
      <c r="E2952" t="n">
        <v>1209.596913577496</v>
      </c>
      <c r="F2952" t="n">
        <v>3507.273631442216</v>
      </c>
      <c r="G2952" t="n">
        <v>3131.57394492091</v>
      </c>
      <c r="H2952" t="n">
        <v>12147.25158556719</v>
      </c>
      <c r="I2952" t="n">
        <v>8479.441589558008</v>
      </c>
      <c r="J2952" t="n">
        <v>7984.454465476526</v>
      </c>
      <c r="K2952" t="n">
        <v>6309.970996173853</v>
      </c>
      <c r="L2952" t="n">
        <v>2806.041872326783</v>
      </c>
      <c r="M2952" t="n">
        <v>0</v>
      </c>
      <c r="N2952" t="n">
        <v>0</v>
      </c>
      <c r="O2952" t="n">
        <v>0</v>
      </c>
    </row>
    <row r="2953">
      <c r="A2953" t="inlineStr">
        <is>
          <t>02/29/2012</t>
        </is>
      </c>
      <c r="B2953" t="n">
        <v>0</v>
      </c>
      <c r="C2953" t="n">
        <v>0</v>
      </c>
      <c r="D2953" t="n">
        <v>0</v>
      </c>
      <c r="E2953" t="n">
        <v>1237.467810203706</v>
      </c>
      <c r="F2953" t="n">
        <v>3557.441245369393</v>
      </c>
      <c r="G2953" t="n">
        <v>3172.8228719277</v>
      </c>
      <c r="H2953" t="n">
        <v>12294.40991975358</v>
      </c>
      <c r="I2953" t="n">
        <v>8642.207625855073</v>
      </c>
      <c r="J2953" t="n">
        <v>8153.90951696388</v>
      </c>
      <c r="K2953" t="n">
        <v>6441.521628249562</v>
      </c>
      <c r="L2953" t="n">
        <v>2843.946291738428</v>
      </c>
      <c r="M2953" t="n">
        <v>0</v>
      </c>
      <c r="N2953" t="n">
        <v>0</v>
      </c>
      <c r="O2953" t="n">
        <v>0</v>
      </c>
    </row>
    <row r="2954">
      <c r="A2954" t="inlineStr">
        <is>
          <t>03/01/2012</t>
        </is>
      </c>
      <c r="B2954" t="n">
        <v>0</v>
      </c>
      <c r="C2954" t="n">
        <v>0</v>
      </c>
      <c r="D2954" t="n">
        <v>0</v>
      </c>
      <c r="E2954" t="n">
        <v>2084.743067640478</v>
      </c>
      <c r="F2954" t="n">
        <v>4853.995356420663</v>
      </c>
      <c r="G2954" t="n">
        <v>4210.735062287746</v>
      </c>
      <c r="H2954" t="n">
        <v>15894.21492799481</v>
      </c>
      <c r="I2954" t="n">
        <v>12643.35354551372</v>
      </c>
      <c r="J2954" t="n">
        <v>12226.40493198563</v>
      </c>
      <c r="K2954" t="n">
        <v>9492.827390886989</v>
      </c>
      <c r="L2954" t="n">
        <v>3744.733670697522</v>
      </c>
      <c r="M2954" t="n">
        <v>0</v>
      </c>
      <c r="N2954" t="n">
        <v>0</v>
      </c>
      <c r="O2954" t="n">
        <v>0</v>
      </c>
    </row>
    <row r="2955">
      <c r="A2955" t="inlineStr">
        <is>
          <t>03/02/2012</t>
        </is>
      </c>
      <c r="B2955" t="n">
        <v>0</v>
      </c>
      <c r="C2955" t="n">
        <v>0</v>
      </c>
      <c r="D2955" t="n">
        <v>0</v>
      </c>
      <c r="E2955" t="n">
        <v>2408.045468504509</v>
      </c>
      <c r="F2955" t="n">
        <v>5352.326988097291</v>
      </c>
      <c r="G2955" t="n">
        <v>4610.961137840116</v>
      </c>
      <c r="H2955" t="n">
        <v>17257.65919094898</v>
      </c>
      <c r="I2955" t="n">
        <v>14142.8077840038</v>
      </c>
      <c r="J2955" t="n">
        <v>13754.84490296696</v>
      </c>
      <c r="K2955" t="n">
        <v>10641.10833188682</v>
      </c>
      <c r="L2955" t="n">
        <v>4079.184430212037</v>
      </c>
      <c r="M2955" t="n">
        <v>0</v>
      </c>
      <c r="N2955" t="n">
        <v>0</v>
      </c>
      <c r="O2955" t="n">
        <v>0</v>
      </c>
    </row>
    <row r="2956">
      <c r="A2956" t="inlineStr">
        <is>
          <t>03/03/2012</t>
        </is>
      </c>
      <c r="B2956" t="n">
        <v>0</v>
      </c>
      <c r="C2956" t="n">
        <v>0</v>
      </c>
      <c r="D2956" t="n">
        <v>0</v>
      </c>
      <c r="E2956" t="n">
        <v>2080.283724180284</v>
      </c>
      <c r="F2956" t="n">
        <v>4816.090937009018</v>
      </c>
      <c r="G2956" t="n">
        <v>4147.189417979988</v>
      </c>
      <c r="H2956" t="n">
        <v>15663.44390392979</v>
      </c>
      <c r="I2956" t="n">
        <v>12543.01831765937</v>
      </c>
      <c r="J2956" t="n">
        <v>12412.58252144871</v>
      </c>
      <c r="K2956" t="n">
        <v>9963.288125937408</v>
      </c>
      <c r="L2956" t="n">
        <v>3900.810691804296</v>
      </c>
      <c r="M2956" t="n">
        <v>0</v>
      </c>
      <c r="N2956" t="n">
        <v>0</v>
      </c>
      <c r="O2956" t="n">
        <v>0</v>
      </c>
    </row>
    <row r="2957">
      <c r="A2957" t="inlineStr">
        <is>
          <t>03/04/2012</t>
        </is>
      </c>
      <c r="B2957" t="n">
        <v>0</v>
      </c>
      <c r="C2957" t="n">
        <v>0</v>
      </c>
      <c r="D2957" t="n">
        <v>0</v>
      </c>
      <c r="E2957" t="n">
        <v>2033.460617848252</v>
      </c>
      <c r="F2957" t="n">
        <v>4769.267830676987</v>
      </c>
      <c r="G2957" t="n">
        <v>4113.744342028536</v>
      </c>
      <c r="H2957" t="n">
        <v>15540.81195877447</v>
      </c>
      <c r="I2957" t="n">
        <v>12335.65884676037</v>
      </c>
      <c r="J2957" t="n">
        <v>12168.43346700311</v>
      </c>
      <c r="K2957" t="n">
        <v>9781.569879934521</v>
      </c>
      <c r="L2957" t="n">
        <v>3843.954062686827</v>
      </c>
      <c r="M2957" t="n">
        <v>0</v>
      </c>
      <c r="N2957" t="n">
        <v>0</v>
      </c>
      <c r="O2957" t="n">
        <v>0</v>
      </c>
    </row>
    <row r="2958">
      <c r="A2958" t="inlineStr">
        <is>
          <t>03/05/2012</t>
        </is>
      </c>
      <c r="B2958" t="n">
        <v>0</v>
      </c>
      <c r="C2958" t="n">
        <v>0</v>
      </c>
      <c r="D2958" t="n">
        <v>0</v>
      </c>
      <c r="E2958" t="n">
        <v>1939.814405184188</v>
      </c>
      <c r="F2958" t="n">
        <v>4702.377678774084</v>
      </c>
      <c r="G2958" t="n">
        <v>4059.117384641166</v>
      </c>
      <c r="H2958" t="n">
        <v>15369.12723555702</v>
      </c>
      <c r="I2958" t="n">
        <v>11885.26515728082</v>
      </c>
      <c r="J2958" t="n">
        <v>11692.39855262745</v>
      </c>
      <c r="K2958" t="n">
        <v>9450.46362801515</v>
      </c>
      <c r="L2958" t="n">
        <v>3744.733670697522</v>
      </c>
      <c r="M2958" t="n">
        <v>0</v>
      </c>
      <c r="N2958" t="n">
        <v>0</v>
      </c>
      <c r="O2958" t="n">
        <v>0</v>
      </c>
    </row>
    <row r="2959">
      <c r="A2959" t="inlineStr">
        <is>
          <t>03/06/2012</t>
        </is>
      </c>
      <c r="B2959" t="n">
        <v>0</v>
      </c>
      <c r="C2959" t="n">
        <v>0</v>
      </c>
      <c r="D2959" t="n">
        <v>0</v>
      </c>
      <c r="E2959" t="n">
        <v>1807.14893724343</v>
      </c>
      <c r="F2959" t="n">
        <v>4594.238599864389</v>
      </c>
      <c r="G2959" t="n">
        <v>4001.14591965865</v>
      </c>
      <c r="H2959" t="n">
        <v>15157.30842119783</v>
      </c>
      <c r="I2959" t="n">
        <v>11127.17676904792</v>
      </c>
      <c r="J2959" t="n">
        <v>10953.26237410037</v>
      </c>
      <c r="K2959" t="n">
        <v>9027.940835161811</v>
      </c>
      <c r="L2959" t="n">
        <v>3628.79074073249</v>
      </c>
      <c r="M2959" t="n">
        <v>0</v>
      </c>
      <c r="N2959" t="n">
        <v>0</v>
      </c>
      <c r="O2959" t="n">
        <v>0</v>
      </c>
    </row>
    <row r="2960">
      <c r="A2960" t="inlineStr">
        <is>
          <t>03/07/2012</t>
        </is>
      </c>
      <c r="B2960" t="n">
        <v>0</v>
      </c>
      <c r="C2960" t="n">
        <v>0</v>
      </c>
      <c r="D2960" t="n">
        <v>0</v>
      </c>
      <c r="E2960" t="n">
        <v>2379.059736013251</v>
      </c>
      <c r="F2960" t="n">
        <v>5500.600158148726</v>
      </c>
      <c r="G2960" t="n">
        <v>4794.909055573099</v>
      </c>
      <c r="H2960" t="n">
        <v>18495.12700115269</v>
      </c>
      <c r="I2960" t="n">
        <v>14555.2970540717</v>
      </c>
      <c r="J2960" t="n">
        <v>15469.46246341138</v>
      </c>
      <c r="K2960" t="n">
        <v>11031.30088465376</v>
      </c>
      <c r="L2960" t="n">
        <v>4188.438344986778</v>
      </c>
      <c r="M2960" t="n">
        <v>0</v>
      </c>
      <c r="N2960" t="n">
        <v>0</v>
      </c>
      <c r="O2960" t="n">
        <v>0</v>
      </c>
    </row>
    <row r="2961">
      <c r="A2961" t="inlineStr">
        <is>
          <t>03/08/2012</t>
        </is>
      </c>
      <c r="B2961" t="n">
        <v>0</v>
      </c>
      <c r="C2961" t="n">
        <v>0</v>
      </c>
      <c r="D2961" t="n">
        <v>0</v>
      </c>
      <c r="E2961" t="n">
        <v>2297.676717864719</v>
      </c>
      <c r="F2961" t="n">
        <v>5442.62869316621</v>
      </c>
      <c r="G2961" t="n">
        <v>4778.186517597373</v>
      </c>
      <c r="H2961" t="n">
        <v>18448.30389482066</v>
      </c>
      <c r="I2961" t="n">
        <v>14421.51675026589</v>
      </c>
      <c r="J2961" t="n">
        <v>15371.35690728712</v>
      </c>
      <c r="K2961" t="n">
        <v>10980.01843486153</v>
      </c>
      <c r="L2961" t="n">
        <v>4170.600971146005</v>
      </c>
      <c r="M2961" t="n">
        <v>0</v>
      </c>
      <c r="N2961" t="n">
        <v>0</v>
      </c>
      <c r="O2961" t="n">
        <v>0</v>
      </c>
    </row>
    <row r="2962">
      <c r="A2962" t="inlineStr">
        <is>
          <t>03/09/2012</t>
        </is>
      </c>
      <c r="B2962" t="n">
        <v>0</v>
      </c>
      <c r="C2962" t="n">
        <v>0</v>
      </c>
      <c r="D2962" t="n">
        <v>0</v>
      </c>
      <c r="E2962" t="n">
        <v>2142.714532622994</v>
      </c>
      <c r="F2962" t="n">
        <v>5330.030270796324</v>
      </c>
      <c r="G2962" t="n">
        <v>4732.47824713039</v>
      </c>
      <c r="H2962" t="n">
        <v>18287.76753025369</v>
      </c>
      <c r="I2962" t="n">
        <v>14045.81706374459</v>
      </c>
      <c r="J2962" t="n">
        <v>15031.33196844736</v>
      </c>
      <c r="K2962" t="n">
        <v>10761.51060531205</v>
      </c>
      <c r="L2962" t="n">
        <v>4101.481147513005</v>
      </c>
      <c r="M2962" t="n">
        <v>0</v>
      </c>
      <c r="N2962" t="n">
        <v>0</v>
      </c>
      <c r="O2962" t="n">
        <v>0</v>
      </c>
    </row>
    <row r="2963">
      <c r="A2963" t="inlineStr">
        <is>
          <t>03/10/2012</t>
        </is>
      </c>
      <c r="B2963" t="n">
        <v>0</v>
      </c>
      <c r="C2963" t="n">
        <v>0</v>
      </c>
      <c r="D2963" t="n">
        <v>0</v>
      </c>
      <c r="E2963" t="n">
        <v>2006.704557087091</v>
      </c>
      <c r="F2963" t="n">
        <v>5180.64226487984</v>
      </c>
      <c r="G2963" t="n">
        <v>4671.162274552729</v>
      </c>
      <c r="H2963" t="n">
        <v>18077.06355175954</v>
      </c>
      <c r="I2963" t="n">
        <v>13259.85777888548</v>
      </c>
      <c r="J2963" t="n">
        <v>14244.2578477232</v>
      </c>
      <c r="K2963" t="n">
        <v>10272.09766055581</v>
      </c>
      <c r="L2963" t="n">
        <v>3973.27502303244</v>
      </c>
      <c r="M2963" t="n">
        <v>0</v>
      </c>
      <c r="N2963" t="n">
        <v>0</v>
      </c>
      <c r="O2963" t="n">
        <v>0</v>
      </c>
    </row>
    <row r="2964">
      <c r="A2964" t="inlineStr">
        <is>
          <t>03/11/2012</t>
        </is>
      </c>
      <c r="B2964" t="n">
        <v>0</v>
      </c>
      <c r="C2964" t="n">
        <v>0</v>
      </c>
      <c r="D2964" t="n">
        <v>0</v>
      </c>
      <c r="E2964" t="n">
        <v>1911.943508557978</v>
      </c>
      <c r="F2964" t="n">
        <v>5037.943274153647</v>
      </c>
      <c r="G2964" t="n">
        <v>4596.468271594486</v>
      </c>
      <c r="H2964" t="n">
        <v>17845.17769182948</v>
      </c>
      <c r="I2964" t="n">
        <v>12471.66882229627</v>
      </c>
      <c r="J2964" t="n">
        <v>13372.45620125537</v>
      </c>
      <c r="K2964" t="n">
        <v>9686.808831405408</v>
      </c>
      <c r="L2964" t="n">
        <v>3810.508986735376</v>
      </c>
      <c r="M2964" t="n">
        <v>0</v>
      </c>
      <c r="N2964" t="n">
        <v>0</v>
      </c>
      <c r="O2964" t="n">
        <v>0</v>
      </c>
    </row>
    <row r="2965">
      <c r="A2965" t="inlineStr">
        <is>
          <t>03/12/2012</t>
        </is>
      </c>
      <c r="B2965" t="n">
        <v>0</v>
      </c>
      <c r="C2965" t="n">
        <v>0</v>
      </c>
      <c r="D2965" t="n">
        <v>0</v>
      </c>
      <c r="E2965" t="n">
        <v>1835.01983386964</v>
      </c>
      <c r="F2965" t="n">
        <v>4915.311328998325</v>
      </c>
      <c r="G2965" t="n">
        <v>4544.070985937212</v>
      </c>
      <c r="H2965" t="n">
        <v>17803.92876482269</v>
      </c>
      <c r="I2965" t="n">
        <v>12289.95057629339</v>
      </c>
      <c r="J2965" t="n">
        <v>13126.07747507967</v>
      </c>
      <c r="K2965" t="n">
        <v>9575.32524490057</v>
      </c>
      <c r="L2965" t="n">
        <v>3789.327105299457</v>
      </c>
      <c r="M2965" t="n">
        <v>0</v>
      </c>
      <c r="N2965" t="n">
        <v>0</v>
      </c>
      <c r="O2965" t="n">
        <v>0</v>
      </c>
    </row>
    <row r="2966">
      <c r="A2966" t="inlineStr">
        <is>
          <t>03/13/2012</t>
        </is>
      </c>
      <c r="B2966" t="n">
        <v>0</v>
      </c>
      <c r="C2966" t="n">
        <v>0</v>
      </c>
      <c r="D2966" t="n">
        <v>0</v>
      </c>
      <c r="E2966" t="n">
        <v>2235.245909422009</v>
      </c>
      <c r="F2966" t="n">
        <v>5580.86834043221</v>
      </c>
      <c r="G2966" t="n">
        <v>5075.847693565292</v>
      </c>
      <c r="H2966" t="n">
        <v>19364.69897589043</v>
      </c>
      <c r="I2966" t="n">
        <v>13618.83492743106</v>
      </c>
      <c r="J2966" t="n">
        <v>14439.35412410667</v>
      </c>
      <c r="K2966" t="n">
        <v>10284.36085507134</v>
      </c>
      <c r="L2966" t="n">
        <v>4007.83493484894</v>
      </c>
      <c r="M2966" t="n">
        <v>0</v>
      </c>
      <c r="N2966" t="n">
        <v>0</v>
      </c>
      <c r="O2966" t="n">
        <v>0</v>
      </c>
    </row>
    <row r="2967">
      <c r="A2967" t="inlineStr">
        <is>
          <t>03/14/2012</t>
        </is>
      </c>
      <c r="B2967" t="n">
        <v>0</v>
      </c>
      <c r="C2967" t="n">
        <v>0</v>
      </c>
      <c r="D2967" t="n">
        <v>0</v>
      </c>
      <c r="E2967" t="n">
        <v>2458.213082431686</v>
      </c>
      <c r="F2967" t="n">
        <v>6139.40110882145</v>
      </c>
      <c r="G2967" t="n">
        <v>5606.509565328322</v>
      </c>
      <c r="H2967" t="n">
        <v>21301.16887347947</v>
      </c>
      <c r="I2967" t="n">
        <v>15710.26701026183</v>
      </c>
      <c r="J2967" t="n">
        <v>16479.50375714521</v>
      </c>
      <c r="K2967" t="n">
        <v>11844.01623027403</v>
      </c>
      <c r="L2967" t="n">
        <v>4447.080265678003</v>
      </c>
      <c r="M2967" t="n">
        <v>0</v>
      </c>
      <c r="N2967" t="n">
        <v>0</v>
      </c>
      <c r="O2967" t="n">
        <v>0</v>
      </c>
    </row>
    <row r="2968">
      <c r="A2968" t="inlineStr">
        <is>
          <t>03/15/2012</t>
        </is>
      </c>
      <c r="B2968" t="n">
        <v>0</v>
      </c>
      <c r="C2968" t="n">
        <v>0</v>
      </c>
      <c r="D2968" t="n">
        <v>0</v>
      </c>
      <c r="E2968" t="n">
        <v>2575.270848261767</v>
      </c>
      <c r="F2968" t="n">
        <v>6576.416767920417</v>
      </c>
      <c r="G2968" t="n">
        <v>6150.549467471934</v>
      </c>
      <c r="H2968" t="n">
        <v>23568.74502298788</v>
      </c>
      <c r="I2968" t="n">
        <v>18279.96367919835</v>
      </c>
      <c r="J2968" t="n">
        <v>19064.80812819241</v>
      </c>
      <c r="K2968" t="n">
        <v>13757.07457469706</v>
      </c>
      <c r="L2968" t="n">
        <v>5002.268526472099</v>
      </c>
      <c r="M2968" t="n">
        <v>0</v>
      </c>
      <c r="N2968" t="n">
        <v>0</v>
      </c>
      <c r="O2968" t="n">
        <v>0</v>
      </c>
    </row>
    <row r="2969">
      <c r="A2969" t="inlineStr">
        <is>
          <t>03/16/2012</t>
        </is>
      </c>
      <c r="B2969" t="n">
        <v>0</v>
      </c>
      <c r="C2969" t="n">
        <v>0</v>
      </c>
      <c r="D2969" t="n">
        <v>0</v>
      </c>
      <c r="E2969" t="n">
        <v>2512.840039819057</v>
      </c>
      <c r="F2969" t="n">
        <v>6345.645743855403</v>
      </c>
      <c r="G2969" t="n">
        <v>6031.262029911757</v>
      </c>
      <c r="H2969" t="n">
        <v>23670.19508670729</v>
      </c>
      <c r="I2969" t="n">
        <v>18028.01077369742</v>
      </c>
      <c r="J2969" t="n">
        <v>18780.52498260507</v>
      </c>
      <c r="K2969" t="n">
        <v>13774.91194853783</v>
      </c>
      <c r="L2969" t="n">
        <v>5158.345547578871</v>
      </c>
      <c r="M2969" t="n">
        <v>0</v>
      </c>
      <c r="N2969" t="n">
        <v>0</v>
      </c>
      <c r="O2969" t="n">
        <v>0</v>
      </c>
    </row>
    <row r="2970">
      <c r="A2970" t="inlineStr">
        <is>
          <t>03/17/2012</t>
        </is>
      </c>
      <c r="B2970" t="n">
        <v>0</v>
      </c>
      <c r="C2970" t="n">
        <v>0</v>
      </c>
      <c r="D2970" t="n">
        <v>0</v>
      </c>
      <c r="E2970" t="n">
        <v>2802.697364731637</v>
      </c>
      <c r="F2970" t="n">
        <v>6982.217022798028</v>
      </c>
      <c r="G2970" t="n">
        <v>6734.723460757287</v>
      </c>
      <c r="H2970" t="n">
        <v>26885.38172150683</v>
      </c>
      <c r="I2970" t="n">
        <v>21506.29867264837</v>
      </c>
      <c r="J2970" t="n">
        <v>22574.31143136473</v>
      </c>
      <c r="K2970" t="n">
        <v>16899.79687826845</v>
      </c>
      <c r="L2970" t="n">
        <v>6133.826929496209</v>
      </c>
      <c r="M2970" t="n">
        <v>0</v>
      </c>
      <c r="N2970" t="n">
        <v>0</v>
      </c>
      <c r="O2970" t="n">
        <v>0</v>
      </c>
    </row>
    <row r="2971">
      <c r="A2971" t="inlineStr">
        <is>
          <t>03/18/2012</t>
        </is>
      </c>
      <c r="B2971" t="n">
        <v>0</v>
      </c>
      <c r="C2971" t="n">
        <v>0</v>
      </c>
      <c r="D2971" t="n">
        <v>0</v>
      </c>
      <c r="E2971" t="n">
        <v>3205.153112014104</v>
      </c>
      <c r="F2971" t="n">
        <v>7546.323970512511</v>
      </c>
      <c r="G2971" t="n">
        <v>7214.102882728092</v>
      </c>
      <c r="H2971" t="n">
        <v>28689.18615115511</v>
      </c>
      <c r="I2971" t="n">
        <v>23720.36270063446</v>
      </c>
      <c r="J2971" t="n">
        <v>24928.84477834691</v>
      </c>
      <c r="K2971" t="n">
        <v>18666.81172437014</v>
      </c>
      <c r="L2971" t="n">
        <v>6670.06298058448</v>
      </c>
      <c r="M2971" t="n">
        <v>0</v>
      </c>
      <c r="N2971" t="n">
        <v>0</v>
      </c>
      <c r="O2971" t="n">
        <v>0</v>
      </c>
    </row>
    <row r="2972">
      <c r="A2972" t="inlineStr">
        <is>
          <t>03/19/2012</t>
        </is>
      </c>
      <c r="B2972" t="n">
        <v>0</v>
      </c>
      <c r="C2972" t="n">
        <v>0</v>
      </c>
      <c r="D2972" t="n">
        <v>0</v>
      </c>
      <c r="E2972" t="n">
        <v>3589.771485455796</v>
      </c>
      <c r="F2972" t="n">
        <v>8122.694112742525</v>
      </c>
      <c r="G2972" t="n">
        <v>7653.348213557156</v>
      </c>
      <c r="H2972" t="n">
        <v>30223.20030146169</v>
      </c>
      <c r="I2972" t="n">
        <v>25494.06656192645</v>
      </c>
      <c r="J2972" t="n">
        <v>26723.73052107481</v>
      </c>
      <c r="K2972" t="n">
        <v>19993.46640377772</v>
      </c>
      <c r="L2972" t="n">
        <v>7054.681354026173</v>
      </c>
      <c r="M2972" t="n">
        <v>0</v>
      </c>
      <c r="N2972" t="n">
        <v>0</v>
      </c>
      <c r="O2972" t="n">
        <v>0</v>
      </c>
    </row>
    <row r="2973">
      <c r="A2973" t="inlineStr">
        <is>
          <t>03/20/2012</t>
        </is>
      </c>
      <c r="B2973" t="n">
        <v>0</v>
      </c>
      <c r="C2973" t="n">
        <v>0</v>
      </c>
      <c r="D2973" t="n">
        <v>0</v>
      </c>
      <c r="E2973" t="n">
        <v>3508.388467307264</v>
      </c>
      <c r="F2973" t="n">
        <v>7870.74120724159</v>
      </c>
      <c r="G2973" t="n">
        <v>7412.543666706704</v>
      </c>
      <c r="H2973" t="n">
        <v>29135.12049717447</v>
      </c>
      <c r="I2973" t="n">
        <v>24987.93107919448</v>
      </c>
      <c r="J2973" t="n">
        <v>27045.91808607379</v>
      </c>
      <c r="K2973" t="n">
        <v>20525.24311140579</v>
      </c>
      <c r="L2973" t="n">
        <v>7302.174916066915</v>
      </c>
      <c r="M2973" t="n">
        <v>0</v>
      </c>
      <c r="N2973" t="n">
        <v>0</v>
      </c>
      <c r="O2973" t="n">
        <v>0</v>
      </c>
    </row>
    <row r="2974">
      <c r="A2974" t="inlineStr">
        <is>
          <t>03/21/2012</t>
        </is>
      </c>
      <c r="B2974" t="n">
        <v>0</v>
      </c>
      <c r="C2974" t="n">
        <v>0</v>
      </c>
      <c r="D2974" t="n">
        <v>0</v>
      </c>
      <c r="E2974" t="n">
        <v>3444.842822999506</v>
      </c>
      <c r="F2974" t="n">
        <v>7749.224097951316</v>
      </c>
      <c r="G2974" t="n">
        <v>7311.093602987301</v>
      </c>
      <c r="H2974" t="n">
        <v>28888.74177099877</v>
      </c>
      <c r="I2974" t="n">
        <v>24844.11725260324</v>
      </c>
      <c r="J2974" t="n">
        <v>26937.7790071641</v>
      </c>
      <c r="K2974" t="n">
        <v>20466.15681055823</v>
      </c>
      <c r="L2974" t="n">
        <v>7280.993034630996</v>
      </c>
      <c r="M2974" t="n">
        <v>0</v>
      </c>
      <c r="N2974" t="n">
        <v>0</v>
      </c>
      <c r="O2974" t="n">
        <v>0</v>
      </c>
    </row>
    <row r="2975">
      <c r="A2975" t="inlineStr">
        <is>
          <t>03/22/2012</t>
        </is>
      </c>
      <c r="B2975" t="n">
        <v>0</v>
      </c>
      <c r="C2975" t="n">
        <v>0</v>
      </c>
      <c r="D2975" t="n">
        <v>0</v>
      </c>
      <c r="E2975" t="n">
        <v>3249.746546616039</v>
      </c>
      <c r="F2975" t="n">
        <v>7518.453073886301</v>
      </c>
      <c r="G2975" t="n">
        <v>7146.097894960141</v>
      </c>
      <c r="H2975" t="n">
        <v>28452.84094776485</v>
      </c>
      <c r="I2975" t="n">
        <v>24423.82413148</v>
      </c>
      <c r="J2975" t="n">
        <v>26588.83538140396</v>
      </c>
      <c r="K2975" t="n">
        <v>20273.29020590486</v>
      </c>
      <c r="L2975" t="n">
        <v>7236.39960002906</v>
      </c>
      <c r="M2975" t="n">
        <v>0</v>
      </c>
      <c r="N2975" t="n">
        <v>0</v>
      </c>
      <c r="O2975" t="n">
        <v>0</v>
      </c>
    </row>
    <row r="2976">
      <c r="A2976" t="inlineStr">
        <is>
          <t>03/23/2012</t>
        </is>
      </c>
      <c r="B2976" t="n">
        <v>0</v>
      </c>
      <c r="C2976" t="n">
        <v>0</v>
      </c>
      <c r="D2976" t="n">
        <v>0</v>
      </c>
      <c r="E2976" t="n">
        <v>3039.042568121895</v>
      </c>
      <c r="F2976" t="n">
        <v>7314.438110582447</v>
      </c>
      <c r="G2976" t="n">
        <v>6987.791202123271</v>
      </c>
      <c r="H2976" t="n">
        <v>28058.18905153773</v>
      </c>
      <c r="I2976" t="n">
        <v>24048.12444495869</v>
      </c>
      <c r="J2976" t="n">
        <v>26424.95450924184</v>
      </c>
      <c r="K2976" t="n">
        <v>20569.83654600773</v>
      </c>
      <c r="L2976" t="n">
        <v>7400.280472191173</v>
      </c>
      <c r="M2976" t="n">
        <v>0</v>
      </c>
      <c r="N2976" t="n">
        <v>0</v>
      </c>
      <c r="O2976" t="n">
        <v>0</v>
      </c>
    </row>
    <row r="2977">
      <c r="A2977" t="inlineStr">
        <is>
          <t>03/24/2012</t>
        </is>
      </c>
      <c r="B2977" t="n">
        <v>0</v>
      </c>
      <c r="C2977" t="n">
        <v>0</v>
      </c>
      <c r="D2977" t="n">
        <v>0</v>
      </c>
      <c r="E2977" t="n">
        <v>2848.405635198621</v>
      </c>
      <c r="F2977" t="n">
        <v>7078.092907192189</v>
      </c>
      <c r="G2977" t="n">
        <v>6846.207047262125</v>
      </c>
      <c r="H2977" t="n">
        <v>27738.23115826884</v>
      </c>
      <c r="I2977" t="n">
        <v>23837.42046646455</v>
      </c>
      <c r="J2977" t="n">
        <v>26377.01656704476</v>
      </c>
      <c r="K2977" t="n">
        <v>20654.56407175141</v>
      </c>
      <c r="L2977" t="n">
        <v>7428.151368817382</v>
      </c>
      <c r="M2977" t="n">
        <v>0</v>
      </c>
      <c r="N2977" t="n">
        <v>0</v>
      </c>
      <c r="O2977" t="n">
        <v>0</v>
      </c>
    </row>
    <row r="2978">
      <c r="A2978" t="inlineStr">
        <is>
          <t>03/25/2012</t>
        </is>
      </c>
      <c r="B2978" t="n">
        <v>0</v>
      </c>
      <c r="C2978" t="n">
        <v>0</v>
      </c>
      <c r="D2978" t="n">
        <v>0</v>
      </c>
      <c r="E2978" t="n">
        <v>2663.342881600589</v>
      </c>
      <c r="F2978" t="n">
        <v>6817.221314770867</v>
      </c>
      <c r="G2978" t="n">
        <v>6646.651427418466</v>
      </c>
      <c r="H2978" t="n">
        <v>27131.76044768252</v>
      </c>
      <c r="I2978" t="n">
        <v>23336.85916305782</v>
      </c>
      <c r="J2978" t="n">
        <v>26024.72843368947</v>
      </c>
      <c r="K2978" t="n">
        <v>20516.32442448541</v>
      </c>
      <c r="L2978" t="n">
        <v>7393.591457000883</v>
      </c>
      <c r="M2978" t="n">
        <v>0</v>
      </c>
      <c r="N2978" t="n">
        <v>0</v>
      </c>
      <c r="O2978" t="n">
        <v>0</v>
      </c>
    </row>
    <row r="2979">
      <c r="A2979" t="inlineStr">
        <is>
          <t>03/26/2012</t>
        </is>
      </c>
      <c r="B2979" t="n">
        <v>0</v>
      </c>
      <c r="C2979" t="n">
        <v>0</v>
      </c>
      <c r="D2979" t="n">
        <v>0</v>
      </c>
      <c r="E2979" t="n">
        <v>2648.85001535496</v>
      </c>
      <c r="F2979" t="n">
        <v>6839.518032071835</v>
      </c>
      <c r="G2979" t="n">
        <v>6664.488801259239</v>
      </c>
      <c r="H2979" t="n">
        <v>27243.24403418736</v>
      </c>
      <c r="I2979" t="n">
        <v>23480.67298964907</v>
      </c>
      <c r="J2979" t="n">
        <v>26234.31757631857</v>
      </c>
      <c r="K2979" t="n">
        <v>20760.473478931</v>
      </c>
      <c r="L2979" t="n">
        <v>7469.400295824173</v>
      </c>
      <c r="M2979" t="n">
        <v>0</v>
      </c>
      <c r="N2979" t="n">
        <v>0</v>
      </c>
      <c r="O2979" t="n">
        <v>0</v>
      </c>
    </row>
    <row r="2980">
      <c r="A2980" t="inlineStr">
        <is>
          <t>03/27/2012</t>
        </is>
      </c>
      <c r="B2980" t="n">
        <v>0</v>
      </c>
      <c r="C2980" t="n">
        <v>0</v>
      </c>
      <c r="D2980" t="n">
        <v>0</v>
      </c>
      <c r="E2980" t="n">
        <v>2716.855003122912</v>
      </c>
      <c r="F2980" t="n">
        <v>6994.48021731356</v>
      </c>
      <c r="G2980" t="n">
        <v>6791.580089874755</v>
      </c>
      <c r="H2980" t="n">
        <v>27734.8866506737</v>
      </c>
      <c r="I2980" t="n">
        <v>24043.66510149849</v>
      </c>
      <c r="J2980" t="n">
        <v>27047.03292193884</v>
      </c>
      <c r="K2980" t="n">
        <v>21361.37001019209</v>
      </c>
      <c r="L2980" t="n">
        <v>7603.180599629979</v>
      </c>
      <c r="M2980" t="n">
        <v>0</v>
      </c>
      <c r="N2980" t="n">
        <v>0</v>
      </c>
      <c r="O2980" t="n">
        <v>0</v>
      </c>
    </row>
    <row r="2981">
      <c r="A2981" t="inlineStr">
        <is>
          <t>03/28/2012</t>
        </is>
      </c>
      <c r="B2981" t="n">
        <v>0</v>
      </c>
      <c r="C2981" t="n">
        <v>0</v>
      </c>
      <c r="D2981" t="n">
        <v>0</v>
      </c>
      <c r="E2981" t="n">
        <v>2862.89850144425</v>
      </c>
      <c r="F2981" t="n">
        <v>7245.318286949447</v>
      </c>
      <c r="G2981" t="n">
        <v>6992.250545583463</v>
      </c>
      <c r="H2981" t="n">
        <v>28421.6255435435</v>
      </c>
      <c r="I2981" t="n">
        <v>24818.47602770712</v>
      </c>
      <c r="J2981" t="n">
        <v>27883.15982072513</v>
      </c>
      <c r="K2981" t="n">
        <v>22087.12815833858</v>
      </c>
      <c r="L2981" t="n">
        <v>7812.769742259075</v>
      </c>
      <c r="M2981" t="n">
        <v>0</v>
      </c>
      <c r="N2981" t="n">
        <v>0</v>
      </c>
      <c r="O2981" t="n">
        <v>0</v>
      </c>
    </row>
    <row r="2982">
      <c r="A2982" t="inlineStr">
        <is>
          <t>03/29/2012</t>
        </is>
      </c>
      <c r="B2982" t="n">
        <v>0</v>
      </c>
      <c r="C2982" t="n">
        <v>0</v>
      </c>
      <c r="D2982" t="n">
        <v>0</v>
      </c>
      <c r="E2982" t="n">
        <v>2909.721607776282</v>
      </c>
      <c r="F2982" t="n">
        <v>7401.395308056221</v>
      </c>
      <c r="G2982" t="n">
        <v>7186.231986101881</v>
      </c>
      <c r="H2982" t="n">
        <v>29174.13975245116</v>
      </c>
      <c r="I2982" t="n">
        <v>26008.00589571374</v>
      </c>
      <c r="J2982" t="n">
        <v>29299.00136933658</v>
      </c>
      <c r="K2982" t="n">
        <v>23200.84918752192</v>
      </c>
      <c r="L2982" t="n">
        <v>8151.679845233783</v>
      </c>
      <c r="M2982" t="n">
        <v>0</v>
      </c>
      <c r="N2982" t="n">
        <v>0</v>
      </c>
      <c r="O2982" t="n">
        <v>0</v>
      </c>
    </row>
    <row r="2983">
      <c r="A2983" t="inlineStr">
        <is>
          <t>03/30/2012</t>
        </is>
      </c>
      <c r="B2983" t="n">
        <v>0</v>
      </c>
      <c r="C2983" t="n">
        <v>0</v>
      </c>
      <c r="D2983" t="n">
        <v>0</v>
      </c>
      <c r="E2983" t="n">
        <v>2743.611063884073</v>
      </c>
      <c r="F2983" t="n">
        <v>7181.772642641689</v>
      </c>
      <c r="G2983" t="n">
        <v>7066.944548541705</v>
      </c>
      <c r="H2983" t="n">
        <v>28936.67971319585</v>
      </c>
      <c r="I2983" t="n">
        <v>25882.02944296328</v>
      </c>
      <c r="J2983" t="n">
        <v>29204.24032080746</v>
      </c>
      <c r="K2983" t="n">
        <v>23157.37058878503</v>
      </c>
      <c r="L2983" t="n">
        <v>8139.416650718251</v>
      </c>
      <c r="M2983" t="n">
        <v>0</v>
      </c>
      <c r="N2983" t="n">
        <v>0</v>
      </c>
      <c r="O2983" t="n">
        <v>0</v>
      </c>
    </row>
    <row r="2984">
      <c r="A2984" t="inlineStr">
        <is>
          <t>03/31/2012</t>
        </is>
      </c>
      <c r="B2984" t="n">
        <v>0</v>
      </c>
      <c r="C2984" t="n">
        <v>0</v>
      </c>
      <c r="D2984" t="n">
        <v>0</v>
      </c>
      <c r="E2984" t="n">
        <v>2648.85001535496</v>
      </c>
      <c r="F2984" t="n">
        <v>7090.356101707721</v>
      </c>
      <c r="G2984" t="n">
        <v>7023.465949804819</v>
      </c>
      <c r="H2984" t="n">
        <v>29186.40294696669</v>
      </c>
      <c r="I2984" t="n">
        <v>26236.54724804867</v>
      </c>
      <c r="J2984" t="n">
        <v>29500.78666091034</v>
      </c>
      <c r="K2984" t="n">
        <v>23693.6066398733</v>
      </c>
      <c r="L2984" t="n">
        <v>8299.953015285218</v>
      </c>
      <c r="M2984" t="n">
        <v>0</v>
      </c>
      <c r="N2984" t="n">
        <v>0</v>
      </c>
      <c r="O2984" t="n">
        <v>0</v>
      </c>
    </row>
    <row r="2985">
      <c r="A2985" t="inlineStr">
        <is>
          <t>04/01/2012</t>
        </is>
      </c>
      <c r="B2985" t="n">
        <v>0</v>
      </c>
      <c r="C2985" t="n">
        <v>0</v>
      </c>
      <c r="D2985" t="n">
        <v>0</v>
      </c>
      <c r="E2985" t="n">
        <v>2947.626027187927</v>
      </c>
      <c r="F2985" t="n">
        <v>7594.261912709592</v>
      </c>
      <c r="G2985" t="n">
        <v>7462.711280633883</v>
      </c>
      <c r="H2985" t="n">
        <v>30824.09683272277</v>
      </c>
      <c r="I2985" t="n">
        <v>27887.61916418532</v>
      </c>
      <c r="J2985" t="n">
        <v>31334.69165891493</v>
      </c>
      <c r="K2985" t="n">
        <v>25252.14717921095</v>
      </c>
      <c r="L2985" t="n">
        <v>8752.576376494862</v>
      </c>
      <c r="M2985" t="n">
        <v>0</v>
      </c>
      <c r="N2985" t="n">
        <v>0</v>
      </c>
      <c r="O2985" t="n">
        <v>0</v>
      </c>
    </row>
    <row r="2986">
      <c r="A2986" t="inlineStr">
        <is>
          <t>04/02/2012</t>
        </is>
      </c>
      <c r="B2986" t="n">
        <v>0</v>
      </c>
      <c r="C2986" t="n">
        <v>0</v>
      </c>
      <c r="D2986" t="n">
        <v>0</v>
      </c>
      <c r="E2986" t="n">
        <v>3045.731583312185</v>
      </c>
      <c r="F2986" t="n">
        <v>7709.090006809575</v>
      </c>
      <c r="G2986" t="n">
        <v>7540.74979118727</v>
      </c>
      <c r="H2986" t="n">
        <v>31115.0689935004</v>
      </c>
      <c r="I2986" t="n">
        <v>28262.20401484158</v>
      </c>
      <c r="J2986" t="n">
        <v>31751.64027244302</v>
      </c>
      <c r="K2986" t="n">
        <v>25615.58367121672</v>
      </c>
      <c r="L2986" t="n">
        <v>8855.141276079314</v>
      </c>
      <c r="M2986" t="n">
        <v>0</v>
      </c>
      <c r="N2986" t="n">
        <v>0</v>
      </c>
      <c r="O2986" t="n">
        <v>0</v>
      </c>
    </row>
    <row r="2987">
      <c r="A2987" t="inlineStr">
        <is>
          <t>04/03/2012</t>
        </is>
      </c>
      <c r="B2987" t="n">
        <v>0</v>
      </c>
      <c r="C2987" t="n">
        <v>0</v>
      </c>
      <c r="D2987" t="n">
        <v>0</v>
      </c>
      <c r="E2987" t="n">
        <v>3010.056835630636</v>
      </c>
      <c r="F2987" t="n">
        <v>7583.113554059109</v>
      </c>
      <c r="G2987" t="n">
        <v>7413.658502571753</v>
      </c>
      <c r="H2987" t="n">
        <v>30733.79512765384</v>
      </c>
      <c r="I2987" t="n">
        <v>27802.89163844165</v>
      </c>
      <c r="J2987" t="n">
        <v>31487.42417242655</v>
      </c>
      <c r="K2987" t="n">
        <v>25598.86113324099</v>
      </c>
      <c r="L2987" t="n">
        <v>8843.99291742883</v>
      </c>
      <c r="M2987" t="n">
        <v>0</v>
      </c>
      <c r="N2987" t="n">
        <v>0</v>
      </c>
      <c r="O2987" t="n">
        <v>0</v>
      </c>
    </row>
    <row r="2988">
      <c r="A2988" t="inlineStr">
        <is>
          <t>04/04/2012</t>
        </is>
      </c>
      <c r="B2988" t="n">
        <v>0</v>
      </c>
      <c r="C2988" t="n">
        <v>0</v>
      </c>
      <c r="D2988" t="n">
        <v>0</v>
      </c>
      <c r="E2988" t="n">
        <v>2812.730887517072</v>
      </c>
      <c r="F2988" t="n">
        <v>7337.849663748464</v>
      </c>
      <c r="G2988" t="n">
        <v>7229.710584838769</v>
      </c>
      <c r="H2988" t="n">
        <v>30200.90358416073</v>
      </c>
      <c r="I2988" t="n">
        <v>27000.20981560681</v>
      </c>
      <c r="J2988" t="n">
        <v>30795.1111002315</v>
      </c>
      <c r="K2988" t="n">
        <v>25245.45816402066</v>
      </c>
      <c r="L2988" t="n">
        <v>8740.313181979331</v>
      </c>
      <c r="M2988" t="n">
        <v>0</v>
      </c>
      <c r="N2988" t="n">
        <v>0</v>
      </c>
      <c r="O2988" t="n">
        <v>0</v>
      </c>
    </row>
    <row r="2989">
      <c r="A2989" t="inlineStr">
        <is>
          <t>04/05/2012</t>
        </is>
      </c>
      <c r="B2989" t="n">
        <v>0</v>
      </c>
      <c r="C2989" t="n">
        <v>0</v>
      </c>
      <c r="D2989" t="n">
        <v>0</v>
      </c>
      <c r="E2989" t="n">
        <v>2744.725899749121</v>
      </c>
      <c r="F2989" t="n">
        <v>7296.600736741672</v>
      </c>
      <c r="G2989" t="n">
        <v>7235.284764164012</v>
      </c>
      <c r="H2989" t="n">
        <v>30344.71741075196</v>
      </c>
      <c r="I2989" t="n">
        <v>27166.32035949902</v>
      </c>
      <c r="J2989" t="n">
        <v>31012.50409391594</v>
      </c>
      <c r="K2989" t="n">
        <v>25527.51163787789</v>
      </c>
      <c r="L2989" t="n">
        <v>8813.892349072523</v>
      </c>
      <c r="M2989" t="n">
        <v>0</v>
      </c>
      <c r="N2989" t="n">
        <v>0</v>
      </c>
      <c r="O2989" t="n">
        <v>0</v>
      </c>
    </row>
    <row r="2990">
      <c r="A2990" t="inlineStr">
        <is>
          <t>04/06/2012</t>
        </is>
      </c>
      <c r="B2990" t="n">
        <v>0</v>
      </c>
      <c r="C2990" t="n">
        <v>0</v>
      </c>
      <c r="D2990" t="n">
        <v>0</v>
      </c>
      <c r="E2990" t="n">
        <v>2715.740167257864</v>
      </c>
      <c r="F2990" t="n">
        <v>7279.878198765947</v>
      </c>
      <c r="G2990" t="n">
        <v>7207.413867537802</v>
      </c>
      <c r="H2990" t="n">
        <v>30375.93281497332</v>
      </c>
      <c r="I2990" t="n">
        <v>27214.2583016961</v>
      </c>
      <c r="J2990" t="n">
        <v>31322.4284643994</v>
      </c>
      <c r="K2990" t="n">
        <v>25921.04869823997</v>
      </c>
      <c r="L2990" t="n">
        <v>8934.29462249775</v>
      </c>
      <c r="M2990" t="n">
        <v>0</v>
      </c>
      <c r="N2990" t="n">
        <v>0</v>
      </c>
      <c r="O2990" t="n">
        <v>0</v>
      </c>
    </row>
    <row r="2991">
      <c r="A2991" t="inlineStr">
        <is>
          <t>04/07/2012</t>
        </is>
      </c>
      <c r="B2991" t="n">
        <v>0</v>
      </c>
      <c r="C2991" t="n">
        <v>0</v>
      </c>
      <c r="D2991" t="n">
        <v>0</v>
      </c>
      <c r="E2991" t="n">
        <v>2648.85001535496</v>
      </c>
      <c r="F2991" t="n">
        <v>7167.279776396061</v>
      </c>
      <c r="G2991" t="n">
        <v>7115.997326603835</v>
      </c>
      <c r="H2991" t="n">
        <v>30078.27163900539</v>
      </c>
      <c r="I2991" t="n">
        <v>26900.98942361751</v>
      </c>
      <c r="J2991" t="n">
        <v>31053.75302092274</v>
      </c>
      <c r="K2991" t="n">
        <v>25806.22060413999</v>
      </c>
      <c r="L2991" t="n">
        <v>8898.619874816201</v>
      </c>
      <c r="M2991" t="n">
        <v>0</v>
      </c>
      <c r="N2991" t="n">
        <v>0</v>
      </c>
      <c r="O2991" t="n">
        <v>0</v>
      </c>
    </row>
    <row r="2992">
      <c r="A2992" t="inlineStr">
        <is>
          <t>04/08/2012</t>
        </is>
      </c>
      <c r="B2992" t="n">
        <v>0</v>
      </c>
      <c r="C2992" t="n">
        <v>0</v>
      </c>
      <c r="D2992" t="n">
        <v>0</v>
      </c>
      <c r="E2992" t="n">
        <v>2544.055444040412</v>
      </c>
      <c r="F2992" t="n">
        <v>7008.97308355919</v>
      </c>
      <c r="G2992" t="n">
        <v>6998.939560773754</v>
      </c>
      <c r="H2992" t="n">
        <v>29681.39007104817</v>
      </c>
      <c r="I2992" t="n">
        <v>26334.65280417293</v>
      </c>
      <c r="J2992" t="n">
        <v>30520.8614774296</v>
      </c>
      <c r="K2992" t="n">
        <v>25535.31548893323</v>
      </c>
      <c r="L2992" t="n">
        <v>8810.547841477379</v>
      </c>
      <c r="M2992" t="n">
        <v>0</v>
      </c>
      <c r="N2992" t="n">
        <v>0</v>
      </c>
      <c r="O2992" t="n">
        <v>0</v>
      </c>
    </row>
    <row r="2993">
      <c r="A2993" t="inlineStr">
        <is>
          <t>04/09/2012</t>
        </is>
      </c>
      <c r="B2993" t="n">
        <v>0</v>
      </c>
      <c r="C2993" t="n">
        <v>0</v>
      </c>
      <c r="D2993" t="n">
        <v>0</v>
      </c>
      <c r="E2993" t="n">
        <v>2379.059736013251</v>
      </c>
      <c r="F2993" t="n">
        <v>6801.61361266019</v>
      </c>
      <c r="G2993" t="n">
        <v>6843.977375532028</v>
      </c>
      <c r="H2993" t="n">
        <v>29171.91008072106</v>
      </c>
      <c r="I2993" t="n">
        <v>25413.79837964296</v>
      </c>
      <c r="J2993" t="n">
        <v>29587.74385838411</v>
      </c>
      <c r="K2993" t="n">
        <v>24993.50525851972</v>
      </c>
      <c r="L2993" t="n">
        <v>8655.585656235653</v>
      </c>
      <c r="M2993" t="n">
        <v>0</v>
      </c>
      <c r="N2993" t="n">
        <v>0</v>
      </c>
      <c r="O2993" t="n">
        <v>0</v>
      </c>
    </row>
    <row r="2994">
      <c r="A2994" t="inlineStr">
        <is>
          <t>04/10/2012</t>
        </is>
      </c>
      <c r="B2994" t="n">
        <v>0</v>
      </c>
      <c r="C2994" t="n">
        <v>0</v>
      </c>
      <c r="D2994" t="n">
        <v>0</v>
      </c>
      <c r="E2994" t="n">
        <v>2468.246605217122</v>
      </c>
      <c r="F2994" t="n">
        <v>6948.771946846577</v>
      </c>
      <c r="G2994" t="n">
        <v>6965.494484822302</v>
      </c>
      <c r="H2994" t="n">
        <v>29414.94429930161</v>
      </c>
      <c r="I2994" t="n">
        <v>25189.71637076824</v>
      </c>
      <c r="J2994" t="n">
        <v>29327.98710182784</v>
      </c>
      <c r="K2994" t="n">
        <v>24931.07445007701</v>
      </c>
      <c r="L2994" t="n">
        <v>8693.490075647298</v>
      </c>
      <c r="M2994" t="n">
        <v>0</v>
      </c>
      <c r="N2994" t="n">
        <v>0</v>
      </c>
      <c r="O2994" t="n">
        <v>0</v>
      </c>
    </row>
    <row r="2995">
      <c r="A2995" t="inlineStr">
        <is>
          <t>04/11/2012</t>
        </is>
      </c>
      <c r="B2995" t="n">
        <v>0</v>
      </c>
      <c r="C2995" t="n">
        <v>0</v>
      </c>
      <c r="D2995" t="n">
        <v>0</v>
      </c>
      <c r="E2995" t="n">
        <v>2332.236629681219</v>
      </c>
      <c r="F2995" t="n">
        <v>6734.723460757288</v>
      </c>
      <c r="G2995" t="n">
        <v>6793.809761604852</v>
      </c>
      <c r="H2995" t="n">
        <v>28830.77030601626</v>
      </c>
      <c r="I2995" t="n">
        <v>24226.49818336643</v>
      </c>
      <c r="J2995" t="n">
        <v>28287.84523973769</v>
      </c>
      <c r="K2995" t="n">
        <v>24242.10588547711</v>
      </c>
      <c r="L2995" t="n">
        <v>8500.623470993927</v>
      </c>
      <c r="M2995" t="n">
        <v>0</v>
      </c>
      <c r="N2995" t="n">
        <v>0</v>
      </c>
      <c r="O2995" t="n">
        <v>0</v>
      </c>
    </row>
    <row r="2996">
      <c r="A2996" t="inlineStr">
        <is>
          <t>04/12/2012</t>
        </is>
      </c>
      <c r="B2996" t="n">
        <v>0</v>
      </c>
      <c r="C2996" t="n">
        <v>0</v>
      </c>
      <c r="D2996" t="n">
        <v>0</v>
      </c>
      <c r="E2996" t="n">
        <v>2775.941303970476</v>
      </c>
      <c r="F2996" t="n">
        <v>7348.998022398946</v>
      </c>
      <c r="G2996" t="n">
        <v>7255.351809734882</v>
      </c>
      <c r="H2996" t="n">
        <v>30346.94708248206</v>
      </c>
      <c r="I2996" t="n">
        <v>25845.23985941669</v>
      </c>
      <c r="J2996" t="n">
        <v>29907.701751653</v>
      </c>
      <c r="K2996" t="n">
        <v>25507.44459230702</v>
      </c>
      <c r="L2996" t="n">
        <v>8922.031427982216</v>
      </c>
      <c r="M2996" t="n">
        <v>0</v>
      </c>
      <c r="N2996" t="n">
        <v>0</v>
      </c>
      <c r="O2996" t="n">
        <v>0</v>
      </c>
    </row>
    <row r="2997">
      <c r="A2997" t="inlineStr">
        <is>
          <t>04/13/2012</t>
        </is>
      </c>
      <c r="B2997" t="n">
        <v>0</v>
      </c>
      <c r="C2997" t="n">
        <v>0</v>
      </c>
      <c r="D2997" t="n">
        <v>0</v>
      </c>
      <c r="E2997" t="n">
        <v>3259.780069401475</v>
      </c>
      <c r="F2997" t="n">
        <v>8121.579276877477</v>
      </c>
      <c r="G2997" t="n">
        <v>7858.478012726058</v>
      </c>
      <c r="H2997" t="n">
        <v>32374.83352100507</v>
      </c>
      <c r="I2997" t="n">
        <v>28115.04568065519</v>
      </c>
      <c r="J2997" t="n">
        <v>32175.27790116141</v>
      </c>
      <c r="K2997" t="n">
        <v>27222.06215275144</v>
      </c>
      <c r="L2997" t="n">
        <v>9413.674044468553</v>
      </c>
      <c r="M2997" t="n">
        <v>0</v>
      </c>
      <c r="N2997" t="n">
        <v>0</v>
      </c>
      <c r="O2997" t="n">
        <v>0</v>
      </c>
    </row>
    <row r="2998">
      <c r="A2998" t="inlineStr">
        <is>
          <t>04/14/2012</t>
        </is>
      </c>
      <c r="B2998" t="n">
        <v>0</v>
      </c>
      <c r="C2998" t="n">
        <v>0</v>
      </c>
      <c r="D2998" t="n">
        <v>0</v>
      </c>
      <c r="E2998" t="n">
        <v>3705.714415420828</v>
      </c>
      <c r="F2998" t="n">
        <v>8811.662677342427</v>
      </c>
      <c r="G2998" t="n">
        <v>8399.173407274524</v>
      </c>
      <c r="H2998" t="n">
        <v>34194.24565276403</v>
      </c>
      <c r="I2998" t="n">
        <v>30116.17605841704</v>
      </c>
      <c r="J2998" t="n">
        <v>34157.45606921743</v>
      </c>
      <c r="K2998" t="n">
        <v>28671.34877731434</v>
      </c>
      <c r="L2998" t="n">
        <v>9836.196837321892</v>
      </c>
      <c r="M2998" t="n">
        <v>0</v>
      </c>
      <c r="N2998" t="n">
        <v>0</v>
      </c>
      <c r="O2998" t="n">
        <v>0</v>
      </c>
    </row>
    <row r="2999">
      <c r="A2999" t="inlineStr">
        <is>
          <t>04/15/2012</t>
        </is>
      </c>
      <c r="B2999" t="n">
        <v>0</v>
      </c>
      <c r="C2999" t="n">
        <v>0</v>
      </c>
      <c r="D2999" t="n">
        <v>0</v>
      </c>
      <c r="E2999" t="n">
        <v>3686.762205715006</v>
      </c>
      <c r="F2999" t="n">
        <v>8801.629154556991</v>
      </c>
      <c r="G2999" t="n">
        <v>8400.288243139574</v>
      </c>
      <c r="H2999" t="n">
        <v>34217.65720593005</v>
      </c>
      <c r="I2999" t="n">
        <v>30149.62113436849</v>
      </c>
      <c r="J2999" t="n">
        <v>34226.57589285043</v>
      </c>
      <c r="K2999" t="n">
        <v>28742.69827267744</v>
      </c>
      <c r="L2999" t="n">
        <v>9861.838062218003</v>
      </c>
      <c r="M2999" t="n">
        <v>0</v>
      </c>
      <c r="N2999" t="n">
        <v>0</v>
      </c>
      <c r="O2999" t="n">
        <v>0</v>
      </c>
    </row>
    <row r="3000">
      <c r="A3000" t="inlineStr">
        <is>
          <t>04/16/2012</t>
        </is>
      </c>
      <c r="B3000" t="n">
        <v>0</v>
      </c>
      <c r="C3000" t="n">
        <v>0</v>
      </c>
      <c r="D3000" t="n">
        <v>0</v>
      </c>
      <c r="E3000" t="n">
        <v>3598.690172376183</v>
      </c>
      <c r="F3000" t="n">
        <v>8705.75327016283</v>
      </c>
      <c r="G3000" t="n">
        <v>8344.546449887155</v>
      </c>
      <c r="H3000" t="n">
        <v>34047.08731857764</v>
      </c>
      <c r="I3000" t="n">
        <v>29971.24739596075</v>
      </c>
      <c r="J3000" t="n">
        <v>34070.49887174366</v>
      </c>
      <c r="K3000" t="n">
        <v>28659.08558279881</v>
      </c>
      <c r="L3000" t="n">
        <v>9841.771016647133</v>
      </c>
      <c r="M3000" t="n">
        <v>0</v>
      </c>
      <c r="N3000" t="n">
        <v>0</v>
      </c>
      <c r="O3000" t="n">
        <v>0</v>
      </c>
    </row>
    <row r="3001">
      <c r="A3001" t="inlineStr">
        <is>
          <t>04/17/2012</t>
        </is>
      </c>
      <c r="B3001" t="n">
        <v>0</v>
      </c>
      <c r="C3001" t="n">
        <v>0</v>
      </c>
      <c r="D3001" t="n">
        <v>0</v>
      </c>
      <c r="E3001" t="n">
        <v>3175.052543657797</v>
      </c>
      <c r="F3001" t="n">
        <v>8167.287547344461</v>
      </c>
      <c r="G3001" t="n">
        <v>7888.578581082365</v>
      </c>
      <c r="H3001" t="n">
        <v>32002.47834207891</v>
      </c>
      <c r="I3001" t="n">
        <v>27453.9480126815</v>
      </c>
      <c r="J3001" t="n">
        <v>30511.94279050922</v>
      </c>
      <c r="K3001" t="n">
        <v>27298.98582743978</v>
      </c>
      <c r="L3001" t="n">
        <v>9413.674044468553</v>
      </c>
      <c r="M3001" t="n">
        <v>0</v>
      </c>
      <c r="N3001" t="n">
        <v>0</v>
      </c>
      <c r="O3001" t="n">
        <v>0</v>
      </c>
    </row>
    <row r="3002">
      <c r="A3002" t="inlineStr">
        <is>
          <t>04/18/2012</t>
        </is>
      </c>
      <c r="B3002" t="n">
        <v>0</v>
      </c>
      <c r="C3002" t="n">
        <v>0</v>
      </c>
      <c r="D3002" t="n">
        <v>0</v>
      </c>
      <c r="E3002" t="n">
        <v>2968.807908623846</v>
      </c>
      <c r="F3002" t="n">
        <v>7936.516523279446</v>
      </c>
      <c r="G3002" t="n">
        <v>7760.3724566018</v>
      </c>
      <c r="H3002" t="n">
        <v>31573.26653403528</v>
      </c>
      <c r="I3002" t="n">
        <v>26758.29043289131</v>
      </c>
      <c r="J3002" t="n">
        <v>29876.48634743164</v>
      </c>
      <c r="K3002" t="n">
        <v>26921.05646918837</v>
      </c>
      <c r="L3002" t="n">
        <v>9315.568488344297</v>
      </c>
      <c r="M3002" t="n">
        <v>0</v>
      </c>
      <c r="N3002" t="n">
        <v>0</v>
      </c>
      <c r="O3002" t="n">
        <v>0</v>
      </c>
    </row>
    <row r="3003">
      <c r="A3003" t="inlineStr">
        <is>
          <t>04/19/2012</t>
        </is>
      </c>
      <c r="B3003" t="n">
        <v>0</v>
      </c>
      <c r="C3003" t="n">
        <v>0</v>
      </c>
      <c r="D3003" t="n">
        <v>0</v>
      </c>
      <c r="E3003" t="n">
        <v>2761.448437724847</v>
      </c>
      <c r="F3003" t="n">
        <v>7651.118541827059</v>
      </c>
      <c r="G3003" t="n">
        <v>7547.438806377559</v>
      </c>
      <c r="H3003" t="n">
        <v>30906.59468673635</v>
      </c>
      <c r="I3003" t="n">
        <v>25890.94812988367</v>
      </c>
      <c r="J3003" t="n">
        <v>29076.0341963269</v>
      </c>
      <c r="K3003" t="n">
        <v>26445.02155481271</v>
      </c>
      <c r="L3003" t="n">
        <v>9180.673348673441</v>
      </c>
      <c r="M3003" t="n">
        <v>0</v>
      </c>
      <c r="N3003" t="n">
        <v>0</v>
      </c>
      <c r="O3003" t="n">
        <v>0</v>
      </c>
    </row>
    <row r="3004">
      <c r="A3004" t="inlineStr">
        <is>
          <t>04/20/2012</t>
        </is>
      </c>
      <c r="B3004" t="n">
        <v>0</v>
      </c>
      <c r="C3004" t="n">
        <v>0</v>
      </c>
      <c r="D3004" t="n">
        <v>0</v>
      </c>
      <c r="E3004" t="n">
        <v>2540.710936445267</v>
      </c>
      <c r="F3004" t="n">
        <v>7303.289751931963</v>
      </c>
      <c r="G3004" t="n">
        <v>7276.533691170801</v>
      </c>
      <c r="H3004" t="n">
        <v>30330.22454450633</v>
      </c>
      <c r="I3004" t="n">
        <v>24769.42324964499</v>
      </c>
      <c r="J3004" t="n">
        <v>27883.15982072513</v>
      </c>
      <c r="K3004" t="n">
        <v>25999.08720879336</v>
      </c>
      <c r="L3004" t="n">
        <v>9148.343108587038</v>
      </c>
      <c r="M3004" t="n">
        <v>0</v>
      </c>
      <c r="N3004" t="n">
        <v>0</v>
      </c>
      <c r="O3004" t="n">
        <v>0</v>
      </c>
    </row>
    <row r="3005">
      <c r="A3005" t="inlineStr">
        <is>
          <t>04/21/2012</t>
        </is>
      </c>
      <c r="B3005" t="n">
        <v>0</v>
      </c>
      <c r="C3005" t="n">
        <v>0</v>
      </c>
      <c r="D3005" t="n">
        <v>0</v>
      </c>
      <c r="E3005" t="n">
        <v>2257.542626722977</v>
      </c>
      <c r="F3005" t="n">
        <v>6919.786214355318</v>
      </c>
      <c r="G3005" t="n">
        <v>7011.202755289287</v>
      </c>
      <c r="H3005" t="n">
        <v>29445.04486765792</v>
      </c>
      <c r="I3005" t="n">
        <v>23107.20297485785</v>
      </c>
      <c r="J3005" t="n">
        <v>26408.23197126612</v>
      </c>
      <c r="K3005" t="n">
        <v>25214.2427597993</v>
      </c>
      <c r="L3005" t="n">
        <v>8914.227576926878</v>
      </c>
      <c r="M3005" t="n">
        <v>0</v>
      </c>
      <c r="N3005" t="n">
        <v>0</v>
      </c>
      <c r="O3005" t="n">
        <v>0</v>
      </c>
    </row>
    <row r="3006">
      <c r="A3006" t="inlineStr">
        <is>
          <t>04/22/2012</t>
        </is>
      </c>
      <c r="B3006" t="n">
        <v>0</v>
      </c>
      <c r="C3006" t="n">
        <v>0</v>
      </c>
      <c r="D3006" t="n">
        <v>0</v>
      </c>
      <c r="E3006" t="n">
        <v>1996.671034301656</v>
      </c>
      <c r="F3006" t="n">
        <v>6546.31619956411</v>
      </c>
      <c r="G3006" t="n">
        <v>6741.412475947578</v>
      </c>
      <c r="H3006" t="n">
        <v>28498.54921823183</v>
      </c>
      <c r="I3006" t="n">
        <v>21304.51338107462</v>
      </c>
      <c r="J3006" t="n">
        <v>24516.35550827901</v>
      </c>
      <c r="K3006" t="n">
        <v>24040.32059390335</v>
      </c>
      <c r="L3006" t="n">
        <v>8566.398787031781</v>
      </c>
      <c r="M3006" t="n">
        <v>0</v>
      </c>
      <c r="N3006" t="n">
        <v>0</v>
      </c>
      <c r="O3006" t="n">
        <v>0</v>
      </c>
    </row>
    <row r="3007">
      <c r="A3007" t="inlineStr">
        <is>
          <t>04/23/2012</t>
        </is>
      </c>
      <c r="B3007" t="n">
        <v>0</v>
      </c>
      <c r="C3007" t="n">
        <v>0</v>
      </c>
      <c r="D3007" t="n">
        <v>0</v>
      </c>
      <c r="E3007" t="n">
        <v>1778.163204752173</v>
      </c>
      <c r="F3007" t="n">
        <v>6191.798394478725</v>
      </c>
      <c r="G3007" t="n">
        <v>6483.885391121401</v>
      </c>
      <c r="H3007" t="n">
        <v>27535.33103083004</v>
      </c>
      <c r="I3007" t="n">
        <v>19519.66116113216</v>
      </c>
      <c r="J3007" t="n">
        <v>22494.04324908125</v>
      </c>
      <c r="K3007" t="n">
        <v>22631.1680604822</v>
      </c>
      <c r="L3007" t="n">
        <v>8131.612799662912</v>
      </c>
      <c r="M3007" t="n">
        <v>0</v>
      </c>
      <c r="N3007" t="n">
        <v>0</v>
      </c>
      <c r="O3007" t="n">
        <v>0</v>
      </c>
    </row>
    <row r="3008">
      <c r="A3008" t="inlineStr">
        <is>
          <t>04/24/2012</t>
        </is>
      </c>
      <c r="B3008" t="n">
        <v>0</v>
      </c>
      <c r="C3008" t="n">
        <v>0</v>
      </c>
      <c r="D3008" t="n">
        <v>0</v>
      </c>
      <c r="E3008" t="n">
        <v>1555.196031742496</v>
      </c>
      <c r="F3008" t="n">
        <v>5870.725665344789</v>
      </c>
      <c r="G3008" t="n">
        <v>6267.607233302015</v>
      </c>
      <c r="H3008" t="n">
        <v>26713.69699828938</v>
      </c>
      <c r="I3008" t="n">
        <v>17916.52718719258</v>
      </c>
      <c r="J3008" t="n">
        <v>20612.20030887957</v>
      </c>
      <c r="K3008" t="n">
        <v>21261.03478233773</v>
      </c>
      <c r="L3008" t="n">
        <v>7693.482304698898</v>
      </c>
      <c r="M3008" t="n">
        <v>0</v>
      </c>
      <c r="N3008" t="n">
        <v>0</v>
      </c>
      <c r="O3008" t="n">
        <v>0</v>
      </c>
    </row>
    <row r="3009">
      <c r="A3009" t="inlineStr">
        <is>
          <t>04/25/2012</t>
        </is>
      </c>
      <c r="B3009" t="n">
        <v>0</v>
      </c>
      <c r="C3009" t="n">
        <v>0</v>
      </c>
      <c r="D3009" t="n">
        <v>0</v>
      </c>
      <c r="E3009" t="n">
        <v>1440.367937642512</v>
      </c>
      <c r="F3009" t="n">
        <v>5599.820550138033</v>
      </c>
      <c r="G3009" t="n">
        <v>6046.869732022435</v>
      </c>
      <c r="H3009" t="n">
        <v>25839.66568009144</v>
      </c>
      <c r="I3009" t="n">
        <v>17306.71196901111</v>
      </c>
      <c r="J3009" t="n">
        <v>20245.41930927865</v>
      </c>
      <c r="K3009" t="n">
        <v>21050.33080384359</v>
      </c>
      <c r="L3009" t="n">
        <v>7532.945940131931</v>
      </c>
      <c r="M3009" t="n">
        <v>0</v>
      </c>
      <c r="N3009" t="n">
        <v>0</v>
      </c>
      <c r="O3009" t="n">
        <v>0</v>
      </c>
    </row>
    <row r="3010">
      <c r="A3010" t="inlineStr">
        <is>
          <t>04/26/2012</t>
        </is>
      </c>
      <c r="B3010" t="n">
        <v>0</v>
      </c>
      <c r="C3010" t="n">
        <v>0</v>
      </c>
      <c r="D3010" t="n">
        <v>0</v>
      </c>
      <c r="E3010" t="n">
        <v>1403.578354095915</v>
      </c>
      <c r="F3010" t="n">
        <v>5584.212848027356</v>
      </c>
      <c r="G3010" t="n">
        <v>6030.147194046708</v>
      </c>
      <c r="H3010" t="n">
        <v>25730.4117653167</v>
      </c>
      <c r="I3010" t="n">
        <v>16738.14567783644</v>
      </c>
      <c r="J3010" t="n">
        <v>19506.28313075157</v>
      </c>
      <c r="K3010" t="n">
        <v>20492.91287131939</v>
      </c>
      <c r="L3010" t="n">
        <v>7316.667782312543</v>
      </c>
      <c r="M3010" t="n">
        <v>0</v>
      </c>
      <c r="N3010" t="n">
        <v>0</v>
      </c>
      <c r="O3010" t="n">
        <v>0</v>
      </c>
    </row>
    <row r="3011">
      <c r="A3011" t="inlineStr">
        <is>
          <t>04/27/2012</t>
        </is>
      </c>
      <c r="B3011" t="n">
        <v>0</v>
      </c>
      <c r="C3011" t="n">
        <v>0</v>
      </c>
      <c r="D3011" t="n">
        <v>0</v>
      </c>
      <c r="E3011" t="n">
        <v>1219.630436362932</v>
      </c>
      <c r="F3011" t="n">
        <v>5144.967517198292</v>
      </c>
      <c r="G3011" t="n">
        <v>5715.763480103064</v>
      </c>
      <c r="H3011" t="n">
        <v>24830.73922222266</v>
      </c>
      <c r="I3011" t="n">
        <v>15827.32477609191</v>
      </c>
      <c r="J3011" t="n">
        <v>18458.33741760609</v>
      </c>
      <c r="K3011" t="n">
        <v>19806.17397844959</v>
      </c>
      <c r="L3011" t="n">
        <v>7136.064372174706</v>
      </c>
      <c r="M3011" t="n">
        <v>0</v>
      </c>
      <c r="N3011" t="n">
        <v>0</v>
      </c>
      <c r="O3011" t="n">
        <v>0</v>
      </c>
    </row>
    <row r="3012">
      <c r="A3012" t="inlineStr">
        <is>
          <t>04/28/2012</t>
        </is>
      </c>
      <c r="B3012" t="n">
        <v>0</v>
      </c>
      <c r="C3012" t="n">
        <v>0</v>
      </c>
      <c r="D3012" t="n">
        <v>0</v>
      </c>
      <c r="E3012" t="n">
        <v>1124.869387833819</v>
      </c>
      <c r="F3012" t="n">
        <v>4950.986076679873</v>
      </c>
      <c r="G3012" t="n">
        <v>5590.901863217645</v>
      </c>
      <c r="H3012" t="n">
        <v>24753.81554753432</v>
      </c>
      <c r="I3012" t="n">
        <v>15898.674271455</v>
      </c>
      <c r="J3012" t="n">
        <v>18852.98931383322</v>
      </c>
      <c r="K3012" t="n">
        <v>20207.51488986701</v>
      </c>
      <c r="L3012" t="n">
        <v>7291.02655741643</v>
      </c>
      <c r="M3012" t="n">
        <v>0</v>
      </c>
      <c r="N3012" t="n">
        <v>0</v>
      </c>
      <c r="O3012" t="n">
        <v>0</v>
      </c>
    </row>
    <row r="3013">
      <c r="A3013" t="inlineStr">
        <is>
          <t>04/29/2012</t>
        </is>
      </c>
      <c r="B3013" t="n">
        <v>0</v>
      </c>
      <c r="C3013" t="n">
        <v>0</v>
      </c>
      <c r="D3013" t="n">
        <v>0</v>
      </c>
      <c r="E3013" t="n">
        <v>1021.18965238432</v>
      </c>
      <c r="F3013" t="n">
        <v>4700.148007043987</v>
      </c>
      <c r="G3013" t="n">
        <v>5402.494602024469</v>
      </c>
      <c r="H3013" t="n">
        <v>24116.12943272664</v>
      </c>
      <c r="I3013" t="n">
        <v>15112.71498659589</v>
      </c>
      <c r="J3013" t="n">
        <v>17935.4793968984</v>
      </c>
      <c r="K3013" t="n">
        <v>19568.71393919428</v>
      </c>
      <c r="L3013" t="n">
        <v>7126.030849389271</v>
      </c>
      <c r="M3013" t="n">
        <v>0</v>
      </c>
      <c r="N3013" t="n">
        <v>0</v>
      </c>
      <c r="O3013" t="n">
        <v>0</v>
      </c>
    </row>
    <row r="3014">
      <c r="A3014" t="inlineStr">
        <is>
          <t>04/30/2012</t>
        </is>
      </c>
      <c r="B3014" t="n">
        <v>0</v>
      </c>
      <c r="C3014" t="n">
        <v>0</v>
      </c>
      <c r="D3014" t="n">
        <v>0</v>
      </c>
      <c r="E3014" t="n">
        <v>915.2802452047231</v>
      </c>
      <c r="F3014" t="n">
        <v>4405.831338671213</v>
      </c>
      <c r="G3014" t="n">
        <v>5171.723577959454</v>
      </c>
      <c r="H3014" t="n">
        <v>23322.36629681219</v>
      </c>
      <c r="I3014" t="n">
        <v>14166.21933716982</v>
      </c>
      <c r="J3014" t="n">
        <v>16819.52869598497</v>
      </c>
      <c r="K3014" t="n">
        <v>18773.83596741478</v>
      </c>
      <c r="L3014" t="n">
        <v>6895.259825324255</v>
      </c>
      <c r="M3014" t="n">
        <v>0</v>
      </c>
      <c r="N3014" t="n">
        <v>0</v>
      </c>
      <c r="O3014" t="n">
        <v>0</v>
      </c>
    </row>
    <row r="3015">
      <c r="A3015" t="inlineStr">
        <is>
          <t>05/01/2012</t>
        </is>
      </c>
      <c r="B3015" t="n">
        <v>0</v>
      </c>
      <c r="C3015" t="n">
        <v>0</v>
      </c>
      <c r="D3015" t="n">
        <v>0</v>
      </c>
      <c r="E3015" t="n">
        <v>823.8637042707556</v>
      </c>
      <c r="F3015" t="n">
        <v>4089.217952997472</v>
      </c>
      <c r="G3015" t="n">
        <v>4933.148702839098</v>
      </c>
      <c r="H3015" t="n">
        <v>22477.32071110552</v>
      </c>
      <c r="I3015" t="n">
        <v>13073.6801894224</v>
      </c>
      <c r="J3015" t="n">
        <v>15436.01738745992</v>
      </c>
      <c r="K3015" t="n">
        <v>17797.2397496324</v>
      </c>
      <c r="L3015" t="n">
        <v>6588.679962435949</v>
      </c>
      <c r="M3015" t="n">
        <v>0</v>
      </c>
      <c r="N3015" t="n">
        <v>0</v>
      </c>
      <c r="O3015" t="n">
        <v>0</v>
      </c>
    </row>
    <row r="3016">
      <c r="A3016" t="inlineStr">
        <is>
          <t>05/02/2012</t>
        </is>
      </c>
      <c r="B3016" t="n">
        <v>0</v>
      </c>
      <c r="C3016" t="n">
        <v>0</v>
      </c>
      <c r="D3016" t="n">
        <v>0</v>
      </c>
      <c r="E3016" t="n">
        <v>687.8537287348529</v>
      </c>
      <c r="F3016" t="n">
        <v>3616.527546216958</v>
      </c>
      <c r="G3016" t="n">
        <v>4539.61164247702</v>
      </c>
      <c r="H3016" t="n">
        <v>21418.22663930955</v>
      </c>
      <c r="I3016" t="n">
        <v>12146.13674970214</v>
      </c>
      <c r="J3016" t="n">
        <v>14046.93189960964</v>
      </c>
      <c r="K3016" t="n">
        <v>16564.23128288889</v>
      </c>
      <c r="L3016" t="n">
        <v>6298.822637523369</v>
      </c>
      <c r="M3016" t="n">
        <v>0</v>
      </c>
      <c r="N3016" t="n">
        <v>0</v>
      </c>
      <c r="O3016" t="n">
        <v>0</v>
      </c>
    </row>
    <row r="3017">
      <c r="A3017" t="inlineStr">
        <is>
          <t>05/03/2012</t>
        </is>
      </c>
      <c r="B3017" t="n">
        <v>0</v>
      </c>
      <c r="C3017" t="n">
        <v>0</v>
      </c>
      <c r="D3017" t="n">
        <v>0</v>
      </c>
      <c r="E3017" t="n">
        <v>588.6333367455468</v>
      </c>
      <c r="F3017" t="n">
        <v>3240.827859695652</v>
      </c>
      <c r="G3017" t="n">
        <v>4227.457600263471</v>
      </c>
      <c r="H3017" t="n">
        <v>20437.17107806697</v>
      </c>
      <c r="I3017" t="n">
        <v>11374.67033108866</v>
      </c>
      <c r="J3017" t="n">
        <v>13190.73795525248</v>
      </c>
      <c r="K3017" t="n">
        <v>15867.45886723365</v>
      </c>
      <c r="L3017" t="n">
        <v>6091.463166624369</v>
      </c>
      <c r="M3017" t="n">
        <v>0</v>
      </c>
      <c r="N3017" t="n">
        <v>0</v>
      </c>
      <c r="O3017" t="n">
        <v>0</v>
      </c>
    </row>
    <row r="3018">
      <c r="A3018" t="inlineStr">
        <is>
          <t>05/04/2012</t>
        </is>
      </c>
      <c r="B3018" t="n">
        <v>0</v>
      </c>
      <c r="C3018" t="n">
        <v>0</v>
      </c>
      <c r="D3018" t="n">
        <v>0</v>
      </c>
      <c r="E3018" t="n">
        <v>502.790975136821</v>
      </c>
      <c r="F3018" t="n">
        <v>2936.477668537443</v>
      </c>
      <c r="G3018" t="n">
        <v>3933.140931890699</v>
      </c>
      <c r="H3018" t="n">
        <v>19482.87157758556</v>
      </c>
      <c r="I3018" t="n">
        <v>10674.55340783828</v>
      </c>
      <c r="J3018" t="n">
        <v>12475.01332989142</v>
      </c>
      <c r="K3018" t="n">
        <v>15293.31839673373</v>
      </c>
      <c r="L3018" t="n">
        <v>5936.500981382644</v>
      </c>
      <c r="M3018" t="n">
        <v>0</v>
      </c>
      <c r="N3018" t="n">
        <v>0</v>
      </c>
      <c r="O3018" t="n">
        <v>0</v>
      </c>
    </row>
    <row r="3019">
      <c r="A3019" t="inlineStr">
        <is>
          <t>05/05/2012</t>
        </is>
      </c>
      <c r="B3019" t="n">
        <v>0</v>
      </c>
      <c r="C3019" t="n">
        <v>0</v>
      </c>
      <c r="D3019" t="n">
        <v>0</v>
      </c>
      <c r="E3019" t="n">
        <v>430.3266439086762</v>
      </c>
      <c r="F3019" t="n">
        <v>2635.47198497438</v>
      </c>
      <c r="G3019" t="n">
        <v>3646.628114573264</v>
      </c>
      <c r="H3019" t="n">
        <v>18597.69190073714</v>
      </c>
      <c r="I3019" t="n">
        <v>10054.70466687137</v>
      </c>
      <c r="J3019" t="n">
        <v>11816.14533364782</v>
      </c>
      <c r="K3019" t="n">
        <v>14758.19718151051</v>
      </c>
      <c r="L3019" t="n">
        <v>5793.801990656451</v>
      </c>
      <c r="M3019" t="n">
        <v>0</v>
      </c>
      <c r="N3019" t="n">
        <v>0</v>
      </c>
      <c r="O3019" t="n">
        <v>0</v>
      </c>
    </row>
    <row r="3020">
      <c r="A3020" t="inlineStr">
        <is>
          <t>05/06/2012</t>
        </is>
      </c>
      <c r="B3020" t="n">
        <v>0</v>
      </c>
      <c r="C3020" t="n">
        <v>0</v>
      </c>
      <c r="D3020" t="n">
        <v>0</v>
      </c>
      <c r="E3020" t="n">
        <v>381.2738658465473</v>
      </c>
      <c r="F3020" t="n">
        <v>2415.849319559848</v>
      </c>
      <c r="G3020" t="n">
        <v>3414.7422546432</v>
      </c>
      <c r="H3020" t="n">
        <v>17916.52718719258</v>
      </c>
      <c r="I3020" t="n">
        <v>9554.143363464649</v>
      </c>
      <c r="J3020" t="n">
        <v>11220.82298171198</v>
      </c>
      <c r="K3020" t="n">
        <v>14276.5880878096</v>
      </c>
      <c r="L3020" t="n">
        <v>5677.859060691419</v>
      </c>
      <c r="M3020" t="n">
        <v>0</v>
      </c>
      <c r="N3020" t="n">
        <v>0</v>
      </c>
      <c r="O3020" t="n">
        <v>0</v>
      </c>
    </row>
    <row r="3021">
      <c r="A3021" t="inlineStr">
        <is>
          <t>05/07/2012</t>
        </is>
      </c>
      <c r="B3021" t="n">
        <v>0</v>
      </c>
      <c r="C3021" t="n">
        <v>0</v>
      </c>
      <c r="D3021" t="n">
        <v>0</v>
      </c>
      <c r="E3021" t="n">
        <v>319.9578932688862</v>
      </c>
      <c r="F3021" t="n">
        <v>2138.2551891628</v>
      </c>
      <c r="G3021" t="n">
        <v>3128.229437325765</v>
      </c>
      <c r="H3021" t="n">
        <v>17070.36676562086</v>
      </c>
      <c r="I3021" t="n">
        <v>8947.672652878329</v>
      </c>
      <c r="J3021" t="n">
        <v>10502.86868462083</v>
      </c>
      <c r="K3021" t="n">
        <v>13689.0695869291</v>
      </c>
      <c r="L3021" t="n">
        <v>5526.24138304484</v>
      </c>
      <c r="M3021" t="n">
        <v>0</v>
      </c>
      <c r="N3021" t="n">
        <v>0</v>
      </c>
      <c r="O3021" t="n">
        <v>0</v>
      </c>
    </row>
    <row r="3022">
      <c r="A3022" t="inlineStr">
        <is>
          <t>05/08/2012</t>
        </is>
      </c>
      <c r="B3022" t="n">
        <v>0</v>
      </c>
      <c r="C3022" t="n">
        <v>0</v>
      </c>
      <c r="D3022" t="n">
        <v>0</v>
      </c>
      <c r="E3022" t="n">
        <v>272.0199510718057</v>
      </c>
      <c r="F3022" t="n">
        <v>1774.818697157027</v>
      </c>
      <c r="G3022" t="n">
        <v>2742.496228019025</v>
      </c>
      <c r="H3022" t="n">
        <v>16088.19636851323</v>
      </c>
      <c r="I3022" t="n">
        <v>8070.296827085253</v>
      </c>
      <c r="J3022" t="n">
        <v>9157.261795507426</v>
      </c>
      <c r="K3022" t="n">
        <v>12576.46339361082</v>
      </c>
      <c r="L3022" t="n">
        <v>5243.07307332255</v>
      </c>
      <c r="M3022" t="n">
        <v>0</v>
      </c>
      <c r="N3022" t="n">
        <v>0</v>
      </c>
      <c r="O3022" t="n">
        <v>0</v>
      </c>
    </row>
    <row r="3023">
      <c r="A3023" t="inlineStr">
        <is>
          <t>05/09/2012</t>
        </is>
      </c>
      <c r="B3023" t="n">
        <v>0</v>
      </c>
      <c r="C3023" t="n">
        <v>0</v>
      </c>
      <c r="D3023" t="n">
        <v>0</v>
      </c>
      <c r="E3023" t="n">
        <v>228.5413523349187</v>
      </c>
      <c r="F3023" t="n">
        <v>1431.449250722125</v>
      </c>
      <c r="G3023" t="n">
        <v>2428.11251407538</v>
      </c>
      <c r="H3023" t="n">
        <v>14999.00172836096</v>
      </c>
      <c r="I3023" t="n">
        <v>7311.093602987302</v>
      </c>
      <c r="J3023" t="n">
        <v>8097.052887846412</v>
      </c>
      <c r="K3023" t="n">
        <v>11708.00625473813</v>
      </c>
      <c r="L3023" t="n">
        <v>5008.957541662389</v>
      </c>
      <c r="M3023" t="n">
        <v>0</v>
      </c>
      <c r="N3023" t="n">
        <v>0</v>
      </c>
      <c r="O3023" t="n">
        <v>0</v>
      </c>
    </row>
    <row r="3024">
      <c r="A3024" t="inlineStr">
        <is>
          <t>05/10/2012</t>
        </is>
      </c>
      <c r="B3024" t="n">
        <v>0</v>
      </c>
      <c r="C3024" t="n">
        <v>0</v>
      </c>
      <c r="D3024" t="n">
        <v>0</v>
      </c>
      <c r="E3024" t="n">
        <v>197.325948113564</v>
      </c>
      <c r="F3024" t="n">
        <v>1074.701773906642</v>
      </c>
      <c r="G3024" t="n">
        <v>2071.365037259897</v>
      </c>
      <c r="H3024" t="n">
        <v>13730.3185139359</v>
      </c>
      <c r="I3024" t="n">
        <v>6488.344734581595</v>
      </c>
      <c r="J3024" t="n">
        <v>6932.049408870851</v>
      </c>
      <c r="K3024" t="n">
        <v>10667.86439264799</v>
      </c>
      <c r="L3024" t="n">
        <v>4726.904067805148</v>
      </c>
      <c r="M3024" t="n">
        <v>0</v>
      </c>
      <c r="N3024" t="n">
        <v>0</v>
      </c>
      <c r="O3024" t="n">
        <v>0</v>
      </c>
    </row>
    <row r="3025">
      <c r="A3025" t="inlineStr">
        <is>
          <t>05/11/2012</t>
        </is>
      </c>
      <c r="B3025" t="n">
        <v>0</v>
      </c>
      <c r="C3025" t="n">
        <v>0</v>
      </c>
      <c r="D3025" t="n">
        <v>0</v>
      </c>
      <c r="E3025" t="n">
        <v>168.3402156223059</v>
      </c>
      <c r="F3025" t="n">
        <v>771.4664186134818</v>
      </c>
      <c r="G3025" t="n">
        <v>1721.306575634705</v>
      </c>
      <c r="H3025" t="n">
        <v>12490.62103200209</v>
      </c>
      <c r="I3025" t="n">
        <v>5803.835513441887</v>
      </c>
      <c r="J3025" t="n">
        <v>5955.453191088467</v>
      </c>
      <c r="K3025" t="n">
        <v>9757.043490903456</v>
      </c>
      <c r="L3025" t="n">
        <v>4451.539609138196</v>
      </c>
      <c r="M3025" t="n">
        <v>0</v>
      </c>
      <c r="N3025" t="n">
        <v>0</v>
      </c>
      <c r="O3025" t="n">
        <v>0</v>
      </c>
    </row>
    <row r="3026">
      <c r="A3026" t="inlineStr">
        <is>
          <t>05/12/2012</t>
        </is>
      </c>
      <c r="B3026" t="n">
        <v>0</v>
      </c>
      <c r="C3026" t="n">
        <v>0</v>
      </c>
      <c r="D3026" t="n">
        <v>0</v>
      </c>
      <c r="E3026" t="n">
        <v>140.4693189960963</v>
      </c>
      <c r="F3026" t="n">
        <v>532.8915434931275</v>
      </c>
      <c r="G3026" t="n">
        <v>1443.712445237657</v>
      </c>
      <c r="H3026" t="n">
        <v>11412.57475050031</v>
      </c>
      <c r="I3026" t="n">
        <v>5159.46038344392</v>
      </c>
      <c r="J3026" t="n">
        <v>4942.067389759486</v>
      </c>
      <c r="K3026" t="n">
        <v>8900.849546546297</v>
      </c>
      <c r="L3026" t="n">
        <v>4152.763597305229</v>
      </c>
      <c r="M3026" t="n">
        <v>0</v>
      </c>
      <c r="N3026" t="n">
        <v>0</v>
      </c>
      <c r="O3026" t="n">
        <v>0</v>
      </c>
    </row>
    <row r="3027">
      <c r="A3027" t="inlineStr">
        <is>
          <t>05/13/2012</t>
        </is>
      </c>
      <c r="B3027" t="n">
        <v>0</v>
      </c>
      <c r="C3027" t="n">
        <v>0</v>
      </c>
      <c r="D3027" t="n">
        <v>0</v>
      </c>
      <c r="E3027" t="n">
        <v>108.1390789096933</v>
      </c>
      <c r="F3027" t="n">
        <v>331.10625191937</v>
      </c>
      <c r="G3027" t="n">
        <v>1167.233150705658</v>
      </c>
      <c r="H3027" t="n">
        <v>10226.38939008883</v>
      </c>
      <c r="I3027" t="n">
        <v>4586.434748809051</v>
      </c>
      <c r="J3027" t="n">
        <v>3998.916247928553</v>
      </c>
      <c r="K3027" t="n">
        <v>7991.143480666816</v>
      </c>
      <c r="L3027" t="n">
        <v>3901.925527669344</v>
      </c>
      <c r="M3027" t="n">
        <v>0</v>
      </c>
      <c r="N3027" t="n">
        <v>0</v>
      </c>
      <c r="O3027" t="n">
        <v>0</v>
      </c>
    </row>
    <row r="3028">
      <c r="A3028" t="inlineStr">
        <is>
          <t>05/14/2012</t>
        </is>
      </c>
      <c r="B3028" t="n">
        <v>0</v>
      </c>
      <c r="C3028" t="n">
        <v>0</v>
      </c>
      <c r="D3028" t="n">
        <v>0</v>
      </c>
      <c r="E3028" t="n">
        <v>75.80883882329012</v>
      </c>
      <c r="F3028" t="n">
        <v>215.1633219543381</v>
      </c>
      <c r="G3028" t="n">
        <v>910.8209017445297</v>
      </c>
      <c r="H3028" t="n">
        <v>8895.275367221057</v>
      </c>
      <c r="I3028" t="n">
        <v>3974.389858897489</v>
      </c>
      <c r="J3028" t="n">
        <v>3027.89420947141</v>
      </c>
      <c r="K3028" t="n">
        <v>6895.259825324255</v>
      </c>
      <c r="L3028" t="n">
        <v>3564.130260559683</v>
      </c>
      <c r="M3028" t="n">
        <v>0</v>
      </c>
      <c r="N3028" t="n">
        <v>0</v>
      </c>
      <c r="O3028" t="n">
        <v>0</v>
      </c>
    </row>
    <row r="3029">
      <c r="A3029" t="inlineStr">
        <is>
          <t>05/15/2012</t>
        </is>
      </c>
      <c r="B3029" t="n">
        <v>0</v>
      </c>
      <c r="C3029" t="n">
        <v>0</v>
      </c>
      <c r="D3029" t="n">
        <v>0</v>
      </c>
      <c r="E3029" t="n">
        <v>47.93794219708052</v>
      </c>
      <c r="F3029" t="n">
        <v>131.5506320757093</v>
      </c>
      <c r="G3029" t="n">
        <v>746.9400295824173</v>
      </c>
      <c r="H3029" t="n">
        <v>7751.453769681413</v>
      </c>
      <c r="I3029" t="n">
        <v>3462.680196840281</v>
      </c>
      <c r="J3029" t="n">
        <v>2411.389976099655</v>
      </c>
      <c r="K3029" t="n">
        <v>5982.209251849628</v>
      </c>
      <c r="L3029" t="n">
        <v>3189.545409903427</v>
      </c>
      <c r="M3029" t="n">
        <v>0</v>
      </c>
      <c r="N3029" t="n">
        <v>0</v>
      </c>
      <c r="O3029" t="n">
        <v>0</v>
      </c>
    </row>
    <row r="3030">
      <c r="A3030" t="inlineStr">
        <is>
          <t>05/16/2012</t>
        </is>
      </c>
      <c r="B3030" t="n">
        <v>0</v>
      </c>
      <c r="C3030" t="n">
        <v>0</v>
      </c>
      <c r="D3030" t="n">
        <v>0</v>
      </c>
      <c r="E3030" t="n">
        <v>18.95220970582253</v>
      </c>
      <c r="F3030" t="n">
        <v>75.80883882329009</v>
      </c>
      <c r="G3030" t="n">
        <v>608.7003823164175</v>
      </c>
      <c r="H3030" t="n">
        <v>6706.852564131078</v>
      </c>
      <c r="I3030" t="n">
        <v>2987.760118329669</v>
      </c>
      <c r="J3030" t="n">
        <v>1846.168192520124</v>
      </c>
      <c r="K3030" t="n">
        <v>5258.680775433228</v>
      </c>
      <c r="L3030" t="n">
        <v>2903.032592585992</v>
      </c>
      <c r="M3030" t="n">
        <v>0</v>
      </c>
      <c r="N3030" t="n">
        <v>0</v>
      </c>
      <c r="O3030" t="n">
        <v>0</v>
      </c>
    </row>
    <row r="3031">
      <c r="A3031" t="inlineStr">
        <is>
          <t>05/17/2012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35.67474768154828</v>
      </c>
      <c r="G3031" t="n">
        <v>461.5420481300309</v>
      </c>
      <c r="H3031" t="n">
        <v>5474.958933252613</v>
      </c>
      <c r="I3031" t="n">
        <v>2387.978422933638</v>
      </c>
      <c r="J3031" t="n">
        <v>1214.05625703769</v>
      </c>
      <c r="K3031" t="n">
        <v>4410.290682131407</v>
      </c>
      <c r="L3031" t="n">
        <v>2544.055444040412</v>
      </c>
      <c r="M3031" t="n">
        <v>0</v>
      </c>
      <c r="N3031" t="n">
        <v>0</v>
      </c>
      <c r="O3031" t="n">
        <v>0</v>
      </c>
    </row>
    <row r="3032">
      <c r="A3032" t="inlineStr">
        <is>
          <t>05/18/2012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8.918686920387071</v>
      </c>
      <c r="G3032" t="n">
        <v>372.3551789261602</v>
      </c>
      <c r="H3032" t="n">
        <v>4584.205077078956</v>
      </c>
      <c r="I3032" t="n">
        <v>1972.144645270591</v>
      </c>
      <c r="J3032" t="n">
        <v>870.6868106027879</v>
      </c>
      <c r="K3032" t="n">
        <v>3819.427673655763</v>
      </c>
      <c r="L3032" t="n">
        <v>2311.0547482453</v>
      </c>
      <c r="M3032" t="n">
        <v>0</v>
      </c>
      <c r="N3032" t="n">
        <v>0</v>
      </c>
      <c r="O3032" t="n">
        <v>0</v>
      </c>
    </row>
    <row r="3033">
      <c r="A3033" t="inlineStr">
        <is>
          <t>05/19/2012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273.134786936854</v>
      </c>
      <c r="H3033" t="n">
        <v>3852.872749607215</v>
      </c>
      <c r="I3033" t="n">
        <v>1686.746663818205</v>
      </c>
      <c r="J3033" t="n">
        <v>642.1454582678691</v>
      </c>
      <c r="K3033" t="n">
        <v>3361.230133120878</v>
      </c>
      <c r="L3033" t="n">
        <v>2154.977727138526</v>
      </c>
      <c r="M3033" t="n">
        <v>0</v>
      </c>
      <c r="N3033" t="n">
        <v>0</v>
      </c>
      <c r="O3033" t="n">
        <v>0</v>
      </c>
    </row>
    <row r="3034">
      <c r="A3034" t="inlineStr">
        <is>
          <t>05/20/2012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190.6369329232737</v>
      </c>
      <c r="H3034" t="n">
        <v>3132.688780785959</v>
      </c>
      <c r="I3034" t="n">
        <v>1365.673934684271</v>
      </c>
      <c r="J3034" t="n">
        <v>389.077716901886</v>
      </c>
      <c r="K3034" t="n">
        <v>2827.223753762702</v>
      </c>
      <c r="L3034" t="n">
        <v>1942.044076914285</v>
      </c>
      <c r="M3034" t="n">
        <v>0</v>
      </c>
      <c r="N3034" t="n">
        <v>0</v>
      </c>
      <c r="O3034" t="n">
        <v>0</v>
      </c>
    </row>
    <row r="3035">
      <c r="A3035" t="inlineStr">
        <is>
          <t>05/21/2012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99.22039198930617</v>
      </c>
      <c r="H3035" t="n">
        <v>2404.700960909364</v>
      </c>
      <c r="I3035" t="n">
        <v>1052.405056605674</v>
      </c>
      <c r="J3035" t="n">
        <v>183.9479177329833</v>
      </c>
      <c r="K3035" t="n">
        <v>2160.551906463768</v>
      </c>
      <c r="L3035" t="n">
        <v>1687.861499683253</v>
      </c>
      <c r="M3035" t="n">
        <v>0</v>
      </c>
      <c r="N3035" t="n">
        <v>0</v>
      </c>
      <c r="O3035" t="n">
        <v>0</v>
      </c>
    </row>
    <row r="3036">
      <c r="A3036" t="inlineStr">
        <is>
          <t>05/22/2012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24.52638903106445</v>
      </c>
      <c r="H3036" t="n">
        <v>1816.067624163817</v>
      </c>
      <c r="I3036" t="n">
        <v>740.251014392127</v>
      </c>
      <c r="J3036" t="n">
        <v>53.51212152232242</v>
      </c>
      <c r="K3036" t="n">
        <v>1549.621852417254</v>
      </c>
      <c r="L3036" t="n">
        <v>1383.511308525045</v>
      </c>
      <c r="M3036" t="n">
        <v>0</v>
      </c>
      <c r="N3036" t="n">
        <v>0</v>
      </c>
      <c r="O3036" t="n">
        <v>0</v>
      </c>
    </row>
    <row r="3037">
      <c r="A3037" t="inlineStr">
        <is>
          <t>05/23/2012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1345.606889113399</v>
      </c>
      <c r="I3037" t="n">
        <v>520.6283489775954</v>
      </c>
      <c r="J3037" t="n">
        <v>0</v>
      </c>
      <c r="K3037" t="n">
        <v>1092.539147747416</v>
      </c>
      <c r="L3037" t="n">
        <v>1180.611181086239</v>
      </c>
      <c r="M3037" t="n">
        <v>0</v>
      </c>
      <c r="N3037" t="n">
        <v>0</v>
      </c>
      <c r="O3037" t="n">
        <v>0</v>
      </c>
    </row>
    <row r="3038">
      <c r="A3038" t="inlineStr">
        <is>
          <t>05/24/2012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1021.18965238432</v>
      </c>
      <c r="I3038" t="n">
        <v>420.2931211232407</v>
      </c>
      <c r="J3038" t="n">
        <v>0</v>
      </c>
      <c r="K3038" t="n">
        <v>886.2945127134652</v>
      </c>
      <c r="L3038" t="n">
        <v>1052.405056605674</v>
      </c>
      <c r="M3038" t="n">
        <v>0</v>
      </c>
      <c r="N3038" t="n">
        <v>0</v>
      </c>
      <c r="O3038" t="n">
        <v>0</v>
      </c>
    </row>
    <row r="3039">
      <c r="A3039" t="inlineStr">
        <is>
          <t>05/25/2012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790.4186283193042</v>
      </c>
      <c r="I3039" t="n">
        <v>367.8958354659667</v>
      </c>
      <c r="J3039" t="n">
        <v>0</v>
      </c>
      <c r="K3039" t="n">
        <v>744.7103578523205</v>
      </c>
      <c r="L3039" t="n">
        <v>955.4143363464651</v>
      </c>
      <c r="M3039" t="n">
        <v>0</v>
      </c>
      <c r="N3039" t="n">
        <v>0</v>
      </c>
      <c r="O3039" t="n">
        <v>0</v>
      </c>
    </row>
    <row r="3040">
      <c r="A3040" t="inlineStr">
        <is>
          <t>05/26/2012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785.9592848591108</v>
      </c>
      <c r="I3040" t="n">
        <v>515.0541696523533</v>
      </c>
      <c r="J3040" t="n">
        <v>284.2831455873379</v>
      </c>
      <c r="K3040" t="n">
        <v>958.7588439416102</v>
      </c>
      <c r="L3040" t="n">
        <v>1006.696786138691</v>
      </c>
      <c r="M3040" t="n">
        <v>0</v>
      </c>
      <c r="N3040" t="n">
        <v>0</v>
      </c>
      <c r="O3040" t="n">
        <v>0</v>
      </c>
    </row>
    <row r="3041">
      <c r="A3041" t="inlineStr">
        <is>
          <t>05/27/2012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697.8872515202881</v>
      </c>
      <c r="I3041" t="n">
        <v>432.5563156387729</v>
      </c>
      <c r="J3041" t="n">
        <v>479.3794219708051</v>
      </c>
      <c r="K3041" t="n">
        <v>1319.965664217286</v>
      </c>
      <c r="L3041" t="n">
        <v>1122.639716103723</v>
      </c>
      <c r="M3041" t="n">
        <v>0</v>
      </c>
      <c r="N3041" t="n">
        <v>0</v>
      </c>
      <c r="O3041" t="n">
        <v>0</v>
      </c>
    </row>
    <row r="3042">
      <c r="A3042" t="inlineStr">
        <is>
          <t>05/28/2012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554.0734249290467</v>
      </c>
      <c r="I3042" t="n">
        <v>309.9243704834507</v>
      </c>
      <c r="J3042" t="n">
        <v>133.7803038058061</v>
      </c>
      <c r="K3042" t="n">
        <v>1092.539147747416</v>
      </c>
      <c r="L3042" t="n">
        <v>1059.094071795965</v>
      </c>
      <c r="M3042" t="n">
        <v>0</v>
      </c>
      <c r="N3042" t="n">
        <v>0</v>
      </c>
      <c r="O3042" t="n">
        <v>0</v>
      </c>
    </row>
    <row r="3043">
      <c r="A3043" t="inlineStr">
        <is>
          <t>05/29/2012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391.3073886319827</v>
      </c>
      <c r="I3043" t="n">
        <v>259.7567565562734</v>
      </c>
      <c r="J3043" t="n">
        <v>0</v>
      </c>
      <c r="K3043" t="n">
        <v>733.5619992018367</v>
      </c>
      <c r="L3043" t="n">
        <v>937.5769625056907</v>
      </c>
      <c r="M3043" t="n">
        <v>0</v>
      </c>
      <c r="N3043" t="n">
        <v>0</v>
      </c>
      <c r="O3043" t="n">
        <v>0</v>
      </c>
    </row>
    <row r="3044">
      <c r="A3044" t="inlineStr">
        <is>
          <t>05/30/2012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275.3644586669508</v>
      </c>
      <c r="I3044" t="n">
        <v>214.0484860892897</v>
      </c>
      <c r="J3044" t="n">
        <v>0</v>
      </c>
      <c r="K3044" t="n">
        <v>487.1832730261438</v>
      </c>
      <c r="L3044" t="n">
        <v>811.6005097552235</v>
      </c>
      <c r="M3044" t="n">
        <v>0</v>
      </c>
      <c r="N3044" t="n">
        <v>0</v>
      </c>
      <c r="O3044" t="n">
        <v>0</v>
      </c>
    </row>
    <row r="3045">
      <c r="A3045" t="inlineStr">
        <is>
          <t>05/31/2012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211.818814359193</v>
      </c>
      <c r="I3045" t="n">
        <v>158.3066928368705</v>
      </c>
      <c r="J3045" t="n">
        <v>0</v>
      </c>
      <c r="K3045" t="n">
        <v>275.3644586669508</v>
      </c>
      <c r="L3045" t="n">
        <v>648.8344734581594</v>
      </c>
      <c r="M3045" t="n">
        <v>0</v>
      </c>
      <c r="N3045" t="n">
        <v>0</v>
      </c>
      <c r="O3045" t="n">
        <v>0</v>
      </c>
    </row>
    <row r="3046">
      <c r="A3046" t="inlineStr">
        <is>
          <t>06/01/2012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156.0770211067738</v>
      </c>
      <c r="I3046" t="n">
        <v>117.0577658300803</v>
      </c>
      <c r="J3046" t="n">
        <v>0</v>
      </c>
      <c r="K3046" t="n">
        <v>139.354483131048</v>
      </c>
      <c r="L3046" t="n">
        <v>469.3458991853696</v>
      </c>
      <c r="M3046" t="n">
        <v>0</v>
      </c>
      <c r="N3046" t="n">
        <v>0</v>
      </c>
      <c r="O3046" t="n">
        <v>0</v>
      </c>
    </row>
    <row r="3047">
      <c r="A3047" t="inlineStr">
        <is>
          <t>06/02/2012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120.4022734252255</v>
      </c>
      <c r="I3047" t="n">
        <v>82.49785401358041</v>
      </c>
      <c r="J3047" t="n">
        <v>0</v>
      </c>
      <c r="K3047" t="n">
        <v>53.51212152232243</v>
      </c>
      <c r="L3047" t="n">
        <v>331.10625191937</v>
      </c>
      <c r="M3047" t="n">
        <v>0</v>
      </c>
      <c r="N3047" t="n">
        <v>0</v>
      </c>
      <c r="O3047" t="n">
        <v>0</v>
      </c>
    </row>
    <row r="3048">
      <c r="A3048" t="inlineStr">
        <is>
          <t>06/03/2012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88.07203333882232</v>
      </c>
      <c r="I3048" t="n">
        <v>47.93794219708052</v>
      </c>
      <c r="J3048" t="n">
        <v>0</v>
      </c>
      <c r="K3048" t="n">
        <v>21.18188143591929</v>
      </c>
      <c r="L3048" t="n">
        <v>251.9529055009348</v>
      </c>
      <c r="M3048" t="n">
        <v>0</v>
      </c>
      <c r="N3048" t="n">
        <v>0</v>
      </c>
      <c r="O3048" t="n">
        <v>0</v>
      </c>
    </row>
    <row r="3049">
      <c r="A3049" t="inlineStr">
        <is>
          <t>06/04/2012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55.7417932524192</v>
      </c>
      <c r="I3049" t="n">
        <v>17.83737384077414</v>
      </c>
      <c r="J3049" t="n">
        <v>0</v>
      </c>
      <c r="K3049" t="n">
        <v>0</v>
      </c>
      <c r="L3049" t="n">
        <v>196.2111122485155</v>
      </c>
      <c r="M3049" t="n">
        <v>0</v>
      </c>
      <c r="N3049" t="n">
        <v>0</v>
      </c>
      <c r="O3049" t="n">
        <v>0</v>
      </c>
    </row>
    <row r="3050">
      <c r="A3050" t="inlineStr">
        <is>
          <t>06/05/2012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36.78958354659667</v>
      </c>
      <c r="I3050" t="n">
        <v>3.344507595145152</v>
      </c>
      <c r="J3050" t="n">
        <v>0</v>
      </c>
      <c r="K3050" t="n">
        <v>4.459343460193535</v>
      </c>
      <c r="L3050" t="n">
        <v>181.7182460028866</v>
      </c>
      <c r="M3050" t="n">
        <v>0</v>
      </c>
      <c r="N3050" t="n">
        <v>0</v>
      </c>
      <c r="O3050" t="n">
        <v>0</v>
      </c>
    </row>
    <row r="3051">
      <c r="A3051" t="inlineStr">
        <is>
          <t>06/06/2012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34.55991181649991</v>
      </c>
      <c r="I3051" t="n">
        <v>3.344507595145152</v>
      </c>
      <c r="J3051" t="n">
        <v>14.49286624562899</v>
      </c>
      <c r="K3051" t="n">
        <v>37.90441941164505</v>
      </c>
      <c r="L3051" t="n">
        <v>197.325948113564</v>
      </c>
      <c r="M3051" t="n">
        <v>0</v>
      </c>
      <c r="N3051" t="n">
        <v>0</v>
      </c>
      <c r="O3051" t="n">
        <v>0</v>
      </c>
    </row>
    <row r="3052">
      <c r="A3052" t="inlineStr">
        <is>
          <t>06/07/2012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20.06704557087091</v>
      </c>
      <c r="I3052" t="n">
        <v>0</v>
      </c>
      <c r="J3052" t="n">
        <v>0</v>
      </c>
      <c r="K3052" t="n">
        <v>0</v>
      </c>
      <c r="L3052" t="n">
        <v>175.0292308125963</v>
      </c>
      <c r="M3052" t="n">
        <v>0</v>
      </c>
      <c r="N3052" t="n">
        <v>0</v>
      </c>
      <c r="O3052" t="n">
        <v>0</v>
      </c>
    </row>
    <row r="3053">
      <c r="A3053" t="inlineStr">
        <is>
          <t>06/08/2012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152.7325135116286</v>
      </c>
      <c r="M3053" t="n">
        <v>0</v>
      </c>
      <c r="N3053" t="n">
        <v>0</v>
      </c>
      <c r="O3053" t="n">
        <v>0</v>
      </c>
    </row>
    <row r="3054">
      <c r="A3054" t="inlineStr">
        <is>
          <t>06/09/2012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128.2061244805641</v>
      </c>
      <c r="M3054" t="n">
        <v>0</v>
      </c>
      <c r="N3054" t="n">
        <v>0</v>
      </c>
      <c r="O3054" t="n">
        <v>0</v>
      </c>
    </row>
    <row r="3055">
      <c r="A3055" t="inlineStr">
        <is>
          <t>06/10/2012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107.0242430446449</v>
      </c>
      <c r="M3055" t="n">
        <v>0</v>
      </c>
      <c r="N3055" t="n">
        <v>0</v>
      </c>
      <c r="O3055" t="n">
        <v>0</v>
      </c>
    </row>
    <row r="3056">
      <c r="A3056" t="inlineStr">
        <is>
          <t>06/11/2012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81.38301814853203</v>
      </c>
      <c r="M3056" t="n">
        <v>0</v>
      </c>
      <c r="N3056" t="n">
        <v>0</v>
      </c>
      <c r="O3056" t="n">
        <v>0</v>
      </c>
    </row>
    <row r="3057">
      <c r="A3057" t="inlineStr">
        <is>
          <t>06/12/2012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37.90441941164506</v>
      </c>
      <c r="M3057" t="n">
        <v>0</v>
      </c>
      <c r="N3057" t="n">
        <v>0</v>
      </c>
      <c r="O3057" t="n">
        <v>0</v>
      </c>
    </row>
    <row r="3058">
      <c r="A3058" t="inlineStr">
        <is>
          <t>06/13/2012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11.14835865048384</v>
      </c>
      <c r="M3058" t="n">
        <v>0</v>
      </c>
      <c r="N3058" t="n">
        <v>0</v>
      </c>
      <c r="O3058" t="n">
        <v>0</v>
      </c>
    </row>
    <row r="3059">
      <c r="A3059" t="inlineStr">
        <is>
          <t>06/14/2012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t="inlineStr">
        <is>
          <t>06/15/2012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t="inlineStr">
        <is>
          <t>06/16/2012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t="inlineStr">
        <is>
          <t>06/17/2012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t="inlineStr">
        <is>
          <t>06/18/2012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</row>
    <row r="3064">
      <c r="A3064" t="inlineStr">
        <is>
          <t>06/19/2012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</row>
    <row r="3065">
      <c r="A3065" t="inlineStr">
        <is>
          <t>06/20/2012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</row>
    <row r="3066">
      <c r="A3066" t="inlineStr">
        <is>
          <t>06/21/2012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</row>
    <row r="3067">
      <c r="A3067" t="inlineStr">
        <is>
          <t>06/22/2012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>
      <c r="A3068" t="inlineStr">
        <is>
          <t>06/23/2012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>
      <c r="A3069" t="inlineStr">
        <is>
          <t>06/24/2012</t>
        </is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t="inlineStr">
        <is>
          <t>06/25/2012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>
      <c r="A3071" t="inlineStr">
        <is>
          <t>06/26/2012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>
      <c r="A3072" t="inlineStr">
        <is>
          <t>06/27/2012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>
      <c r="A3073" t="inlineStr">
        <is>
          <t>06/28/2012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</row>
    <row r="3074">
      <c r="A3074" t="inlineStr">
        <is>
          <t>06/29/2012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>
      <c r="A3075" t="inlineStr">
        <is>
          <t>06/30/2012</t>
        </is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t="inlineStr">
        <is>
          <t>07/01/2012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t="inlineStr">
        <is>
          <t>07/02/2012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>
      <c r="A3078" t="inlineStr">
        <is>
          <t>07/03/2012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t="inlineStr">
        <is>
          <t>07/04/2012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t="inlineStr">
        <is>
          <t>07/05/2012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t="inlineStr">
        <is>
          <t>07/06/2012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t="inlineStr">
        <is>
          <t>07/07/2012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t="inlineStr">
        <is>
          <t>07/08/2012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t="inlineStr">
        <is>
          <t>07/09/2012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t="inlineStr">
        <is>
          <t>07/10/2012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t="inlineStr">
        <is>
          <t>07/11/2012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t="inlineStr">
        <is>
          <t>07/12/2012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</row>
    <row r="3088">
      <c r="A3088" t="inlineStr">
        <is>
          <t>07/13/2012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</row>
    <row r="3089">
      <c r="A3089" t="inlineStr">
        <is>
          <t>07/14/2012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</row>
    <row r="3090">
      <c r="A3090" t="inlineStr">
        <is>
          <t>07/15/2012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</row>
    <row r="3091">
      <c r="A3091" t="inlineStr">
        <is>
          <t>07/16/2012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</row>
    <row r="3092">
      <c r="A3092" t="inlineStr">
        <is>
          <t>07/17/2012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</row>
    <row r="3093">
      <c r="A3093" t="inlineStr">
        <is>
          <t>07/18/2012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>
      <c r="A3094" t="inlineStr">
        <is>
          <t>07/19/2012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>
      <c r="A3095" t="inlineStr">
        <is>
          <t>07/20/2012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>
      <c r="A3096" t="inlineStr">
        <is>
          <t>07/21/2012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>
      <c r="A3097" t="inlineStr">
        <is>
          <t>07/22/2012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t="inlineStr">
        <is>
          <t>07/23/2012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t="inlineStr">
        <is>
          <t>07/24/2012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>
      <c r="A3100" t="inlineStr">
        <is>
          <t>07/25/2012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>
      <c r="A3101" t="inlineStr">
        <is>
          <t>07/26/2012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>
      <c r="A3102" t="inlineStr">
        <is>
          <t>07/27/2012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t="inlineStr">
        <is>
          <t>07/28/2012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t="inlineStr">
        <is>
          <t>07/29/2012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t="inlineStr">
        <is>
          <t>07/30/2012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t="inlineStr">
        <is>
          <t>07/31/2012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t="inlineStr">
        <is>
          <t>08/01/2012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t="inlineStr">
        <is>
          <t>08/02/2012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t="inlineStr">
        <is>
          <t>08/03/2012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t="inlineStr">
        <is>
          <t>08/04/2012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t="inlineStr">
        <is>
          <t>08/05/2012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</row>
    <row r="3112">
      <c r="A3112" t="inlineStr">
        <is>
          <t>08/06/2012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</row>
    <row r="3113">
      <c r="A3113" t="inlineStr">
        <is>
          <t>08/07/2012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</row>
    <row r="3114">
      <c r="A3114" t="inlineStr">
        <is>
          <t>08/08/2012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</row>
    <row r="3115">
      <c r="A3115" t="inlineStr">
        <is>
          <t>08/09/2012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</row>
    <row r="3116">
      <c r="A3116" t="inlineStr">
        <is>
          <t>08/10/2012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t="inlineStr">
        <is>
          <t>08/11/2012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>
      <c r="A3118" t="inlineStr">
        <is>
          <t>08/12/2012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>
      <c r="A3119" t="inlineStr">
        <is>
          <t>08/13/2012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>
      <c r="A3120" t="inlineStr">
        <is>
          <t>08/14/2012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>
      <c r="A3121" t="inlineStr">
        <is>
          <t>08/15/2012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t="inlineStr">
        <is>
          <t>08/16/2012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>
      <c r="A3123" t="inlineStr">
        <is>
          <t>08/17/2012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>
      <c r="A3124" t="inlineStr">
        <is>
          <t>08/18/2012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>
      <c r="A3125" t="inlineStr">
        <is>
          <t>08/19/2012</t>
        </is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t="inlineStr">
        <is>
          <t>08/20/2012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>
      <c r="A3127" t="inlineStr">
        <is>
          <t>08/21/2012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t="inlineStr">
        <is>
          <t>08/22/2012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t="inlineStr">
        <is>
          <t>08/23/2012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t="inlineStr">
        <is>
          <t>08/24/2012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t="inlineStr">
        <is>
          <t>08/25/2012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t="inlineStr">
        <is>
          <t>08/26/2012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t="inlineStr">
        <is>
          <t>08/27/2012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t="inlineStr">
        <is>
          <t>08/28/2012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t="inlineStr">
        <is>
          <t>08/29/2012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</row>
    <row r="3136">
      <c r="A3136" t="inlineStr">
        <is>
          <t>08/30/2012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</row>
    <row r="3137">
      <c r="A3137" t="inlineStr">
        <is>
          <t>08/31/2012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</row>
    <row r="3138">
      <c r="A3138" t="inlineStr">
        <is>
          <t>09/01/2012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</row>
    <row r="3139">
      <c r="A3139" t="inlineStr">
        <is>
          <t>09/02/2012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</row>
    <row r="3140">
      <c r="A3140" t="inlineStr">
        <is>
          <t>09/03/2012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</row>
    <row r="3141">
      <c r="A3141" t="inlineStr">
        <is>
          <t>09/04/2012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t="inlineStr">
        <is>
          <t>09/05/2012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>
      <c r="A3143" t="inlineStr">
        <is>
          <t>09/06/2012</t>
        </is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>
      <c r="A3144" t="inlineStr">
        <is>
          <t>09/07/2012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>
      <c r="A3145" t="inlineStr">
        <is>
          <t>09/08/2012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t="inlineStr">
        <is>
          <t>09/09/2012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>
      <c r="A3147" t="inlineStr">
        <is>
          <t>09/10/2012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>
      <c r="A3148" t="inlineStr">
        <is>
          <t>09/11/2012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>
      <c r="A3149" t="inlineStr">
        <is>
          <t>09/12/2012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t="inlineStr">
        <is>
          <t>09/13/2012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t="inlineStr">
        <is>
          <t>09/14/2012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t="inlineStr">
        <is>
          <t>09/15/2012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t="inlineStr">
        <is>
          <t>09/16/2012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t="inlineStr">
        <is>
          <t>09/17/2012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t="inlineStr">
        <is>
          <t>09/18/2012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t="inlineStr">
        <is>
          <t>09/19/2012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t="inlineStr">
        <is>
          <t>09/20/2012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t="inlineStr">
        <is>
          <t>09/21/2012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t="inlineStr">
        <is>
          <t>09/22/2012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>
      <c r="A3160" t="inlineStr">
        <is>
          <t>09/23/2012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</row>
    <row r="3161">
      <c r="A3161" t="inlineStr">
        <is>
          <t>09/24/2012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</row>
    <row r="3162">
      <c r="A3162" t="inlineStr">
        <is>
          <t>09/25/2012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</row>
    <row r="3163">
      <c r="A3163" t="inlineStr">
        <is>
          <t>09/26/2012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</row>
    <row r="3164">
      <c r="A3164" t="inlineStr">
        <is>
          <t>09/27/2012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</row>
    <row r="3165">
      <c r="A3165" t="inlineStr">
        <is>
          <t>09/28/2012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t="inlineStr">
        <is>
          <t>09/29/2012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>
      <c r="A3167" t="inlineStr">
        <is>
          <t>09/30/2012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>
      <c r="A3168" t="inlineStr">
        <is>
          <t>10/01/2012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>
      <c r="A3169" t="inlineStr">
        <is>
          <t>10/02/2012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>
      <c r="A3170" t="inlineStr">
        <is>
          <t>10/03/2012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>
      <c r="A3171" t="inlineStr">
        <is>
          <t>10/04/2012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t="inlineStr">
        <is>
          <t>10/05/2012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>
      <c r="A3173" t="inlineStr">
        <is>
          <t>10/06/2012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>
      <c r="A3174" t="inlineStr">
        <is>
          <t>10/07/2012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>
      <c r="A3175" t="inlineStr">
        <is>
          <t>10/08/2012</t>
        </is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t="inlineStr">
        <is>
          <t>10/09/2012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t="inlineStr">
        <is>
          <t>10/10/2012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t="inlineStr">
        <is>
          <t>10/11/2012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t="inlineStr">
        <is>
          <t>10/12/2012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t="inlineStr">
        <is>
          <t>10/13/2012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t="inlineStr">
        <is>
          <t>10/14/2012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t="inlineStr">
        <is>
          <t>10/15/2012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t="inlineStr">
        <is>
          <t>10/16/2012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>
      <c r="A3184" t="inlineStr">
        <is>
          <t>10/17/2012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>
      <c r="A3185" t="inlineStr">
        <is>
          <t>10/18/2012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>
      <c r="A3186" t="inlineStr">
        <is>
          <t>10/19/2012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</row>
    <row r="3187">
      <c r="A3187" t="inlineStr">
        <is>
          <t>10/20/2012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>
      <c r="A3188" t="inlineStr">
        <is>
          <t>10/21/2012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>
      <c r="A3189" t="inlineStr">
        <is>
          <t>10/22/2012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t="inlineStr">
        <is>
          <t>10/23/2012</t>
        </is>
      </c>
      <c r="B3190" t="n">
        <v>0</v>
      </c>
      <c r="C3190" t="n">
        <v>0</v>
      </c>
      <c r="D3190" t="n">
        <v>0</v>
      </c>
      <c r="E3190" t="n">
        <v>251.9529055009357</v>
      </c>
      <c r="F3190" t="n">
        <v>570.7959629047748</v>
      </c>
      <c r="G3190" t="n">
        <v>564.1069477144845</v>
      </c>
      <c r="H3190" t="n">
        <v>2051.297991689034</v>
      </c>
      <c r="I3190" t="n">
        <v>2316.628927570551</v>
      </c>
      <c r="J3190" t="n">
        <v>2374.600392553067</v>
      </c>
      <c r="K3190" t="n">
        <v>1768.129681966744</v>
      </c>
      <c r="L3190" t="n">
        <v>517.2838413824522</v>
      </c>
      <c r="M3190" t="n">
        <v>0</v>
      </c>
      <c r="N3190" t="n">
        <v>0</v>
      </c>
      <c r="O3190" t="n">
        <v>0</v>
      </c>
    </row>
    <row r="3191">
      <c r="A3191" t="inlineStr">
        <is>
          <t>10/24/2012</t>
        </is>
      </c>
      <c r="B3191" t="n">
        <v>0</v>
      </c>
      <c r="C3191" t="n">
        <v>0</v>
      </c>
      <c r="D3191" t="n">
        <v>0</v>
      </c>
      <c r="E3191" t="n">
        <v>589.7481726105974</v>
      </c>
      <c r="F3191" t="n">
        <v>1115.950700913437</v>
      </c>
      <c r="G3191" t="n">
        <v>1026.763831709566</v>
      </c>
      <c r="H3191" t="n">
        <v>3691.221549175214</v>
      </c>
      <c r="I3191" t="n">
        <v>4161.682284225633</v>
      </c>
      <c r="J3191" t="n">
        <v>4260.902676214941</v>
      </c>
      <c r="K3191" t="n">
        <v>3160.559677412181</v>
      </c>
      <c r="L3191" t="n">
        <v>928.6582755853074</v>
      </c>
      <c r="M3191" t="n">
        <v>0</v>
      </c>
      <c r="N3191" t="n">
        <v>0</v>
      </c>
      <c r="O3191" t="n">
        <v>0</v>
      </c>
    </row>
    <row r="3192">
      <c r="A3192" t="inlineStr">
        <is>
          <t>10/25/2012</t>
        </is>
      </c>
      <c r="B3192" t="n">
        <v>0</v>
      </c>
      <c r="C3192" t="n">
        <v>0</v>
      </c>
      <c r="D3192" t="n">
        <v>0</v>
      </c>
      <c r="E3192" t="n">
        <v>642.1454582678716</v>
      </c>
      <c r="F3192" t="n">
        <v>1267.568378560018</v>
      </c>
      <c r="G3192" t="n">
        <v>1169.462822435759</v>
      </c>
      <c r="H3192" t="n">
        <v>4207.390554692617</v>
      </c>
      <c r="I3192" t="n">
        <v>4733.593082995456</v>
      </c>
      <c r="J3192" t="n">
        <v>4853.995356420683</v>
      </c>
      <c r="K3192" t="n">
        <v>3620.986889677165</v>
      </c>
      <c r="L3192" t="n">
        <v>1060.208907661017</v>
      </c>
      <c r="M3192" t="n">
        <v>0</v>
      </c>
      <c r="N3192" t="n">
        <v>0</v>
      </c>
      <c r="O3192" t="n">
        <v>0</v>
      </c>
    </row>
    <row r="3193">
      <c r="A3193" t="inlineStr">
        <is>
          <t>10/26/2012</t>
        </is>
      </c>
      <c r="B3193" t="n">
        <v>0</v>
      </c>
      <c r="C3193" t="n">
        <v>0</v>
      </c>
      <c r="D3193" t="n">
        <v>0</v>
      </c>
      <c r="E3193" t="n">
        <v>494.9871240814844</v>
      </c>
      <c r="F3193" t="n">
        <v>1148.28094099984</v>
      </c>
      <c r="G3193" t="n">
        <v>1137.132582349356</v>
      </c>
      <c r="H3193" t="n">
        <v>4148.304253845053</v>
      </c>
      <c r="I3193" t="n">
        <v>4678.966125608085</v>
      </c>
      <c r="J3193" t="n">
        <v>4806.057414223601</v>
      </c>
      <c r="K3193" t="n">
        <v>3596.460500646101</v>
      </c>
      <c r="L3193" t="n">
        <v>1057.979235930921</v>
      </c>
      <c r="M3193" t="n">
        <v>0</v>
      </c>
      <c r="N3193" t="n">
        <v>0</v>
      </c>
      <c r="O3193" t="n">
        <v>0</v>
      </c>
    </row>
    <row r="3194">
      <c r="A3194" t="inlineStr">
        <is>
          <t>10/27/2012</t>
        </is>
      </c>
      <c r="B3194" t="n">
        <v>0</v>
      </c>
      <c r="C3194" t="n">
        <v>0</v>
      </c>
      <c r="D3194" t="n">
        <v>0</v>
      </c>
      <c r="E3194" t="n">
        <v>309.924370483452</v>
      </c>
      <c r="F3194" t="n">
        <v>894.0983637688073</v>
      </c>
      <c r="G3194" t="n">
        <v>1030.108339304711</v>
      </c>
      <c r="H3194" t="n">
        <v>3967.700843707214</v>
      </c>
      <c r="I3194" t="n">
        <v>4477.180834034327</v>
      </c>
      <c r="J3194" t="n">
        <v>4603.157286784795</v>
      </c>
      <c r="K3194" t="n">
        <v>3463.795032705342</v>
      </c>
      <c r="L3194" t="n">
        <v>1011.156129598888</v>
      </c>
      <c r="M3194" t="n">
        <v>0</v>
      </c>
      <c r="N3194" t="n">
        <v>0</v>
      </c>
      <c r="O3194" t="n">
        <v>0</v>
      </c>
    </row>
    <row r="3195">
      <c r="A3195" t="inlineStr">
        <is>
          <t>10/28/2012</t>
        </is>
      </c>
      <c r="B3195" t="n">
        <v>0</v>
      </c>
      <c r="C3195" t="n">
        <v>0</v>
      </c>
      <c r="D3195" t="n">
        <v>0</v>
      </c>
      <c r="E3195" t="n">
        <v>88.07203333882268</v>
      </c>
      <c r="F3195" t="n">
        <v>568.566291174678</v>
      </c>
      <c r="G3195" t="n">
        <v>780.3851055338718</v>
      </c>
      <c r="H3195" t="n">
        <v>3299.91416054323</v>
      </c>
      <c r="I3195" t="n">
        <v>3876.284302773246</v>
      </c>
      <c r="J3195" t="n">
        <v>4081.41410194215</v>
      </c>
      <c r="K3195" t="n">
        <v>3159.444841547132</v>
      </c>
      <c r="L3195" t="n">
        <v>920.8544245299688</v>
      </c>
      <c r="M3195" t="n">
        <v>0</v>
      </c>
      <c r="N3195" t="n">
        <v>0</v>
      </c>
      <c r="O3195" t="n">
        <v>0</v>
      </c>
    </row>
    <row r="3196">
      <c r="A3196" t="inlineStr">
        <is>
          <t>10/29/2012</t>
        </is>
      </c>
      <c r="B3196" t="n">
        <v>0</v>
      </c>
      <c r="C3196" t="n">
        <v>0</v>
      </c>
      <c r="D3196" t="n">
        <v>0</v>
      </c>
      <c r="E3196" t="n">
        <v>12.26319451553227</v>
      </c>
      <c r="F3196" t="n">
        <v>269.7902793417099</v>
      </c>
      <c r="G3196" t="n">
        <v>537.3508869533232</v>
      </c>
      <c r="H3196" t="n">
        <v>2423.653170615196</v>
      </c>
      <c r="I3196" t="n">
        <v>2850.635306928728</v>
      </c>
      <c r="J3196" t="n">
        <v>3042.387075717052</v>
      </c>
      <c r="K3196" t="n">
        <v>2476.050456272471</v>
      </c>
      <c r="L3196" t="n">
        <v>755.8587165028073</v>
      </c>
      <c r="M3196" t="n">
        <v>0</v>
      </c>
      <c r="N3196" t="n">
        <v>0</v>
      </c>
      <c r="O3196" t="n">
        <v>0</v>
      </c>
    </row>
    <row r="3197">
      <c r="A3197" t="inlineStr">
        <is>
          <t>10/30/2012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90.30170506891946</v>
      </c>
      <c r="G3197" t="n">
        <v>278.7089662620971</v>
      </c>
      <c r="H3197" t="n">
        <v>1518.406448195905</v>
      </c>
      <c r="I3197" t="n">
        <v>1784.85221994247</v>
      </c>
      <c r="J3197" t="n">
        <v>2062.446350339518</v>
      </c>
      <c r="K3197" t="n">
        <v>2405.815796774421</v>
      </c>
      <c r="L3197" t="n">
        <v>852.8494367620169</v>
      </c>
      <c r="M3197" t="n">
        <v>0</v>
      </c>
      <c r="N3197" t="n">
        <v>0</v>
      </c>
      <c r="O3197" t="n">
        <v>0</v>
      </c>
    </row>
    <row r="3198">
      <c r="A3198" t="inlineStr">
        <is>
          <t>10/31/2012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89.18686920387107</v>
      </c>
      <c r="H3198" t="n">
        <v>777.0405979387267</v>
      </c>
      <c r="I3198" t="n">
        <v>886.2945127134685</v>
      </c>
      <c r="J3198" t="n">
        <v>1086.964968422179</v>
      </c>
      <c r="K3198" t="n">
        <v>1672.253797572582</v>
      </c>
      <c r="L3198" t="n">
        <v>636.5712789426298</v>
      </c>
      <c r="M3198" t="n">
        <v>0</v>
      </c>
      <c r="N3198" t="n">
        <v>0</v>
      </c>
      <c r="O3198" t="n">
        <v>0</v>
      </c>
    </row>
    <row r="3199">
      <c r="A3199" t="inlineStr">
        <is>
          <t>11/01/2012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1.114835865048388</v>
      </c>
      <c r="H3199" t="n">
        <v>199.5556198436615</v>
      </c>
      <c r="I3199" t="n">
        <v>257.5270848261777</v>
      </c>
      <c r="J3199" t="n">
        <v>425.8673004484843</v>
      </c>
      <c r="K3199" t="n">
        <v>964.3330232668558</v>
      </c>
      <c r="L3199" t="n">
        <v>405.8002548776133</v>
      </c>
      <c r="M3199" t="n">
        <v>0</v>
      </c>
      <c r="N3199" t="n">
        <v>0</v>
      </c>
      <c r="O3199" t="n">
        <v>0</v>
      </c>
    </row>
    <row r="3200">
      <c r="A3200" t="inlineStr">
        <is>
          <t>11/02/2012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40.13409114174198</v>
      </c>
      <c r="I3200" t="n">
        <v>100.335227854355</v>
      </c>
      <c r="J3200" t="n">
        <v>236.3452033902583</v>
      </c>
      <c r="K3200" t="n">
        <v>704.5762667105813</v>
      </c>
      <c r="L3200" t="n">
        <v>331.1062519193713</v>
      </c>
      <c r="M3200" t="n">
        <v>0</v>
      </c>
      <c r="N3200" t="n">
        <v>0</v>
      </c>
      <c r="O3200" t="n">
        <v>0</v>
      </c>
    </row>
    <row r="3201">
      <c r="A3201" t="inlineStr">
        <is>
          <t>11/03/2012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16.72253797572582</v>
      </c>
      <c r="I3201" t="n">
        <v>44.59343460193553</v>
      </c>
      <c r="J3201" t="n">
        <v>105.9094071795969</v>
      </c>
      <c r="K3201" t="n">
        <v>443.7046742892585</v>
      </c>
      <c r="L3201" t="n">
        <v>244.149054445597</v>
      </c>
      <c r="M3201" t="n">
        <v>0</v>
      </c>
      <c r="N3201" t="n">
        <v>0</v>
      </c>
      <c r="O3201" t="n">
        <v>0</v>
      </c>
    </row>
    <row r="3202">
      <c r="A3202" t="inlineStr">
        <is>
          <t>11/04/2012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10.0335227854355</v>
      </c>
      <c r="J3202" t="n">
        <v>32.33024008640326</v>
      </c>
      <c r="K3202" t="n">
        <v>210.7039784941454</v>
      </c>
      <c r="L3202" t="n">
        <v>138.2396472660001</v>
      </c>
      <c r="M3202" t="n">
        <v>0</v>
      </c>
      <c r="N3202" t="n">
        <v>0</v>
      </c>
      <c r="O3202" t="n">
        <v>0</v>
      </c>
    </row>
    <row r="3203">
      <c r="A3203" t="inlineStr">
        <is>
          <t>11/05/2012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27.87089662620971</v>
      </c>
      <c r="L3203" t="n">
        <v>18.9522097058226</v>
      </c>
      <c r="M3203" t="n">
        <v>0</v>
      </c>
      <c r="N3203" t="n">
        <v>0</v>
      </c>
      <c r="O3203" t="n">
        <v>0</v>
      </c>
    </row>
    <row r="3204">
      <c r="A3204" t="inlineStr">
        <is>
          <t>11/06/2012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5.574179325241941</v>
      </c>
      <c r="G3204" t="n">
        <v>0</v>
      </c>
      <c r="H3204" t="n">
        <v>7.803851055338718</v>
      </c>
      <c r="I3204" t="n">
        <v>119.2874375601776</v>
      </c>
      <c r="J3204" t="n">
        <v>144.9286624562905</v>
      </c>
      <c r="K3204" t="n">
        <v>600.8965312610812</v>
      </c>
      <c r="L3204" t="n">
        <v>343.3694464349036</v>
      </c>
      <c r="M3204" t="n">
        <v>0</v>
      </c>
      <c r="N3204" t="n">
        <v>0</v>
      </c>
      <c r="O3204" t="n">
        <v>0</v>
      </c>
    </row>
    <row r="3205">
      <c r="A3205" t="inlineStr">
        <is>
          <t>11/07/2012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18.9522097058226</v>
      </c>
      <c r="J3205" t="n">
        <v>4.459343460193554</v>
      </c>
      <c r="K3205" t="n">
        <v>142.6989907261937</v>
      </c>
      <c r="L3205" t="n">
        <v>137.1248114009518</v>
      </c>
      <c r="M3205" t="n">
        <v>0</v>
      </c>
      <c r="N3205" t="n">
        <v>0</v>
      </c>
      <c r="O3205" t="n">
        <v>0</v>
      </c>
    </row>
    <row r="3206">
      <c r="A3206" t="inlineStr">
        <is>
          <t>11/08/2012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42.36376287183875</v>
      </c>
      <c r="L3206" t="n">
        <v>39.01925527669359</v>
      </c>
      <c r="M3206" t="n">
        <v>0</v>
      </c>
      <c r="N3206" t="n">
        <v>0</v>
      </c>
      <c r="O3206" t="n">
        <v>0</v>
      </c>
    </row>
    <row r="3207">
      <c r="A3207" t="inlineStr">
        <is>
          <t>11/09/2012</t>
        </is>
      </c>
      <c r="B3207" t="n">
        <v>0</v>
      </c>
      <c r="C3207" t="n">
        <v>0</v>
      </c>
      <c r="D3207" t="n">
        <v>0</v>
      </c>
      <c r="E3207" t="n">
        <v>159.4215287019195</v>
      </c>
      <c r="F3207" t="n">
        <v>248.6083979057906</v>
      </c>
      <c r="G3207" t="n">
        <v>211.8188143591937</v>
      </c>
      <c r="H3207" t="n">
        <v>735.7916709319362</v>
      </c>
      <c r="I3207" t="n">
        <v>823.8637042707588</v>
      </c>
      <c r="J3207" t="n">
        <v>850.6197650319202</v>
      </c>
      <c r="K3207" t="n">
        <v>655.5234886484523</v>
      </c>
      <c r="L3207" t="n">
        <v>221.8523371446292</v>
      </c>
      <c r="M3207" t="n">
        <v>0</v>
      </c>
      <c r="N3207" t="n">
        <v>0</v>
      </c>
      <c r="O3207" t="n">
        <v>0</v>
      </c>
    </row>
    <row r="3208">
      <c r="A3208" t="inlineStr">
        <is>
          <t>11/10/2012</t>
        </is>
      </c>
      <c r="B3208" t="n">
        <v>0</v>
      </c>
      <c r="C3208" t="n">
        <v>0</v>
      </c>
      <c r="D3208" t="n">
        <v>0</v>
      </c>
      <c r="E3208" t="n">
        <v>196.2111122485164</v>
      </c>
      <c r="F3208" t="n">
        <v>309.924370483452</v>
      </c>
      <c r="G3208" t="n">
        <v>265.3309358815164</v>
      </c>
      <c r="H3208" t="n">
        <v>927.5434397202592</v>
      </c>
      <c r="I3208" t="n">
        <v>1037.91219036005</v>
      </c>
      <c r="J3208" t="n">
        <v>1063.553415256162</v>
      </c>
      <c r="K3208" t="n">
        <v>806.0263304299847</v>
      </c>
      <c r="L3208" t="n">
        <v>266.4457717465648</v>
      </c>
      <c r="M3208" t="n">
        <v>0</v>
      </c>
      <c r="N3208" t="n">
        <v>0</v>
      </c>
      <c r="O3208" t="n">
        <v>0</v>
      </c>
    </row>
    <row r="3209">
      <c r="A3209" t="inlineStr">
        <is>
          <t>11/11/2012</t>
        </is>
      </c>
      <c r="B3209" t="n">
        <v>0</v>
      </c>
      <c r="C3209" t="n">
        <v>0</v>
      </c>
      <c r="D3209" t="n">
        <v>0</v>
      </c>
      <c r="E3209" t="n">
        <v>259.7567565562745</v>
      </c>
      <c r="F3209" t="n">
        <v>410.2595983378068</v>
      </c>
      <c r="G3209" t="n">
        <v>350.0584616251939</v>
      </c>
      <c r="H3209" t="n">
        <v>1230.77879501342</v>
      </c>
      <c r="I3209" t="n">
        <v>1387.970651985243</v>
      </c>
      <c r="J3209" t="n">
        <v>1424.76023553184</v>
      </c>
      <c r="K3209" t="n">
        <v>1108.146849858098</v>
      </c>
      <c r="L3209" t="n">
        <v>353.4029692203391</v>
      </c>
      <c r="M3209" t="n">
        <v>0</v>
      </c>
      <c r="N3209" t="n">
        <v>0</v>
      </c>
      <c r="O3209" t="n">
        <v>0</v>
      </c>
    </row>
    <row r="3210">
      <c r="A3210" t="inlineStr">
        <is>
          <t>11/12/2012</t>
        </is>
      </c>
      <c r="B3210" t="n">
        <v>0</v>
      </c>
      <c r="C3210" t="n">
        <v>0</v>
      </c>
      <c r="D3210" t="n">
        <v>0</v>
      </c>
      <c r="E3210" t="n">
        <v>249.723233770839</v>
      </c>
      <c r="F3210" t="n">
        <v>401.3409114174198</v>
      </c>
      <c r="G3210" t="n">
        <v>343.3694464349035</v>
      </c>
      <c r="H3210" t="n">
        <v>1210.711749442549</v>
      </c>
      <c r="I3210" t="n">
        <v>1380.166800929905</v>
      </c>
      <c r="J3210" t="n">
        <v>1415.841548611453</v>
      </c>
      <c r="K3210" t="n">
        <v>1094.768819477517</v>
      </c>
      <c r="L3210" t="n">
        <v>345.5991181650003</v>
      </c>
      <c r="M3210" t="n">
        <v>0</v>
      </c>
      <c r="N3210" t="n">
        <v>0</v>
      </c>
      <c r="O3210" t="n">
        <v>0</v>
      </c>
    </row>
    <row r="3211">
      <c r="A3211" t="inlineStr">
        <is>
          <t>11/13/2012</t>
        </is>
      </c>
      <c r="B3211" t="n">
        <v>0</v>
      </c>
      <c r="C3211" t="n">
        <v>0</v>
      </c>
      <c r="D3211" t="n">
        <v>0</v>
      </c>
      <c r="E3211" t="n">
        <v>191.7517687883228</v>
      </c>
      <c r="F3211" t="n">
        <v>335.5655953795649</v>
      </c>
      <c r="G3211" t="n">
        <v>315.4985498086939</v>
      </c>
      <c r="H3211" t="n">
        <v>1129.328731294017</v>
      </c>
      <c r="I3211" t="n">
        <v>1311.046977296905</v>
      </c>
      <c r="J3211" t="n">
        <v>1346.721724978453</v>
      </c>
      <c r="K3211" t="n">
        <v>1057.97923593092</v>
      </c>
      <c r="L3211" t="n">
        <v>338.91010297471</v>
      </c>
      <c r="M3211" t="n">
        <v>0</v>
      </c>
      <c r="N3211" t="n">
        <v>0</v>
      </c>
      <c r="O3211" t="n">
        <v>0</v>
      </c>
    </row>
    <row r="3212">
      <c r="A3212" t="inlineStr">
        <is>
          <t>11/14/2012</t>
        </is>
      </c>
      <c r="B3212" t="n">
        <v>0</v>
      </c>
      <c r="C3212" t="n">
        <v>0</v>
      </c>
      <c r="D3212" t="n">
        <v>0</v>
      </c>
      <c r="E3212" t="n">
        <v>108.1390789096937</v>
      </c>
      <c r="F3212" t="n">
        <v>210.7039784941454</v>
      </c>
      <c r="G3212" t="n">
        <v>225.1968447397744</v>
      </c>
      <c r="H3212" t="n">
        <v>906.3615582843397</v>
      </c>
      <c r="I3212" t="n">
        <v>1111.491357453243</v>
      </c>
      <c r="J3212" t="n">
        <v>1166.118314840614</v>
      </c>
      <c r="K3212" t="n">
        <v>947.6104852911301</v>
      </c>
      <c r="L3212" t="n">
        <v>307.6946987533552</v>
      </c>
      <c r="M3212" t="n">
        <v>0</v>
      </c>
      <c r="N3212" t="n">
        <v>0</v>
      </c>
      <c r="O3212" t="n">
        <v>0</v>
      </c>
    </row>
    <row r="3213">
      <c r="A3213" t="inlineStr">
        <is>
          <t>11/15/2012</t>
        </is>
      </c>
      <c r="B3213" t="n">
        <v>0</v>
      </c>
      <c r="C3213" t="n">
        <v>0</v>
      </c>
      <c r="D3213" t="n">
        <v>0</v>
      </c>
      <c r="E3213" t="n">
        <v>8.918686920387108</v>
      </c>
      <c r="F3213" t="n">
        <v>66.89015190290331</v>
      </c>
      <c r="G3213" t="n">
        <v>125.9764527504679</v>
      </c>
      <c r="H3213" t="n">
        <v>561.8772759843878</v>
      </c>
      <c r="I3213" t="n">
        <v>706.8059384406782</v>
      </c>
      <c r="J3213" t="n">
        <v>749.169701312517</v>
      </c>
      <c r="K3213" t="n">
        <v>705.6911025756298</v>
      </c>
      <c r="L3213" t="n">
        <v>263.1012641514196</v>
      </c>
      <c r="M3213" t="n">
        <v>0</v>
      </c>
      <c r="N3213" t="n">
        <v>0</v>
      </c>
      <c r="O3213" t="n">
        <v>0</v>
      </c>
    </row>
    <row r="3214">
      <c r="A3214" t="inlineStr">
        <is>
          <t>11/16/2012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16.72253797572582</v>
      </c>
      <c r="H3214" t="n">
        <v>225.1968447397744</v>
      </c>
      <c r="I3214" t="n">
        <v>345.5991181650004</v>
      </c>
      <c r="J3214" t="n">
        <v>322.1875649989842</v>
      </c>
      <c r="K3214" t="n">
        <v>404.6854190125649</v>
      </c>
      <c r="L3214" t="n">
        <v>196.2111122485163</v>
      </c>
      <c r="M3214" t="n">
        <v>0</v>
      </c>
      <c r="N3214" t="n">
        <v>0</v>
      </c>
      <c r="O3214" t="n">
        <v>0</v>
      </c>
    </row>
    <row r="3215">
      <c r="A3215" t="inlineStr">
        <is>
          <t>11/17/2012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4.459343460193554</v>
      </c>
      <c r="H3215" t="n">
        <v>102.5648995844517</v>
      </c>
      <c r="I3215" t="n">
        <v>303.2353552931617</v>
      </c>
      <c r="J3215" t="n">
        <v>333.3359236494681</v>
      </c>
      <c r="K3215" t="n">
        <v>458.1975405348875</v>
      </c>
      <c r="L3215" t="n">
        <v>250.8380696358873</v>
      </c>
      <c r="M3215" t="n">
        <v>0</v>
      </c>
      <c r="N3215" t="n">
        <v>0</v>
      </c>
      <c r="O3215" t="n">
        <v>0</v>
      </c>
    </row>
    <row r="3216">
      <c r="A3216" t="inlineStr">
        <is>
          <t>11/18/2012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5.574179325241943</v>
      </c>
      <c r="I3216" t="n">
        <v>95.8758843941614</v>
      </c>
      <c r="J3216" t="n">
        <v>341.1397747048068</v>
      </c>
      <c r="K3216" t="n">
        <v>626.5377561571942</v>
      </c>
      <c r="L3216" t="n">
        <v>364.551327870823</v>
      </c>
      <c r="M3216" t="n">
        <v>0</v>
      </c>
      <c r="N3216" t="n">
        <v>0</v>
      </c>
      <c r="O3216" t="n">
        <v>0</v>
      </c>
    </row>
    <row r="3217">
      <c r="A3217" t="inlineStr">
        <is>
          <t>11/19/2012</t>
        </is>
      </c>
      <c r="B3217" t="n">
        <v>0</v>
      </c>
      <c r="C3217" t="n">
        <v>0</v>
      </c>
      <c r="D3217" t="n">
        <v>0</v>
      </c>
      <c r="E3217" t="n">
        <v>2.229671730096777</v>
      </c>
      <c r="F3217" t="n">
        <v>83.61268987862913</v>
      </c>
      <c r="G3217" t="n">
        <v>149.388005916484</v>
      </c>
      <c r="H3217" t="n">
        <v>818.289524945517</v>
      </c>
      <c r="I3217" t="n">
        <v>1480.50202878426</v>
      </c>
      <c r="J3217" t="n">
        <v>1955.422107294873</v>
      </c>
      <c r="K3217" t="n">
        <v>1775.933533022082</v>
      </c>
      <c r="L3217" t="n">
        <v>695.6575797901943</v>
      </c>
      <c r="M3217" t="n">
        <v>0</v>
      </c>
      <c r="N3217" t="n">
        <v>0</v>
      </c>
      <c r="O3217" t="n">
        <v>0</v>
      </c>
    </row>
    <row r="3218">
      <c r="A3218" t="inlineStr">
        <is>
          <t>11/20/2012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4.459343460193554</v>
      </c>
      <c r="G3218" t="n">
        <v>55.74179325241941</v>
      </c>
      <c r="H3218" t="n">
        <v>617.619069236807</v>
      </c>
      <c r="I3218" t="n">
        <v>1365.673934684276</v>
      </c>
      <c r="J3218" t="n">
        <v>1971.029809405551</v>
      </c>
      <c r="K3218" t="n">
        <v>1820.526967624018</v>
      </c>
      <c r="L3218" t="n">
        <v>710.1504460358234</v>
      </c>
      <c r="M3218" t="n">
        <v>0</v>
      </c>
      <c r="N3218" t="n">
        <v>0</v>
      </c>
      <c r="O3218" t="n">
        <v>0</v>
      </c>
    </row>
    <row r="3219">
      <c r="A3219" t="inlineStr">
        <is>
          <t>11/21/2012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6.689015190290331</v>
      </c>
      <c r="H3219" t="n">
        <v>254.1825772310325</v>
      </c>
      <c r="I3219" t="n">
        <v>1010.04129373384</v>
      </c>
      <c r="J3219" t="n">
        <v>1848.397864250228</v>
      </c>
      <c r="K3219" t="n">
        <v>1790.426399267712</v>
      </c>
      <c r="L3219" t="n">
        <v>703.461430845533</v>
      </c>
      <c r="M3219" t="n">
        <v>0</v>
      </c>
      <c r="N3219" t="n">
        <v>0</v>
      </c>
      <c r="O3219" t="n">
        <v>0</v>
      </c>
    </row>
    <row r="3220">
      <c r="A3220" t="inlineStr">
        <is>
          <t>11/22/2012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49.05277806212908</v>
      </c>
      <c r="I3220" t="n">
        <v>655.5234886484523</v>
      </c>
      <c r="J3220" t="n">
        <v>1748.062636395873</v>
      </c>
      <c r="K3220" t="n">
        <v>1924.206703073518</v>
      </c>
      <c r="L3220" t="n">
        <v>772.581254478533</v>
      </c>
      <c r="M3220" t="n">
        <v>0</v>
      </c>
      <c r="N3220" t="n">
        <v>0</v>
      </c>
      <c r="O3220" t="n">
        <v>0</v>
      </c>
    </row>
    <row r="3221">
      <c r="A3221" t="inlineStr">
        <is>
          <t>11/23/2012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20.06704557087099</v>
      </c>
      <c r="I3221" t="n">
        <v>389.0777169018875</v>
      </c>
      <c r="J3221" t="n">
        <v>1433.678922452227</v>
      </c>
      <c r="K3221" t="n">
        <v>1655.531259596857</v>
      </c>
      <c r="L3221" t="n">
        <v>681.1647135445652</v>
      </c>
      <c r="M3221" t="n">
        <v>0</v>
      </c>
      <c r="N3221" t="n">
        <v>0</v>
      </c>
      <c r="O3221" t="n">
        <v>0</v>
      </c>
    </row>
    <row r="3222">
      <c r="A3222" t="inlineStr">
        <is>
          <t>11/24/2012</t>
        </is>
      </c>
      <c r="B3222" t="n">
        <v>0</v>
      </c>
      <c r="C3222" t="n">
        <v>0</v>
      </c>
      <c r="D3222" t="n">
        <v>0</v>
      </c>
      <c r="E3222" t="n">
        <v>2.229671730096777</v>
      </c>
      <c r="F3222" t="n">
        <v>0</v>
      </c>
      <c r="G3222" t="n">
        <v>1.114835865048388</v>
      </c>
      <c r="H3222" t="n">
        <v>274.2496228019035</v>
      </c>
      <c r="I3222" t="n">
        <v>1411.382205151259</v>
      </c>
      <c r="J3222" t="n">
        <v>3512.847810767471</v>
      </c>
      <c r="K3222" t="n">
        <v>3920.877737375181</v>
      </c>
      <c r="L3222" t="n">
        <v>1644.382900946373</v>
      </c>
      <c r="M3222" t="n">
        <v>0</v>
      </c>
      <c r="N3222" t="n">
        <v>0</v>
      </c>
      <c r="O3222" t="n">
        <v>0</v>
      </c>
    </row>
    <row r="3223">
      <c r="A3223" t="inlineStr">
        <is>
          <t>11/25/2012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163.8808721621131</v>
      </c>
      <c r="I3223" t="n">
        <v>1012.270965463936</v>
      </c>
      <c r="J3223" t="n">
        <v>2810.501215786987</v>
      </c>
      <c r="K3223" t="n">
        <v>3309.947683328665</v>
      </c>
      <c r="L3223" t="n">
        <v>1481.616864649308</v>
      </c>
      <c r="M3223" t="n">
        <v>0</v>
      </c>
      <c r="N3223" t="n">
        <v>0</v>
      </c>
      <c r="O3223" t="n">
        <v>0</v>
      </c>
    </row>
    <row r="3224">
      <c r="A3224" t="inlineStr">
        <is>
          <t>11/26/2012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111.4835865048388</v>
      </c>
      <c r="I3224" t="n">
        <v>801.5669869697912</v>
      </c>
      <c r="J3224" t="n">
        <v>2333.351465546277</v>
      </c>
      <c r="K3224" t="n">
        <v>2860.668829714164</v>
      </c>
      <c r="L3224" t="n">
        <v>1344.492053248356</v>
      </c>
      <c r="M3224" t="n">
        <v>0</v>
      </c>
      <c r="N3224" t="n">
        <v>0</v>
      </c>
      <c r="O3224" t="n">
        <v>0</v>
      </c>
    </row>
    <row r="3225">
      <c r="A3225" t="inlineStr">
        <is>
          <t>11/27/2012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66.89015190290331</v>
      </c>
      <c r="I3225" t="n">
        <v>612.0448899115652</v>
      </c>
      <c r="J3225" t="n">
        <v>1906.369329232744</v>
      </c>
      <c r="K3225" t="n">
        <v>2459.327918296744</v>
      </c>
      <c r="L3225" t="n">
        <v>1211.826585307598</v>
      </c>
      <c r="M3225" t="n">
        <v>0</v>
      </c>
      <c r="N3225" t="n">
        <v>0</v>
      </c>
      <c r="O3225" t="n">
        <v>0</v>
      </c>
    </row>
    <row r="3226">
      <c r="A3226" t="inlineStr">
        <is>
          <t>11/28/2012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36.78958354659681</v>
      </c>
      <c r="I3226" t="n">
        <v>411.3744342028552</v>
      </c>
      <c r="J3226" t="n">
        <v>1469.353670133776</v>
      </c>
      <c r="K3226" t="n">
        <v>2033.46061784826</v>
      </c>
      <c r="L3226" t="n">
        <v>1070.242430446453</v>
      </c>
      <c r="M3226" t="n">
        <v>0</v>
      </c>
      <c r="N3226" t="n">
        <v>0</v>
      </c>
      <c r="O3226" t="n">
        <v>0</v>
      </c>
    </row>
    <row r="3227">
      <c r="A3227" t="inlineStr">
        <is>
          <t>11/29/2012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50.16761392717747</v>
      </c>
      <c r="I3227" t="n">
        <v>586.4036650154522</v>
      </c>
      <c r="J3227" t="n">
        <v>2021.197423332728</v>
      </c>
      <c r="K3227" t="n">
        <v>3075.832151668504</v>
      </c>
      <c r="L3227" t="n">
        <v>1513.947104735711</v>
      </c>
      <c r="M3227" t="n">
        <v>0</v>
      </c>
      <c r="N3227" t="n">
        <v>0</v>
      </c>
      <c r="O3227" t="n">
        <v>0</v>
      </c>
    </row>
    <row r="3228">
      <c r="A3228" t="inlineStr">
        <is>
          <t>11/30/2012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10.03352278543549</v>
      </c>
      <c r="I3228" t="n">
        <v>303.2353552931616</v>
      </c>
      <c r="J3228" t="n">
        <v>1569.688897988131</v>
      </c>
      <c r="K3228" t="n">
        <v>2871.817188364648</v>
      </c>
      <c r="L3228" t="n">
        <v>1449.286624562905</v>
      </c>
      <c r="M3228" t="n">
        <v>0</v>
      </c>
      <c r="N3228" t="n">
        <v>0</v>
      </c>
      <c r="O3228" t="n">
        <v>0</v>
      </c>
    </row>
    <row r="3229">
      <c r="A3229" t="inlineStr">
        <is>
          <t>12/01/2012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3.344507595145165</v>
      </c>
      <c r="H3229" t="n">
        <v>78.0385105533872</v>
      </c>
      <c r="I3229" t="n">
        <v>841.7010781115332</v>
      </c>
      <c r="J3229" t="n">
        <v>3276.502607377213</v>
      </c>
      <c r="K3229" t="n">
        <v>4849.536012960489</v>
      </c>
      <c r="L3229" t="n">
        <v>2327.777286221035</v>
      </c>
      <c r="M3229" t="n">
        <v>0</v>
      </c>
      <c r="N3229" t="n">
        <v>0</v>
      </c>
      <c r="O3229" t="n">
        <v>0</v>
      </c>
    </row>
    <row r="3230">
      <c r="A3230" t="inlineStr">
        <is>
          <t>12/02/2012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503.9058110018715</v>
      </c>
      <c r="J3230" t="n">
        <v>2859.553993849116</v>
      </c>
      <c r="K3230" t="n">
        <v>4716.870545019731</v>
      </c>
      <c r="L3230" t="n">
        <v>2391.322930528793</v>
      </c>
      <c r="M3230" t="n">
        <v>0</v>
      </c>
      <c r="N3230" t="n">
        <v>0</v>
      </c>
      <c r="O3230" t="n">
        <v>0</v>
      </c>
    </row>
    <row r="3231">
      <c r="A3231" t="inlineStr">
        <is>
          <t>12/03/2012</t>
        </is>
      </c>
      <c r="B3231" t="n">
        <v>0</v>
      </c>
      <c r="C3231" t="n">
        <v>0</v>
      </c>
      <c r="D3231" t="n">
        <v>0</v>
      </c>
      <c r="E3231" t="n">
        <v>2.229671730096777</v>
      </c>
      <c r="F3231" t="n">
        <v>10.0335227854355</v>
      </c>
      <c r="G3231" t="n">
        <v>40.13409114174198</v>
      </c>
      <c r="H3231" t="n">
        <v>392.4222244970327</v>
      </c>
      <c r="I3231" t="n">
        <v>1129.328731294017</v>
      </c>
      <c r="J3231" t="n">
        <v>3700.140236095601</v>
      </c>
      <c r="K3231" t="n">
        <v>5615.428252248731</v>
      </c>
      <c r="L3231" t="n">
        <v>2829.453425492809</v>
      </c>
      <c r="M3231" t="n">
        <v>0</v>
      </c>
      <c r="N3231" t="n">
        <v>0</v>
      </c>
      <c r="O3231" t="n">
        <v>0</v>
      </c>
    </row>
    <row r="3232">
      <c r="A3232" t="inlineStr">
        <is>
          <t>12/04/2012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13.37803038058066</v>
      </c>
      <c r="H3232" t="n">
        <v>337.7952671096616</v>
      </c>
      <c r="I3232" t="n">
        <v>1680.057648627921</v>
      </c>
      <c r="J3232" t="n">
        <v>4832.813474984763</v>
      </c>
      <c r="K3232" t="n">
        <v>7264.270496655297</v>
      </c>
      <c r="L3232" t="n">
        <v>3724.666625126665</v>
      </c>
      <c r="M3232" t="n">
        <v>0</v>
      </c>
      <c r="N3232" t="n">
        <v>0</v>
      </c>
      <c r="O3232" t="n">
        <v>0</v>
      </c>
    </row>
    <row r="3233">
      <c r="A3233" t="inlineStr">
        <is>
          <t>12/05/2012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2.229671730096777</v>
      </c>
      <c r="H3233" t="n">
        <v>143.8138265912421</v>
      </c>
      <c r="I3233" t="n">
        <v>1464.894326673582</v>
      </c>
      <c r="J3233" t="n">
        <v>4676.736453877988</v>
      </c>
      <c r="K3233" t="n">
        <v>7121.571505929104</v>
      </c>
      <c r="L3233" t="n">
        <v>3680.073190524729</v>
      </c>
      <c r="M3233" t="n">
        <v>0</v>
      </c>
      <c r="N3233" t="n">
        <v>0</v>
      </c>
      <c r="O3233" t="n">
        <v>0</v>
      </c>
    </row>
    <row r="3234">
      <c r="A3234" t="inlineStr">
        <is>
          <t>12/06/2012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22.29671730096776</v>
      </c>
      <c r="I3234" t="n">
        <v>921.969260395017</v>
      </c>
      <c r="J3234" t="n">
        <v>3887.43266142373</v>
      </c>
      <c r="K3234" t="n">
        <v>6578.646439650539</v>
      </c>
      <c r="L3234" t="n">
        <v>3552.981901909213</v>
      </c>
      <c r="M3234" t="n">
        <v>0</v>
      </c>
      <c r="N3234" t="n">
        <v>0</v>
      </c>
      <c r="O3234" t="n">
        <v>0</v>
      </c>
    </row>
    <row r="3235">
      <c r="A3235" t="inlineStr">
        <is>
          <t>12/07/2012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13.37803038058066</v>
      </c>
      <c r="I3235" t="n">
        <v>758.088388232904</v>
      </c>
      <c r="J3235" t="n">
        <v>3404.708731857778</v>
      </c>
      <c r="K3235" t="n">
        <v>6027.917522316635</v>
      </c>
      <c r="L3235" t="n">
        <v>3375.722999366521</v>
      </c>
      <c r="M3235" t="n">
        <v>0</v>
      </c>
      <c r="N3235" t="n">
        <v>0</v>
      </c>
      <c r="O3235" t="n">
        <v>0</v>
      </c>
    </row>
    <row r="3236">
      <c r="A3236" t="inlineStr">
        <is>
          <t>12/08/2012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10.03352278543549</v>
      </c>
      <c r="I3236" t="n">
        <v>665.5570114338879</v>
      </c>
      <c r="J3236" t="n">
        <v>3032.353552931616</v>
      </c>
      <c r="K3236" t="n">
        <v>5544.078756885635</v>
      </c>
      <c r="L3236" t="n">
        <v>3230.794336910229</v>
      </c>
      <c r="M3236" t="n">
        <v>0</v>
      </c>
      <c r="N3236" t="n">
        <v>0</v>
      </c>
      <c r="O3236" t="n">
        <v>0</v>
      </c>
    </row>
    <row r="3237">
      <c r="A3237" t="inlineStr">
        <is>
          <t>12/09/2012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6.689015190290331</v>
      </c>
      <c r="I3237" t="n">
        <v>593.0926802057426</v>
      </c>
      <c r="J3237" t="n">
        <v>2720.199510718067</v>
      </c>
      <c r="K3237" t="n">
        <v>5111.522441246861</v>
      </c>
      <c r="L3237" t="n">
        <v>3093.669525509277</v>
      </c>
      <c r="M3237" t="n">
        <v>0</v>
      </c>
      <c r="N3237" t="n">
        <v>0</v>
      </c>
      <c r="O3237" t="n">
        <v>0</v>
      </c>
    </row>
    <row r="3238">
      <c r="A3238" t="inlineStr">
        <is>
          <t>12/10/2012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494.9871240814844</v>
      </c>
      <c r="J3238" t="n">
        <v>2370.141049092873</v>
      </c>
      <c r="K3238" t="n">
        <v>4673.391946282843</v>
      </c>
      <c r="L3238" t="n">
        <v>2948.740863052987</v>
      </c>
      <c r="M3238" t="n">
        <v>0</v>
      </c>
      <c r="N3238" t="n">
        <v>0</v>
      </c>
      <c r="O3238" t="n">
        <v>0</v>
      </c>
    </row>
    <row r="3239">
      <c r="A3239" t="inlineStr">
        <is>
          <t>12/11/2012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4.459343460193554</v>
      </c>
      <c r="G3239" t="n">
        <v>6.689015190290331</v>
      </c>
      <c r="H3239" t="n">
        <v>92.53137679901621</v>
      </c>
      <c r="I3239" t="n">
        <v>1120.41004437363</v>
      </c>
      <c r="J3239" t="n">
        <v>3282.076786702455</v>
      </c>
      <c r="K3239" t="n">
        <v>5994.472446365184</v>
      </c>
      <c r="L3239" t="n">
        <v>3518.421990092713</v>
      </c>
      <c r="M3239" t="n">
        <v>0</v>
      </c>
      <c r="N3239" t="n">
        <v>0</v>
      </c>
      <c r="O3239" t="n">
        <v>0</v>
      </c>
    </row>
    <row r="3240">
      <c r="A3240" t="inlineStr">
        <is>
          <t>12/12/2012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47.9379421970807</v>
      </c>
      <c r="I3240" t="n">
        <v>927.5434397202591</v>
      </c>
      <c r="J3240" t="n">
        <v>2838.372112413196</v>
      </c>
      <c r="K3240" t="n">
        <v>5559.686458996312</v>
      </c>
      <c r="L3240" t="n">
        <v>3391.330701477197</v>
      </c>
      <c r="M3240" t="n">
        <v>0</v>
      </c>
      <c r="N3240" t="n">
        <v>0</v>
      </c>
      <c r="O3240" t="n">
        <v>0</v>
      </c>
    </row>
    <row r="3241">
      <c r="A3241" t="inlineStr">
        <is>
          <t>12/13/2012</t>
        </is>
      </c>
      <c r="B3241" t="n">
        <v>0</v>
      </c>
      <c r="C3241" t="n">
        <v>0</v>
      </c>
      <c r="D3241" t="n">
        <v>0</v>
      </c>
      <c r="E3241" t="n">
        <v>146.0434983213389</v>
      </c>
      <c r="F3241" t="n">
        <v>276.4792945320002</v>
      </c>
      <c r="G3241" t="n">
        <v>243.0342185805486</v>
      </c>
      <c r="H3241" t="n">
        <v>878.49066165813</v>
      </c>
      <c r="I3241" t="n">
        <v>1862.890730495857</v>
      </c>
      <c r="J3241" t="n">
        <v>3735.814983777148</v>
      </c>
      <c r="K3241" t="n">
        <v>6118.219227385554</v>
      </c>
      <c r="L3241" t="n">
        <v>3531.800020473294</v>
      </c>
      <c r="M3241" t="n">
        <v>0</v>
      </c>
      <c r="N3241" t="n">
        <v>0</v>
      </c>
      <c r="O3241" t="n">
        <v>0</v>
      </c>
    </row>
    <row r="3242">
      <c r="A3242" t="inlineStr">
        <is>
          <t>12/14/2012</t>
        </is>
      </c>
      <c r="B3242" t="n">
        <v>0</v>
      </c>
      <c r="C3242" t="n">
        <v>0</v>
      </c>
      <c r="D3242" t="n">
        <v>0</v>
      </c>
      <c r="E3242" t="n">
        <v>160.5363645669679</v>
      </c>
      <c r="F3242" t="n">
        <v>321.0727291339358</v>
      </c>
      <c r="G3242" t="n">
        <v>284.283145587339</v>
      </c>
      <c r="H3242" t="n">
        <v>1144.936433404695</v>
      </c>
      <c r="I3242" t="n">
        <v>2481.624635597712</v>
      </c>
      <c r="J3242" t="n">
        <v>4584.205077078972</v>
      </c>
      <c r="K3242" t="n">
        <v>7011.202755289315</v>
      </c>
      <c r="L3242" t="n">
        <v>3777.063910783939</v>
      </c>
      <c r="M3242" t="n">
        <v>0</v>
      </c>
      <c r="N3242" t="n">
        <v>0</v>
      </c>
      <c r="O3242" t="n">
        <v>0</v>
      </c>
    </row>
    <row r="3243">
      <c r="A3243" t="inlineStr">
        <is>
          <t>12/15/2012</t>
        </is>
      </c>
      <c r="B3243" t="n">
        <v>0</v>
      </c>
      <c r="C3243" t="n">
        <v>0</v>
      </c>
      <c r="D3243" t="n">
        <v>0</v>
      </c>
      <c r="E3243" t="n">
        <v>171.6847232174518</v>
      </c>
      <c r="F3243" t="n">
        <v>341.1397747048068</v>
      </c>
      <c r="G3243" t="n">
        <v>303.2353552931616</v>
      </c>
      <c r="H3243" t="n">
        <v>1220.745272227985</v>
      </c>
      <c r="I3243" t="n">
        <v>2563.007653746245</v>
      </c>
      <c r="J3243" t="n">
        <v>4675.62161801294</v>
      </c>
      <c r="K3243" t="n">
        <v>7073.633563732024</v>
      </c>
      <c r="L3243" t="n">
        <v>3774.834239053843</v>
      </c>
      <c r="M3243" t="n">
        <v>0</v>
      </c>
      <c r="N3243" t="n">
        <v>0</v>
      </c>
      <c r="O3243" t="n">
        <v>0</v>
      </c>
    </row>
    <row r="3244">
      <c r="A3244" t="inlineStr">
        <is>
          <t>12/16/2012</t>
        </is>
      </c>
      <c r="B3244" t="n">
        <v>0</v>
      </c>
      <c r="C3244" t="n">
        <v>0</v>
      </c>
      <c r="D3244" t="n">
        <v>0</v>
      </c>
      <c r="E3244" t="n">
        <v>192.8666046533712</v>
      </c>
      <c r="F3244" t="n">
        <v>372.3551789261617</v>
      </c>
      <c r="G3244" t="n">
        <v>329.9914160543229</v>
      </c>
      <c r="H3244" t="n">
        <v>1325.539843542534</v>
      </c>
      <c r="I3244" t="n">
        <v>2680.065419576325</v>
      </c>
      <c r="J3244" t="n">
        <v>4798.253563168263</v>
      </c>
      <c r="K3244" t="n">
        <v>7159.47592534075</v>
      </c>
      <c r="L3244" t="n">
        <v>3783.75292597423</v>
      </c>
      <c r="M3244" t="n">
        <v>0</v>
      </c>
      <c r="N3244" t="n">
        <v>0</v>
      </c>
      <c r="O3244" t="n">
        <v>0</v>
      </c>
    </row>
    <row r="3245">
      <c r="A3245" t="inlineStr">
        <is>
          <t>12/17/2012</t>
        </is>
      </c>
      <c r="B3245" t="n">
        <v>0</v>
      </c>
      <c r="C3245" t="n">
        <v>0</v>
      </c>
      <c r="D3245" t="n">
        <v>0</v>
      </c>
      <c r="E3245" t="n">
        <v>258.6419206912251</v>
      </c>
      <c r="F3245" t="n">
        <v>536.2360510882727</v>
      </c>
      <c r="G3245" t="n">
        <v>468.2310633203212</v>
      </c>
      <c r="H3245" t="n">
        <v>1792.656070997802</v>
      </c>
      <c r="I3245" t="n">
        <v>3209.612455474297</v>
      </c>
      <c r="J3245" t="n">
        <v>5325.57092733613</v>
      </c>
      <c r="K3245" t="n">
        <v>7556.357493297946</v>
      </c>
      <c r="L3245" t="n">
        <v>3882.973317963521</v>
      </c>
      <c r="M3245" t="n">
        <v>0</v>
      </c>
      <c r="N3245" t="n">
        <v>0</v>
      </c>
      <c r="O3245" t="n">
        <v>0</v>
      </c>
    </row>
    <row r="3246">
      <c r="A3246" t="inlineStr">
        <is>
          <t>12/18/2012</t>
        </is>
      </c>
      <c r="B3246" t="n">
        <v>0</v>
      </c>
      <c r="C3246" t="n">
        <v>0</v>
      </c>
      <c r="D3246" t="n">
        <v>0</v>
      </c>
      <c r="E3246" t="n">
        <v>92.53137679901586</v>
      </c>
      <c r="F3246" t="n">
        <v>424.7524645834342</v>
      </c>
      <c r="G3246" t="n">
        <v>564.1069477144823</v>
      </c>
      <c r="H3246" t="n">
        <v>3012.286507360733</v>
      </c>
      <c r="I3246" t="n">
        <v>5486.107291903098</v>
      </c>
      <c r="J3246" t="n">
        <v>8121.579276877477</v>
      </c>
      <c r="K3246" t="n">
        <v>9589.818111146198</v>
      </c>
      <c r="L3246" t="n">
        <v>4489.444028549842</v>
      </c>
      <c r="M3246" t="n">
        <v>0</v>
      </c>
      <c r="N3246" t="n">
        <v>0</v>
      </c>
      <c r="O3246" t="n">
        <v>0</v>
      </c>
    </row>
    <row r="3247">
      <c r="A3247" t="inlineStr">
        <is>
          <t>12/19/2012</t>
        </is>
      </c>
      <c r="B3247" t="n">
        <v>0</v>
      </c>
      <c r="C3247" t="n">
        <v>0</v>
      </c>
      <c r="D3247" t="n">
        <v>0</v>
      </c>
      <c r="E3247" t="n">
        <v>161.6512004320157</v>
      </c>
      <c r="F3247" t="n">
        <v>534.006379358176</v>
      </c>
      <c r="G3247" t="n">
        <v>652.1789810533046</v>
      </c>
      <c r="H3247" t="n">
        <v>3241.9426955607</v>
      </c>
      <c r="I3247" t="n">
        <v>5759.24207883995</v>
      </c>
      <c r="J3247" t="n">
        <v>8501.738306858975</v>
      </c>
      <c r="K3247" t="n">
        <v>9893.05346643936</v>
      </c>
      <c r="L3247" t="n">
        <v>4578.630897753712</v>
      </c>
      <c r="M3247" t="n">
        <v>0</v>
      </c>
      <c r="N3247" t="n">
        <v>0</v>
      </c>
      <c r="O3247" t="n">
        <v>0</v>
      </c>
    </row>
    <row r="3248">
      <c r="A3248" t="inlineStr">
        <is>
          <t>12/20/2012</t>
        </is>
      </c>
      <c r="B3248" t="n">
        <v>0</v>
      </c>
      <c r="C3248" t="n">
        <v>0</v>
      </c>
      <c r="D3248" t="n">
        <v>0</v>
      </c>
      <c r="E3248" t="n">
        <v>159.4215287019195</v>
      </c>
      <c r="F3248" t="n">
        <v>530.6618717630329</v>
      </c>
      <c r="G3248" t="n">
        <v>646.6048017280651</v>
      </c>
      <c r="H3248" t="n">
        <v>3147.1816470316</v>
      </c>
      <c r="I3248" t="n">
        <v>5648.873328200183</v>
      </c>
      <c r="J3248" t="n">
        <v>8476.097081962895</v>
      </c>
      <c r="K3248" t="n">
        <v>9883.019943653962</v>
      </c>
      <c r="L3248" t="n">
        <v>4574.171554293536</v>
      </c>
      <c r="M3248" t="n">
        <v>0</v>
      </c>
      <c r="N3248" t="n">
        <v>0</v>
      </c>
      <c r="O3248" t="n">
        <v>0</v>
      </c>
    </row>
    <row r="3249">
      <c r="A3249" t="inlineStr">
        <is>
          <t>12/21/2012</t>
        </is>
      </c>
      <c r="B3249" t="n">
        <v>0</v>
      </c>
      <c r="C3249" t="n">
        <v>0</v>
      </c>
      <c r="D3249" t="n">
        <v>0</v>
      </c>
      <c r="E3249" t="n">
        <v>122.6319451553227</v>
      </c>
      <c r="F3249" t="n">
        <v>500.5613034067263</v>
      </c>
      <c r="G3249" t="n">
        <v>598.6668595309845</v>
      </c>
      <c r="H3249" t="n">
        <v>3016.745850820939</v>
      </c>
      <c r="I3249" t="n">
        <v>5508.404009204086</v>
      </c>
      <c r="J3249" t="n">
        <v>8502.853142724056</v>
      </c>
      <c r="K3249" t="n">
        <v>9901.972153359784</v>
      </c>
      <c r="L3249" t="n">
        <v>4607.616630244989</v>
      </c>
      <c r="M3249" t="n">
        <v>0</v>
      </c>
      <c r="N3249" t="n">
        <v>0</v>
      </c>
      <c r="O3249" t="n">
        <v>0</v>
      </c>
    </row>
    <row r="3250">
      <c r="A3250" t="inlineStr">
        <is>
          <t>12/22/2012</t>
        </is>
      </c>
      <c r="B3250" t="n">
        <v>0</v>
      </c>
      <c r="C3250" t="n">
        <v>0</v>
      </c>
      <c r="D3250" t="n">
        <v>0</v>
      </c>
      <c r="E3250" t="n">
        <v>265.3309358815164</v>
      </c>
      <c r="F3250" t="n">
        <v>732.447163336791</v>
      </c>
      <c r="G3250" t="n">
        <v>778.1554338037751</v>
      </c>
      <c r="H3250" t="n">
        <v>3622.101725542213</v>
      </c>
      <c r="I3250" t="n">
        <v>6134.94176536128</v>
      </c>
      <c r="J3250" t="n">
        <v>9141.654093396783</v>
      </c>
      <c r="K3250" t="n">
        <v>10399.18894917137</v>
      </c>
      <c r="L3250" t="n">
        <v>4742.511769915844</v>
      </c>
      <c r="M3250" t="n">
        <v>0</v>
      </c>
      <c r="N3250" t="n">
        <v>0</v>
      </c>
      <c r="O3250" t="n">
        <v>0</v>
      </c>
    </row>
    <row r="3251">
      <c r="A3251" t="inlineStr">
        <is>
          <t>12/23/2012</t>
        </is>
      </c>
      <c r="B3251" t="n">
        <v>0</v>
      </c>
      <c r="C3251" t="n">
        <v>0</v>
      </c>
      <c r="D3251" t="n">
        <v>0</v>
      </c>
      <c r="E3251" t="n">
        <v>817.1746890804685</v>
      </c>
      <c r="F3251" t="n">
        <v>1725.765919094905</v>
      </c>
      <c r="G3251" t="n">
        <v>1678.942812762873</v>
      </c>
      <c r="H3251" t="n">
        <v>6847.321883127201</v>
      </c>
      <c r="I3251" t="n">
        <v>9800.522089640381</v>
      </c>
      <c r="J3251" t="n">
        <v>12945.47406494189</v>
      </c>
      <c r="K3251" t="n">
        <v>13231.98688225932</v>
      </c>
      <c r="L3251" t="n">
        <v>5589.787027352619</v>
      </c>
      <c r="M3251" t="n">
        <v>0</v>
      </c>
      <c r="N3251" t="n">
        <v>0</v>
      </c>
      <c r="O3251" t="n">
        <v>0</v>
      </c>
    </row>
    <row r="3252">
      <c r="A3252" t="inlineStr">
        <is>
          <t>12/24/2012</t>
        </is>
      </c>
      <c r="B3252" t="n">
        <v>0</v>
      </c>
      <c r="C3252" t="n">
        <v>0</v>
      </c>
      <c r="D3252" t="n">
        <v>0</v>
      </c>
      <c r="E3252" t="n">
        <v>1476.042685324066</v>
      </c>
      <c r="F3252" t="n">
        <v>2744.725899749132</v>
      </c>
      <c r="G3252" t="n">
        <v>2502.806517033631</v>
      </c>
      <c r="H3252" t="n">
        <v>9677.890144485058</v>
      </c>
      <c r="I3252" t="n">
        <v>12932.09603456131</v>
      </c>
      <c r="J3252" t="n">
        <v>16099.34472716377</v>
      </c>
      <c r="K3252" t="n">
        <v>15578.71637818618</v>
      </c>
      <c r="L3252" t="n">
        <v>6270.951740897184</v>
      </c>
      <c r="M3252" t="n">
        <v>0</v>
      </c>
      <c r="N3252" t="n">
        <v>0</v>
      </c>
      <c r="O3252" t="n">
        <v>0</v>
      </c>
    </row>
    <row r="3253">
      <c r="A3253" t="inlineStr">
        <is>
          <t>12/25/2012</t>
        </is>
      </c>
      <c r="B3253" t="n">
        <v>0</v>
      </c>
      <c r="C3253" t="n">
        <v>0</v>
      </c>
      <c r="D3253" t="n">
        <v>0</v>
      </c>
      <c r="E3253" t="n">
        <v>1536.243822036679</v>
      </c>
      <c r="F3253" t="n">
        <v>2892.999069800568</v>
      </c>
      <c r="G3253" t="n">
        <v>2633.242313244293</v>
      </c>
      <c r="H3253" t="n">
        <v>10124.93932636946</v>
      </c>
      <c r="I3253" t="n">
        <v>13434.88700969813</v>
      </c>
      <c r="J3253" t="n">
        <v>16606.59504576079</v>
      </c>
      <c r="K3253" t="n">
        <v>15925.43033221622</v>
      </c>
      <c r="L3253" t="n">
        <v>6376.861148076781</v>
      </c>
      <c r="M3253" t="n">
        <v>0</v>
      </c>
      <c r="N3253" t="n">
        <v>0</v>
      </c>
      <c r="O3253" t="n">
        <v>0</v>
      </c>
    </row>
    <row r="3254">
      <c r="A3254" t="inlineStr">
        <is>
          <t>12/26/2012</t>
        </is>
      </c>
      <c r="B3254" t="n">
        <v>0</v>
      </c>
      <c r="C3254" t="n">
        <v>0</v>
      </c>
      <c r="D3254" t="n">
        <v>0</v>
      </c>
      <c r="E3254" t="n">
        <v>1761.440666776453</v>
      </c>
      <c r="F3254" t="n">
        <v>3251.976218346149</v>
      </c>
      <c r="G3254" t="n">
        <v>2923.099638156874</v>
      </c>
      <c r="H3254" t="n">
        <v>11124.94709731786</v>
      </c>
      <c r="I3254" t="n">
        <v>14548.60803888147</v>
      </c>
      <c r="J3254" t="n">
        <v>17725.89025426937</v>
      </c>
      <c r="K3254" t="n">
        <v>16740.3753495666</v>
      </c>
      <c r="L3254" t="n">
        <v>6610.976679736942</v>
      </c>
      <c r="M3254" t="n">
        <v>0</v>
      </c>
      <c r="N3254" t="n">
        <v>0</v>
      </c>
      <c r="O3254" t="n">
        <v>0</v>
      </c>
    </row>
    <row r="3255">
      <c r="A3255" t="inlineStr">
        <is>
          <t>12/27/2012</t>
        </is>
      </c>
      <c r="B3255" t="n">
        <v>0</v>
      </c>
      <c r="C3255" t="n">
        <v>0</v>
      </c>
      <c r="D3255" t="n">
        <v>0</v>
      </c>
      <c r="E3255" t="n">
        <v>2244.164596342405</v>
      </c>
      <c r="F3255" t="n">
        <v>3889.662333153827</v>
      </c>
      <c r="G3255" t="n">
        <v>3520.65166182281</v>
      </c>
      <c r="H3255" t="n">
        <v>13447.15020421366</v>
      </c>
      <c r="I3255" t="n">
        <v>17119.41954368305</v>
      </c>
      <c r="J3255" t="n">
        <v>20453.89361604278</v>
      </c>
      <c r="K3255" t="n">
        <v>18550.86879440518</v>
      </c>
      <c r="L3255" t="n">
        <v>7298.830408471797</v>
      </c>
      <c r="M3255" t="n">
        <v>0</v>
      </c>
      <c r="N3255" t="n">
        <v>0</v>
      </c>
      <c r="O3255" t="n">
        <v>0</v>
      </c>
    </row>
    <row r="3256">
      <c r="A3256" t="inlineStr">
        <is>
          <t>12/28/2012</t>
        </is>
      </c>
      <c r="B3256" t="n">
        <v>0</v>
      </c>
      <c r="C3256" t="n">
        <v>0</v>
      </c>
      <c r="D3256" t="n">
        <v>0</v>
      </c>
      <c r="E3256" t="n">
        <v>2244.164596342405</v>
      </c>
      <c r="F3256" t="n">
        <v>3889.662333153827</v>
      </c>
      <c r="G3256" t="n">
        <v>3521.766497687859</v>
      </c>
      <c r="H3256" t="n">
        <v>13447.15020421366</v>
      </c>
      <c r="I3256" t="n">
        <v>17120.5343795481</v>
      </c>
      <c r="J3256" t="n">
        <v>20452.77878017773</v>
      </c>
      <c r="K3256" t="n">
        <v>18554.21330200033</v>
      </c>
      <c r="L3256" t="n">
        <v>7299.945244336845</v>
      </c>
      <c r="M3256" t="n">
        <v>0</v>
      </c>
      <c r="N3256" t="n">
        <v>0</v>
      </c>
      <c r="O3256" t="n">
        <v>0</v>
      </c>
    </row>
    <row r="3257">
      <c r="A3257" t="inlineStr">
        <is>
          <t>12/29/2012</t>
        </is>
      </c>
      <c r="B3257" t="n">
        <v>0</v>
      </c>
      <c r="C3257" t="n">
        <v>0</v>
      </c>
      <c r="D3257" t="n">
        <v>0</v>
      </c>
      <c r="E3257" t="n">
        <v>2259.772298453083</v>
      </c>
      <c r="F3257" t="n">
        <v>3914.188722184891</v>
      </c>
      <c r="G3257" t="n">
        <v>3544.063214988827</v>
      </c>
      <c r="H3257" t="n">
        <v>13543.02608860782</v>
      </c>
      <c r="I3257" t="n">
        <v>17230.90313018789</v>
      </c>
      <c r="J3257" t="n">
        <v>20575.41072533305</v>
      </c>
      <c r="K3257" t="n">
        <v>18662.35238091002</v>
      </c>
      <c r="L3257" t="n">
        <v>7328.930976828105</v>
      </c>
      <c r="M3257" t="n">
        <v>0</v>
      </c>
      <c r="N3257" t="n">
        <v>0</v>
      </c>
      <c r="O3257" t="n">
        <v>0</v>
      </c>
    </row>
    <row r="3258">
      <c r="A3258" t="inlineStr">
        <is>
          <t>12/30/2012</t>
        </is>
      </c>
      <c r="B3258" t="n">
        <v>0</v>
      </c>
      <c r="C3258" t="n">
        <v>0</v>
      </c>
      <c r="D3258" t="n">
        <v>0</v>
      </c>
      <c r="E3258" t="n">
        <v>2342.270152466664</v>
      </c>
      <c r="F3258" t="n">
        <v>4052.428369450891</v>
      </c>
      <c r="G3258" t="n">
        <v>3673.38417533444</v>
      </c>
      <c r="H3258" t="n">
        <v>14026.86485403882</v>
      </c>
      <c r="I3258" t="n">
        <v>17791.66557030723</v>
      </c>
      <c r="J3258" t="n">
        <v>21166.2737338087</v>
      </c>
      <c r="K3258" t="n">
        <v>19085.99000962841</v>
      </c>
      <c r="L3258" t="n">
        <v>7464.940952364007</v>
      </c>
      <c r="M3258" t="n">
        <v>0</v>
      </c>
      <c r="N3258" t="n">
        <v>0</v>
      </c>
      <c r="O3258" t="n">
        <v>0</v>
      </c>
    </row>
    <row r="3259">
      <c r="A3259" t="inlineStr">
        <is>
          <t>12/31/2012</t>
        </is>
      </c>
      <c r="B3259" t="n">
        <v>0</v>
      </c>
      <c r="C3259" t="n">
        <v>0</v>
      </c>
      <c r="D3259" t="n">
        <v>0</v>
      </c>
      <c r="E3259" t="n">
        <v>2345.614660061809</v>
      </c>
      <c r="F3259" t="n">
        <v>4060.23222050623</v>
      </c>
      <c r="G3259" t="n">
        <v>3680.073190524729</v>
      </c>
      <c r="H3259" t="n">
        <v>14045.81706374464</v>
      </c>
      <c r="I3259" t="n">
        <v>17820.65130279848</v>
      </c>
      <c r="J3259" t="n">
        <v>21204.17815322035</v>
      </c>
      <c r="K3259" t="n">
        <v>19114.97574211967</v>
      </c>
      <c r="L3259" t="n">
        <v>7473.859639284395</v>
      </c>
      <c r="M3259" t="n">
        <v>0</v>
      </c>
      <c r="N3259" t="n">
        <v>0</v>
      </c>
      <c r="O3259" t="n">
        <v>0</v>
      </c>
    </row>
    <row r="3260">
      <c r="A3260" t="inlineStr">
        <is>
          <t>01/01/2013</t>
        </is>
      </c>
      <c r="B3260" t="n">
        <v>0</v>
      </c>
      <c r="C3260" t="n">
        <v>0</v>
      </c>
      <c r="D3260" t="n">
        <v>0</v>
      </c>
      <c r="E3260" t="n">
        <v>2335.581137276373</v>
      </c>
      <c r="F3260" t="n">
        <v>4051.313533585843</v>
      </c>
      <c r="G3260" t="n">
        <v>3675.613847064536</v>
      </c>
      <c r="H3260" t="n">
        <v>14041.35772028445</v>
      </c>
      <c r="I3260" t="n">
        <v>17803.92876482276</v>
      </c>
      <c r="J3260" t="n">
        <v>21186.34077937957</v>
      </c>
      <c r="K3260" t="n">
        <v>19101.59771173909</v>
      </c>
      <c r="L3260" t="n">
        <v>7469.400295824201</v>
      </c>
      <c r="M3260" t="n">
        <v>0</v>
      </c>
      <c r="N3260" t="n">
        <v>0</v>
      </c>
      <c r="O3260" t="n">
        <v>0</v>
      </c>
    </row>
    <row r="3261">
      <c r="A3261" t="inlineStr">
        <is>
          <t>01/02/2013</t>
        </is>
      </c>
      <c r="B3261" t="n">
        <v>0</v>
      </c>
      <c r="C3261" t="n">
        <v>0</v>
      </c>
      <c r="D3261" t="n">
        <v>0</v>
      </c>
      <c r="E3261" t="n">
        <v>2323.317942760841</v>
      </c>
      <c r="F3261" t="n">
        <v>4044.624518395552</v>
      </c>
      <c r="G3261" t="n">
        <v>3673.384175334439</v>
      </c>
      <c r="H3261" t="n">
        <v>14035.78354095921</v>
      </c>
      <c r="I3261" t="n">
        <v>17789.43589857713</v>
      </c>
      <c r="J3261" t="n">
        <v>21158.46988275336</v>
      </c>
      <c r="K3261" t="n">
        <v>19090.4493530886</v>
      </c>
      <c r="L3261" t="n">
        <v>7462.71128063391</v>
      </c>
      <c r="M3261" t="n">
        <v>0</v>
      </c>
      <c r="N3261" t="n">
        <v>0</v>
      </c>
      <c r="O3261" t="n">
        <v>0</v>
      </c>
    </row>
    <row r="3262">
      <c r="A3262" t="inlineStr">
        <is>
          <t>01/03/2013</t>
        </is>
      </c>
      <c r="B3262" t="n">
        <v>0</v>
      </c>
      <c r="C3262" t="n">
        <v>0</v>
      </c>
      <c r="D3262" t="n">
        <v>0</v>
      </c>
      <c r="E3262" t="n">
        <v>2315.514091705502</v>
      </c>
      <c r="F3262" t="n">
        <v>4029.016816284875</v>
      </c>
      <c r="G3262" t="n">
        <v>3663.350652549004</v>
      </c>
      <c r="H3262" t="n">
        <v>14007.912644333</v>
      </c>
      <c r="I3262" t="n">
        <v>17749.30180743539</v>
      </c>
      <c r="J3262" t="n">
        <v>21123.90997093686</v>
      </c>
      <c r="K3262" t="n">
        <v>19059.23394886724</v>
      </c>
      <c r="L3262" t="n">
        <v>7450.448086118378</v>
      </c>
      <c r="M3262" t="n">
        <v>0</v>
      </c>
      <c r="N3262" t="n">
        <v>0</v>
      </c>
      <c r="O3262" t="n">
        <v>0</v>
      </c>
    </row>
    <row r="3263">
      <c r="A3263" t="inlineStr">
        <is>
          <t>01/04/2013</t>
        </is>
      </c>
      <c r="B3263" t="n">
        <v>0</v>
      </c>
      <c r="C3263" t="n">
        <v>0</v>
      </c>
      <c r="D3263" t="n">
        <v>0</v>
      </c>
      <c r="E3263" t="n">
        <v>2299.906389594825</v>
      </c>
      <c r="F3263" t="n">
        <v>4012.294278309149</v>
      </c>
      <c r="G3263" t="n">
        <v>3648.857786303375</v>
      </c>
      <c r="H3263" t="n">
        <v>13961.08953800097</v>
      </c>
      <c r="I3263" t="n">
        <v>17693.56001418297</v>
      </c>
      <c r="J3263" t="n">
        <v>21073.74235700968</v>
      </c>
      <c r="K3263" t="n">
        <v>19025.78887291579</v>
      </c>
      <c r="L3263" t="n">
        <v>7438.184891602846</v>
      </c>
      <c r="M3263" t="n">
        <v>0</v>
      </c>
      <c r="N3263" t="n">
        <v>0</v>
      </c>
      <c r="O3263" t="n">
        <v>0</v>
      </c>
    </row>
    <row r="3264">
      <c r="A3264" t="inlineStr">
        <is>
          <t>01/05/2013</t>
        </is>
      </c>
      <c r="B3264" t="n">
        <v>0</v>
      </c>
      <c r="C3264" t="n">
        <v>0</v>
      </c>
      <c r="D3264" t="n">
        <v>0</v>
      </c>
      <c r="E3264" t="n">
        <v>2283.183851619099</v>
      </c>
      <c r="F3264" t="n">
        <v>3994.456904468375</v>
      </c>
      <c r="G3264" t="n">
        <v>3632.135248327649</v>
      </c>
      <c r="H3264" t="n">
        <v>13907.57741647865</v>
      </c>
      <c r="I3264" t="n">
        <v>17631.12920574026</v>
      </c>
      <c r="J3264" t="n">
        <v>21010.19671270193</v>
      </c>
      <c r="K3264" t="n">
        <v>18984.539945909</v>
      </c>
      <c r="L3264" t="n">
        <v>7424.806861222266</v>
      </c>
      <c r="M3264" t="n">
        <v>0</v>
      </c>
      <c r="N3264" t="n">
        <v>0</v>
      </c>
      <c r="O3264" t="n">
        <v>0</v>
      </c>
    </row>
    <row r="3265">
      <c r="A3265" t="inlineStr">
        <is>
          <t>01/06/2013</t>
        </is>
      </c>
      <c r="B3265" t="n">
        <v>0</v>
      </c>
      <c r="C3265" t="n">
        <v>0</v>
      </c>
      <c r="D3265" t="n">
        <v>0</v>
      </c>
      <c r="E3265" t="n">
        <v>2269.805821238519</v>
      </c>
      <c r="F3265" t="n">
        <v>3969.930515437311</v>
      </c>
      <c r="G3265" t="n">
        <v>3617.64238208202</v>
      </c>
      <c r="H3265" t="n">
        <v>13839.57242871069</v>
      </c>
      <c r="I3265" t="n">
        <v>17554.20553105192</v>
      </c>
      <c r="J3265" t="n">
        <v>20944.42139666407</v>
      </c>
      <c r="K3265" t="n">
        <v>18943.29101890221</v>
      </c>
      <c r="L3265" t="n">
        <v>7411.428830841684</v>
      </c>
      <c r="M3265" t="n">
        <v>0</v>
      </c>
      <c r="N3265" t="n">
        <v>0</v>
      </c>
      <c r="O3265" t="n">
        <v>0</v>
      </c>
    </row>
    <row r="3266">
      <c r="A3266" t="inlineStr">
        <is>
          <t>01/07/2013</t>
        </is>
      </c>
      <c r="B3266" t="n">
        <v>0</v>
      </c>
      <c r="C3266" t="n">
        <v>0</v>
      </c>
      <c r="D3266" t="n">
        <v>0</v>
      </c>
      <c r="E3266" t="n">
        <v>2282.069015754051</v>
      </c>
      <c r="F3266" t="n">
        <v>3997.80141206352</v>
      </c>
      <c r="G3266" t="n">
        <v>3643.283606978133</v>
      </c>
      <c r="H3266" t="n">
        <v>13918.72577512913</v>
      </c>
      <c r="I3266" t="n">
        <v>17645.62207198589</v>
      </c>
      <c r="J3266" t="n">
        <v>21022.45990721745</v>
      </c>
      <c r="K3266" t="n">
        <v>18990.11412523425</v>
      </c>
      <c r="L3266" t="n">
        <v>7425.921697087314</v>
      </c>
      <c r="M3266" t="n">
        <v>0</v>
      </c>
      <c r="N3266" t="n">
        <v>0</v>
      </c>
      <c r="O3266" t="n">
        <v>0</v>
      </c>
    </row>
    <row r="3267">
      <c r="A3267" t="inlineStr">
        <is>
          <t>01/08/2013</t>
        </is>
      </c>
      <c r="B3267" t="n">
        <v>0</v>
      </c>
      <c r="C3267" t="n">
        <v>0</v>
      </c>
      <c r="D3267" t="n">
        <v>0</v>
      </c>
      <c r="E3267" t="n">
        <v>2268.690985373471</v>
      </c>
      <c r="F3267" t="n">
        <v>3977.734366492649</v>
      </c>
      <c r="G3267" t="n">
        <v>3626.561069002407</v>
      </c>
      <c r="H3267" t="n">
        <v>13865.2136536068</v>
      </c>
      <c r="I3267" t="n">
        <v>17556.43520278202</v>
      </c>
      <c r="J3267" t="n">
        <v>20917.66533590291</v>
      </c>
      <c r="K3267" t="n">
        <v>18900.92725603037</v>
      </c>
      <c r="L3267" t="n">
        <v>7396.935964596056</v>
      </c>
      <c r="M3267" t="n">
        <v>0</v>
      </c>
      <c r="N3267" t="n">
        <v>0</v>
      </c>
      <c r="O3267" t="n">
        <v>0</v>
      </c>
    </row>
    <row r="3268">
      <c r="A3268" t="inlineStr">
        <is>
          <t>01/09/2013</t>
        </is>
      </c>
      <c r="B3268" t="n">
        <v>0</v>
      </c>
      <c r="C3268" t="n">
        <v>0</v>
      </c>
      <c r="D3268" t="n">
        <v>0</v>
      </c>
      <c r="E3268" t="n">
        <v>2243.049760477357</v>
      </c>
      <c r="F3268" t="n">
        <v>3950.978305731488</v>
      </c>
      <c r="G3268" t="n">
        <v>3604.264351701439</v>
      </c>
      <c r="H3268" t="n">
        <v>13768.2229333476</v>
      </c>
      <c r="I3268" t="n">
        <v>17372.48728504904</v>
      </c>
      <c r="J3268" t="n">
        <v>20667.94210213207</v>
      </c>
      <c r="K3268" t="n">
        <v>18690.22327753623</v>
      </c>
      <c r="L3268" t="n">
        <v>7336.734827883443</v>
      </c>
      <c r="M3268" t="n">
        <v>0</v>
      </c>
      <c r="N3268" t="n">
        <v>0</v>
      </c>
      <c r="O3268" t="n">
        <v>0</v>
      </c>
    </row>
    <row r="3269">
      <c r="A3269" t="inlineStr">
        <is>
          <t>01/10/2013</t>
        </is>
      </c>
      <c r="B3269" t="n">
        <v>0</v>
      </c>
      <c r="C3269" t="n">
        <v>0</v>
      </c>
      <c r="D3269" t="n">
        <v>0</v>
      </c>
      <c r="E3269" t="n">
        <v>2296.56188199968</v>
      </c>
      <c r="F3269" t="n">
        <v>4051.313533585843</v>
      </c>
      <c r="G3269" t="n">
        <v>3691.221549175213</v>
      </c>
      <c r="H3269" t="n">
        <v>14051.39124306989</v>
      </c>
      <c r="I3269" t="n">
        <v>17601.02863738395</v>
      </c>
      <c r="J3269" t="n">
        <v>20866.38288611068</v>
      </c>
      <c r="K3269" t="n">
        <v>18805.05137163621</v>
      </c>
      <c r="L3269" t="n">
        <v>7380.21342662033</v>
      </c>
      <c r="M3269" t="n">
        <v>0</v>
      </c>
      <c r="N3269" t="n">
        <v>0</v>
      </c>
      <c r="O3269" t="n">
        <v>0</v>
      </c>
    </row>
    <row r="3270">
      <c r="A3270" t="inlineStr">
        <is>
          <t>01/11/2013</t>
        </is>
      </c>
      <c r="B3270" t="n">
        <v>0</v>
      </c>
      <c r="C3270" t="n">
        <v>0</v>
      </c>
      <c r="D3270" t="n">
        <v>0</v>
      </c>
      <c r="E3270" t="n">
        <v>2479.394963867616</v>
      </c>
      <c r="F3270" t="n">
        <v>4295.46258803144</v>
      </c>
      <c r="G3270" t="n">
        <v>3948.748634001392</v>
      </c>
      <c r="H3270" t="n">
        <v>14690.19219374261</v>
      </c>
      <c r="I3270" t="n">
        <v>18776.06563914496</v>
      </c>
      <c r="J3270" t="n">
        <v>22170.7408482173</v>
      </c>
      <c r="K3270" t="n">
        <v>19757.12120038753</v>
      </c>
      <c r="L3270" t="n">
        <v>7701.286155754266</v>
      </c>
      <c r="M3270" t="n">
        <v>0</v>
      </c>
      <c r="N3270" t="n">
        <v>0</v>
      </c>
      <c r="O3270" t="n">
        <v>0</v>
      </c>
    </row>
    <row r="3271">
      <c r="A3271" t="inlineStr">
        <is>
          <t>01/12/2013</t>
        </is>
      </c>
      <c r="B3271" t="n">
        <v>0</v>
      </c>
      <c r="C3271" t="n">
        <v>0</v>
      </c>
      <c r="D3271" t="n">
        <v>0</v>
      </c>
      <c r="E3271" t="n">
        <v>2489.428486653051</v>
      </c>
      <c r="F3271" t="n">
        <v>4334.481843308134</v>
      </c>
      <c r="G3271" t="n">
        <v>3987.767889278085</v>
      </c>
      <c r="H3271" t="n">
        <v>14840.69503552415</v>
      </c>
      <c r="I3271" t="n">
        <v>18947.75036236241</v>
      </c>
      <c r="J3271" t="n">
        <v>22363.60745287067</v>
      </c>
      <c r="K3271" t="n">
        <v>19910.96854976421</v>
      </c>
      <c r="L3271" t="n">
        <v>7752.568605546492</v>
      </c>
      <c r="M3271" t="n">
        <v>0</v>
      </c>
      <c r="N3271" t="n">
        <v>0</v>
      </c>
      <c r="O3271" t="n">
        <v>0</v>
      </c>
    </row>
    <row r="3272">
      <c r="A3272" t="inlineStr">
        <is>
          <t>01/13/2013</t>
        </is>
      </c>
      <c r="B3272" t="n">
        <v>0</v>
      </c>
      <c r="C3272" t="n">
        <v>0</v>
      </c>
      <c r="D3272" t="n">
        <v>0</v>
      </c>
      <c r="E3272" t="n">
        <v>2473.820784542374</v>
      </c>
      <c r="F3272" t="n">
        <v>4332.252171578037</v>
      </c>
      <c r="G3272" t="n">
        <v>3985.538217547987</v>
      </c>
      <c r="H3272" t="n">
        <v>14837.350527929</v>
      </c>
      <c r="I3272" t="n">
        <v>18942.17618303716</v>
      </c>
      <c r="J3272" t="n">
        <v>22358.03327354542</v>
      </c>
      <c r="K3272" t="n">
        <v>19905.39437043897</v>
      </c>
      <c r="L3272" t="n">
        <v>7748.109262086298</v>
      </c>
      <c r="M3272" t="n">
        <v>0</v>
      </c>
      <c r="N3272" t="n">
        <v>0</v>
      </c>
      <c r="O3272" t="n">
        <v>0</v>
      </c>
    </row>
    <row r="3273">
      <c r="A3273" t="inlineStr">
        <is>
          <t>01/14/2013</t>
        </is>
      </c>
      <c r="B3273" t="n">
        <v>0</v>
      </c>
      <c r="C3273" t="n">
        <v>0</v>
      </c>
      <c r="D3273" t="n">
        <v>0</v>
      </c>
      <c r="E3273" t="n">
        <v>2457.098246566648</v>
      </c>
      <c r="F3273" t="n">
        <v>4331.137335712988</v>
      </c>
      <c r="G3273" t="n">
        <v>3984.423381682939</v>
      </c>
      <c r="H3273" t="n">
        <v>14831.77634860376</v>
      </c>
      <c r="I3273" t="n">
        <v>18928.79815265658</v>
      </c>
      <c r="J3273" t="n">
        <v>22345.77007902989</v>
      </c>
      <c r="K3273" t="n">
        <v>19897.59051938363</v>
      </c>
      <c r="L3273" t="n">
        <v>7742.535082761055</v>
      </c>
      <c r="M3273" t="n">
        <v>0</v>
      </c>
      <c r="N3273" t="n">
        <v>0</v>
      </c>
      <c r="O3273" t="n">
        <v>0</v>
      </c>
    </row>
    <row r="3274">
      <c r="A3274" t="inlineStr">
        <is>
          <t>01/15/2013</t>
        </is>
      </c>
      <c r="B3274" t="n">
        <v>0</v>
      </c>
      <c r="C3274" t="n">
        <v>0</v>
      </c>
      <c r="D3274" t="n">
        <v>0</v>
      </c>
      <c r="E3274" t="n">
        <v>2439.260872725873</v>
      </c>
      <c r="F3274" t="n">
        <v>4327.792828117843</v>
      </c>
      <c r="G3274" t="n">
        <v>3981.078874087794</v>
      </c>
      <c r="H3274" t="n">
        <v>14819.51315408822</v>
      </c>
      <c r="I3274" t="n">
        <v>18904.27176362552</v>
      </c>
      <c r="J3274" t="n">
        <v>22321.24368999883</v>
      </c>
      <c r="K3274" t="n">
        <v>19881.98281727295</v>
      </c>
      <c r="L3274" t="n">
        <v>7736.960903435815</v>
      </c>
      <c r="M3274" t="n">
        <v>0</v>
      </c>
      <c r="N3274" t="n">
        <v>0</v>
      </c>
      <c r="O3274" t="n">
        <v>0</v>
      </c>
    </row>
    <row r="3275">
      <c r="A3275" t="inlineStr">
        <is>
          <t>01/16/2013</t>
        </is>
      </c>
      <c r="B3275" t="n">
        <v>0</v>
      </c>
      <c r="C3275" t="n">
        <v>0</v>
      </c>
      <c r="D3275" t="n">
        <v>0</v>
      </c>
      <c r="E3275" t="n">
        <v>2396.897109854035</v>
      </c>
      <c r="F3275" t="n">
        <v>4288.773572841149</v>
      </c>
      <c r="G3275" t="n">
        <v>3954.322813326633</v>
      </c>
      <c r="H3275" t="n">
        <v>14739.24497180474</v>
      </c>
      <c r="I3275" t="n">
        <v>18798.36235644593</v>
      </c>
      <c r="J3275" t="n">
        <v>22214.21944695419</v>
      </c>
      <c r="K3275" t="n">
        <v>19810.63332190986</v>
      </c>
      <c r="L3275" t="n">
        <v>7711.319678539702</v>
      </c>
      <c r="M3275" t="n">
        <v>0</v>
      </c>
      <c r="N3275" t="n">
        <v>0</v>
      </c>
      <c r="O3275" t="n">
        <v>0</v>
      </c>
    </row>
    <row r="3276">
      <c r="A3276" t="inlineStr">
        <is>
          <t>01/17/2013</t>
        </is>
      </c>
      <c r="B3276" t="n">
        <v>0</v>
      </c>
      <c r="C3276" t="n">
        <v>0</v>
      </c>
      <c r="D3276" t="n">
        <v>0</v>
      </c>
      <c r="E3276" t="n">
        <v>2309.93991238026</v>
      </c>
      <c r="F3276" t="n">
        <v>4230.802107858633</v>
      </c>
      <c r="G3276" t="n">
        <v>3925.337080835375</v>
      </c>
      <c r="H3276" t="n">
        <v>14648.94326673582</v>
      </c>
      <c r="I3276" t="n">
        <v>18630.02214082361</v>
      </c>
      <c r="J3276" t="n">
        <v>22057.02758998236</v>
      </c>
      <c r="K3276" t="n">
        <v>19702.49424300017</v>
      </c>
      <c r="L3276" t="n">
        <v>7673.415259128056</v>
      </c>
      <c r="M3276" t="n">
        <v>0</v>
      </c>
      <c r="N3276" t="n">
        <v>0</v>
      </c>
      <c r="O3276" t="n">
        <v>0</v>
      </c>
    </row>
    <row r="3277">
      <c r="A3277" t="inlineStr">
        <is>
          <t>01/18/2013</t>
        </is>
      </c>
      <c r="B3277" t="n">
        <v>0</v>
      </c>
      <c r="C3277" t="n">
        <v>0</v>
      </c>
      <c r="D3277" t="n">
        <v>0</v>
      </c>
      <c r="E3277" t="n">
        <v>2214.064027986099</v>
      </c>
      <c r="F3277" t="n">
        <v>4169.486135280972</v>
      </c>
      <c r="G3277" t="n">
        <v>3887.432661423729</v>
      </c>
      <c r="H3277" t="n">
        <v>14544.14869542127</v>
      </c>
      <c r="I3277" t="n">
        <v>18460.56708933626</v>
      </c>
      <c r="J3277" t="n">
        <v>21878.65385157462</v>
      </c>
      <c r="K3277" t="n">
        <v>19592.12549236037</v>
      </c>
      <c r="L3277" t="n">
        <v>7633.281167986315</v>
      </c>
      <c r="M3277" t="n">
        <v>0</v>
      </c>
      <c r="N3277" t="n">
        <v>0</v>
      </c>
      <c r="O3277" t="n">
        <v>0</v>
      </c>
    </row>
    <row r="3278">
      <c r="A3278" t="inlineStr">
        <is>
          <t>01/19/2013</t>
        </is>
      </c>
      <c r="B3278" t="n">
        <v>0</v>
      </c>
      <c r="C3278" t="n">
        <v>0</v>
      </c>
      <c r="D3278" t="n">
        <v>0</v>
      </c>
      <c r="E3278" t="n">
        <v>2527.332906064696</v>
      </c>
      <c r="F3278" t="n">
        <v>4654.439736577021</v>
      </c>
      <c r="G3278" t="n">
        <v>4115.974013758649</v>
      </c>
      <c r="H3278" t="n">
        <v>14904.2406798319</v>
      </c>
      <c r="I3278" t="n">
        <v>18694.68262099642</v>
      </c>
      <c r="J3278" t="n">
        <v>22052.56824652217</v>
      </c>
      <c r="K3278" t="n">
        <v>19582.09196957494</v>
      </c>
      <c r="L3278" t="n">
        <v>7594.26191270962</v>
      </c>
      <c r="M3278" t="n">
        <v>0</v>
      </c>
      <c r="N3278" t="n">
        <v>0</v>
      </c>
      <c r="O3278" t="n">
        <v>0</v>
      </c>
    </row>
    <row r="3279">
      <c r="A3279" t="inlineStr">
        <is>
          <t>01/20/2013</t>
        </is>
      </c>
      <c r="B3279" t="n">
        <v>0</v>
      </c>
      <c r="C3279" t="n">
        <v>0</v>
      </c>
      <c r="D3279" t="n">
        <v>0</v>
      </c>
      <c r="E3279" t="n">
        <v>2464.902097621986</v>
      </c>
      <c r="F3279" t="n">
        <v>4614.305645435279</v>
      </c>
      <c r="G3279" t="n">
        <v>4091.447624727585</v>
      </c>
      <c r="H3279" t="n">
        <v>14793.87192919211</v>
      </c>
      <c r="I3279" t="n">
        <v>18505.16052393819</v>
      </c>
      <c r="J3279" t="n">
        <v>21866.39065705908</v>
      </c>
      <c r="K3279" t="n">
        <v>19472.8380548002</v>
      </c>
      <c r="L3279" t="n">
        <v>7559.702000893121</v>
      </c>
      <c r="M3279" t="n">
        <v>0</v>
      </c>
      <c r="N3279" t="n">
        <v>0</v>
      </c>
      <c r="O3279" t="n">
        <v>0</v>
      </c>
    </row>
    <row r="3280">
      <c r="A3280" t="inlineStr">
        <is>
          <t>01/21/2013</t>
        </is>
      </c>
      <c r="B3280" t="n">
        <v>0</v>
      </c>
      <c r="C3280" t="n">
        <v>0</v>
      </c>
      <c r="D3280" t="n">
        <v>0</v>
      </c>
      <c r="E3280" t="n">
        <v>2385.748751203551</v>
      </c>
      <c r="F3280" t="n">
        <v>4564.138031508102</v>
      </c>
      <c r="G3280" t="n">
        <v>4062.461892236327</v>
      </c>
      <c r="H3280" t="n">
        <v>14691.30702960766</v>
      </c>
      <c r="I3280" t="n">
        <v>18307.83457582463</v>
      </c>
      <c r="J3280" t="n">
        <v>21676.86856000086</v>
      </c>
      <c r="K3280" t="n">
        <v>19363.58414002545</v>
      </c>
      <c r="L3280" t="n">
        <v>7527.371760806717</v>
      </c>
      <c r="M3280" t="n">
        <v>0</v>
      </c>
      <c r="N3280" t="n">
        <v>0</v>
      </c>
      <c r="O3280" t="n">
        <v>0</v>
      </c>
    </row>
    <row r="3281">
      <c r="A3281" t="inlineStr">
        <is>
          <t>01/22/2013</t>
        </is>
      </c>
      <c r="B3281" t="n">
        <v>0</v>
      </c>
      <c r="C3281" t="n">
        <v>0</v>
      </c>
      <c r="D3281" t="n">
        <v>0</v>
      </c>
      <c r="E3281" t="n">
        <v>2278.724508158905</v>
      </c>
      <c r="F3281" t="n">
        <v>4495.018207875101</v>
      </c>
      <c r="G3281" t="n">
        <v>4031.246488014972</v>
      </c>
      <c r="H3281" t="n">
        <v>14558.6415616669</v>
      </c>
      <c r="I3281" t="n">
        <v>18032.47011715768</v>
      </c>
      <c r="J3281" t="n">
        <v>21428.26016209507</v>
      </c>
      <c r="K3281" t="n">
        <v>19185.21040161771</v>
      </c>
      <c r="L3281" t="n">
        <v>7469.400295824202</v>
      </c>
      <c r="M3281" t="n">
        <v>0</v>
      </c>
      <c r="N3281" t="n">
        <v>0</v>
      </c>
      <c r="O3281" t="n">
        <v>0</v>
      </c>
    </row>
    <row r="3282">
      <c r="A3282" t="inlineStr">
        <is>
          <t>01/23/2013</t>
        </is>
      </c>
      <c r="B3282" t="n">
        <v>0</v>
      </c>
      <c r="C3282" t="n">
        <v>0</v>
      </c>
      <c r="D3282" t="n">
        <v>0</v>
      </c>
      <c r="E3282" t="n">
        <v>2180.618952034647</v>
      </c>
      <c r="F3282" t="n">
        <v>4411.405517996473</v>
      </c>
      <c r="G3282" t="n">
        <v>3987.767889278085</v>
      </c>
      <c r="H3282" t="n">
        <v>14392.53101777469</v>
      </c>
      <c r="I3282" t="n">
        <v>17691.33034245287</v>
      </c>
      <c r="J3282" t="n">
        <v>21081.54620806502</v>
      </c>
      <c r="K3282" t="n">
        <v>18897.58274843523</v>
      </c>
      <c r="L3282" t="n">
        <v>7380.21342662033</v>
      </c>
      <c r="M3282" t="n">
        <v>0</v>
      </c>
      <c r="N3282" t="n">
        <v>0</v>
      </c>
      <c r="O3282" t="n">
        <v>0</v>
      </c>
    </row>
    <row r="3283">
      <c r="A3283" t="inlineStr">
        <is>
          <t>01/24/2013</t>
        </is>
      </c>
      <c r="B3283" t="n">
        <v>0</v>
      </c>
      <c r="C3283" t="n">
        <v>0</v>
      </c>
      <c r="D3283" t="n">
        <v>0</v>
      </c>
      <c r="E3283" t="n">
        <v>2053.527663419131</v>
      </c>
      <c r="F3283" t="n">
        <v>4265.362019675134</v>
      </c>
      <c r="G3283" t="n">
        <v>3918.648065645085</v>
      </c>
      <c r="H3283" t="n">
        <v>14188.51605447084</v>
      </c>
      <c r="I3283" t="n">
        <v>17323.43450698691</v>
      </c>
      <c r="J3283" t="n">
        <v>20700.27234221848</v>
      </c>
      <c r="K3283" t="n">
        <v>18602.1512441974</v>
      </c>
      <c r="L3283" t="n">
        <v>7308.863931257234</v>
      </c>
      <c r="M3283" t="n">
        <v>0</v>
      </c>
      <c r="N3283" t="n">
        <v>0</v>
      </c>
      <c r="O3283" t="n">
        <v>0</v>
      </c>
    </row>
    <row r="3284">
      <c r="A3284" t="inlineStr">
        <is>
          <t>01/25/2013</t>
        </is>
      </c>
      <c r="B3284" t="n">
        <v>0</v>
      </c>
      <c r="C3284" t="n">
        <v>0</v>
      </c>
      <c r="D3284" t="n">
        <v>0</v>
      </c>
      <c r="E3284" t="n">
        <v>1974.374317000696</v>
      </c>
      <c r="F3284" t="n">
        <v>4198.47186777223</v>
      </c>
      <c r="G3284" t="n">
        <v>3919.762901510133</v>
      </c>
      <c r="H3284" t="n">
        <v>14302.22931270577</v>
      </c>
      <c r="I3284" t="n">
        <v>17422.65489897621</v>
      </c>
      <c r="J3284" t="n">
        <v>20928.81369455339</v>
      </c>
      <c r="K3284" t="n">
        <v>18796.13268471582</v>
      </c>
      <c r="L3284" t="n">
        <v>7383.557934215475</v>
      </c>
      <c r="M3284" t="n">
        <v>0</v>
      </c>
      <c r="N3284" t="n">
        <v>0</v>
      </c>
      <c r="O3284" t="n">
        <v>0</v>
      </c>
    </row>
    <row r="3285">
      <c r="A3285" t="inlineStr">
        <is>
          <t>01/26/2013</t>
        </is>
      </c>
      <c r="B3285" t="n">
        <v>0</v>
      </c>
      <c r="C3285" t="n">
        <v>0</v>
      </c>
      <c r="D3285" t="n">
        <v>0</v>
      </c>
      <c r="E3285" t="n">
        <v>1865.120402225953</v>
      </c>
      <c r="F3285" t="n">
        <v>4074.725086751859</v>
      </c>
      <c r="G3285" t="n">
        <v>3871.824959313053</v>
      </c>
      <c r="H3285" t="n">
        <v>14160.64515784463</v>
      </c>
      <c r="I3285" t="n">
        <v>17203.03223356168</v>
      </c>
      <c r="J3285" t="n">
        <v>20756.01413547089</v>
      </c>
      <c r="K3285" t="n">
        <v>18669.04139610031</v>
      </c>
      <c r="L3285" t="n">
        <v>7337.849663748491</v>
      </c>
      <c r="M3285" t="n">
        <v>0</v>
      </c>
      <c r="N3285" t="n">
        <v>0</v>
      </c>
      <c r="O3285" t="n">
        <v>0</v>
      </c>
    </row>
    <row r="3286">
      <c r="A3286" t="inlineStr">
        <is>
          <t>01/27/2013</t>
        </is>
      </c>
      <c r="B3286" t="n">
        <v>0</v>
      </c>
      <c r="C3286" t="n">
        <v>0</v>
      </c>
      <c r="D3286" t="n">
        <v>0</v>
      </c>
      <c r="E3286" t="n">
        <v>1715.73239630947</v>
      </c>
      <c r="F3286" t="n">
        <v>3894.121676614021</v>
      </c>
      <c r="G3286" t="n">
        <v>3775.949074918891</v>
      </c>
      <c r="H3286" t="n">
        <v>13876.36201225729</v>
      </c>
      <c r="I3286" t="n">
        <v>16846.28475674619</v>
      </c>
      <c r="J3286" t="n">
        <v>20438.2859139321</v>
      </c>
      <c r="K3286" t="n">
        <v>18476.17479144694</v>
      </c>
      <c r="L3286" t="n">
        <v>7295.485900876653</v>
      </c>
      <c r="M3286" t="n">
        <v>0</v>
      </c>
      <c r="N3286" t="n">
        <v>0</v>
      </c>
      <c r="O3286" t="n">
        <v>0</v>
      </c>
    </row>
    <row r="3287">
      <c r="A3287" t="inlineStr">
        <is>
          <t>01/28/2013</t>
        </is>
      </c>
      <c r="B3287" t="n">
        <v>0</v>
      </c>
      <c r="C3287" t="n">
        <v>0</v>
      </c>
      <c r="D3287" t="n">
        <v>0</v>
      </c>
      <c r="E3287" t="n">
        <v>1695.665350738599</v>
      </c>
      <c r="F3287" t="n">
        <v>3901.925527669359</v>
      </c>
      <c r="G3287" t="n">
        <v>3833.920539901407</v>
      </c>
      <c r="H3287" t="n">
        <v>14166.21933716987</v>
      </c>
      <c r="I3287" t="n">
        <v>17175.16133693547</v>
      </c>
      <c r="J3287" t="n">
        <v>20851.89001986505</v>
      </c>
      <c r="K3287" t="n">
        <v>18827.34808893718</v>
      </c>
      <c r="L3287" t="n">
        <v>7399.165636326153</v>
      </c>
      <c r="M3287" t="n">
        <v>0</v>
      </c>
      <c r="N3287" t="n">
        <v>0</v>
      </c>
      <c r="O3287" t="n">
        <v>0</v>
      </c>
    </row>
    <row r="3288">
      <c r="A3288" t="inlineStr">
        <is>
          <t>01/29/2013</t>
        </is>
      </c>
      <c r="B3288" t="n">
        <v>0</v>
      </c>
      <c r="C3288" t="n">
        <v>0</v>
      </c>
      <c r="D3288" t="n">
        <v>0</v>
      </c>
      <c r="E3288" t="n">
        <v>2489.428486653051</v>
      </c>
      <c r="F3288" t="n">
        <v>5004.498198202215</v>
      </c>
      <c r="G3288" t="n">
        <v>4428.128055972199</v>
      </c>
      <c r="H3288" t="n">
        <v>15798.33904360071</v>
      </c>
      <c r="I3288" t="n">
        <v>18789.44366952554</v>
      </c>
      <c r="J3288" t="n">
        <v>22641.20158326772</v>
      </c>
      <c r="K3288" t="n">
        <v>20267.7160265797</v>
      </c>
      <c r="L3288" t="n">
        <v>7905.301119058121</v>
      </c>
      <c r="M3288" t="n">
        <v>0</v>
      </c>
      <c r="N3288" t="n">
        <v>0</v>
      </c>
      <c r="O3288" t="n">
        <v>0</v>
      </c>
    </row>
    <row r="3289">
      <c r="A3289" t="inlineStr">
        <is>
          <t>01/30/2013</t>
        </is>
      </c>
      <c r="B3289" t="n">
        <v>0</v>
      </c>
      <c r="C3289" t="n">
        <v>0</v>
      </c>
      <c r="D3289" t="n">
        <v>0</v>
      </c>
      <c r="E3289" t="n">
        <v>2455.983410701599</v>
      </c>
      <c r="F3289" t="n">
        <v>4969.938286385714</v>
      </c>
      <c r="G3289" t="n">
        <v>4400.257159345988</v>
      </c>
      <c r="H3289" t="n">
        <v>15713.61151785703</v>
      </c>
      <c r="I3289" t="n">
        <v>18691.33811340128</v>
      </c>
      <c r="J3289" t="n">
        <v>22564.27790857938</v>
      </c>
      <c r="K3289" t="n">
        <v>20240.95996581854</v>
      </c>
      <c r="L3289" t="n">
        <v>7898.612103867831</v>
      </c>
      <c r="M3289" t="n">
        <v>0</v>
      </c>
      <c r="N3289" t="n">
        <v>0</v>
      </c>
      <c r="O3289" t="n">
        <v>0</v>
      </c>
    </row>
    <row r="3290">
      <c r="A3290" t="inlineStr">
        <is>
          <t>01/31/2013</t>
        </is>
      </c>
      <c r="B3290" t="n">
        <v>0</v>
      </c>
      <c r="C3290" t="n">
        <v>0</v>
      </c>
      <c r="D3290" t="n">
        <v>0</v>
      </c>
      <c r="E3290" t="n">
        <v>2336.695973141422</v>
      </c>
      <c r="F3290" t="n">
        <v>4858.454699880876</v>
      </c>
      <c r="G3290" t="n">
        <v>4343.400530228521</v>
      </c>
      <c r="H3290" t="n">
        <v>15553.07515329006</v>
      </c>
      <c r="I3290" t="n">
        <v>18510.73470326344</v>
      </c>
      <c r="J3290" t="n">
        <v>22411.54539506775</v>
      </c>
      <c r="K3290" t="n">
        <v>20161.8066194001</v>
      </c>
      <c r="L3290" t="n">
        <v>7875.200550701814</v>
      </c>
      <c r="M3290" t="n">
        <v>0</v>
      </c>
      <c r="N3290" t="n">
        <v>0</v>
      </c>
      <c r="O3290" t="n">
        <v>0</v>
      </c>
    </row>
    <row r="3291">
      <c r="A3291" t="inlineStr">
        <is>
          <t>02/01/2013</t>
        </is>
      </c>
      <c r="B3291" t="n">
        <v>0</v>
      </c>
      <c r="C3291" t="n">
        <v>0</v>
      </c>
      <c r="D3291" t="n">
        <v>0</v>
      </c>
      <c r="E3291" t="n">
        <v>2234.13107355697</v>
      </c>
      <c r="F3291" t="n">
        <v>4745.856277510989</v>
      </c>
      <c r="G3291" t="n">
        <v>4279.854885920763</v>
      </c>
      <c r="H3291" t="n">
        <v>15360.20854863669</v>
      </c>
      <c r="I3291" t="n">
        <v>18274.38949987318</v>
      </c>
      <c r="J3291" t="n">
        <v>22199.72658070855</v>
      </c>
      <c r="K3291" t="n">
        <v>20019.10762867391</v>
      </c>
      <c r="L3291" t="n">
        <v>7842.870310615411</v>
      </c>
      <c r="M3291" t="n">
        <v>0</v>
      </c>
      <c r="N3291" t="n">
        <v>0</v>
      </c>
      <c r="O3291" t="n">
        <v>0</v>
      </c>
    </row>
    <row r="3292">
      <c r="A3292" t="inlineStr">
        <is>
          <t>02/02/2013</t>
        </is>
      </c>
      <c r="B3292" t="n">
        <v>0</v>
      </c>
      <c r="C3292" t="n">
        <v>0</v>
      </c>
      <c r="D3292" t="n">
        <v>0</v>
      </c>
      <c r="E3292" t="n">
        <v>2244.164596342406</v>
      </c>
      <c r="F3292" t="n">
        <v>4861.79920747602</v>
      </c>
      <c r="G3292" t="n">
        <v>4384.649457235311</v>
      </c>
      <c r="H3292" t="n">
        <v>15653.41038114442</v>
      </c>
      <c r="I3292" t="n">
        <v>18405.94013194889</v>
      </c>
      <c r="J3292" t="n">
        <v>21976.75940769888</v>
      </c>
      <c r="K3292" t="n">
        <v>19972.28452234188</v>
      </c>
      <c r="L3292" t="n">
        <v>7829.49228023483</v>
      </c>
      <c r="M3292" t="n">
        <v>0</v>
      </c>
      <c r="N3292" t="n">
        <v>0</v>
      </c>
      <c r="O3292" t="n">
        <v>0</v>
      </c>
    </row>
    <row r="3293">
      <c r="A3293" t="inlineStr">
        <is>
          <t>02/03/2013</t>
        </is>
      </c>
      <c r="B3293" t="n">
        <v>0</v>
      </c>
      <c r="C3293" t="n">
        <v>0</v>
      </c>
      <c r="D3293" t="n">
        <v>0</v>
      </c>
      <c r="E3293" t="n">
        <v>2144.944204353099</v>
      </c>
      <c r="F3293" t="n">
        <v>4750.315620971182</v>
      </c>
      <c r="G3293" t="n">
        <v>4328.907663982892</v>
      </c>
      <c r="H3293" t="n">
        <v>15462.77344822115</v>
      </c>
      <c r="I3293" t="n">
        <v>18040.27396821302</v>
      </c>
      <c r="J3293" t="n">
        <v>21572.07398868631</v>
      </c>
      <c r="K3293" t="n">
        <v>19696.92006367492</v>
      </c>
      <c r="L3293" t="n">
        <v>7778.209830442605</v>
      </c>
      <c r="M3293" t="n">
        <v>0</v>
      </c>
      <c r="N3293" t="n">
        <v>0</v>
      </c>
      <c r="O3293" t="n">
        <v>0</v>
      </c>
    </row>
    <row r="3294">
      <c r="A3294" t="inlineStr">
        <is>
          <t>02/04/2013</t>
        </is>
      </c>
      <c r="B3294" t="n">
        <v>0</v>
      </c>
      <c r="C3294" t="n">
        <v>0</v>
      </c>
      <c r="D3294" t="n">
        <v>0</v>
      </c>
      <c r="E3294" t="n">
        <v>2030.116110253115</v>
      </c>
      <c r="F3294" t="n">
        <v>4631.028183411005</v>
      </c>
      <c r="G3294" t="n">
        <v>4266.476855540182</v>
      </c>
      <c r="H3294" t="n">
        <v>15266.56233597263</v>
      </c>
      <c r="I3294" t="n">
        <v>17722.54574667423</v>
      </c>
      <c r="J3294" t="n">
        <v>21282.21666377373</v>
      </c>
      <c r="K3294" t="n">
        <v>19531.92435564776</v>
      </c>
      <c r="L3294" t="n">
        <v>7748.109262086298</v>
      </c>
      <c r="M3294" t="n">
        <v>0</v>
      </c>
      <c r="N3294" t="n">
        <v>0</v>
      </c>
      <c r="O3294" t="n">
        <v>0</v>
      </c>
    </row>
    <row r="3295">
      <c r="A3295" t="inlineStr">
        <is>
          <t>02/05/2013</t>
        </is>
      </c>
      <c r="B3295" t="n">
        <v>0</v>
      </c>
      <c r="C3295" t="n">
        <v>0</v>
      </c>
      <c r="D3295" t="n">
        <v>0</v>
      </c>
      <c r="E3295" t="n">
        <v>1910.828672692938</v>
      </c>
      <c r="F3295" t="n">
        <v>4481.640177494521</v>
      </c>
      <c r="G3295" t="n">
        <v>4196.242196042133</v>
      </c>
      <c r="H3295" t="n">
        <v>15016.83910220179</v>
      </c>
      <c r="I3295" t="n">
        <v>17380.29113610437</v>
      </c>
      <c r="J3295" t="n">
        <v>20953.34008358446</v>
      </c>
      <c r="K3295" t="n">
        <v>19325.67972061381</v>
      </c>
      <c r="L3295" t="n">
        <v>7697.941648159121</v>
      </c>
      <c r="M3295" t="n">
        <v>0</v>
      </c>
      <c r="N3295" t="n">
        <v>0</v>
      </c>
      <c r="O3295" t="n">
        <v>0</v>
      </c>
    </row>
    <row r="3296">
      <c r="A3296" t="inlineStr">
        <is>
          <t>02/06/2013</t>
        </is>
      </c>
      <c r="B3296" t="n">
        <v>0</v>
      </c>
      <c r="C3296" t="n">
        <v>0</v>
      </c>
      <c r="D3296" t="n">
        <v>0</v>
      </c>
      <c r="E3296" t="n">
        <v>2125.991994647276</v>
      </c>
      <c r="F3296" t="n">
        <v>4743.626605780892</v>
      </c>
      <c r="G3296" t="n">
        <v>4385.764293100359</v>
      </c>
      <c r="H3296" t="n">
        <v>15504.02237522793</v>
      </c>
      <c r="I3296" t="n">
        <v>17812.84745174315</v>
      </c>
      <c r="J3296" t="n">
        <v>21783.89280304551</v>
      </c>
      <c r="K3296" t="n">
        <v>19925.46141600984</v>
      </c>
      <c r="L3296" t="n">
        <v>7875.200550701813</v>
      </c>
      <c r="M3296" t="n">
        <v>0</v>
      </c>
      <c r="N3296" t="n">
        <v>0</v>
      </c>
      <c r="O3296" t="n">
        <v>0</v>
      </c>
    </row>
    <row r="3297">
      <c r="A3297" t="inlineStr">
        <is>
          <t>02/07/2013</t>
        </is>
      </c>
      <c r="B3297" t="n">
        <v>0</v>
      </c>
      <c r="C3297" t="n">
        <v>0</v>
      </c>
      <c r="D3297" t="n">
        <v>0</v>
      </c>
      <c r="E3297" t="n">
        <v>2023.427095062824</v>
      </c>
      <c r="F3297" t="n">
        <v>4593.12376399936</v>
      </c>
      <c r="G3297" t="n">
        <v>4316.644469467359</v>
      </c>
      <c r="H3297" t="n">
        <v>15341.25633893087</v>
      </c>
      <c r="I3297" t="n">
        <v>17638.9330567956</v>
      </c>
      <c r="J3297" t="n">
        <v>21698.05044143678</v>
      </c>
      <c r="K3297" t="n">
        <v>19873.06413035257</v>
      </c>
      <c r="L3297" t="n">
        <v>7865.167027916379</v>
      </c>
      <c r="M3297" t="n">
        <v>0</v>
      </c>
      <c r="N3297" t="n">
        <v>0</v>
      </c>
      <c r="O3297" t="n">
        <v>0</v>
      </c>
    </row>
    <row r="3298">
      <c r="A3298" t="inlineStr">
        <is>
          <t>02/08/2013</t>
        </is>
      </c>
      <c r="B3298" t="n">
        <v>0</v>
      </c>
      <c r="C3298" t="n">
        <v>0</v>
      </c>
      <c r="D3298" t="n">
        <v>0</v>
      </c>
      <c r="E3298" t="n">
        <v>1945.388584509438</v>
      </c>
      <c r="F3298" t="n">
        <v>4516.200089311021</v>
      </c>
      <c r="G3298" t="n">
        <v>4318.874141197456</v>
      </c>
      <c r="H3298" t="n">
        <v>15404.80198323863</v>
      </c>
      <c r="I3298" t="n">
        <v>17710.2825521587</v>
      </c>
      <c r="J3298" t="n">
        <v>21836.29008870278</v>
      </c>
      <c r="K3298" t="n">
        <v>19968.94001474673</v>
      </c>
      <c r="L3298" t="n">
        <v>7890.808252812492</v>
      </c>
      <c r="M3298" t="n">
        <v>0</v>
      </c>
      <c r="N3298" t="n">
        <v>0</v>
      </c>
      <c r="O3298" t="n">
        <v>0</v>
      </c>
    </row>
    <row r="3299">
      <c r="A3299" t="inlineStr">
        <is>
          <t>02/09/2013</t>
        </is>
      </c>
      <c r="B3299" t="n">
        <v>0</v>
      </c>
      <c r="C3299" t="n">
        <v>0</v>
      </c>
      <c r="D3299" t="n">
        <v>0</v>
      </c>
      <c r="E3299" t="n">
        <v>1888.53195539197</v>
      </c>
      <c r="F3299" t="n">
        <v>4442.620922217827</v>
      </c>
      <c r="G3299" t="n">
        <v>4295.46258803144</v>
      </c>
      <c r="H3299" t="n">
        <v>15388.0794452629</v>
      </c>
      <c r="I3299" t="n">
        <v>17700.24902937326</v>
      </c>
      <c r="J3299" t="n">
        <v>21898.72089714549</v>
      </c>
      <c r="K3299" t="n">
        <v>20016.87795694381</v>
      </c>
      <c r="L3299" t="n">
        <v>7907.530790788218</v>
      </c>
      <c r="M3299" t="n">
        <v>0</v>
      </c>
      <c r="N3299" t="n">
        <v>0</v>
      </c>
      <c r="O3299" t="n">
        <v>0</v>
      </c>
    </row>
    <row r="3300">
      <c r="A3300" t="inlineStr">
        <is>
          <t>02/10/2013</t>
        </is>
      </c>
      <c r="B3300" t="n">
        <v>0</v>
      </c>
      <c r="C3300" t="n">
        <v>0</v>
      </c>
      <c r="D3300" t="n">
        <v>0</v>
      </c>
      <c r="E3300" t="n">
        <v>1820.526967624018</v>
      </c>
      <c r="F3300" t="n">
        <v>4342.285694363472</v>
      </c>
      <c r="G3300" t="n">
        <v>4257.558168619795</v>
      </c>
      <c r="H3300" t="n">
        <v>15325.64863682019</v>
      </c>
      <c r="I3300" t="n">
        <v>17628.89953401016</v>
      </c>
      <c r="J3300" t="n">
        <v>21881.99835916976</v>
      </c>
      <c r="K3300" t="n">
        <v>20002.38509069818</v>
      </c>
      <c r="L3300" t="n">
        <v>7905.301119058122</v>
      </c>
      <c r="M3300" t="n">
        <v>0</v>
      </c>
      <c r="N3300" t="n">
        <v>0</v>
      </c>
      <c r="O3300" t="n">
        <v>0</v>
      </c>
    </row>
    <row r="3301">
      <c r="A3301" t="inlineStr">
        <is>
          <t>02/11/2013</t>
        </is>
      </c>
      <c r="B3301" t="n">
        <v>0</v>
      </c>
      <c r="C3301" t="n">
        <v>0</v>
      </c>
      <c r="D3301" t="n">
        <v>0</v>
      </c>
      <c r="E3301" t="n">
        <v>1753.636815721115</v>
      </c>
      <c r="F3301" t="n">
        <v>4237.491123048924</v>
      </c>
      <c r="G3301" t="n">
        <v>4222.998256803295</v>
      </c>
      <c r="H3301" t="n">
        <v>15255.41397732215</v>
      </c>
      <c r="I3301" t="n">
        <v>17558.66487451211</v>
      </c>
      <c r="J3301" t="n">
        <v>21860.81647773385</v>
      </c>
      <c r="K3301" t="n">
        <v>19992.35156791274</v>
      </c>
      <c r="L3301" t="n">
        <v>7900.841775597927</v>
      </c>
      <c r="M3301" t="n">
        <v>0</v>
      </c>
      <c r="N3301" t="n">
        <v>0</v>
      </c>
      <c r="O3301" t="n">
        <v>0</v>
      </c>
    </row>
    <row r="3302">
      <c r="A3302" t="inlineStr">
        <is>
          <t>02/12/2013</t>
        </is>
      </c>
      <c r="B3302" t="n">
        <v>0</v>
      </c>
      <c r="C3302" t="n">
        <v>0</v>
      </c>
      <c r="D3302" t="n">
        <v>0</v>
      </c>
      <c r="E3302" t="n">
        <v>1678.942812762873</v>
      </c>
      <c r="F3302" t="n">
        <v>4127.122372409133</v>
      </c>
      <c r="G3302" t="n">
        <v>4176.175150471263</v>
      </c>
      <c r="H3302" t="n">
        <v>15155.07874946779</v>
      </c>
      <c r="I3302" t="n">
        <v>17483.97087155387</v>
      </c>
      <c r="J3302" t="n">
        <v>21834.06041697268</v>
      </c>
      <c r="K3302" t="n">
        <v>19975.62902993702</v>
      </c>
      <c r="L3302" t="n">
        <v>7888.578581082395</v>
      </c>
      <c r="M3302" t="n">
        <v>0</v>
      </c>
      <c r="N3302" t="n">
        <v>0</v>
      </c>
      <c r="O3302" t="n">
        <v>0</v>
      </c>
    </row>
    <row r="3303">
      <c r="A3303" t="inlineStr">
        <is>
          <t>02/13/2013</t>
        </is>
      </c>
      <c r="B3303" t="n">
        <v>0</v>
      </c>
      <c r="C3303" t="n">
        <v>0</v>
      </c>
      <c r="D3303" t="n">
        <v>0</v>
      </c>
      <c r="E3303" t="n">
        <v>1597.55979461434</v>
      </c>
      <c r="F3303" t="n">
        <v>4014.523950039246</v>
      </c>
      <c r="G3303" t="n">
        <v>4127.122372409133</v>
      </c>
      <c r="H3303" t="n">
        <v>15033.56164017752</v>
      </c>
      <c r="I3303" t="n">
        <v>17380.29113610437</v>
      </c>
      <c r="J3303" t="n">
        <v>21766.05542920473</v>
      </c>
      <c r="K3303" t="n">
        <v>19941.06911812052</v>
      </c>
      <c r="L3303" t="n">
        <v>7881.889565892106</v>
      </c>
      <c r="M3303" t="n">
        <v>0</v>
      </c>
      <c r="N3303" t="n">
        <v>0</v>
      </c>
      <c r="O3303" t="n">
        <v>0</v>
      </c>
    </row>
    <row r="3304">
      <c r="A3304" t="inlineStr">
        <is>
          <t>02/14/2013</t>
        </is>
      </c>
      <c r="B3304" t="n">
        <v>0</v>
      </c>
      <c r="C3304" t="n">
        <v>0</v>
      </c>
      <c r="D3304" t="n">
        <v>0</v>
      </c>
      <c r="E3304" t="n">
        <v>1474.927849459018</v>
      </c>
      <c r="F3304" t="n">
        <v>3858.446928932472</v>
      </c>
      <c r="G3304" t="n">
        <v>4068.036071561568</v>
      </c>
      <c r="H3304" t="n">
        <v>14874.1401114756</v>
      </c>
      <c r="I3304" t="n">
        <v>17234.24763778304</v>
      </c>
      <c r="J3304" t="n">
        <v>21673.52405240572</v>
      </c>
      <c r="K3304" t="n">
        <v>19895.36084765354</v>
      </c>
      <c r="L3304" t="n">
        <v>7871.856043106669</v>
      </c>
      <c r="M3304" t="n">
        <v>0</v>
      </c>
      <c r="N3304" t="n">
        <v>0</v>
      </c>
      <c r="O3304" t="n">
        <v>0</v>
      </c>
    </row>
    <row r="3305">
      <c r="A3305" t="inlineStr">
        <is>
          <t>02/15/2013</t>
        </is>
      </c>
      <c r="B3305" t="n">
        <v>0</v>
      </c>
      <c r="C3305" t="n">
        <v>0</v>
      </c>
      <c r="D3305" t="n">
        <v>0</v>
      </c>
      <c r="E3305" t="n">
        <v>1254.190348179437</v>
      </c>
      <c r="F3305" t="n">
        <v>3613.183038621826</v>
      </c>
      <c r="G3305" t="n">
        <v>3962.126664381972</v>
      </c>
      <c r="H3305" t="n">
        <v>14626.64654943485</v>
      </c>
      <c r="I3305" t="n">
        <v>17021.31398755879</v>
      </c>
      <c r="J3305" t="n">
        <v>21539.74374859991</v>
      </c>
      <c r="K3305" t="n">
        <v>19815.09266537006</v>
      </c>
      <c r="L3305" t="n">
        <v>7854.018669265894</v>
      </c>
      <c r="M3305" t="n">
        <v>0</v>
      </c>
      <c r="N3305" t="n">
        <v>0</v>
      </c>
      <c r="O3305" t="n">
        <v>0</v>
      </c>
    </row>
    <row r="3306">
      <c r="A3306" t="inlineStr">
        <is>
          <t>02/16/2013</t>
        </is>
      </c>
      <c r="B3306" t="n">
        <v>0</v>
      </c>
      <c r="C3306" t="n">
        <v>0</v>
      </c>
      <c r="D3306" t="n">
        <v>0</v>
      </c>
      <c r="E3306" t="n">
        <v>1093.653983612469</v>
      </c>
      <c r="F3306" t="n">
        <v>3369.033984176229</v>
      </c>
      <c r="G3306" t="n">
        <v>3817.198001925681</v>
      </c>
      <c r="H3306" t="n">
        <v>14298.88480511063</v>
      </c>
      <c r="I3306" t="n">
        <v>16634.465942387</v>
      </c>
      <c r="J3306" t="n">
        <v>21294.47985828927</v>
      </c>
      <c r="K3306" t="n">
        <v>19689.11621261959</v>
      </c>
      <c r="L3306" t="n">
        <v>7814.999413989201</v>
      </c>
      <c r="M3306" t="n">
        <v>0</v>
      </c>
      <c r="N3306" t="n">
        <v>0</v>
      </c>
      <c r="O3306" t="n">
        <v>0</v>
      </c>
    </row>
    <row r="3307">
      <c r="A3307" t="inlineStr">
        <is>
          <t>02/17/2013</t>
        </is>
      </c>
      <c r="B3307" t="n">
        <v>0</v>
      </c>
      <c r="C3307" t="n">
        <v>0</v>
      </c>
      <c r="D3307" t="n">
        <v>0</v>
      </c>
      <c r="E3307" t="n">
        <v>994.4335916231623</v>
      </c>
      <c r="F3307" t="n">
        <v>3180.626722983051</v>
      </c>
      <c r="G3307" t="n">
        <v>3697.910564365504</v>
      </c>
      <c r="H3307" t="n">
        <v>13997.87912154756</v>
      </c>
      <c r="I3307" t="n">
        <v>16209.71347780357</v>
      </c>
      <c r="J3307" t="n">
        <v>20919.89500763301</v>
      </c>
      <c r="K3307" t="n">
        <v>19515.20181767203</v>
      </c>
      <c r="L3307" t="n">
        <v>7780.439502172702</v>
      </c>
      <c r="M3307" t="n">
        <v>0</v>
      </c>
      <c r="N3307" t="n">
        <v>0</v>
      </c>
      <c r="O3307" t="n">
        <v>0</v>
      </c>
    </row>
    <row r="3308">
      <c r="A3308" t="inlineStr">
        <is>
          <t>02/18/2013</t>
        </is>
      </c>
      <c r="B3308" t="n">
        <v>0</v>
      </c>
      <c r="C3308" t="n">
        <v>0</v>
      </c>
      <c r="D3308" t="n">
        <v>0</v>
      </c>
      <c r="E3308" t="n">
        <v>887.4093485785171</v>
      </c>
      <c r="F3308" t="n">
        <v>2991.104625924826</v>
      </c>
      <c r="G3308" t="n">
        <v>3577.508290940278</v>
      </c>
      <c r="H3308" t="n">
        <v>13705.79212490488</v>
      </c>
      <c r="I3308" t="n">
        <v>15855.19567271818</v>
      </c>
      <c r="J3308" t="n">
        <v>20648.98989242625</v>
      </c>
      <c r="K3308" t="n">
        <v>19400.37372357205</v>
      </c>
      <c r="L3308" t="n">
        <v>7764.831800062024</v>
      </c>
      <c r="M3308" t="n">
        <v>0</v>
      </c>
      <c r="N3308" t="n">
        <v>0</v>
      </c>
      <c r="O3308" t="n">
        <v>0</v>
      </c>
    </row>
    <row r="3309">
      <c r="A3309" t="inlineStr">
        <is>
          <t>02/19/2013</t>
        </is>
      </c>
      <c r="B3309" t="n">
        <v>0</v>
      </c>
      <c r="C3309" t="n">
        <v>0</v>
      </c>
      <c r="D3309" t="n">
        <v>0</v>
      </c>
      <c r="E3309" t="n">
        <v>774.8109262086298</v>
      </c>
      <c r="F3309" t="n">
        <v>2809.386379921938</v>
      </c>
      <c r="G3309" t="n">
        <v>3458.2208533801</v>
      </c>
      <c r="H3309" t="n">
        <v>13459.41339872919</v>
      </c>
      <c r="I3309" t="n">
        <v>15576.48670645608</v>
      </c>
      <c r="J3309" t="n">
        <v>20482.87934853404</v>
      </c>
      <c r="K3309" t="n">
        <v>19342.40225858954</v>
      </c>
      <c r="L3309" t="n">
        <v>7758.142784871735</v>
      </c>
      <c r="M3309" t="n">
        <v>0</v>
      </c>
      <c r="N3309" t="n">
        <v>0</v>
      </c>
      <c r="O3309" t="n">
        <v>0</v>
      </c>
    </row>
    <row r="3310">
      <c r="A3310" t="inlineStr">
        <is>
          <t>02/20/2013</t>
        </is>
      </c>
      <c r="B3310" t="n">
        <v>0</v>
      </c>
      <c r="C3310" t="n">
        <v>0</v>
      </c>
      <c r="D3310" t="n">
        <v>0</v>
      </c>
      <c r="E3310" t="n">
        <v>949.8401570212268</v>
      </c>
      <c r="F3310" t="n">
        <v>3070.257972343261</v>
      </c>
      <c r="G3310" t="n">
        <v>3686.76220571502</v>
      </c>
      <c r="H3310" t="n">
        <v>14381.38265912421</v>
      </c>
      <c r="I3310" t="n">
        <v>16606.59504576079</v>
      </c>
      <c r="J3310" t="n">
        <v>21557.58112244068</v>
      </c>
      <c r="K3310" t="n">
        <v>20117.21318479817</v>
      </c>
      <c r="L3310" t="n">
        <v>7979.995122016364</v>
      </c>
      <c r="M3310" t="n">
        <v>0</v>
      </c>
      <c r="N3310" t="n">
        <v>0</v>
      </c>
      <c r="O3310" t="n">
        <v>0</v>
      </c>
    </row>
    <row r="3311">
      <c r="A3311" t="inlineStr">
        <is>
          <t>02/21/2013</t>
        </is>
      </c>
      <c r="B3311" t="n">
        <v>0</v>
      </c>
      <c r="C3311" t="n">
        <v>0</v>
      </c>
      <c r="D3311" t="n">
        <v>0</v>
      </c>
      <c r="E3311" t="n">
        <v>1541.818001361921</v>
      </c>
      <c r="F3311" t="n">
        <v>4070.265743291666</v>
      </c>
      <c r="G3311" t="n">
        <v>4272.051034865423</v>
      </c>
      <c r="H3311" t="n">
        <v>16199.67995501813</v>
      </c>
      <c r="I3311" t="n">
        <v>18356.88735388676</v>
      </c>
      <c r="J3311" t="n">
        <v>22654.5796136483</v>
      </c>
      <c r="K3311" t="n">
        <v>20720.33938778935</v>
      </c>
      <c r="L3311" t="n">
        <v>8021.244049023154</v>
      </c>
      <c r="M3311" t="n">
        <v>0</v>
      </c>
      <c r="N3311" t="n">
        <v>0</v>
      </c>
      <c r="O3311" t="n">
        <v>0</v>
      </c>
    </row>
    <row r="3312">
      <c r="A3312" t="inlineStr">
        <is>
          <t>02/22/2013</t>
        </is>
      </c>
      <c r="B3312" t="n">
        <v>0</v>
      </c>
      <c r="C3312" t="n">
        <v>0</v>
      </c>
      <c r="D3312" t="n">
        <v>0</v>
      </c>
      <c r="E3312" t="n">
        <v>1523.980627521147</v>
      </c>
      <c r="F3312" t="n">
        <v>4049.083861855746</v>
      </c>
      <c r="G3312" t="n">
        <v>4262.017512079988</v>
      </c>
      <c r="H3312" t="n">
        <v>16196.33544742299</v>
      </c>
      <c r="I3312" t="n">
        <v>18350.19833869647</v>
      </c>
      <c r="J3312" t="n">
        <v>22649.00543432306</v>
      </c>
      <c r="K3312" t="n">
        <v>20714.7652084641</v>
      </c>
      <c r="L3312" t="n">
        <v>8020.129213158105</v>
      </c>
      <c r="M3312" t="n">
        <v>0</v>
      </c>
      <c r="N3312" t="n">
        <v>0</v>
      </c>
      <c r="O3312" t="n">
        <v>0</v>
      </c>
    </row>
    <row r="3313">
      <c r="A3313" t="inlineStr">
        <is>
          <t>02/23/2013</t>
        </is>
      </c>
      <c r="B3313" t="n">
        <v>0</v>
      </c>
      <c r="C3313" t="n">
        <v>0</v>
      </c>
      <c r="D3313" t="n">
        <v>0</v>
      </c>
      <c r="E3313" t="n">
        <v>1482.731700514356</v>
      </c>
      <c r="F3313" t="n">
        <v>4006.720098983908</v>
      </c>
      <c r="G3313" t="n">
        <v>4236.376287183875</v>
      </c>
      <c r="H3313" t="n">
        <v>16135.01947484532</v>
      </c>
      <c r="I3313" t="n">
        <v>18284.42302265862</v>
      </c>
      <c r="J3313" t="n">
        <v>22591.03396934054</v>
      </c>
      <c r="K3313" t="n">
        <v>20677.9756249175</v>
      </c>
      <c r="L3313" t="n">
        <v>8015.669869697911</v>
      </c>
      <c r="M3313" t="n">
        <v>0</v>
      </c>
      <c r="N3313" t="n">
        <v>0</v>
      </c>
      <c r="O3313" t="n">
        <v>0</v>
      </c>
    </row>
    <row r="3314">
      <c r="A3314" t="inlineStr">
        <is>
          <t>02/25/2013</t>
        </is>
      </c>
      <c r="B3314" t="n">
        <v>0</v>
      </c>
      <c r="C3314" t="n">
        <v>0</v>
      </c>
      <c r="D3314" t="n">
        <v>0</v>
      </c>
      <c r="E3314" t="n">
        <v>1419.186056206598</v>
      </c>
      <c r="F3314" t="n">
        <v>3983.308545817891</v>
      </c>
      <c r="G3314" t="n">
        <v>4269.821363135326</v>
      </c>
      <c r="H3314" t="n">
        <v>16390.3168879414</v>
      </c>
      <c r="I3314" t="n">
        <v>18559.78748132557</v>
      </c>
      <c r="J3314" t="n">
        <v>22871.97260733273</v>
      </c>
      <c r="K3314" t="n">
        <v>20883.10542408641</v>
      </c>
      <c r="L3314" t="n">
        <v>8070.296827085283</v>
      </c>
      <c r="M3314" t="n">
        <v>0</v>
      </c>
      <c r="N3314" t="n">
        <v>0</v>
      </c>
      <c r="O3314" t="n">
        <v>0</v>
      </c>
    </row>
    <row r="3315">
      <c r="A3315" t="inlineStr">
        <is>
          <t>02/25/2013</t>
        </is>
      </c>
      <c r="B3315" t="n">
        <v>0</v>
      </c>
      <c r="C3315" t="n">
        <v>0</v>
      </c>
      <c r="D3315" t="n">
        <v>0</v>
      </c>
      <c r="E3315" t="n">
        <v>1334.458530462921</v>
      </c>
      <c r="F3315" t="n">
        <v>3915.303558049939</v>
      </c>
      <c r="G3315" t="n">
        <v>4239.72079477902</v>
      </c>
      <c r="H3315" t="n">
        <v>16326.77124363364</v>
      </c>
      <c r="I3315" t="n">
        <v>18515.19404672363</v>
      </c>
      <c r="J3315" t="n">
        <v>22844.10171070652</v>
      </c>
      <c r="K3315" t="n">
        <v>20861.92354265049</v>
      </c>
      <c r="L3315" t="n">
        <v>8062.492976029945</v>
      </c>
      <c r="M3315" t="n">
        <v>0</v>
      </c>
      <c r="N3315" t="n">
        <v>0</v>
      </c>
      <c r="O3315" t="n">
        <v>0</v>
      </c>
    </row>
    <row r="3316">
      <c r="A3316" t="inlineStr">
        <is>
          <t>02/26/2013</t>
        </is>
      </c>
      <c r="B3316" t="n">
        <v>0</v>
      </c>
      <c r="C3316" t="n">
        <v>0</v>
      </c>
      <c r="D3316" t="n">
        <v>0</v>
      </c>
      <c r="E3316" t="n">
        <v>1243.041989528948</v>
      </c>
      <c r="F3316" t="n">
        <v>3842.839226821779</v>
      </c>
      <c r="G3316" t="n">
        <v>4202.931211232407</v>
      </c>
      <c r="H3316" t="n">
        <v>16248.73273308019</v>
      </c>
      <c r="I3316" t="n">
        <v>18447.18905895561</v>
      </c>
      <c r="J3316" t="n">
        <v>22799.5082761045</v>
      </c>
      <c r="K3316" t="n">
        <v>20848.54551226983</v>
      </c>
      <c r="L3316" t="n">
        <v>8054.689124974573</v>
      </c>
      <c r="M3316" t="n">
        <v>0</v>
      </c>
      <c r="N3316" t="n">
        <v>0</v>
      </c>
      <c r="O3316" t="n">
        <v>0</v>
      </c>
    </row>
    <row r="3317">
      <c r="A3317" t="inlineStr">
        <is>
          <t>02/27/2013</t>
        </is>
      </c>
      <c r="B3317" t="n">
        <v>0</v>
      </c>
      <c r="C3317" t="n">
        <v>0</v>
      </c>
      <c r="D3317" t="n">
        <v>0</v>
      </c>
      <c r="E3317" t="n">
        <v>1305.472797971658</v>
      </c>
      <c r="F3317" t="n">
        <v>3882.973317963521</v>
      </c>
      <c r="G3317" t="n">
        <v>4224.113092668327</v>
      </c>
      <c r="H3317" t="n">
        <v>16303.35969046757</v>
      </c>
      <c r="I3317" t="n">
        <v>18594.347393142</v>
      </c>
      <c r="J3317" t="n">
        <v>23042.54249468505</v>
      </c>
      <c r="K3317" t="n">
        <v>20964.48844223486</v>
      </c>
      <c r="L3317" t="n">
        <v>8026.818228348364</v>
      </c>
      <c r="M3317" t="n">
        <v>0</v>
      </c>
      <c r="N3317" t="n">
        <v>0</v>
      </c>
      <c r="O3317" t="n">
        <v>0</v>
      </c>
    </row>
    <row r="3318">
      <c r="A3318" t="inlineStr">
        <is>
          <t>02/28/2013</t>
        </is>
      </c>
      <c r="B3318" t="n">
        <v>0</v>
      </c>
      <c r="C3318" t="n">
        <v>0</v>
      </c>
      <c r="D3318" t="n">
        <v>0</v>
      </c>
      <c r="E3318" t="n">
        <v>1230.778795013421</v>
      </c>
      <c r="F3318" t="n">
        <v>3814.968330195585</v>
      </c>
      <c r="G3318" t="n">
        <v>4199.586703637278</v>
      </c>
      <c r="H3318" t="n">
        <v>16262.11076346084</v>
      </c>
      <c r="I3318" t="n">
        <v>18530.80174883431</v>
      </c>
      <c r="J3318" t="n">
        <v>22968.96332759194</v>
      </c>
      <c r="K3318" t="n">
        <v>20910.97632071262</v>
      </c>
      <c r="L3318" t="n">
        <v>8013.440197967815</v>
      </c>
      <c r="M3318" t="n">
        <v>0</v>
      </c>
      <c r="N3318" t="n">
        <v>0</v>
      </c>
      <c r="O3318" t="n">
        <v>0</v>
      </c>
    </row>
    <row r="3319">
      <c r="A3319" t="inlineStr">
        <is>
          <t>03/01/2013</t>
        </is>
      </c>
      <c r="B3319" t="n">
        <v>0</v>
      </c>
      <c r="C3319" t="n">
        <v>0</v>
      </c>
      <c r="D3319" t="n">
        <v>0</v>
      </c>
      <c r="E3319" t="n">
        <v>1111.491357453243</v>
      </c>
      <c r="F3319" t="n">
        <v>3676.728682929584</v>
      </c>
      <c r="G3319" t="n">
        <v>4136.04105932952</v>
      </c>
      <c r="H3319" t="n">
        <v>16107.14857821911</v>
      </c>
      <c r="I3319" t="n">
        <v>18383.64341464792</v>
      </c>
      <c r="J3319" t="n">
        <v>22821.80499340556</v>
      </c>
      <c r="K3319" t="n">
        <v>20811.75592872331</v>
      </c>
      <c r="L3319" t="n">
        <v>7987.798973071702</v>
      </c>
      <c r="M3319" t="n">
        <v>0</v>
      </c>
      <c r="N3319" t="n">
        <v>0</v>
      </c>
      <c r="O3319" t="n">
        <v>0</v>
      </c>
    </row>
    <row r="3320">
      <c r="A3320" t="inlineStr">
        <is>
          <t>03/02/2013</t>
        </is>
      </c>
      <c r="B3320" t="n">
        <v>0</v>
      </c>
      <c r="C3320" t="n">
        <v>0</v>
      </c>
      <c r="D3320" t="n">
        <v>0</v>
      </c>
      <c r="E3320" t="n">
        <v>964.3330232668559</v>
      </c>
      <c r="F3320" t="n">
        <v>3438.153807809229</v>
      </c>
      <c r="G3320" t="n">
        <v>4006.720098983908</v>
      </c>
      <c r="H3320" t="n">
        <v>15827.32477609197</v>
      </c>
      <c r="I3320" t="n">
        <v>18097.13059733048</v>
      </c>
      <c r="J3320" t="n">
        <v>22535.29217608812</v>
      </c>
      <c r="K3320" t="n">
        <v>20614.42998060975</v>
      </c>
      <c r="L3320" t="n">
        <v>7937.631359144524</v>
      </c>
      <c r="M3320" t="n">
        <v>0</v>
      </c>
      <c r="N3320" t="n">
        <v>0</v>
      </c>
      <c r="O3320" t="n">
        <v>0</v>
      </c>
    </row>
    <row r="3321">
      <c r="A3321" t="inlineStr">
        <is>
          <t>03/03/2013</t>
        </is>
      </c>
      <c r="B3321" t="n">
        <v>0</v>
      </c>
      <c r="C3321" t="n">
        <v>0</v>
      </c>
      <c r="D3321" t="n">
        <v>0</v>
      </c>
      <c r="E3321" t="n">
        <v>754.7438806377588</v>
      </c>
      <c r="F3321" t="n">
        <v>3104.817884159761</v>
      </c>
      <c r="G3321" t="n">
        <v>3791.556777029568</v>
      </c>
      <c r="H3321" t="n">
        <v>15311.15577057457</v>
      </c>
      <c r="I3321" t="n">
        <v>17511.84176818009</v>
      </c>
      <c r="J3321" t="n">
        <v>21983.44842288916</v>
      </c>
      <c r="K3321" t="n">
        <v>20229.81160716805</v>
      </c>
      <c r="L3321" t="n">
        <v>7839.525803020266</v>
      </c>
      <c r="M3321" t="n">
        <v>0</v>
      </c>
      <c r="N3321" t="n">
        <v>0</v>
      </c>
      <c r="O3321" t="n">
        <v>0</v>
      </c>
    </row>
    <row r="3322">
      <c r="A3322" t="inlineStr">
        <is>
          <t>03/04/2013</t>
        </is>
      </c>
      <c r="B3322" t="n">
        <v>0</v>
      </c>
      <c r="C3322" t="n">
        <v>0</v>
      </c>
      <c r="D3322" t="n">
        <v>0</v>
      </c>
      <c r="E3322" t="n">
        <v>639.9157865377749</v>
      </c>
      <c r="F3322" t="n">
        <v>2864.013337309309</v>
      </c>
      <c r="G3322" t="n">
        <v>3626.561069002407</v>
      </c>
      <c r="H3322" t="n">
        <v>15017.95393806684</v>
      </c>
      <c r="I3322" t="n">
        <v>17392.55433061991</v>
      </c>
      <c r="J3322" t="n">
        <v>22102.73586044935</v>
      </c>
      <c r="K3322" t="n">
        <v>20417.10403249618</v>
      </c>
      <c r="L3322" t="n">
        <v>7918.679149438703</v>
      </c>
      <c r="M3322" t="n">
        <v>0</v>
      </c>
      <c r="N3322" t="n">
        <v>0</v>
      </c>
      <c r="O3322" t="n">
        <v>0</v>
      </c>
    </row>
    <row r="3323">
      <c r="A3323" t="inlineStr">
        <is>
          <t>03/05/2013</t>
        </is>
      </c>
      <c r="B3323" t="n">
        <v>0</v>
      </c>
      <c r="C3323" t="n">
        <v>0</v>
      </c>
      <c r="D3323" t="n">
        <v>0</v>
      </c>
      <c r="E3323" t="n">
        <v>896.3280354989041</v>
      </c>
      <c r="F3323" t="n">
        <v>3264.239412861681</v>
      </c>
      <c r="G3323" t="n">
        <v>3859.56176479752</v>
      </c>
      <c r="H3323" t="n">
        <v>15821.75059676673</v>
      </c>
      <c r="I3323" t="n">
        <v>18331.24612899065</v>
      </c>
      <c r="J3323" t="n">
        <v>22941.09243096573</v>
      </c>
      <c r="K3323" t="n">
        <v>21049.21596797862</v>
      </c>
      <c r="L3323" t="n">
        <v>8262.048595873606</v>
      </c>
      <c r="M3323" t="n">
        <v>0</v>
      </c>
      <c r="N3323" t="n">
        <v>0</v>
      </c>
      <c r="O3323" t="n">
        <v>0</v>
      </c>
    </row>
    <row r="3324">
      <c r="A3324" t="inlineStr">
        <is>
          <t>03/06/2013</t>
        </is>
      </c>
      <c r="B3324" t="n">
        <v>0</v>
      </c>
      <c r="C3324" t="n">
        <v>0</v>
      </c>
      <c r="D3324" t="n">
        <v>0</v>
      </c>
      <c r="E3324" t="n">
        <v>682.2795494096137</v>
      </c>
      <c r="F3324" t="n">
        <v>2936.477668537455</v>
      </c>
      <c r="G3324" t="n">
        <v>3635.479755922794</v>
      </c>
      <c r="H3324" t="n">
        <v>15221.96890137069</v>
      </c>
      <c r="I3324" t="n">
        <v>17811.7326158781</v>
      </c>
      <c r="J3324" t="n">
        <v>22738.19230352693</v>
      </c>
      <c r="K3324" t="n">
        <v>21019.11539962231</v>
      </c>
      <c r="L3324" t="n">
        <v>8264.278267603704</v>
      </c>
      <c r="M3324" t="n">
        <v>0</v>
      </c>
      <c r="N3324" t="n">
        <v>0</v>
      </c>
      <c r="O3324" t="n">
        <v>0</v>
      </c>
    </row>
    <row r="3325">
      <c r="A3325" t="inlineStr">
        <is>
          <t>03/07/2013</t>
        </is>
      </c>
      <c r="B3325" t="n">
        <v>0</v>
      </c>
      <c r="C3325" t="n">
        <v>0</v>
      </c>
      <c r="D3325" t="n">
        <v>0</v>
      </c>
      <c r="E3325" t="n">
        <v>1017.845144789178</v>
      </c>
      <c r="F3325" t="n">
        <v>3432.579628483988</v>
      </c>
      <c r="G3325" t="n">
        <v>4039.050339070311</v>
      </c>
      <c r="H3325" t="n">
        <v>16676.82970525884</v>
      </c>
      <c r="I3325" t="n">
        <v>19509.6276383468</v>
      </c>
      <c r="J3325" t="n">
        <v>24575.44180912667</v>
      </c>
      <c r="K3325" t="n">
        <v>22408.20088747261</v>
      </c>
      <c r="L3325" t="n">
        <v>8673.423030076461</v>
      </c>
      <c r="M3325" t="n">
        <v>0</v>
      </c>
      <c r="N3325" t="n">
        <v>0</v>
      </c>
      <c r="O3325" t="n">
        <v>0</v>
      </c>
    </row>
    <row r="3326">
      <c r="A3326" t="inlineStr">
        <is>
          <t>03/08/2013</t>
        </is>
      </c>
      <c r="B3326" t="n">
        <v>0</v>
      </c>
      <c r="C3326" t="n">
        <v>0</v>
      </c>
      <c r="D3326" t="n">
        <v>0</v>
      </c>
      <c r="E3326" t="n">
        <v>1166.118314840614</v>
      </c>
      <c r="F3326" t="n">
        <v>3661.120980818907</v>
      </c>
      <c r="G3326" t="n">
        <v>4249.754317564456</v>
      </c>
      <c r="H3326" t="n">
        <v>17489.54505087911</v>
      </c>
      <c r="I3326" t="n">
        <v>20481.76451266899</v>
      </c>
      <c r="J3326" t="n">
        <v>25625.61719400225</v>
      </c>
      <c r="K3326" t="n">
        <v>23167.40411157056</v>
      </c>
      <c r="L3326" t="n">
        <v>8915.342412791961</v>
      </c>
      <c r="M3326" t="n">
        <v>0</v>
      </c>
      <c r="N3326" t="n">
        <v>0</v>
      </c>
      <c r="O3326" t="n">
        <v>0</v>
      </c>
    </row>
    <row r="3327">
      <c r="A3327" t="inlineStr">
        <is>
          <t>03/09/2013</t>
        </is>
      </c>
      <c r="B3327" t="n">
        <v>0</v>
      </c>
      <c r="C3327" t="n">
        <v>0</v>
      </c>
      <c r="D3327" t="n">
        <v>0</v>
      </c>
      <c r="E3327" t="n">
        <v>1277.601901345453</v>
      </c>
      <c r="F3327" t="n">
        <v>3908.614542859649</v>
      </c>
      <c r="G3327" t="n">
        <v>4501.707223065391</v>
      </c>
      <c r="H3327" t="n">
        <v>18432.69619271005</v>
      </c>
      <c r="I3327" t="n">
        <v>21592.14103425719</v>
      </c>
      <c r="J3327" t="n">
        <v>26821.83607719917</v>
      </c>
      <c r="K3327" t="n">
        <v>24052.58378841898</v>
      </c>
      <c r="L3327" t="n">
        <v>9182.903020403573</v>
      </c>
      <c r="M3327" t="n">
        <v>0</v>
      </c>
      <c r="N3327" t="n">
        <v>0</v>
      </c>
      <c r="O3327" t="n">
        <v>0</v>
      </c>
    </row>
    <row r="3328">
      <c r="A3328" t="inlineStr">
        <is>
          <t>03/10/2013</t>
        </is>
      </c>
      <c r="B3328" t="n">
        <v>0</v>
      </c>
      <c r="C3328" t="n">
        <v>0</v>
      </c>
      <c r="D3328" t="n">
        <v>0</v>
      </c>
      <c r="E3328" t="n">
        <v>1302.128290376517</v>
      </c>
      <c r="F3328" t="n">
        <v>3962.126664381972</v>
      </c>
      <c r="G3328" t="n">
        <v>4603.157286784794</v>
      </c>
      <c r="H3328" t="n">
        <v>18890.89373324494</v>
      </c>
      <c r="I3328" t="n">
        <v>22131.7215929406</v>
      </c>
      <c r="J3328" t="n">
        <v>27379.25400972337</v>
      </c>
      <c r="K3328" t="n">
        <v>24429.39831080533</v>
      </c>
      <c r="L3328" t="n">
        <v>9297.731114503556</v>
      </c>
      <c r="M3328" t="n">
        <v>0</v>
      </c>
      <c r="N3328" t="n">
        <v>0</v>
      </c>
      <c r="O3328" t="n">
        <v>0</v>
      </c>
    </row>
    <row r="3329">
      <c r="A3329" t="inlineStr">
        <is>
          <t>03/11/2013</t>
        </is>
      </c>
      <c r="B3329" t="n">
        <v>0</v>
      </c>
      <c r="C3329" t="n">
        <v>0</v>
      </c>
      <c r="D3329" t="n">
        <v>0</v>
      </c>
      <c r="E3329" t="n">
        <v>1156.084792055179</v>
      </c>
      <c r="F3329" t="n">
        <v>3773.719403188794</v>
      </c>
      <c r="G3329" t="n">
        <v>4513.970417580924</v>
      </c>
      <c r="H3329" t="n">
        <v>18731.47220454302</v>
      </c>
      <c r="I3329" t="n">
        <v>21965.61104904839</v>
      </c>
      <c r="J3329" t="n">
        <v>27230.98083967193</v>
      </c>
      <c r="K3329" t="n">
        <v>24329.06308295098</v>
      </c>
      <c r="L3329" t="n">
        <v>9268.745382012301</v>
      </c>
      <c r="M3329" t="n">
        <v>0</v>
      </c>
      <c r="N3329" t="n">
        <v>0</v>
      </c>
      <c r="O3329" t="n">
        <v>0</v>
      </c>
    </row>
    <row r="3330">
      <c r="A3330" t="inlineStr">
        <is>
          <t>03/12/2013</t>
        </is>
      </c>
      <c r="B3330" t="n">
        <v>0</v>
      </c>
      <c r="C3330" t="n">
        <v>0</v>
      </c>
      <c r="D3330" t="n">
        <v>0</v>
      </c>
      <c r="E3330" t="n">
        <v>1141.59192580955</v>
      </c>
      <c r="F3330" t="n">
        <v>3674.499011199488</v>
      </c>
      <c r="G3330" t="n">
        <v>4198.47186777223</v>
      </c>
      <c r="H3330" t="n">
        <v>17508.49726058494</v>
      </c>
      <c r="I3330" t="n">
        <v>20428.25239114667</v>
      </c>
      <c r="J3330" t="n">
        <v>25462.85115770519</v>
      </c>
      <c r="K3330" t="n">
        <v>23118.35133350843</v>
      </c>
      <c r="L3330" t="n">
        <v>9029.055671026897</v>
      </c>
      <c r="M3330" t="n">
        <v>0</v>
      </c>
      <c r="N3330" t="n">
        <v>0</v>
      </c>
      <c r="O3330" t="n">
        <v>0</v>
      </c>
    </row>
    <row r="3331">
      <c r="A3331" t="inlineStr">
        <is>
          <t>03/13/2013</t>
        </is>
      </c>
      <c r="B3331" t="n">
        <v>0</v>
      </c>
      <c r="C3331" t="n">
        <v>0</v>
      </c>
      <c r="D3331" t="n">
        <v>0</v>
      </c>
      <c r="E3331" t="n">
        <v>971.0220384571462</v>
      </c>
      <c r="F3331" t="n">
        <v>3386.871358017003</v>
      </c>
      <c r="G3331" t="n">
        <v>3992.227232738278</v>
      </c>
      <c r="H3331" t="n">
        <v>16967.80186603647</v>
      </c>
      <c r="I3331" t="n">
        <v>19888.67183246324</v>
      </c>
      <c r="J3331" t="n">
        <v>24971.20854121885</v>
      </c>
      <c r="K3331" t="n">
        <v>22787.24508158906</v>
      </c>
      <c r="L3331" t="n">
        <v>8945.442981148268</v>
      </c>
      <c r="M3331" t="n">
        <v>0</v>
      </c>
      <c r="N3331" t="n">
        <v>0</v>
      </c>
      <c r="O3331" t="n">
        <v>0</v>
      </c>
    </row>
    <row r="3332">
      <c r="A3332" t="inlineStr">
        <is>
          <t>03/14/2013</t>
        </is>
      </c>
      <c r="B3332" t="n">
        <v>0</v>
      </c>
      <c r="C3332" t="n">
        <v>0</v>
      </c>
      <c r="D3332" t="n">
        <v>0</v>
      </c>
      <c r="E3332" t="n">
        <v>715.7246253610654</v>
      </c>
      <c r="F3332" t="n">
        <v>2997.793641115116</v>
      </c>
      <c r="G3332" t="n">
        <v>3716.862774071326</v>
      </c>
      <c r="H3332" t="n">
        <v>16129.44529552008</v>
      </c>
      <c r="I3332" t="n">
        <v>18964.47290033813</v>
      </c>
      <c r="J3332" t="n">
        <v>24319.02956016554</v>
      </c>
      <c r="K3332" t="n">
        <v>22372.52613979106</v>
      </c>
      <c r="L3332" t="n">
        <v>8835.074230508477</v>
      </c>
      <c r="M3332" t="n">
        <v>0</v>
      </c>
      <c r="N3332" t="n">
        <v>0</v>
      </c>
      <c r="O3332" t="n">
        <v>0</v>
      </c>
    </row>
    <row r="3333">
      <c r="A3333" t="inlineStr">
        <is>
          <t>03/15/2013</t>
        </is>
      </c>
      <c r="B3333" t="n">
        <v>0</v>
      </c>
      <c r="C3333" t="n">
        <v>0</v>
      </c>
      <c r="D3333" t="n">
        <v>0</v>
      </c>
      <c r="E3333" t="n">
        <v>534.0063793581779</v>
      </c>
      <c r="F3333" t="n">
        <v>2563.007653746245</v>
      </c>
      <c r="G3333" t="n">
        <v>3383.526850421858</v>
      </c>
      <c r="H3333" t="n">
        <v>15078.15507477945</v>
      </c>
      <c r="I3333" t="n">
        <v>17708.0528804286</v>
      </c>
      <c r="J3333" t="n">
        <v>23359.15588035888</v>
      </c>
      <c r="K3333" t="n">
        <v>21887.57253849501</v>
      </c>
      <c r="L3333" t="n">
        <v>8695.719747377429</v>
      </c>
      <c r="M3333" t="n">
        <v>0</v>
      </c>
      <c r="N3333" t="n">
        <v>0</v>
      </c>
      <c r="O3333" t="n">
        <v>0</v>
      </c>
    </row>
    <row r="3334">
      <c r="A3334" t="inlineStr">
        <is>
          <t>03/16/2013</t>
        </is>
      </c>
      <c r="B3334" t="n">
        <v>0</v>
      </c>
      <c r="C3334" t="n">
        <v>0</v>
      </c>
      <c r="D3334" t="n">
        <v>0</v>
      </c>
      <c r="E3334" t="n">
        <v>426.9821363135327</v>
      </c>
      <c r="F3334" t="n">
        <v>2243.049760477357</v>
      </c>
      <c r="G3334" t="n">
        <v>3122.655258000535</v>
      </c>
      <c r="H3334" t="n">
        <v>14207.46826417666</v>
      </c>
      <c r="I3334" t="n">
        <v>16655.64782382292</v>
      </c>
      <c r="J3334" t="n">
        <v>22331.27721278427</v>
      </c>
      <c r="K3334" t="n">
        <v>21334.613949431</v>
      </c>
      <c r="L3334" t="n">
        <v>8550.791084921138</v>
      </c>
      <c r="M3334" t="n">
        <v>0</v>
      </c>
      <c r="N3334" t="n">
        <v>0</v>
      </c>
      <c r="O3334" t="n">
        <v>0</v>
      </c>
    </row>
    <row r="3335">
      <c r="A3335" t="inlineStr">
        <is>
          <t>03/17/2013</t>
        </is>
      </c>
      <c r="B3335" t="n">
        <v>0</v>
      </c>
      <c r="C3335" t="n">
        <v>0</v>
      </c>
      <c r="D3335" t="n">
        <v>0</v>
      </c>
      <c r="E3335" t="n">
        <v>331.1062519193713</v>
      </c>
      <c r="F3335" t="n">
        <v>1947.618256239535</v>
      </c>
      <c r="G3335" t="n">
        <v>2891.884233935519</v>
      </c>
      <c r="H3335" t="n">
        <v>13434.88700969813</v>
      </c>
      <c r="I3335" t="n">
        <v>15780.50166975993</v>
      </c>
      <c r="J3335" t="n">
        <v>21434.94917728536</v>
      </c>
      <c r="K3335" t="n">
        <v>20819.55977977865</v>
      </c>
      <c r="L3335" t="n">
        <v>8422.584960440574</v>
      </c>
      <c r="M3335" t="n">
        <v>0</v>
      </c>
      <c r="N3335" t="n">
        <v>0</v>
      </c>
      <c r="O3335" t="n">
        <v>0</v>
      </c>
    </row>
    <row r="3336">
      <c r="A3336" t="inlineStr">
        <is>
          <t>03/18/2013</t>
        </is>
      </c>
      <c r="B3336" t="n">
        <v>0</v>
      </c>
      <c r="C3336" t="n">
        <v>0</v>
      </c>
      <c r="D3336" t="n">
        <v>0</v>
      </c>
      <c r="E3336" t="n">
        <v>265.3309358815164</v>
      </c>
      <c r="F3336" t="n">
        <v>1671.138961707534</v>
      </c>
      <c r="G3336" t="n">
        <v>2665.572553330696</v>
      </c>
      <c r="H3336" t="n">
        <v>12687.94698011571</v>
      </c>
      <c r="I3336" t="n">
        <v>15001.23140009111</v>
      </c>
      <c r="J3336" t="n">
        <v>20655.67890761654</v>
      </c>
      <c r="K3336" t="n">
        <v>20391.46280760007</v>
      </c>
      <c r="L3336" t="n">
        <v>8320.020060856121</v>
      </c>
      <c r="M3336" t="n">
        <v>0</v>
      </c>
      <c r="N3336" t="n">
        <v>0</v>
      </c>
      <c r="O3336" t="n">
        <v>0</v>
      </c>
    </row>
    <row r="3337">
      <c r="A3337" t="inlineStr">
        <is>
          <t>03/19/2013</t>
        </is>
      </c>
      <c r="B3337" t="n">
        <v>0</v>
      </c>
      <c r="C3337" t="n">
        <v>0</v>
      </c>
      <c r="D3337" t="n">
        <v>0</v>
      </c>
      <c r="E3337" t="n">
        <v>821.6340325406621</v>
      </c>
      <c r="F3337" t="n">
        <v>2501.691681168583</v>
      </c>
      <c r="G3337" t="n">
        <v>3154.985498086939</v>
      </c>
      <c r="H3337" t="n">
        <v>14648.94326673582</v>
      </c>
      <c r="I3337" t="n">
        <v>16531.90104280255</v>
      </c>
      <c r="J3337" t="n">
        <v>21489.57613467273</v>
      </c>
      <c r="K3337" t="n">
        <v>20999.04835405144</v>
      </c>
      <c r="L3337" t="n">
        <v>8564.16911530172</v>
      </c>
      <c r="M3337" t="n">
        <v>0</v>
      </c>
      <c r="N3337" t="n">
        <v>0</v>
      </c>
      <c r="O3337" t="n">
        <v>0</v>
      </c>
    </row>
    <row r="3338">
      <c r="A3338" t="inlineStr">
        <is>
          <t>03/20/2013</t>
        </is>
      </c>
      <c r="B3338" t="n">
        <v>0</v>
      </c>
      <c r="C3338" t="n">
        <v>0</v>
      </c>
      <c r="D3338" t="n">
        <v>0</v>
      </c>
      <c r="E3338" t="n">
        <v>574.14047049992</v>
      </c>
      <c r="F3338" t="n">
        <v>2212.949192121051</v>
      </c>
      <c r="G3338" t="n">
        <v>2950.970534783084</v>
      </c>
      <c r="H3338" t="n">
        <v>13982.27141943689</v>
      </c>
      <c r="I3338" t="n">
        <v>15849.62149339294</v>
      </c>
      <c r="J3338" t="n">
        <v>20897.59829033204</v>
      </c>
      <c r="K3338" t="n">
        <v>20766.04765825633</v>
      </c>
      <c r="L3338" t="n">
        <v>8527.379531755121</v>
      </c>
      <c r="M3338" t="n">
        <v>0</v>
      </c>
      <c r="N3338" t="n">
        <v>0</v>
      </c>
      <c r="O3338" t="n">
        <v>0</v>
      </c>
    </row>
    <row r="3339">
      <c r="A3339" t="inlineStr">
        <is>
          <t>03/21/2013</t>
        </is>
      </c>
      <c r="B3339" t="n">
        <v>0</v>
      </c>
      <c r="C3339" t="n">
        <v>0</v>
      </c>
      <c r="D3339" t="n">
        <v>0</v>
      </c>
      <c r="E3339" t="n">
        <v>469.3458991853714</v>
      </c>
      <c r="F3339" t="n">
        <v>2154.977727138535</v>
      </c>
      <c r="G3339" t="n">
        <v>3033.468388796664</v>
      </c>
      <c r="H3339" t="n">
        <v>14555.29705407176</v>
      </c>
      <c r="I3339" t="n">
        <v>16744.83469302679</v>
      </c>
      <c r="J3339" t="n">
        <v>21918.78794271636</v>
      </c>
      <c r="K3339" t="n">
        <v>21676.86856000086</v>
      </c>
      <c r="L3339" t="n">
        <v>8815.007184937605</v>
      </c>
      <c r="M3339" t="n">
        <v>0</v>
      </c>
      <c r="N3339" t="n">
        <v>0</v>
      </c>
      <c r="O3339" t="n">
        <v>0</v>
      </c>
    </row>
    <row r="3340">
      <c r="A3340" t="inlineStr">
        <is>
          <t>03/22/2013</t>
        </is>
      </c>
      <c r="B3340" t="n">
        <v>0</v>
      </c>
      <c r="C3340" t="n">
        <v>0</v>
      </c>
      <c r="D3340" t="n">
        <v>0</v>
      </c>
      <c r="E3340" t="n">
        <v>293.2018325077261</v>
      </c>
      <c r="F3340" t="n">
        <v>1856.201715305566</v>
      </c>
      <c r="G3340" t="n">
        <v>2813.845723382132</v>
      </c>
      <c r="H3340" t="n">
        <v>13914.26643166894</v>
      </c>
      <c r="I3340" t="n">
        <v>16147.28266936085</v>
      </c>
      <c r="J3340" t="n">
        <v>21481.77228361739</v>
      </c>
      <c r="K3340" t="n">
        <v>21568.72948109117</v>
      </c>
      <c r="L3340" t="n">
        <v>8809.433005612364</v>
      </c>
      <c r="M3340" t="n">
        <v>0</v>
      </c>
      <c r="N3340" t="n">
        <v>0</v>
      </c>
      <c r="O3340" t="n">
        <v>0</v>
      </c>
    </row>
    <row r="3341">
      <c r="A3341" t="inlineStr">
        <is>
          <t>03/23/2013</t>
        </is>
      </c>
      <c r="B3341" t="n">
        <v>0</v>
      </c>
      <c r="C3341" t="n">
        <v>0</v>
      </c>
      <c r="D3341" t="n">
        <v>0</v>
      </c>
      <c r="E3341" t="n">
        <v>247.4935620407422</v>
      </c>
      <c r="F3341" t="n">
        <v>1686.746663818211</v>
      </c>
      <c r="G3341" t="n">
        <v>2661.113209870502</v>
      </c>
      <c r="H3341" t="n">
        <v>13400.32709788163</v>
      </c>
      <c r="I3341" t="n">
        <v>15634.4581714386</v>
      </c>
      <c r="J3341" t="n">
        <v>21000.16318991649</v>
      </c>
      <c r="K3341" t="n">
        <v>21394.81508614362</v>
      </c>
      <c r="L3341" t="n">
        <v>8789.365960041494</v>
      </c>
      <c r="M3341" t="n">
        <v>0</v>
      </c>
      <c r="N3341" t="n">
        <v>0</v>
      </c>
      <c r="O3341" t="n">
        <v>0</v>
      </c>
    </row>
    <row r="3342">
      <c r="A3342" t="inlineStr">
        <is>
          <t>03/24/2013</t>
        </is>
      </c>
      <c r="B3342" t="n">
        <v>0</v>
      </c>
      <c r="C3342" t="n">
        <v>0</v>
      </c>
      <c r="D3342" t="n">
        <v>0</v>
      </c>
      <c r="E3342" t="n">
        <v>200.6704557087099</v>
      </c>
      <c r="F3342" t="n">
        <v>1512.832268870663</v>
      </c>
      <c r="G3342" t="n">
        <v>2506.151024628777</v>
      </c>
      <c r="H3342" t="n">
        <v>12906.45480966519</v>
      </c>
      <c r="I3342" t="n">
        <v>15156.19358533284</v>
      </c>
      <c r="J3342" t="n">
        <v>20547.53982870685</v>
      </c>
      <c r="K3342" t="n">
        <v>21199.71880976015</v>
      </c>
      <c r="L3342" t="n">
        <v>8760.380227550235</v>
      </c>
      <c r="M3342" t="n">
        <v>0</v>
      </c>
      <c r="N3342" t="n">
        <v>0</v>
      </c>
      <c r="O3342" t="n">
        <v>0</v>
      </c>
    </row>
    <row r="3343">
      <c r="A3343" t="inlineStr">
        <is>
          <t>03/25/2013</t>
        </is>
      </c>
      <c r="B3343" t="n">
        <v>0</v>
      </c>
      <c r="C3343" t="n">
        <v>0</v>
      </c>
      <c r="D3343" t="n">
        <v>0</v>
      </c>
      <c r="E3343" t="n">
        <v>161.6512004320163</v>
      </c>
      <c r="F3343" t="n">
        <v>1274.257393750308</v>
      </c>
      <c r="G3343" t="n">
        <v>2322.203106895793</v>
      </c>
      <c r="H3343" t="n">
        <v>12283.26156110314</v>
      </c>
      <c r="I3343" t="n">
        <v>14475.02887178827</v>
      </c>
      <c r="J3343" t="n">
        <v>19927.69108773994</v>
      </c>
      <c r="K3343" t="n">
        <v>20933.27303801359</v>
      </c>
      <c r="L3343" t="n">
        <v>8715.7867929483</v>
      </c>
      <c r="M3343" t="n">
        <v>0</v>
      </c>
      <c r="N3343" t="n">
        <v>0</v>
      </c>
      <c r="O3343" t="n">
        <v>0</v>
      </c>
    </row>
    <row r="3344">
      <c r="A3344" t="inlineStr">
        <is>
          <t>03/26/2013</t>
        </is>
      </c>
      <c r="B3344" t="n">
        <v>0</v>
      </c>
      <c r="C3344" t="n">
        <v>0</v>
      </c>
      <c r="D3344" t="n">
        <v>0</v>
      </c>
      <c r="E3344" t="n">
        <v>313.2688780785971</v>
      </c>
      <c r="F3344" t="n">
        <v>1507.258089545421</v>
      </c>
      <c r="G3344" t="n">
        <v>2499.462009438487</v>
      </c>
      <c r="H3344" t="n">
        <v>12899.7657944749</v>
      </c>
      <c r="I3344" t="n">
        <v>15677.93677017548</v>
      </c>
      <c r="J3344" t="n">
        <v>21400.38926546886</v>
      </c>
      <c r="K3344" t="n">
        <v>22119.45839842507</v>
      </c>
      <c r="L3344" t="n">
        <v>9044.663373137575</v>
      </c>
      <c r="M3344" t="n">
        <v>0</v>
      </c>
      <c r="N3344" t="n">
        <v>0</v>
      </c>
      <c r="O3344" t="n">
        <v>0</v>
      </c>
    </row>
    <row r="3345">
      <c r="A3345" t="inlineStr">
        <is>
          <t>03/27/2013</t>
        </is>
      </c>
      <c r="B3345" t="n">
        <v>0</v>
      </c>
      <c r="C3345" t="n">
        <v>0</v>
      </c>
      <c r="D3345" t="n">
        <v>0</v>
      </c>
      <c r="E3345" t="n">
        <v>147.1583341863873</v>
      </c>
      <c r="F3345" t="n">
        <v>1216.285928767792</v>
      </c>
      <c r="G3345" t="n">
        <v>2258.657462588035</v>
      </c>
      <c r="H3345" t="n">
        <v>12106.00265856045</v>
      </c>
      <c r="I3345" t="n">
        <v>14880.82912666589</v>
      </c>
      <c r="J3345" t="n">
        <v>20641.18604137091</v>
      </c>
      <c r="K3345" t="n">
        <v>21770.51477266492</v>
      </c>
      <c r="L3345" t="n">
        <v>9006.758953725928</v>
      </c>
      <c r="M3345" t="n">
        <v>0</v>
      </c>
      <c r="N3345" t="n">
        <v>0</v>
      </c>
      <c r="O3345" t="n">
        <v>0</v>
      </c>
    </row>
    <row r="3346">
      <c r="A3346" t="inlineStr">
        <is>
          <t>03/28/2013</t>
        </is>
      </c>
      <c r="B3346" t="n">
        <v>0</v>
      </c>
      <c r="C3346" t="n">
        <v>0</v>
      </c>
      <c r="D3346" t="n">
        <v>0</v>
      </c>
      <c r="E3346" t="n">
        <v>109.253914774742</v>
      </c>
      <c r="F3346" t="n">
        <v>983.2852329726785</v>
      </c>
      <c r="G3346" t="n">
        <v>2016.738079872534</v>
      </c>
      <c r="H3346" t="n">
        <v>11338.99558340716</v>
      </c>
      <c r="I3346" t="n">
        <v>14050.27640720484</v>
      </c>
      <c r="J3346" t="n">
        <v>19875.29380208266</v>
      </c>
      <c r="K3346" t="n">
        <v>21395.92992200867</v>
      </c>
      <c r="L3346" t="n">
        <v>8959.935847393896</v>
      </c>
      <c r="M3346" t="n">
        <v>0</v>
      </c>
      <c r="N3346" t="n">
        <v>0</v>
      </c>
      <c r="O3346" t="n">
        <v>0</v>
      </c>
    </row>
    <row r="3347">
      <c r="A3347" t="inlineStr">
        <is>
          <t>03/29/2013</t>
        </is>
      </c>
      <c r="B3347" t="n">
        <v>0</v>
      </c>
      <c r="C3347" t="n">
        <v>0</v>
      </c>
      <c r="D3347" t="n">
        <v>0</v>
      </c>
      <c r="E3347" t="n">
        <v>76.92367468833879</v>
      </c>
      <c r="F3347" t="n">
        <v>810.4856738901783</v>
      </c>
      <c r="G3347" t="n">
        <v>1793.770906862857</v>
      </c>
      <c r="H3347" t="n">
        <v>10580.90719517426</v>
      </c>
      <c r="I3347" t="n">
        <v>13271.00613753601</v>
      </c>
      <c r="J3347" t="n">
        <v>19135.04278769054</v>
      </c>
      <c r="K3347" t="n">
        <v>20984.55548780581</v>
      </c>
      <c r="L3347" t="n">
        <v>8903.079218276429</v>
      </c>
      <c r="M3347" t="n">
        <v>0</v>
      </c>
      <c r="N3347" t="n">
        <v>0</v>
      </c>
      <c r="O3347" t="n">
        <v>0</v>
      </c>
    </row>
    <row r="3348">
      <c r="A3348" t="inlineStr">
        <is>
          <t>03/30/2013</t>
        </is>
      </c>
      <c r="B3348" t="n">
        <v>0</v>
      </c>
      <c r="C3348" t="n">
        <v>0</v>
      </c>
      <c r="D3348" t="n">
        <v>0</v>
      </c>
      <c r="E3348" t="n">
        <v>56.8566291174678</v>
      </c>
      <c r="F3348" t="n">
        <v>637.686114807678</v>
      </c>
      <c r="G3348" t="n">
        <v>1579.722420773566</v>
      </c>
      <c r="H3348" t="n">
        <v>9827.278150401544</v>
      </c>
      <c r="I3348" t="n">
        <v>12435.99407461477</v>
      </c>
      <c r="J3348" t="n">
        <v>18274.38949987318</v>
      </c>
      <c r="K3348" t="n">
        <v>20471.73098988355</v>
      </c>
      <c r="L3348" t="n">
        <v>8790.480795906542</v>
      </c>
      <c r="M3348" t="n">
        <v>0</v>
      </c>
      <c r="N3348" t="n">
        <v>0</v>
      </c>
      <c r="O3348" t="n">
        <v>0</v>
      </c>
    </row>
    <row r="3349">
      <c r="A3349" t="inlineStr">
        <is>
          <t>03/31/2013</t>
        </is>
      </c>
      <c r="B3349" t="n">
        <v>0</v>
      </c>
      <c r="C3349" t="n">
        <v>0</v>
      </c>
      <c r="D3349" t="n">
        <v>0</v>
      </c>
      <c r="E3349" t="n">
        <v>41.24892700679036</v>
      </c>
      <c r="F3349" t="n">
        <v>502.7909751368231</v>
      </c>
      <c r="G3349" t="n">
        <v>1373.477785739614</v>
      </c>
      <c r="H3349" t="n">
        <v>9040.204029677381</v>
      </c>
      <c r="I3349" t="n">
        <v>11545.24021844111</v>
      </c>
      <c r="J3349" t="n">
        <v>17373.60212091408</v>
      </c>
      <c r="K3349" t="n">
        <v>19914.31305735936</v>
      </c>
      <c r="L3349" t="n">
        <v>8671.193358346363</v>
      </c>
      <c r="M3349" t="n">
        <v>0</v>
      </c>
      <c r="N3349" t="n">
        <v>0</v>
      </c>
      <c r="O3349" t="n">
        <v>0</v>
      </c>
    </row>
    <row r="3350">
      <c r="A3350" t="inlineStr">
        <is>
          <t>04/01/2013</t>
        </is>
      </c>
      <c r="B3350" t="n">
        <v>0</v>
      </c>
      <c r="C3350" t="n">
        <v>0</v>
      </c>
      <c r="D3350" t="n">
        <v>0</v>
      </c>
      <c r="E3350" t="n">
        <v>27.87089662620971</v>
      </c>
      <c r="F3350" t="n">
        <v>425.8673004484843</v>
      </c>
      <c r="G3350" t="n">
        <v>1251.96067644934</v>
      </c>
      <c r="H3350" t="n">
        <v>8665.619179021121</v>
      </c>
      <c r="I3350" t="n">
        <v>11276.56477496445</v>
      </c>
      <c r="J3350" t="n">
        <v>17221.9844432675</v>
      </c>
      <c r="K3350" t="n">
        <v>19956.6768202312</v>
      </c>
      <c r="L3350" t="n">
        <v>8765.954406875477</v>
      </c>
      <c r="M3350" t="n">
        <v>0</v>
      </c>
      <c r="N3350" t="n">
        <v>0</v>
      </c>
      <c r="O3350" t="n">
        <v>0</v>
      </c>
    </row>
    <row r="3351">
      <c r="A3351" t="inlineStr">
        <is>
          <t>04/02/2013</t>
        </is>
      </c>
      <c r="B3351" t="n">
        <v>0</v>
      </c>
      <c r="C3351" t="n">
        <v>0</v>
      </c>
      <c r="D3351" t="n">
        <v>0</v>
      </c>
      <c r="E3351" t="n">
        <v>18.9522097058226</v>
      </c>
      <c r="F3351" t="n">
        <v>366.7809996009197</v>
      </c>
      <c r="G3351" t="n">
        <v>1189.52986800663</v>
      </c>
      <c r="H3351" t="n">
        <v>8376.876689973589</v>
      </c>
      <c r="I3351" t="n">
        <v>11049.13825849458</v>
      </c>
      <c r="J3351" t="n">
        <v>17021.31398755879</v>
      </c>
      <c r="K3351" t="n">
        <v>19921.00207254965</v>
      </c>
      <c r="L3351" t="n">
        <v>8829.500051183235</v>
      </c>
      <c r="M3351" t="n">
        <v>0</v>
      </c>
      <c r="N3351" t="n">
        <v>0</v>
      </c>
      <c r="O3351" t="n">
        <v>0</v>
      </c>
    </row>
    <row r="3352">
      <c r="A3352" t="inlineStr">
        <is>
          <t>04/03/2013</t>
        </is>
      </c>
      <c r="B3352" t="n">
        <v>0</v>
      </c>
      <c r="C3352" t="n">
        <v>0</v>
      </c>
      <c r="D3352" t="n">
        <v>0</v>
      </c>
      <c r="E3352" t="n">
        <v>132.6654679407582</v>
      </c>
      <c r="F3352" t="n">
        <v>510.5948261921617</v>
      </c>
      <c r="G3352" t="n">
        <v>1186.185360411485</v>
      </c>
      <c r="H3352" t="n">
        <v>8217.45516127167</v>
      </c>
      <c r="I3352" t="n">
        <v>10912.01344709362</v>
      </c>
      <c r="J3352" t="n">
        <v>17079.28545254131</v>
      </c>
      <c r="K3352" t="n">
        <v>20219.77808438262</v>
      </c>
      <c r="L3352" t="n">
        <v>9054.696895923009</v>
      </c>
      <c r="M3352" t="n">
        <v>0</v>
      </c>
      <c r="N3352" t="n">
        <v>0</v>
      </c>
      <c r="O3352" t="n">
        <v>0</v>
      </c>
    </row>
    <row r="3353">
      <c r="A3353" t="inlineStr">
        <is>
          <t>04/04/2013</t>
        </is>
      </c>
      <c r="B3353" t="n">
        <v>0</v>
      </c>
      <c r="C3353" t="n">
        <v>0</v>
      </c>
      <c r="D3353" t="n">
        <v>0</v>
      </c>
      <c r="E3353" t="n">
        <v>21.18188143591938</v>
      </c>
      <c r="F3353" t="n">
        <v>295.4315042378229</v>
      </c>
      <c r="G3353" t="n">
        <v>962.1033515367592</v>
      </c>
      <c r="H3353" t="n">
        <v>7437.070055737798</v>
      </c>
      <c r="I3353" t="n">
        <v>9969.977141127736</v>
      </c>
      <c r="J3353" t="n">
        <v>16141.70849003561</v>
      </c>
      <c r="K3353" t="n">
        <v>19603.27385101086</v>
      </c>
      <c r="L3353" t="n">
        <v>8955.476503933703</v>
      </c>
      <c r="M3353" t="n">
        <v>0</v>
      </c>
      <c r="N3353" t="n">
        <v>0</v>
      </c>
      <c r="O3353" t="n">
        <v>0</v>
      </c>
    </row>
    <row r="3354">
      <c r="A3354" t="inlineStr">
        <is>
          <t>04/05/2013</t>
        </is>
      </c>
      <c r="B3354" t="n">
        <v>0</v>
      </c>
      <c r="C3354" t="n">
        <v>0</v>
      </c>
      <c r="D3354" t="n">
        <v>0</v>
      </c>
      <c r="E3354" t="n">
        <v>7.803851055338717</v>
      </c>
      <c r="F3354" t="n">
        <v>218.5078295494841</v>
      </c>
      <c r="G3354" t="n">
        <v>794.8779717795007</v>
      </c>
      <c r="H3354" t="n">
        <v>6772.627880168959</v>
      </c>
      <c r="I3354" t="n">
        <v>9240.87448538609</v>
      </c>
      <c r="J3354" t="n">
        <v>15302.23708365418</v>
      </c>
      <c r="K3354" t="n">
        <v>19091.56418895365</v>
      </c>
      <c r="L3354" t="n">
        <v>8855.141276079348</v>
      </c>
      <c r="M3354" t="n">
        <v>0</v>
      </c>
      <c r="N3354" t="n">
        <v>0</v>
      </c>
      <c r="O3354" t="n">
        <v>0</v>
      </c>
    </row>
    <row r="3355">
      <c r="A3355" t="inlineStr">
        <is>
          <t>04/06/2013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160.5363645669679</v>
      </c>
      <c r="G3355" t="n">
        <v>656.6383245135007</v>
      </c>
      <c r="H3355" t="n">
        <v>6127.137914305942</v>
      </c>
      <c r="I3355" t="n">
        <v>8565.283951166768</v>
      </c>
      <c r="J3355" t="n">
        <v>14555.29705407176</v>
      </c>
      <c r="K3355" t="n">
        <v>18616.64411044303</v>
      </c>
      <c r="L3355" t="n">
        <v>8762.609899280333</v>
      </c>
      <c r="M3355" t="n">
        <v>0</v>
      </c>
      <c r="N3355" t="n">
        <v>0</v>
      </c>
      <c r="O3355" t="n">
        <v>0</v>
      </c>
    </row>
    <row r="3356">
      <c r="A3356" t="inlineStr">
        <is>
          <t>04/07/2013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121.5171092902743</v>
      </c>
      <c r="G3356" t="n">
        <v>549.6140814688554</v>
      </c>
      <c r="H3356" t="n">
        <v>5530.700726505054</v>
      </c>
      <c r="I3356" t="n">
        <v>7944.320374334815</v>
      </c>
      <c r="J3356" t="n">
        <v>13868.55816120195</v>
      </c>
      <c r="K3356" t="n">
        <v>18196.35098931979</v>
      </c>
      <c r="L3356" t="n">
        <v>8695.719747377429</v>
      </c>
      <c r="M3356" t="n">
        <v>0</v>
      </c>
      <c r="N3356" t="n">
        <v>0</v>
      </c>
      <c r="O3356" t="n">
        <v>0</v>
      </c>
    </row>
    <row r="3357">
      <c r="A3357" t="inlineStr">
        <is>
          <t>04/08/2013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79.15334641843558</v>
      </c>
      <c r="G3357" t="n">
        <v>464.8865557251779</v>
      </c>
      <c r="H3357" t="n">
        <v>4857.339864015828</v>
      </c>
      <c r="I3357" t="n">
        <v>7283.22270636112</v>
      </c>
      <c r="J3357" t="n">
        <v>13178.474760737</v>
      </c>
      <c r="K3357" t="n">
        <v>17810.61778001305</v>
      </c>
      <c r="L3357" t="n">
        <v>8647.781805180348</v>
      </c>
      <c r="M3357" t="n">
        <v>0</v>
      </c>
      <c r="N3357" t="n">
        <v>0</v>
      </c>
      <c r="O3357" t="n">
        <v>0</v>
      </c>
    </row>
    <row r="3358">
      <c r="A3358" t="inlineStr">
        <is>
          <t>04/09/2013</t>
        </is>
      </c>
      <c r="B3358" t="n">
        <v>0</v>
      </c>
      <c r="C3358" t="n">
        <v>0</v>
      </c>
      <c r="D3358" t="n">
        <v>0</v>
      </c>
      <c r="E3358" t="n">
        <v>54.62695738737082</v>
      </c>
      <c r="F3358" t="n">
        <v>367.8958354659667</v>
      </c>
      <c r="G3358" t="n">
        <v>761.4328958280462</v>
      </c>
      <c r="H3358" t="n">
        <v>5857.34763496421</v>
      </c>
      <c r="I3358" t="n">
        <v>8427.044303900735</v>
      </c>
      <c r="J3358" t="n">
        <v>14304.45898443581</v>
      </c>
      <c r="K3358" t="n">
        <v>18619.98861803811</v>
      </c>
      <c r="L3358" t="n">
        <v>8909.768233466684</v>
      </c>
      <c r="M3358" t="n">
        <v>0</v>
      </c>
      <c r="N3358" t="n">
        <v>0</v>
      </c>
      <c r="O3358" t="n">
        <v>0</v>
      </c>
    </row>
    <row r="3359">
      <c r="A3359" t="inlineStr">
        <is>
          <t>04/10/2013</t>
        </is>
      </c>
      <c r="B3359" t="n">
        <v>0</v>
      </c>
      <c r="C3359" t="n">
        <v>0</v>
      </c>
      <c r="D3359" t="n">
        <v>0</v>
      </c>
      <c r="E3359" t="n">
        <v>6.689015190290331</v>
      </c>
      <c r="F3359" t="n">
        <v>188.4072611931776</v>
      </c>
      <c r="G3359" t="n">
        <v>644.3751299979684</v>
      </c>
      <c r="H3359" t="n">
        <v>5615.428252248732</v>
      </c>
      <c r="I3359" t="n">
        <v>8220.799668866815</v>
      </c>
      <c r="J3359" t="n">
        <v>14081.49181142619</v>
      </c>
      <c r="K3359" t="n">
        <v>18440.50004376539</v>
      </c>
      <c r="L3359" t="n">
        <v>8877.437993380316</v>
      </c>
      <c r="M3359" t="n">
        <v>0</v>
      </c>
      <c r="N3359" t="n">
        <v>0</v>
      </c>
      <c r="O3359" t="n">
        <v>0</v>
      </c>
    </row>
    <row r="3360">
      <c r="A3360" t="inlineStr">
        <is>
          <t>04/11/2013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57.97146498251618</v>
      </c>
      <c r="G3360" t="n">
        <v>425.8673004484843</v>
      </c>
      <c r="H3360" t="n">
        <v>4675.62161801294</v>
      </c>
      <c r="I3360" t="n">
        <v>7296.600736741701</v>
      </c>
      <c r="J3360" t="n">
        <v>13414.81996412725</v>
      </c>
      <c r="K3360" t="n">
        <v>18046.96298340331</v>
      </c>
      <c r="L3360" t="n">
        <v>8793.825303501686</v>
      </c>
      <c r="M3360" t="n">
        <v>0</v>
      </c>
      <c r="N3360" t="n">
        <v>0</v>
      </c>
      <c r="O3360" t="n">
        <v>0</v>
      </c>
    </row>
    <row r="3361">
      <c r="A3361" t="inlineStr">
        <is>
          <t>04/12/2013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12.26319451553227</v>
      </c>
      <c r="G3361" t="n">
        <v>342.2546105698552</v>
      </c>
      <c r="H3361" t="n">
        <v>3899.695855939262</v>
      </c>
      <c r="I3361" t="n">
        <v>6395.813357782603</v>
      </c>
      <c r="J3361" t="n">
        <v>12420.38637250409</v>
      </c>
      <c r="K3361" t="n">
        <v>17411.50654032572</v>
      </c>
      <c r="L3361" t="n">
        <v>8644.437297585204</v>
      </c>
      <c r="M3361" t="n">
        <v>0</v>
      </c>
      <c r="N3361" t="n">
        <v>0</v>
      </c>
      <c r="O3361" t="n">
        <v>0</v>
      </c>
    </row>
    <row r="3362">
      <c r="A3362" t="inlineStr">
        <is>
          <t>04/13/2013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238.574875120355</v>
      </c>
      <c r="H3362" t="n">
        <v>3205.153112014116</v>
      </c>
      <c r="I3362" t="n">
        <v>5408.068781349731</v>
      </c>
      <c r="J3362" t="n">
        <v>10939.88434371983</v>
      </c>
      <c r="K3362" t="n">
        <v>16592.10217951516</v>
      </c>
      <c r="L3362" t="n">
        <v>8462.719051582315</v>
      </c>
      <c r="M3362" t="n">
        <v>0</v>
      </c>
      <c r="N3362" t="n">
        <v>0</v>
      </c>
      <c r="O3362" t="n">
        <v>0</v>
      </c>
    </row>
    <row r="3363">
      <c r="A3363" t="inlineStr">
        <is>
          <t>04/14/2013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159.4215287019195</v>
      </c>
      <c r="H3363" t="n">
        <v>2544.055444040422</v>
      </c>
      <c r="I3363" t="n">
        <v>4579.745733618779</v>
      </c>
      <c r="J3363" t="n">
        <v>9951.024931421915</v>
      </c>
      <c r="K3363" t="n">
        <v>15896.44459972497</v>
      </c>
      <c r="L3363" t="n">
        <v>8282.115641444476</v>
      </c>
      <c r="M3363" t="n">
        <v>0</v>
      </c>
      <c r="N3363" t="n">
        <v>0</v>
      </c>
      <c r="O3363" t="n">
        <v>0</v>
      </c>
    </row>
    <row r="3364">
      <c r="A3364" t="inlineStr">
        <is>
          <t>04/15/2013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113.7132582349356</v>
      </c>
      <c r="H3364" t="n">
        <v>2074.709544855051</v>
      </c>
      <c r="I3364" t="n">
        <v>4036.820667340215</v>
      </c>
      <c r="J3364" t="n">
        <v>9225.266783275412</v>
      </c>
      <c r="K3364" t="n">
        <v>15361.32338450174</v>
      </c>
      <c r="L3364" t="n">
        <v>8151.679845233814</v>
      </c>
      <c r="M3364" t="n">
        <v>0</v>
      </c>
      <c r="N3364" t="n">
        <v>0</v>
      </c>
      <c r="O3364" t="n">
        <v>0</v>
      </c>
    </row>
    <row r="3365">
      <c r="A3365" t="inlineStr">
        <is>
          <t>04/16/2013</t>
        </is>
      </c>
      <c r="B3365" t="n">
        <v>0</v>
      </c>
      <c r="C3365" t="n">
        <v>0</v>
      </c>
      <c r="D3365" t="n">
        <v>0</v>
      </c>
      <c r="E3365" t="n">
        <v>10.0335227854355</v>
      </c>
      <c r="F3365" t="n">
        <v>16.72253797572583</v>
      </c>
      <c r="G3365" t="n">
        <v>119.2874375601776</v>
      </c>
      <c r="H3365" t="n">
        <v>1996.671034301663</v>
      </c>
      <c r="I3365" t="n">
        <v>4007.834934848956</v>
      </c>
      <c r="J3365" t="n">
        <v>9137.194749936591</v>
      </c>
      <c r="K3365" t="n">
        <v>15320.07445749495</v>
      </c>
      <c r="L3365" t="n">
        <v>8161.71336801925</v>
      </c>
      <c r="M3365" t="n">
        <v>0</v>
      </c>
      <c r="N3365" t="n">
        <v>0</v>
      </c>
      <c r="O3365" t="n">
        <v>0</v>
      </c>
    </row>
    <row r="3366">
      <c r="A3366" t="inlineStr">
        <is>
          <t>04/17/2013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121.5171092902743</v>
      </c>
      <c r="H3366" t="n">
        <v>2034.575453713308</v>
      </c>
      <c r="I3366" t="n">
        <v>4080.299266077101</v>
      </c>
      <c r="J3366" t="n">
        <v>9098.175494659896</v>
      </c>
      <c r="K3366" t="n">
        <v>15244.26561867166</v>
      </c>
      <c r="L3366" t="n">
        <v>8162.828203884299</v>
      </c>
      <c r="M3366" t="n">
        <v>0</v>
      </c>
      <c r="N3366" t="n">
        <v>0</v>
      </c>
      <c r="O3366" t="n">
        <v>0</v>
      </c>
    </row>
    <row r="3367">
      <c r="A3367" t="inlineStr">
        <is>
          <t>04/18/2013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102.5648995844517</v>
      </c>
      <c r="H3367" t="n">
        <v>1887.417119526921</v>
      </c>
      <c r="I3367" t="n">
        <v>3939.829947081003</v>
      </c>
      <c r="J3367" t="n">
        <v>8862.945127134686</v>
      </c>
      <c r="K3367" t="n">
        <v>15025.75778912218</v>
      </c>
      <c r="L3367" t="n">
        <v>8112.660589957121</v>
      </c>
      <c r="M3367" t="n">
        <v>0</v>
      </c>
      <c r="N3367" t="n">
        <v>0</v>
      </c>
      <c r="O3367" t="n">
        <v>0</v>
      </c>
    </row>
    <row r="3368">
      <c r="A3368" t="inlineStr">
        <is>
          <t>04/19/2013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76.92367468833879</v>
      </c>
      <c r="H3368" t="n">
        <v>1535.12898617163</v>
      </c>
      <c r="I3368" t="n">
        <v>3608.723695161633</v>
      </c>
      <c r="J3368" t="n">
        <v>8514.001501374541</v>
      </c>
      <c r="K3368" t="n">
        <v>14904.2406798319</v>
      </c>
      <c r="L3368" t="n">
        <v>8117.119933417315</v>
      </c>
      <c r="M3368" t="n">
        <v>0</v>
      </c>
      <c r="N3368" t="n">
        <v>0</v>
      </c>
      <c r="O3368" t="n">
        <v>0</v>
      </c>
    </row>
    <row r="3369">
      <c r="A3369" t="inlineStr">
        <is>
          <t>04/20/2013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47.93794219708069</v>
      </c>
      <c r="H3369" t="n">
        <v>1124.869387833824</v>
      </c>
      <c r="I3369" t="n">
        <v>3061.339285422874</v>
      </c>
      <c r="J3369" t="n">
        <v>7885.23407348725</v>
      </c>
      <c r="K3369" t="n">
        <v>14485.06239457371</v>
      </c>
      <c r="L3369" t="n">
        <v>8023.473720753251</v>
      </c>
      <c r="M3369" t="n">
        <v>0</v>
      </c>
      <c r="N3369" t="n">
        <v>0</v>
      </c>
      <c r="O3369" t="n">
        <v>0</v>
      </c>
    </row>
    <row r="3370">
      <c r="A3370" t="inlineStr">
        <is>
          <t>04/21/2013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28.98573249125809</v>
      </c>
      <c r="H3370" t="n">
        <v>743.5955219872751</v>
      </c>
      <c r="I3370" t="n">
        <v>2532.907085389938</v>
      </c>
      <c r="J3370" t="n">
        <v>7043.532995375717</v>
      </c>
      <c r="K3370" t="n">
        <v>13884.16586331263</v>
      </c>
      <c r="L3370" t="n">
        <v>7881.889565892105</v>
      </c>
      <c r="M3370" t="n">
        <v>0</v>
      </c>
      <c r="N3370" t="n">
        <v>0</v>
      </c>
      <c r="O3370" t="n">
        <v>0</v>
      </c>
    </row>
    <row r="3371">
      <c r="A3371" t="inlineStr">
        <is>
          <t>04/22/2013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7.803851055338717</v>
      </c>
      <c r="H3371" t="n">
        <v>374.5848506562585</v>
      </c>
      <c r="I3371" t="n">
        <v>1998.90070603176</v>
      </c>
      <c r="J3371" t="n">
        <v>6069.166449323426</v>
      </c>
      <c r="K3371" t="n">
        <v>13157.29287930108</v>
      </c>
      <c r="L3371" t="n">
        <v>7705.745499214459</v>
      </c>
      <c r="M3371" t="n">
        <v>0</v>
      </c>
      <c r="N3371" t="n">
        <v>0</v>
      </c>
      <c r="O3371" t="n">
        <v>0</v>
      </c>
    </row>
    <row r="3372">
      <c r="A3372" t="inlineStr">
        <is>
          <t>04/23/2013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152.7325135116292</v>
      </c>
      <c r="I3372" t="n">
        <v>1589.755943559002</v>
      </c>
      <c r="J3372" t="n">
        <v>5138.278502008021</v>
      </c>
      <c r="K3372" t="n">
        <v>12357.95556406138</v>
      </c>
      <c r="L3372" t="n">
        <v>7497.271192450411</v>
      </c>
      <c r="M3372" t="n">
        <v>0</v>
      </c>
      <c r="N3372" t="n">
        <v>0</v>
      </c>
      <c r="O3372" t="n">
        <v>0</v>
      </c>
    </row>
    <row r="3373">
      <c r="A3373" t="inlineStr">
        <is>
          <t>04/24/2013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79.15334641843556</v>
      </c>
      <c r="I3373" t="n">
        <v>1387.970651985243</v>
      </c>
      <c r="J3373" t="n">
        <v>4525.118776231408</v>
      </c>
      <c r="K3373" t="n">
        <v>11729.18813617409</v>
      </c>
      <c r="L3373" t="n">
        <v>7326.701305098007</v>
      </c>
      <c r="M3373" t="n">
        <v>0</v>
      </c>
      <c r="N3373" t="n">
        <v>0</v>
      </c>
      <c r="O3373" t="n">
        <v>0</v>
      </c>
    </row>
    <row r="3374">
      <c r="A3374" t="inlineStr">
        <is>
          <t>04/25/2013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33.44507595145164</v>
      </c>
      <c r="I3374" t="n">
        <v>1115.950700913437</v>
      </c>
      <c r="J3374" t="n">
        <v>3327.785057169438</v>
      </c>
      <c r="K3374" t="n">
        <v>10337.8729765937</v>
      </c>
      <c r="L3374" t="n">
        <v>6826.140001691282</v>
      </c>
      <c r="M3374" t="n">
        <v>0</v>
      </c>
      <c r="N3374" t="n">
        <v>0</v>
      </c>
      <c r="O3374" t="n">
        <v>0</v>
      </c>
    </row>
    <row r="3375">
      <c r="A3375" t="inlineStr">
        <is>
          <t>04/26/2013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1015.615473059082</v>
      </c>
      <c r="J3375" t="n">
        <v>2845.061127603487</v>
      </c>
      <c r="K3375" t="n">
        <v>9730.287430142333</v>
      </c>
      <c r="L3375" t="n">
        <v>6641.077248093249</v>
      </c>
      <c r="M3375" t="n">
        <v>0</v>
      </c>
      <c r="N3375" t="n">
        <v>0</v>
      </c>
      <c r="O3375" t="n">
        <v>0</v>
      </c>
    </row>
    <row r="3376">
      <c r="A3376" t="inlineStr">
        <is>
          <t>04/27/2013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904.1318865542429</v>
      </c>
      <c r="J3376" t="n">
        <v>2246.394268072503</v>
      </c>
      <c r="K3376" t="n">
        <v>9022.366655836606</v>
      </c>
      <c r="L3376" t="n">
        <v>6425.913926138909</v>
      </c>
      <c r="M3376" t="n">
        <v>0</v>
      </c>
      <c r="N3376" t="n">
        <v>0</v>
      </c>
      <c r="O3376" t="n">
        <v>0</v>
      </c>
    </row>
    <row r="3377">
      <c r="A3377" t="inlineStr">
        <is>
          <t>04/28/2013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790.4186283193073</v>
      </c>
      <c r="J3377" t="n">
        <v>1721.306575634711</v>
      </c>
      <c r="K3377" t="n">
        <v>8182.89524945517</v>
      </c>
      <c r="L3377" t="n">
        <v>6151.664303337006</v>
      </c>
      <c r="M3377" t="n">
        <v>0</v>
      </c>
      <c r="N3377" t="n">
        <v>0</v>
      </c>
      <c r="O3377" t="n">
        <v>0</v>
      </c>
    </row>
    <row r="3378">
      <c r="A3378" t="inlineStr">
        <is>
          <t>04/29/2013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697.8872515202911</v>
      </c>
      <c r="J3378" t="n">
        <v>1356.755247763889</v>
      </c>
      <c r="K3378" t="n">
        <v>7424.806861222266</v>
      </c>
      <c r="L3378" t="n">
        <v>5880.759188130248</v>
      </c>
      <c r="M3378" t="n">
        <v>0</v>
      </c>
      <c r="N3378" t="n">
        <v>0</v>
      </c>
      <c r="O3378" t="n">
        <v>0</v>
      </c>
    </row>
    <row r="3379">
      <c r="A3379" t="inlineStr">
        <is>
          <t>04/30/2013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589.7481726105974</v>
      </c>
      <c r="J3379" t="n">
        <v>983.2852329726785</v>
      </c>
      <c r="K3379" t="n">
        <v>6563.03873753986</v>
      </c>
      <c r="L3379" t="n">
        <v>5560.801294861361</v>
      </c>
      <c r="M3379" t="n">
        <v>0</v>
      </c>
      <c r="N3379" t="n">
        <v>0</v>
      </c>
      <c r="O3379" t="n">
        <v>0</v>
      </c>
    </row>
    <row r="3380">
      <c r="A3380" t="inlineStr">
        <is>
          <t>05/01/2013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502.7909751368231</v>
      </c>
      <c r="J3380" t="n">
        <v>767.0070751532911</v>
      </c>
      <c r="K3380" t="n">
        <v>5898.596561971022</v>
      </c>
      <c r="L3380" t="n">
        <v>5285.436836194408</v>
      </c>
      <c r="M3380" t="n">
        <v>0</v>
      </c>
      <c r="N3380" t="n">
        <v>0</v>
      </c>
      <c r="O3380" t="n">
        <v>0</v>
      </c>
    </row>
    <row r="3381">
      <c r="A3381" t="inlineStr">
        <is>
          <t>05/02/2013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434.7859873688714</v>
      </c>
      <c r="J3381" t="n">
        <v>653.2938169183554</v>
      </c>
      <c r="K3381" t="n">
        <v>5486.107291903118</v>
      </c>
      <c r="L3381" t="n">
        <v>5105.948261921618</v>
      </c>
      <c r="M3381" t="n">
        <v>0</v>
      </c>
      <c r="N3381" t="n">
        <v>0</v>
      </c>
      <c r="O3381" t="n">
        <v>0</v>
      </c>
    </row>
    <row r="3382">
      <c r="A3382" t="inlineStr">
        <is>
          <t>05/03/2013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375.6996865213069</v>
      </c>
      <c r="J3382" t="n">
        <v>508.3651544620651</v>
      </c>
      <c r="K3382" t="n">
        <v>4950.986076679892</v>
      </c>
      <c r="L3382" t="n">
        <v>4894.129447562425</v>
      </c>
      <c r="M3382" t="n">
        <v>0</v>
      </c>
      <c r="N3382" t="n">
        <v>0</v>
      </c>
      <c r="O3382" t="n">
        <v>0</v>
      </c>
    </row>
    <row r="3383">
      <c r="A3383" t="inlineStr">
        <is>
          <t>05/04/2013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307.6946987533551</v>
      </c>
      <c r="J3383" t="n">
        <v>289.8573249125809</v>
      </c>
      <c r="K3383" t="n">
        <v>3656.661637358714</v>
      </c>
      <c r="L3383" t="n">
        <v>4194.012524312036</v>
      </c>
      <c r="M3383" t="n">
        <v>0</v>
      </c>
      <c r="N3383" t="n">
        <v>0</v>
      </c>
      <c r="O3383" t="n">
        <v>0</v>
      </c>
    </row>
    <row r="3384">
      <c r="A3384" t="inlineStr">
        <is>
          <t>05/05/2013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248.6083979057906</v>
      </c>
      <c r="J3384" t="n">
        <v>209.589142629097</v>
      </c>
      <c r="K3384" t="n">
        <v>3284.306458432552</v>
      </c>
      <c r="L3384" t="n">
        <v>3973.275023032456</v>
      </c>
      <c r="M3384" t="n">
        <v>0</v>
      </c>
      <c r="N3384" t="n">
        <v>0</v>
      </c>
      <c r="O3384" t="n">
        <v>0</v>
      </c>
    </row>
    <row r="3385">
      <c r="A3385" t="inlineStr">
        <is>
          <t>05/06/2013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202.9001274388066</v>
      </c>
      <c r="J3385" t="n">
        <v>157.1918569718227</v>
      </c>
      <c r="K3385" t="n">
        <v>2998.908476980164</v>
      </c>
      <c r="L3385" t="n">
        <v>3813.853494330537</v>
      </c>
      <c r="M3385" t="n">
        <v>0</v>
      </c>
      <c r="N3385" t="n">
        <v>0</v>
      </c>
      <c r="O3385" t="n">
        <v>0</v>
      </c>
    </row>
    <row r="3386">
      <c r="A3386" t="inlineStr">
        <is>
          <t>05/07/2013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2.229671730096777</v>
      </c>
      <c r="I3386" t="n">
        <v>220.7375012795809</v>
      </c>
      <c r="J3386" t="n">
        <v>277.5941303970487</v>
      </c>
      <c r="K3386" t="n">
        <v>3206.267947879165</v>
      </c>
      <c r="L3386" t="n">
        <v>3954.322813326634</v>
      </c>
      <c r="M3386" t="n">
        <v>0</v>
      </c>
      <c r="N3386" t="n">
        <v>0</v>
      </c>
      <c r="O3386" t="n">
        <v>0</v>
      </c>
    </row>
    <row r="3387">
      <c r="A3387" t="inlineStr">
        <is>
          <t>05/08/2013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206.2446350339518</v>
      </c>
      <c r="J3387" t="n">
        <v>314.3837139436455</v>
      </c>
      <c r="K3387" t="n">
        <v>3322.210877844197</v>
      </c>
      <c r="L3387" t="n">
        <v>4027.901980419827</v>
      </c>
      <c r="M3387" t="n">
        <v>0</v>
      </c>
      <c r="N3387" t="n">
        <v>0</v>
      </c>
      <c r="O3387" t="n">
        <v>0</v>
      </c>
    </row>
    <row r="3388">
      <c r="A3388" t="inlineStr">
        <is>
          <t>05/09/2013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151.6176776465808</v>
      </c>
      <c r="J3388" t="n">
        <v>137.1248114009518</v>
      </c>
      <c r="K3388" t="n">
        <v>3034.583224661713</v>
      </c>
      <c r="L3388" t="n">
        <v>3944.289290541198</v>
      </c>
      <c r="M3388" t="n">
        <v>0</v>
      </c>
      <c r="N3388" t="n">
        <v>0</v>
      </c>
      <c r="O3388" t="n">
        <v>0</v>
      </c>
    </row>
    <row r="3389">
      <c r="A3389" t="inlineStr">
        <is>
          <t>05/10/2013</t>
        </is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127.0912886155163</v>
      </c>
      <c r="J3389" t="n">
        <v>68.00498776795169</v>
      </c>
      <c r="K3389" t="n">
        <v>2603.141744887987</v>
      </c>
      <c r="L3389" t="n">
        <v>3648.857786303375</v>
      </c>
      <c r="M3389" t="n">
        <v>0</v>
      </c>
      <c r="N3389" t="n">
        <v>0</v>
      </c>
      <c r="O3389" t="n">
        <v>0</v>
      </c>
    </row>
    <row r="3390">
      <c r="A3390" t="inlineStr">
        <is>
          <t>05/11/2013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95.87588439416139</v>
      </c>
      <c r="J3390" t="n">
        <v>23.41155316601616</v>
      </c>
      <c r="K3390" t="n">
        <v>2053.527663419131</v>
      </c>
      <c r="L3390" t="n">
        <v>3316.636698518955</v>
      </c>
      <c r="M3390" t="n">
        <v>0</v>
      </c>
      <c r="N3390" t="n">
        <v>0</v>
      </c>
      <c r="O3390" t="n">
        <v>0</v>
      </c>
    </row>
    <row r="3391">
      <c r="A3391" t="inlineStr">
        <is>
          <t>05/12/2013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68.00498776795168</v>
      </c>
      <c r="J3391" t="n">
        <v>0</v>
      </c>
      <c r="K3391" t="n">
        <v>1598.674630479389</v>
      </c>
      <c r="L3391" t="n">
        <v>2976.611759679197</v>
      </c>
      <c r="M3391" t="n">
        <v>0</v>
      </c>
      <c r="N3391" t="n">
        <v>0</v>
      </c>
      <c r="O3391" t="n">
        <v>0</v>
      </c>
    </row>
    <row r="3392">
      <c r="A3392" t="inlineStr">
        <is>
          <t>05/13/2013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35.67474768154843</v>
      </c>
      <c r="J3392" t="n">
        <v>0</v>
      </c>
      <c r="K3392" t="n">
        <v>1139.362254079453</v>
      </c>
      <c r="L3392" t="n">
        <v>2606.486252483131</v>
      </c>
      <c r="M3392" t="n">
        <v>0</v>
      </c>
      <c r="N3392" t="n">
        <v>0</v>
      </c>
      <c r="O3392" t="n">
        <v>0</v>
      </c>
    </row>
    <row r="3393">
      <c r="A3393" t="inlineStr">
        <is>
          <t>05/14/2013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787.0741207241622</v>
      </c>
      <c r="L3393" t="n">
        <v>2202.915669335615</v>
      </c>
      <c r="M3393" t="n">
        <v>0</v>
      </c>
      <c r="N3393" t="n">
        <v>0</v>
      </c>
      <c r="O3393" t="n">
        <v>0</v>
      </c>
    </row>
    <row r="3394">
      <c r="A3394" t="inlineStr">
        <is>
          <t>05/15/2013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585.2888291504038</v>
      </c>
      <c r="L3394" t="n">
        <v>1914.173180288083</v>
      </c>
      <c r="M3394" t="n">
        <v>0</v>
      </c>
      <c r="N3394" t="n">
        <v>0</v>
      </c>
      <c r="O3394" t="n">
        <v>0</v>
      </c>
    </row>
    <row r="3395">
      <c r="A3395" t="inlineStr">
        <is>
          <t>05/16/2013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432.5563156387746</v>
      </c>
      <c r="L3395" t="n">
        <v>1672.253797572582</v>
      </c>
      <c r="M3395" t="n">
        <v>0</v>
      </c>
      <c r="N3395" t="n">
        <v>0</v>
      </c>
      <c r="O3395" t="n">
        <v>0</v>
      </c>
    </row>
    <row r="3396">
      <c r="A3396" t="inlineStr">
        <is>
          <t>05/17/2013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379.044194116452</v>
      </c>
      <c r="L3396" t="n">
        <v>1565.229554527937</v>
      </c>
      <c r="M3396" t="n">
        <v>0</v>
      </c>
      <c r="N3396" t="n">
        <v>0</v>
      </c>
      <c r="O3396" t="n">
        <v>0</v>
      </c>
    </row>
    <row r="3397">
      <c r="A3397" t="inlineStr">
        <is>
          <t>05/18/2013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323.3024008640326</v>
      </c>
      <c r="L3397" t="n">
        <v>1440.367937642518</v>
      </c>
      <c r="M3397" t="n">
        <v>0</v>
      </c>
      <c r="N3397" t="n">
        <v>0</v>
      </c>
      <c r="O3397" t="n">
        <v>0</v>
      </c>
    </row>
    <row r="3398">
      <c r="A3398" t="inlineStr">
        <is>
          <t>05/19/2013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261.9864282863712</v>
      </c>
      <c r="L3398" t="n">
        <v>1294.324439321179</v>
      </c>
      <c r="M3398" t="n">
        <v>0</v>
      </c>
      <c r="N3398" t="n">
        <v>0</v>
      </c>
      <c r="O3398" t="n">
        <v>0</v>
      </c>
    </row>
    <row r="3399">
      <c r="A3399" t="inlineStr">
        <is>
          <t>05/20/2013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198.4407839786131</v>
      </c>
      <c r="L3399" t="n">
        <v>1154.96995619013</v>
      </c>
      <c r="M3399" t="n">
        <v>0</v>
      </c>
      <c r="N3399" t="n">
        <v>0</v>
      </c>
      <c r="O3399" t="n">
        <v>0</v>
      </c>
    </row>
    <row r="3400">
      <c r="A3400" t="inlineStr">
        <is>
          <t>05/21/2013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136.0099755359034</v>
      </c>
      <c r="L3400" t="n">
        <v>1012.270965463937</v>
      </c>
      <c r="M3400" t="n">
        <v>0</v>
      </c>
      <c r="N3400" t="n">
        <v>0</v>
      </c>
      <c r="O3400" t="n">
        <v>0</v>
      </c>
    </row>
    <row r="3401">
      <c r="A3401" t="inlineStr">
        <is>
          <t>05/22/2013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71.34949536309685</v>
      </c>
      <c r="L3401" t="n">
        <v>841.701078111533</v>
      </c>
      <c r="M3401" t="n">
        <v>0</v>
      </c>
      <c r="N3401" t="n">
        <v>0</v>
      </c>
      <c r="O3401" t="n">
        <v>0</v>
      </c>
    </row>
    <row r="3402">
      <c r="A3402" t="inlineStr">
        <is>
          <t>05/23/2013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60.20113671261296</v>
      </c>
      <c r="L3402" t="n">
        <v>774.8109262086298</v>
      </c>
      <c r="M3402" t="n">
        <v>0</v>
      </c>
      <c r="N3402" t="n">
        <v>0</v>
      </c>
      <c r="O3402" t="n">
        <v>0</v>
      </c>
    </row>
    <row r="3403">
      <c r="A3403" t="inlineStr">
        <is>
          <t>05/24/2013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55.74179325241941</v>
      </c>
      <c r="L3403" t="n">
        <v>744.7103578523233</v>
      </c>
      <c r="M3403" t="n">
        <v>0</v>
      </c>
      <c r="N3403" t="n">
        <v>0</v>
      </c>
      <c r="O3403" t="n">
        <v>0</v>
      </c>
    </row>
    <row r="3404">
      <c r="A3404" t="inlineStr">
        <is>
          <t>05/25/2013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31.21540422135488</v>
      </c>
      <c r="L3404" t="n">
        <v>677.8202059494201</v>
      </c>
      <c r="M3404" t="n">
        <v>0</v>
      </c>
      <c r="N3404" t="n">
        <v>0</v>
      </c>
      <c r="O3404" t="n">
        <v>0</v>
      </c>
    </row>
    <row r="3405">
      <c r="A3405" t="inlineStr">
        <is>
          <t>05/26/2013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11.14835865048389</v>
      </c>
      <c r="L3405" t="n">
        <v>595.3223519358394</v>
      </c>
      <c r="M3405" t="n">
        <v>0</v>
      </c>
      <c r="N3405" t="n">
        <v>0</v>
      </c>
      <c r="O3405" t="n">
        <v>0</v>
      </c>
    </row>
    <row r="3406">
      <c r="A3406" t="inlineStr">
        <is>
          <t>05/27/2013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519.5135131125489</v>
      </c>
      <c r="M3406" t="n">
        <v>0</v>
      </c>
      <c r="N3406" t="n">
        <v>0</v>
      </c>
      <c r="O3406" t="n">
        <v>0</v>
      </c>
    </row>
    <row r="3407">
      <c r="A3407" t="inlineStr">
        <is>
          <t>05/28/2013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455.9678688047908</v>
      </c>
      <c r="M3407" t="n">
        <v>0</v>
      </c>
      <c r="N3407" t="n">
        <v>0</v>
      </c>
      <c r="O3407" t="n">
        <v>0</v>
      </c>
    </row>
    <row r="3408">
      <c r="A3408" t="inlineStr">
        <is>
          <t>05/29/2013</t>
        </is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390.1925527669359</v>
      </c>
      <c r="M3408" t="n">
        <v>0</v>
      </c>
      <c r="N3408" t="n">
        <v>0</v>
      </c>
      <c r="O3408" t="n">
        <v>0</v>
      </c>
    </row>
    <row r="3409">
      <c r="A3409" t="inlineStr">
        <is>
          <t>05/30/2013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337.7952671096617</v>
      </c>
      <c r="M3409" t="n">
        <v>0</v>
      </c>
      <c r="N3409" t="n">
        <v>0</v>
      </c>
      <c r="O3409" t="n">
        <v>0</v>
      </c>
    </row>
    <row r="3410">
      <c r="A3410" t="inlineStr">
        <is>
          <t>05/31/2013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289.8573249125809</v>
      </c>
      <c r="M3410" t="n">
        <v>0</v>
      </c>
      <c r="N3410" t="n">
        <v>0</v>
      </c>
      <c r="O3410" t="n">
        <v>0</v>
      </c>
    </row>
    <row r="3411">
      <c r="A3411" t="inlineStr">
        <is>
          <t>06/01/2013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233.0006957951131</v>
      </c>
      <c r="M3411" t="n">
        <v>0</v>
      </c>
      <c r="N3411" t="n">
        <v>0</v>
      </c>
      <c r="O3411" t="n">
        <v>0</v>
      </c>
    </row>
    <row r="3412">
      <c r="A3412" t="inlineStr">
        <is>
          <t>06/02/2013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167.2253797572582</v>
      </c>
      <c r="M3412" t="n">
        <v>0</v>
      </c>
      <c r="N3412" t="n">
        <v>0</v>
      </c>
      <c r="O3412" t="n">
        <v>0</v>
      </c>
    </row>
    <row r="3413">
      <c r="A3413" t="inlineStr">
        <is>
          <t>06/03/2013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107.0242430446453</v>
      </c>
      <c r="M3413" t="n">
        <v>0</v>
      </c>
      <c r="N3413" t="n">
        <v>0</v>
      </c>
      <c r="O3413" t="n">
        <v>0</v>
      </c>
    </row>
    <row r="3414">
      <c r="A3414" t="inlineStr">
        <is>
          <t>06/04/2013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79.15334641843558</v>
      </c>
      <c r="M3414" t="n">
        <v>0</v>
      </c>
      <c r="N3414" t="n">
        <v>0</v>
      </c>
      <c r="O3414" t="n">
        <v>0</v>
      </c>
    </row>
    <row r="3415">
      <c r="A3415" t="inlineStr">
        <is>
          <t>06/05/2013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42.36376287183875</v>
      </c>
      <c r="M3415" t="n">
        <v>0</v>
      </c>
      <c r="N3415" t="n">
        <v>0</v>
      </c>
      <c r="O3415" t="n">
        <v>0</v>
      </c>
    </row>
    <row r="3416">
      <c r="A3416" t="inlineStr">
        <is>
          <t>06/06/2013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1.114835865048388</v>
      </c>
      <c r="M3416" t="n">
        <v>0</v>
      </c>
      <c r="N3416" t="n">
        <v>0</v>
      </c>
      <c r="O3416" t="n">
        <v>0</v>
      </c>
    </row>
    <row r="3417">
      <c r="A3417" t="inlineStr">
        <is>
          <t>06/07/2013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t="inlineStr">
        <is>
          <t>06/08/2013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t="inlineStr">
        <is>
          <t>06/09/2013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t="inlineStr">
        <is>
          <t>06/10/2013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t="inlineStr">
        <is>
          <t>06/11/2013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t="inlineStr">
        <is>
          <t>06/12/2013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t="inlineStr">
        <is>
          <t>06/13/2013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>
      <c r="A3424" t="inlineStr">
        <is>
          <t>06/14/2013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>
      <c r="A3425" t="inlineStr">
        <is>
          <t>06/15/2013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>
      <c r="A3426" t="inlineStr">
        <is>
          <t>06/16/2013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>
      <c r="A3427" t="inlineStr">
        <is>
          <t>06/17/2013</t>
        </is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>
      <c r="A3428" t="inlineStr">
        <is>
          <t>06/18/2013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</row>
    <row r="3429">
      <c r="A3429" t="inlineStr">
        <is>
          <t>06/19/2013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t="inlineStr">
        <is>
          <t>06/20/2013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t="inlineStr">
        <is>
          <t>06/21/2013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>
      <c r="A3432" t="inlineStr">
        <is>
          <t>06/22/2013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>
      <c r="A3433" t="inlineStr">
        <is>
          <t>06/23/2013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>
      <c r="A3434" t="inlineStr">
        <is>
          <t>06/24/2013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t="inlineStr">
        <is>
          <t>06/25/2013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t="inlineStr">
        <is>
          <t>06/26/2013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t="inlineStr">
        <is>
          <t>06/27/2013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t="inlineStr">
        <is>
          <t>06/28/2013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t="inlineStr">
        <is>
          <t>06/29/2013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t="inlineStr">
        <is>
          <t>06/30/2013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t="inlineStr">
        <is>
          <t>07/01/2013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t="inlineStr">
        <is>
          <t>07/02/2013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t="inlineStr">
        <is>
          <t>07/03/2013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t="inlineStr">
        <is>
          <t>07/04/2013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t="inlineStr">
        <is>
          <t>07/05/2013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t="inlineStr">
        <is>
          <t>07/06/2013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t="inlineStr">
        <is>
          <t>07/07/2013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>
      <c r="A3448" t="inlineStr">
        <is>
          <t>07/08/2013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>
      <c r="A3449" t="inlineStr">
        <is>
          <t>07/09/2013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>
      <c r="A3450" t="inlineStr">
        <is>
          <t>07/10/2013</t>
        </is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t="inlineStr">
        <is>
          <t>07/11/2013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>
      <c r="A3452" t="inlineStr">
        <is>
          <t>07/12/2013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>
      <c r="A3453" t="inlineStr">
        <is>
          <t>07/13/2013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t="inlineStr">
        <is>
          <t>07/14/2013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t="inlineStr">
        <is>
          <t>07/15/2013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t="inlineStr">
        <is>
          <t>07/16/2013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>
      <c r="A3457" t="inlineStr">
        <is>
          <t>07/17/2013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t="inlineStr">
        <is>
          <t>07/18/2013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t="inlineStr">
        <is>
          <t>07/19/2013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t="inlineStr">
        <is>
          <t>07/20/2013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>
      <c r="A3461" t="inlineStr">
        <is>
          <t>07/21/2013</t>
        </is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>
      <c r="A3462" t="inlineStr">
        <is>
          <t>07/22/2013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t="inlineStr">
        <is>
          <t>07/23/2013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>
      <c r="A3464" t="inlineStr">
        <is>
          <t>07/24/2013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>
      <c r="A3465" t="inlineStr">
        <is>
          <t>07/25/2013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>
      <c r="A3466" t="inlineStr">
        <is>
          <t>07/26/2013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>
      <c r="A3467" t="inlineStr">
        <is>
          <t>07/27/2013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</row>
    <row r="3468">
      <c r="A3468" t="inlineStr">
        <is>
          <t>07/28/2013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>
      <c r="A3469" t="inlineStr">
        <is>
          <t>07/29/2013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>
      <c r="A3470" t="inlineStr">
        <is>
          <t>07/30/2013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t="inlineStr">
        <is>
          <t>07/31/2013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>
      <c r="A3472" t="inlineStr">
        <is>
          <t>08/01/2013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>
      <c r="A3473" t="inlineStr">
        <is>
          <t>08/02/2013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t="inlineStr">
        <is>
          <t>08/03/2013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t="inlineStr">
        <is>
          <t>08/04/2013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t="inlineStr">
        <is>
          <t>08/05/2013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>
      <c r="A3477" t="inlineStr">
        <is>
          <t>08/06/2013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>
      <c r="A3478" t="inlineStr">
        <is>
          <t>08/07/2013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t="inlineStr">
        <is>
          <t>08/08/2013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>
      <c r="A3480" t="inlineStr">
        <is>
          <t>08/09/2013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>
      <c r="A3481" t="inlineStr">
        <is>
          <t>08/10/2013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t="inlineStr">
        <is>
          <t>08/11/2013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t="inlineStr">
        <is>
          <t>08/12/2013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>
      <c r="A3484" t="inlineStr">
        <is>
          <t>08/13/2013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t="inlineStr">
        <is>
          <t>08/14/2013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>
      <c r="A3486" t="inlineStr">
        <is>
          <t>08/15/2013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>
      <c r="A3487" t="inlineStr">
        <is>
          <t>08/16/2013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t="inlineStr">
        <is>
          <t>08/17/2013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t="inlineStr">
        <is>
          <t>08/18/2013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t="inlineStr">
        <is>
          <t>08/19/2013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t="inlineStr">
        <is>
          <t>08/20/2013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t="inlineStr">
        <is>
          <t>08/21/2013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t="inlineStr">
        <is>
          <t>08/22/2013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t="inlineStr">
        <is>
          <t>08/23/2013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>
      <c r="A3495" t="inlineStr">
        <is>
          <t>08/24/2013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</row>
    <row r="3496">
      <c r="A3496" t="inlineStr">
        <is>
          <t>08/25/2013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>
      <c r="A3497" t="inlineStr">
        <is>
          <t>08/26/2013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>
      <c r="A3498" t="inlineStr">
        <is>
          <t>08/27/2013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>
      <c r="A3499" t="inlineStr">
        <is>
          <t>08/28/2013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>
      <c r="A3500" t="inlineStr">
        <is>
          <t>08/29/2013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t="inlineStr">
        <is>
          <t>08/30/2013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>
      <c r="A3502" t="inlineStr">
        <is>
          <t>08/31/2013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>
      <c r="A3503" t="inlineStr">
        <is>
          <t>09/01/2013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t="inlineStr">
        <is>
          <t>09/02/2013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>
      <c r="A3505" t="inlineStr">
        <is>
          <t>09/03/2013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t="inlineStr">
        <is>
          <t>09/04/2013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>
      <c r="A3507" t="inlineStr">
        <is>
          <t>09/05/2013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>
      <c r="A3508" t="inlineStr">
        <is>
          <t>09/06/2013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t="inlineStr">
        <is>
          <t>09/07/2013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>
      <c r="A3510" t="inlineStr">
        <is>
          <t>09/08/2013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t="inlineStr">
        <is>
          <t>09/09/2013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>
      <c r="A3512" t="inlineStr">
        <is>
          <t>09/10/2013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t="inlineStr">
        <is>
          <t>09/11/2013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t="inlineStr">
        <is>
          <t>09/12/2013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t="inlineStr">
        <is>
          <t>09/13/2013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t="inlineStr">
        <is>
          <t>09/14/2013</t>
        </is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t="inlineStr">
        <is>
          <t>09/15/2013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t="inlineStr">
        <is>
          <t>09/16/2013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>
      <c r="A3519" t="inlineStr">
        <is>
          <t>09/17/2013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</row>
    <row r="3520">
      <c r="A3520" t="inlineStr">
        <is>
          <t>09/18/2013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</row>
    <row r="3521">
      <c r="A3521" t="inlineStr">
        <is>
          <t>09/19/2013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>
      <c r="A3522" t="inlineStr">
        <is>
          <t>09/20/2013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>
      <c r="A3523" t="inlineStr">
        <is>
          <t>09/21/2013</t>
        </is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</row>
    <row r="3524">
      <c r="A3524" t="inlineStr">
        <is>
          <t>09/22/2013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1.114835865048388</v>
      </c>
      <c r="H3524" t="n">
        <v>32.33024008640326</v>
      </c>
      <c r="I3524" t="n">
        <v>61.31597257766136</v>
      </c>
      <c r="J3524" t="n">
        <v>69.11982363300008</v>
      </c>
      <c r="K3524" t="n">
        <v>71.34949536309686</v>
      </c>
      <c r="L3524" t="n">
        <v>35.67474768154843</v>
      </c>
      <c r="M3524" t="n">
        <v>0</v>
      </c>
      <c r="N3524" t="n">
        <v>0</v>
      </c>
      <c r="O3524" t="n">
        <v>0</v>
      </c>
    </row>
    <row r="3525">
      <c r="A3525" t="inlineStr">
        <is>
          <t>09/23/2013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</row>
    <row r="3526">
      <c r="A3526" t="inlineStr">
        <is>
          <t>09/24/2013</t>
        </is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>
      <c r="A3527" t="inlineStr">
        <is>
          <t>09/25/2013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t="inlineStr">
        <is>
          <t>09/26/2013</t>
        </is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t="inlineStr">
        <is>
          <t>09/27/2013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t="inlineStr">
        <is>
          <t>09/28/2013</t>
        </is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t="inlineStr">
        <is>
          <t>09/29/2013</t>
        </is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t="inlineStr">
        <is>
          <t>09/30/2013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>
      <c r="A3533" t="inlineStr">
        <is>
          <t>10/02/2013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t="inlineStr">
        <is>
          <t>10/02/2013</t>
        </is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t="inlineStr">
        <is>
          <t>10/03/2013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t="inlineStr">
        <is>
          <t>10/04/2013</t>
        </is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t="inlineStr">
        <is>
          <t>10/05/2013</t>
        </is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t="inlineStr">
        <is>
          <t>10/06/2013</t>
        </is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t="inlineStr">
        <is>
          <t>10/07/2013</t>
        </is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t="inlineStr">
        <is>
          <t>10/08/2013</t>
        </is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t="inlineStr">
        <is>
          <t>10/09/2013</t>
        </is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t="inlineStr">
        <is>
          <t>10/10/2013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13.37521916242903</v>
      </c>
      <c r="K3542" t="n">
        <v>26.75043832485806</v>
      </c>
      <c r="L3542" t="n">
        <v>14.48982075929811</v>
      </c>
      <c r="M3542" t="n">
        <v>0</v>
      </c>
      <c r="N3542" t="n">
        <v>0</v>
      </c>
      <c r="O3542" t="n">
        <v>0</v>
      </c>
    </row>
    <row r="3543">
      <c r="A3543" t="inlineStr">
        <is>
          <t>10/11/2013</t>
        </is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>
      <c r="A3544" t="inlineStr">
        <is>
          <t>10/12/2013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>
      <c r="A3545" t="inlineStr">
        <is>
          <t>10/13/2013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>
      <c r="A3546" t="inlineStr">
        <is>
          <t>10/14/2013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>
      <c r="A3547" t="inlineStr">
        <is>
          <t>10/15/2013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>
      <c r="A3548" t="inlineStr">
        <is>
          <t>10/16/2013</t>
        </is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>
      <c r="A3549" t="inlineStr">
        <is>
          <t>10/17/2013</t>
        </is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2.229203193738171</v>
      </c>
      <c r="M3549" t="n">
        <v>0</v>
      </c>
      <c r="N3549" t="n">
        <v>0</v>
      </c>
      <c r="O3549" t="n">
        <v>0</v>
      </c>
    </row>
    <row r="3550">
      <c r="A3550" t="inlineStr">
        <is>
          <t>10/18/2013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t="inlineStr">
        <is>
          <t>10/19/2013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t="inlineStr">
        <is>
          <t>10/20/2013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t="inlineStr">
        <is>
          <t>10/21/2013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>
      <c r="A3554" t="inlineStr">
        <is>
          <t>10/22/2013</t>
        </is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>
      <c r="A3555" t="inlineStr">
        <is>
          <t>10/23/2013</t>
        </is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t="inlineStr">
        <is>
          <t>10/24/2013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t="inlineStr">
        <is>
          <t>10/25/2013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>
      <c r="A3558" t="inlineStr">
        <is>
          <t>10/26/2013</t>
        </is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t="inlineStr">
        <is>
          <t>10/27/2013</t>
        </is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t="inlineStr">
        <is>
          <t>10/28/2013</t>
        </is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t="inlineStr">
        <is>
          <t>10/29/2013</t>
        </is>
      </c>
      <c r="B3561" t="n">
        <v>0</v>
      </c>
      <c r="C3561" t="n">
        <v>0</v>
      </c>
      <c r="D3561" t="n">
        <v>0</v>
      </c>
      <c r="E3561" t="n">
        <v>40.12565748728707</v>
      </c>
      <c r="F3561" t="n">
        <v>183.9092634833991</v>
      </c>
      <c r="G3561" t="n">
        <v>229.6079289550316</v>
      </c>
      <c r="H3561" t="n">
        <v>1054.413110638155</v>
      </c>
      <c r="I3561" t="n">
        <v>1339.751119436641</v>
      </c>
      <c r="J3561" t="n">
        <v>1307.427673127437</v>
      </c>
      <c r="K3561" t="n">
        <v>1107.913987287871</v>
      </c>
      <c r="L3561" t="n">
        <v>314.3176503170821</v>
      </c>
      <c r="M3561" t="n">
        <v>0</v>
      </c>
      <c r="N3561" t="n">
        <v>0</v>
      </c>
      <c r="O3561" t="n">
        <v>0</v>
      </c>
    </row>
    <row r="3562">
      <c r="A3562" t="inlineStr">
        <is>
          <t>10/30/2013</t>
        </is>
      </c>
      <c r="B3562" t="n">
        <v>0</v>
      </c>
      <c r="C3562" t="n">
        <v>0</v>
      </c>
      <c r="D3562" t="n">
        <v>0</v>
      </c>
      <c r="E3562" t="n">
        <v>27.86503992172714</v>
      </c>
      <c r="F3562" t="n">
        <v>200.6282874364354</v>
      </c>
      <c r="G3562" t="n">
        <v>261.9313752642351</v>
      </c>
      <c r="H3562" t="n">
        <v>1189.279903859314</v>
      </c>
      <c r="I3562" t="n">
        <v>1492.451538207705</v>
      </c>
      <c r="J3562" t="n">
        <v>1461.242693495371</v>
      </c>
      <c r="K3562" t="n">
        <v>1237.207772524685</v>
      </c>
      <c r="L3562" t="n">
        <v>348.8702998200238</v>
      </c>
      <c r="M3562" t="n">
        <v>0</v>
      </c>
      <c r="N3562" t="n">
        <v>0</v>
      </c>
      <c r="O3562" t="n">
        <v>0</v>
      </c>
    </row>
    <row r="3563">
      <c r="A3563" t="inlineStr">
        <is>
          <t>10/31/2013</t>
        </is>
      </c>
      <c r="B3563" t="n">
        <v>0</v>
      </c>
      <c r="C3563" t="n">
        <v>0</v>
      </c>
      <c r="D3563" t="n">
        <v>0</v>
      </c>
      <c r="E3563" t="n">
        <v>3.343804790607256</v>
      </c>
      <c r="F3563" t="n">
        <v>132.6375900274212</v>
      </c>
      <c r="G3563" t="n">
        <v>212.8889050019953</v>
      </c>
      <c r="H3563" t="n">
        <v>1097.882572916049</v>
      </c>
      <c r="I3563" t="n">
        <v>1448.982075929811</v>
      </c>
      <c r="J3563" t="n">
        <v>1418.887832814346</v>
      </c>
      <c r="K3563" t="n">
        <v>1213.801138990434</v>
      </c>
      <c r="L3563" t="n">
        <v>342.1826902388092</v>
      </c>
      <c r="M3563" t="n">
        <v>0</v>
      </c>
      <c r="N3563" t="n">
        <v>0</v>
      </c>
      <c r="O3563" t="n">
        <v>0</v>
      </c>
    </row>
    <row r="3564">
      <c r="A3564" t="inlineStr">
        <is>
          <t>11/01/2013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24.52123513111988</v>
      </c>
      <c r="G3564" t="n">
        <v>85.82432295891957</v>
      </c>
      <c r="H3564" t="n">
        <v>579.5928303719245</v>
      </c>
      <c r="I3564" t="n">
        <v>1054.413110638155</v>
      </c>
      <c r="J3564" t="n">
        <v>1189.279903859314</v>
      </c>
      <c r="K3564" t="n">
        <v>1105.684784094133</v>
      </c>
      <c r="L3564" t="n">
        <v>310.9738455264748</v>
      </c>
      <c r="M3564" t="n">
        <v>0</v>
      </c>
      <c r="N3564" t="n">
        <v>0</v>
      </c>
      <c r="O3564" t="n">
        <v>0</v>
      </c>
    </row>
    <row r="3565">
      <c r="A3565" t="inlineStr">
        <is>
          <t>11/02/2013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3.343804790607256</v>
      </c>
      <c r="G3565" t="n">
        <v>37.89645429354891</v>
      </c>
      <c r="H3565" t="n">
        <v>215.1181081957335</v>
      </c>
      <c r="I3565" t="n">
        <v>598.5410575186988</v>
      </c>
      <c r="J3565" t="n">
        <v>842.6388072330287</v>
      </c>
      <c r="K3565" t="n">
        <v>960.7865765011516</v>
      </c>
      <c r="L3565" t="n">
        <v>283.1088056047477</v>
      </c>
      <c r="M3565" t="n">
        <v>0</v>
      </c>
      <c r="N3565" t="n">
        <v>0</v>
      </c>
      <c r="O3565" t="n">
        <v>0</v>
      </c>
    </row>
    <row r="3566">
      <c r="A3566" t="inlineStr">
        <is>
          <t>11/03/2013</t>
        </is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15.6044223561672</v>
      </c>
      <c r="I3566" t="n">
        <v>148.2420123835884</v>
      </c>
      <c r="J3566" t="n">
        <v>335.4950806575947</v>
      </c>
      <c r="K3566" t="n">
        <v>670.9901613151894</v>
      </c>
      <c r="L3566" t="n">
        <v>234.066335342508</v>
      </c>
      <c r="M3566" t="n">
        <v>0</v>
      </c>
      <c r="N3566" t="n">
        <v>0</v>
      </c>
      <c r="O3566" t="n">
        <v>0</v>
      </c>
    </row>
    <row r="3567">
      <c r="A3567" t="inlineStr">
        <is>
          <t>11/04/2013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3.343804790607257</v>
      </c>
      <c r="I3567" t="n">
        <v>79.13671337770506</v>
      </c>
      <c r="J3567" t="n">
        <v>261.931375264235</v>
      </c>
      <c r="K3567" t="n">
        <v>619.7184878592116</v>
      </c>
      <c r="L3567" t="n">
        <v>225.1495225675553</v>
      </c>
      <c r="M3567" t="n">
        <v>0</v>
      </c>
      <c r="N3567" t="n">
        <v>0</v>
      </c>
      <c r="O3567" t="n">
        <v>0</v>
      </c>
    </row>
    <row r="3568">
      <c r="A3568" t="inlineStr">
        <is>
          <t>11/05/2013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1.114601596869086</v>
      </c>
      <c r="I3568" t="n">
        <v>65.76149421527604</v>
      </c>
      <c r="J3568" t="n">
        <v>228.4933273581626</v>
      </c>
      <c r="K3568" t="n">
        <v>578.4782287750554</v>
      </c>
      <c r="L3568" t="n">
        <v>214.0035065988644</v>
      </c>
      <c r="M3568" t="n">
        <v>0</v>
      </c>
      <c r="N3568" t="n">
        <v>0</v>
      </c>
      <c r="O3568" t="n">
        <v>0</v>
      </c>
    </row>
    <row r="3569">
      <c r="A3569" t="inlineStr">
        <is>
          <t>11/06/2013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32.32344630920348</v>
      </c>
      <c r="J3569" t="n">
        <v>150.4712155773266</v>
      </c>
      <c r="K3569" t="n">
        <v>503.7999217848267</v>
      </c>
      <c r="L3569" t="n">
        <v>192.8260762583518</v>
      </c>
      <c r="M3569" t="n">
        <v>0</v>
      </c>
      <c r="N3569" t="n">
        <v>0</v>
      </c>
      <c r="O3569" t="n">
        <v>0</v>
      </c>
    </row>
    <row r="3570">
      <c r="A3570" t="inlineStr">
        <is>
          <t>11/07/2013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11.14601596869086</v>
      </c>
      <c r="J3570" t="n">
        <v>74.67830699022872</v>
      </c>
      <c r="K3570" t="n">
        <v>407.9441844540852</v>
      </c>
      <c r="L3570" t="n">
        <v>178.3362554990537</v>
      </c>
      <c r="M3570" t="n">
        <v>0</v>
      </c>
      <c r="N3570" t="n">
        <v>0</v>
      </c>
      <c r="O3570" t="n">
        <v>0</v>
      </c>
    </row>
    <row r="3571">
      <c r="A3571" t="inlineStr">
        <is>
          <t>11/08/2013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8.916812774952685</v>
      </c>
      <c r="K3571" t="n">
        <v>133.7521916242903</v>
      </c>
      <c r="L3571" t="n">
        <v>114.8039644775158</v>
      </c>
      <c r="M3571" t="n">
        <v>0</v>
      </c>
      <c r="N3571" t="n">
        <v>0</v>
      </c>
      <c r="O3571" t="n">
        <v>0</v>
      </c>
    </row>
    <row r="3572">
      <c r="A3572" t="inlineStr">
        <is>
          <t>11/09/2013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4.458406387476343</v>
      </c>
      <c r="K3572" t="n">
        <v>51.27167345597795</v>
      </c>
      <c r="L3572" t="n">
        <v>66.87609581214514</v>
      </c>
      <c r="M3572" t="n">
        <v>0</v>
      </c>
      <c r="N3572" t="n">
        <v>0</v>
      </c>
      <c r="O3572" t="n">
        <v>0</v>
      </c>
    </row>
    <row r="3573">
      <c r="A3573" t="inlineStr">
        <is>
          <t>11/10/2013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18.94822714677445</v>
      </c>
      <c r="L3573" t="n">
        <v>21.17743034051263</v>
      </c>
      <c r="M3573" t="n">
        <v>0</v>
      </c>
      <c r="N3573" t="n">
        <v>0</v>
      </c>
      <c r="O3573" t="n">
        <v>0</v>
      </c>
    </row>
    <row r="3574">
      <c r="A3574" t="inlineStr">
        <is>
          <t>11/11/2013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1.114601596869086</v>
      </c>
      <c r="L3574" t="n">
        <v>0</v>
      </c>
      <c r="M3574" t="n">
        <v>0</v>
      </c>
      <c r="N3574" t="n">
        <v>0</v>
      </c>
      <c r="O3574" t="n">
        <v>0</v>
      </c>
    </row>
    <row r="3575">
      <c r="A3575" t="inlineStr">
        <is>
          <t>11/12/2013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</row>
    <row r="3576">
      <c r="A3576" t="inlineStr">
        <is>
          <t>11/13/2013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t="inlineStr">
        <is>
          <t>11/14/2013</t>
        </is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>
      <c r="A3578" t="inlineStr">
        <is>
          <t>11/15/2013</t>
        </is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>
      <c r="A3579" t="inlineStr">
        <is>
          <t>11/16/2013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>
      <c r="A3580" t="inlineStr">
        <is>
          <t>11/17/2013</t>
        </is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t="inlineStr">
        <is>
          <t>11/18/2013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>
      <c r="A3582" t="inlineStr">
        <is>
          <t>11/19/2013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>
      <c r="A3583" t="inlineStr">
        <is>
          <t>11/20/2013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>
      <c r="A3584" t="inlineStr">
        <is>
          <t>11/21/2013</t>
        </is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2.229203193738171</v>
      </c>
      <c r="I3584" t="n">
        <v>86.93892455578867</v>
      </c>
      <c r="J3584" t="n">
        <v>314.3176503170822</v>
      </c>
      <c r="K3584" t="n">
        <v>438.0384275695505</v>
      </c>
      <c r="L3584" t="n">
        <v>135.9813948180284</v>
      </c>
      <c r="M3584" t="n">
        <v>0</v>
      </c>
      <c r="N3584" t="n">
        <v>0</v>
      </c>
      <c r="O3584" t="n">
        <v>0</v>
      </c>
    </row>
    <row r="3585">
      <c r="A3585" t="inlineStr">
        <is>
          <t>11/22/2013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1.114601596869086</v>
      </c>
      <c r="H3585" t="n">
        <v>15.6044223561672</v>
      </c>
      <c r="I3585" t="n">
        <v>172.7632475147082</v>
      </c>
      <c r="J3585" t="n">
        <v>483.7370930411831</v>
      </c>
      <c r="K3585" t="n">
        <v>599.6556591155679</v>
      </c>
      <c r="L3585" t="n">
        <v>195.05527945209</v>
      </c>
      <c r="M3585" t="n">
        <v>0</v>
      </c>
      <c r="N3585" t="n">
        <v>0</v>
      </c>
      <c r="O3585" t="n">
        <v>0</v>
      </c>
    </row>
    <row r="3586">
      <c r="A3586" t="inlineStr">
        <is>
          <t>11/23/2013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56.84468144032336</v>
      </c>
      <c r="J3586" t="n">
        <v>293.1402199765695</v>
      </c>
      <c r="K3586" t="n">
        <v>393.4543636947872</v>
      </c>
      <c r="L3586" t="n">
        <v>131.5229884305521</v>
      </c>
      <c r="M3586" t="n">
        <v>0</v>
      </c>
      <c r="N3586" t="n">
        <v>0</v>
      </c>
      <c r="O3586" t="n">
        <v>0</v>
      </c>
    </row>
    <row r="3587">
      <c r="A3587" t="inlineStr">
        <is>
          <t>11/24/2013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24.52123513111988</v>
      </c>
      <c r="J3587" t="n">
        <v>180.5654586927919</v>
      </c>
      <c r="K3587" t="n">
        <v>235.1809369393771</v>
      </c>
      <c r="L3587" t="n">
        <v>88.05352615265775</v>
      </c>
      <c r="M3587" t="n">
        <v>0</v>
      </c>
      <c r="N3587" t="n">
        <v>0</v>
      </c>
      <c r="O3587" t="n">
        <v>0</v>
      </c>
    </row>
    <row r="3588">
      <c r="A3588" t="inlineStr">
        <is>
          <t>11/25/2013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7.8022111780836</v>
      </c>
      <c r="J3588" t="n">
        <v>123.7207772524685</v>
      </c>
      <c r="K3588" t="n">
        <v>181.680060289661</v>
      </c>
      <c r="L3588" t="n">
        <v>64.64689261840697</v>
      </c>
      <c r="M3588" t="n">
        <v>0</v>
      </c>
      <c r="N3588" t="n">
        <v>0</v>
      </c>
      <c r="O3588" t="n">
        <v>0</v>
      </c>
    </row>
    <row r="3589">
      <c r="A3589" t="inlineStr">
        <is>
          <t>11/26/2013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25.63583672798897</v>
      </c>
      <c r="K3589" t="n">
        <v>91.39733094326502</v>
      </c>
      <c r="L3589" t="n">
        <v>42.35486068102524</v>
      </c>
      <c r="M3589" t="n">
        <v>0</v>
      </c>
      <c r="N3589" t="n">
        <v>0</v>
      </c>
      <c r="O3589" t="n">
        <v>0</v>
      </c>
    </row>
    <row r="3590">
      <c r="A3590" t="inlineStr">
        <is>
          <t>11/27/2013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3.343804790607257</v>
      </c>
      <c r="K3590" t="n">
        <v>49.04247026223976</v>
      </c>
      <c r="L3590" t="n">
        <v>26.75043832485805</v>
      </c>
      <c r="M3590" t="n">
        <v>0</v>
      </c>
      <c r="N3590" t="n">
        <v>0</v>
      </c>
      <c r="O3590" t="n">
        <v>0</v>
      </c>
    </row>
    <row r="3591">
      <c r="A3591" t="inlineStr">
        <is>
          <t>11/28/2013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5.573007984345427</v>
      </c>
      <c r="H3591" t="n">
        <v>34.55264950294165</v>
      </c>
      <c r="I3591" t="n">
        <v>360.0163157887146</v>
      </c>
      <c r="J3591" t="n">
        <v>631.9791054247714</v>
      </c>
      <c r="K3591" t="n">
        <v>733.4078507398581</v>
      </c>
      <c r="L3591" t="n">
        <v>251.8999608924133</v>
      </c>
      <c r="M3591" t="n">
        <v>0</v>
      </c>
      <c r="N3591" t="n">
        <v>0</v>
      </c>
      <c r="O3591" t="n">
        <v>0</v>
      </c>
    </row>
    <row r="3592">
      <c r="A3592" t="inlineStr">
        <is>
          <t>11/29/2013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11.14601596869085</v>
      </c>
      <c r="I3592" t="n">
        <v>297.5986263640458</v>
      </c>
      <c r="J3592" t="n">
        <v>599.655659115568</v>
      </c>
      <c r="K3592" t="n">
        <v>711.1158188024765</v>
      </c>
      <c r="L3592" t="n">
        <v>244.0977497143297</v>
      </c>
      <c r="M3592" t="n">
        <v>0</v>
      </c>
      <c r="N3592" t="n">
        <v>0</v>
      </c>
      <c r="O3592" t="n">
        <v>0</v>
      </c>
    </row>
    <row r="3593">
      <c r="A3593" t="inlineStr">
        <is>
          <t>11/30/2013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7.802211178083598</v>
      </c>
      <c r="I3593" t="n">
        <v>250.7853592955442</v>
      </c>
      <c r="J3593" t="n">
        <v>567.3322128063645</v>
      </c>
      <c r="K3593" t="n">
        <v>691.0529900588328</v>
      </c>
      <c r="L3593" t="n">
        <v>240.7539449237224</v>
      </c>
      <c r="M3593" t="n">
        <v>0</v>
      </c>
      <c r="N3593" t="n">
        <v>0</v>
      </c>
      <c r="O3593" t="n">
        <v>0</v>
      </c>
    </row>
    <row r="3594">
      <c r="A3594" t="inlineStr">
        <is>
          <t>12/01/2013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5.573007984345429</v>
      </c>
      <c r="I3594" t="n">
        <v>203.9720922270426</v>
      </c>
      <c r="J3594" t="n">
        <v>520.518945737863</v>
      </c>
      <c r="K3594" t="n">
        <v>663.1879501371059</v>
      </c>
      <c r="L3594" t="n">
        <v>228.4933273581625</v>
      </c>
      <c r="M3594" t="n">
        <v>0</v>
      </c>
      <c r="N3594" t="n">
        <v>0</v>
      </c>
      <c r="O3594" t="n">
        <v>0</v>
      </c>
    </row>
    <row r="3595">
      <c r="A3595" t="inlineStr">
        <is>
          <t>12/02/2013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105.8871517025631</v>
      </c>
      <c r="J3595" t="n">
        <v>297.5986263640458</v>
      </c>
      <c r="K3595" t="n">
        <v>523.8627505284701</v>
      </c>
      <c r="L3595" t="n">
        <v>196.169881048959</v>
      </c>
      <c r="M3595" t="n">
        <v>0</v>
      </c>
      <c r="N3595" t="n">
        <v>0</v>
      </c>
      <c r="O3595" t="n">
        <v>0</v>
      </c>
    </row>
    <row r="3596">
      <c r="A3596" t="inlineStr">
        <is>
          <t>12/03/2013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25.63583672798897</v>
      </c>
      <c r="J3596" t="n">
        <v>83.59511976518141</v>
      </c>
      <c r="K3596" t="n">
        <v>317.6614551076893</v>
      </c>
      <c r="L3596" t="n">
        <v>147.1274107867193</v>
      </c>
      <c r="M3596" t="n">
        <v>0</v>
      </c>
      <c r="N3596" t="n">
        <v>0</v>
      </c>
      <c r="O3596" t="n">
        <v>0</v>
      </c>
    </row>
    <row r="3597">
      <c r="A3597" t="inlineStr">
        <is>
          <t>12/04/2013</t>
        </is>
      </c>
      <c r="B3597" t="n">
        <v>0</v>
      </c>
      <c r="C3597" t="n">
        <v>0</v>
      </c>
      <c r="D3597" t="n">
        <v>0</v>
      </c>
      <c r="E3597" t="n">
        <v>91.39733094326502</v>
      </c>
      <c r="F3597" t="n">
        <v>202.8574906301736</v>
      </c>
      <c r="G3597" t="n">
        <v>238.5247417299843</v>
      </c>
      <c r="H3597" t="n">
        <v>1144.695839984551</v>
      </c>
      <c r="I3597" t="n">
        <v>1527.004187710647</v>
      </c>
      <c r="J3597" t="n">
        <v>1597.2240883134</v>
      </c>
      <c r="K3597" t="n">
        <v>1572.70285318228</v>
      </c>
      <c r="L3597" t="n">
        <v>503.7999217848266</v>
      </c>
      <c r="M3597" t="n">
        <v>0</v>
      </c>
      <c r="N3597" t="n">
        <v>0</v>
      </c>
      <c r="O3597" t="n">
        <v>0</v>
      </c>
    </row>
    <row r="3598">
      <c r="A3598" t="inlineStr">
        <is>
          <t>12/05/2013</t>
        </is>
      </c>
      <c r="B3598" t="n">
        <v>0</v>
      </c>
      <c r="C3598" t="n">
        <v>0</v>
      </c>
      <c r="D3598" t="n">
        <v>0</v>
      </c>
      <c r="E3598" t="n">
        <v>86.93892455578867</v>
      </c>
      <c r="F3598" t="n">
        <v>199.5136858395663</v>
      </c>
      <c r="G3598" t="n">
        <v>234.066335342508</v>
      </c>
      <c r="H3598" t="n">
        <v>1140.237433597074</v>
      </c>
      <c r="I3598" t="n">
        <v>1519.201976532564</v>
      </c>
      <c r="J3598" t="n">
        <v>1592.765681925923</v>
      </c>
      <c r="K3598" t="n">
        <v>1561.556837213589</v>
      </c>
      <c r="L3598" t="n">
        <v>501.5707185910885</v>
      </c>
      <c r="M3598" t="n">
        <v>0</v>
      </c>
      <c r="N3598" t="n">
        <v>0</v>
      </c>
      <c r="O3598" t="n">
        <v>0</v>
      </c>
    </row>
    <row r="3599">
      <c r="A3599" t="inlineStr">
        <is>
          <t>12/06/2013</t>
        </is>
      </c>
      <c r="B3599" t="n">
        <v>0</v>
      </c>
      <c r="C3599" t="n">
        <v>0</v>
      </c>
      <c r="D3599" t="n">
        <v>0</v>
      </c>
      <c r="E3599" t="n">
        <v>85.82432295891959</v>
      </c>
      <c r="F3599" t="n">
        <v>193.9406778552209</v>
      </c>
      <c r="G3599" t="n">
        <v>231.8371321487698</v>
      </c>
      <c r="H3599" t="n">
        <v>1130.206019225253</v>
      </c>
      <c r="I3599" t="n">
        <v>1514.743570145087</v>
      </c>
      <c r="J3599" t="n">
        <v>1586.078072344709</v>
      </c>
      <c r="K3599" t="n">
        <v>1554.869227632374</v>
      </c>
      <c r="L3599" t="n">
        <v>500.4561169942194</v>
      </c>
      <c r="M3599" t="n">
        <v>0</v>
      </c>
      <c r="N3599" t="n">
        <v>0</v>
      </c>
      <c r="O3599" t="n">
        <v>0</v>
      </c>
    </row>
    <row r="3600">
      <c r="A3600" t="inlineStr">
        <is>
          <t>12/07/2013</t>
        </is>
      </c>
      <c r="B3600" t="n">
        <v>0</v>
      </c>
      <c r="C3600" t="n">
        <v>0</v>
      </c>
      <c r="D3600" t="n">
        <v>0</v>
      </c>
      <c r="E3600" t="n">
        <v>162.7318331428865</v>
      </c>
      <c r="F3600" t="n">
        <v>310.9738455264749</v>
      </c>
      <c r="G3600" t="n">
        <v>259.7021720704969</v>
      </c>
      <c r="H3600" t="n">
        <v>1070.017532994322</v>
      </c>
      <c r="I3600" t="n">
        <v>1492.451538207705</v>
      </c>
      <c r="J3600" t="n">
        <v>1795.623172556097</v>
      </c>
      <c r="K3600" t="n">
        <v>2059.78375101407</v>
      </c>
      <c r="L3600" t="n">
        <v>774.6481098240145</v>
      </c>
      <c r="M3600" t="n">
        <v>0</v>
      </c>
      <c r="N3600" t="n">
        <v>0</v>
      </c>
      <c r="O3600" t="n">
        <v>0</v>
      </c>
    </row>
    <row r="3601">
      <c r="A3601" t="inlineStr">
        <is>
          <t>12/08/2013</t>
        </is>
      </c>
      <c r="B3601" t="n">
        <v>0</v>
      </c>
      <c r="C3601" t="n">
        <v>0</v>
      </c>
      <c r="D3601" t="n">
        <v>0</v>
      </c>
      <c r="E3601" t="n">
        <v>494.883109009874</v>
      </c>
      <c r="F3601" t="n">
        <v>785.7941257927052</v>
      </c>
      <c r="G3601" t="n">
        <v>662.0733485402367</v>
      </c>
      <c r="H3601" t="n">
        <v>2475.530146646239</v>
      </c>
      <c r="I3601" t="n">
        <v>3129.801284008392</v>
      </c>
      <c r="J3601" t="n">
        <v>3358.294611366554</v>
      </c>
      <c r="K3601" t="n">
        <v>3312.595945894922</v>
      </c>
      <c r="L3601" t="n">
        <v>1125.747612837776</v>
      </c>
      <c r="M3601" t="n">
        <v>0</v>
      </c>
      <c r="N3601" t="n">
        <v>0</v>
      </c>
      <c r="O3601" t="n">
        <v>0</v>
      </c>
    </row>
    <row r="3602">
      <c r="A3602" t="inlineStr">
        <is>
          <t>12/09/2013</t>
        </is>
      </c>
      <c r="B3602" t="n">
        <v>0</v>
      </c>
      <c r="C3602" t="n">
        <v>0</v>
      </c>
      <c r="D3602" t="n">
        <v>0</v>
      </c>
      <c r="E3602" t="n">
        <v>494.883109009874</v>
      </c>
      <c r="F3602" t="n">
        <v>781.3357194052289</v>
      </c>
      <c r="G3602" t="n">
        <v>657.6149421527604</v>
      </c>
      <c r="H3602" t="n">
        <v>2463.269529080679</v>
      </c>
      <c r="I3602" t="n">
        <v>3115.311463249094</v>
      </c>
      <c r="J3602" t="n">
        <v>3339.34638421978</v>
      </c>
      <c r="K3602" t="n">
        <v>3286.960109166933</v>
      </c>
      <c r="L3602" t="n">
        <v>1115.716198465955</v>
      </c>
      <c r="M3602" t="n">
        <v>0</v>
      </c>
      <c r="N3602" t="n">
        <v>0</v>
      </c>
      <c r="O3602" t="n">
        <v>0</v>
      </c>
    </row>
    <row r="3603">
      <c r="A3603" t="inlineStr">
        <is>
          <t>12/10/2013</t>
        </is>
      </c>
      <c r="B3603" t="n">
        <v>0</v>
      </c>
      <c r="C3603" t="n">
        <v>0</v>
      </c>
      <c r="D3603" t="n">
        <v>0</v>
      </c>
      <c r="E3603" t="n">
        <v>481.5078898474449</v>
      </c>
      <c r="F3603" t="n">
        <v>767.9605002427999</v>
      </c>
      <c r="G3603" t="n">
        <v>647.5835277809388</v>
      </c>
      <c r="H3603" t="n">
        <v>2430.946082771476</v>
      </c>
      <c r="I3603" t="n">
        <v>3056.237578615032</v>
      </c>
      <c r="J3603" t="n">
        <v>3266.897280423289</v>
      </c>
      <c r="K3603" t="n">
        <v>3229.000826129741</v>
      </c>
      <c r="L3603" t="n">
        <v>1102.340979303526</v>
      </c>
      <c r="M3603" t="n">
        <v>0</v>
      </c>
      <c r="N3603" t="n">
        <v>0</v>
      </c>
      <c r="O3603" t="n">
        <v>0</v>
      </c>
    </row>
    <row r="3604">
      <c r="A3604" t="inlineStr">
        <is>
          <t>12/11/2013</t>
        </is>
      </c>
      <c r="B3604" t="n">
        <v>0</v>
      </c>
      <c r="C3604" t="n">
        <v>0</v>
      </c>
      <c r="D3604" t="n">
        <v>0</v>
      </c>
      <c r="E3604" t="n">
        <v>467.0180690881469</v>
      </c>
      <c r="F3604" t="n">
        <v>753.4706794835018</v>
      </c>
      <c r="G3604" t="n">
        <v>636.4375118122477</v>
      </c>
      <c r="H3604" t="n">
        <v>2396.393433268534</v>
      </c>
      <c r="I3604" t="n">
        <v>3007.195108352793</v>
      </c>
      <c r="J3604" t="n">
        <v>3215.625606967312</v>
      </c>
      <c r="K3604" t="n">
        <v>3168.81233989881</v>
      </c>
      <c r="L3604" t="n">
        <v>1077.819744172406</v>
      </c>
      <c r="M3604" t="n">
        <v>0</v>
      </c>
      <c r="N3604" t="n">
        <v>0</v>
      </c>
      <c r="O3604" t="n">
        <v>0</v>
      </c>
    </row>
    <row r="3605">
      <c r="A3605" t="inlineStr">
        <is>
          <t>12/12/2013</t>
        </is>
      </c>
      <c r="B3605" t="n">
        <v>0</v>
      </c>
      <c r="C3605" t="n">
        <v>0</v>
      </c>
      <c r="D3605" t="n">
        <v>0</v>
      </c>
      <c r="E3605" t="n">
        <v>400.1419732760017</v>
      </c>
      <c r="F3605" t="n">
        <v>713.3450219962147</v>
      </c>
      <c r="G3605" t="n">
        <v>608.5724718905207</v>
      </c>
      <c r="H3605" t="n">
        <v>2322.829727875174</v>
      </c>
      <c r="I3605" t="n">
        <v>2925.829191781349</v>
      </c>
      <c r="J3605" t="n">
        <v>3152.093315945774</v>
      </c>
      <c r="K3605" t="n">
        <v>3110.853056861617</v>
      </c>
      <c r="L3605" t="n">
        <v>1063.329923413108</v>
      </c>
      <c r="M3605" t="n">
        <v>0</v>
      </c>
      <c r="N3605" t="n">
        <v>0</v>
      </c>
      <c r="O3605" t="n">
        <v>0</v>
      </c>
    </row>
    <row r="3606">
      <c r="A3606" t="inlineStr">
        <is>
          <t>12/13/2013</t>
        </is>
      </c>
      <c r="B3606" t="n">
        <v>0</v>
      </c>
      <c r="C3606" t="n">
        <v>0</v>
      </c>
      <c r="D3606" t="n">
        <v>0</v>
      </c>
      <c r="E3606" t="n">
        <v>338.838885448202</v>
      </c>
      <c r="F3606" t="n">
        <v>655.3857389590222</v>
      </c>
      <c r="G3606" t="n">
        <v>582.9366351625317</v>
      </c>
      <c r="H3606" t="n">
        <v>2252.609827272422</v>
      </c>
      <c r="I3606" t="n">
        <v>2852.26548638799</v>
      </c>
      <c r="J3606" t="n">
        <v>3075.185805761807</v>
      </c>
      <c r="K3606" t="n">
        <v>3033.945546677651</v>
      </c>
      <c r="L3606" t="n">
        <v>1038.808688281988</v>
      </c>
      <c r="M3606" t="n">
        <v>0</v>
      </c>
      <c r="N3606" t="n">
        <v>0</v>
      </c>
      <c r="O3606" t="n">
        <v>0</v>
      </c>
    </row>
    <row r="3607">
      <c r="A3607" t="inlineStr">
        <is>
          <t>12/14/2013</t>
        </is>
      </c>
      <c r="B3607" t="n">
        <v>0</v>
      </c>
      <c r="C3607" t="n">
        <v>0</v>
      </c>
      <c r="D3607" t="n">
        <v>0</v>
      </c>
      <c r="E3607" t="n">
        <v>254.1291640861515</v>
      </c>
      <c r="F3607" t="n">
        <v>578.4782287750553</v>
      </c>
      <c r="G3607" t="n">
        <v>545.0401808689828</v>
      </c>
      <c r="H3607" t="n">
        <v>2175.702317088454</v>
      </c>
      <c r="I3607" t="n">
        <v>2780.930984188369</v>
      </c>
      <c r="J3607" t="n">
        <v>3003.851303562185</v>
      </c>
      <c r="K3607" t="n">
        <v>2960.381841284291</v>
      </c>
      <c r="L3607" t="n">
        <v>1014.287453150868</v>
      </c>
      <c r="M3607" t="n">
        <v>0</v>
      </c>
      <c r="N3607" t="n">
        <v>0</v>
      </c>
      <c r="O3607" t="n">
        <v>0</v>
      </c>
    </row>
    <row r="3608">
      <c r="A3608" t="inlineStr">
        <is>
          <t>12/15/2013</t>
        </is>
      </c>
      <c r="B3608" t="n">
        <v>0</v>
      </c>
      <c r="C3608" t="n">
        <v>0</v>
      </c>
      <c r="D3608" t="n">
        <v>0</v>
      </c>
      <c r="E3608" t="n">
        <v>108.1163548963013</v>
      </c>
      <c r="F3608" t="n">
        <v>421.3194036165143</v>
      </c>
      <c r="G3608" t="n">
        <v>444.7260371507651</v>
      </c>
      <c r="H3608" t="n">
        <v>1958.355005698983</v>
      </c>
      <c r="I3608" t="n">
        <v>2643.834987773471</v>
      </c>
      <c r="J3608" t="n">
        <v>2891.276542278407</v>
      </c>
      <c r="K3608" t="n">
        <v>2892.391143875277</v>
      </c>
      <c r="L3608" t="n">
        <v>997.5684291978315</v>
      </c>
      <c r="M3608" t="n">
        <v>0</v>
      </c>
      <c r="N3608" t="n">
        <v>0</v>
      </c>
      <c r="O3608" t="n">
        <v>0</v>
      </c>
    </row>
    <row r="3609">
      <c r="A3609" t="inlineStr">
        <is>
          <t>12/16/2013</t>
        </is>
      </c>
      <c r="B3609" t="n">
        <v>0</v>
      </c>
      <c r="C3609" t="n">
        <v>0</v>
      </c>
      <c r="D3609" t="n">
        <v>0</v>
      </c>
      <c r="E3609" t="n">
        <v>33.43804790607256</v>
      </c>
      <c r="F3609" t="n">
        <v>270.8481880391878</v>
      </c>
      <c r="G3609" t="n">
        <v>352.214104610631</v>
      </c>
      <c r="H3609" t="n">
        <v>1723.174068759606</v>
      </c>
      <c r="I3609" t="n">
        <v>2483.332357824323</v>
      </c>
      <c r="J3609" t="n">
        <v>2804.337617722619</v>
      </c>
      <c r="K3609" t="n">
        <v>2822.171243272524</v>
      </c>
      <c r="L3609" t="n">
        <v>975.2763972604498</v>
      </c>
      <c r="M3609" t="n">
        <v>0</v>
      </c>
      <c r="N3609" t="n">
        <v>0</v>
      </c>
      <c r="O3609" t="n">
        <v>0</v>
      </c>
    </row>
    <row r="3610">
      <c r="A3610" t="inlineStr">
        <is>
          <t>12/17/2013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86.93892455578866</v>
      </c>
      <c r="G3610" t="n">
        <v>171.6486459178392</v>
      </c>
      <c r="H3610" t="n">
        <v>1091.194963334835</v>
      </c>
      <c r="I3610" t="n">
        <v>1897.051917871183</v>
      </c>
      <c r="J3610" t="n">
        <v>2494.478373793013</v>
      </c>
      <c r="K3610" t="n">
        <v>2639.376581385995</v>
      </c>
      <c r="L3610" t="n">
        <v>931.8069349825555</v>
      </c>
      <c r="M3610" t="n">
        <v>0</v>
      </c>
      <c r="N3610" t="n">
        <v>0</v>
      </c>
      <c r="O3610" t="n">
        <v>0</v>
      </c>
    </row>
    <row r="3611">
      <c r="A3611" t="inlineStr">
        <is>
          <t>12/18/2013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15.6044223561672</v>
      </c>
      <c r="G3611" t="n">
        <v>80.25131497457414</v>
      </c>
      <c r="H3611" t="n">
        <v>579.5928303719245</v>
      </c>
      <c r="I3611" t="n">
        <v>1208.228131006089</v>
      </c>
      <c r="J3611" t="n">
        <v>1751.039108681333</v>
      </c>
      <c r="K3611" t="n">
        <v>2046.408531851641</v>
      </c>
      <c r="L3611" t="n">
        <v>801.3985481488724</v>
      </c>
      <c r="M3611" t="n">
        <v>0</v>
      </c>
      <c r="N3611" t="n">
        <v>0</v>
      </c>
      <c r="O3611" t="n">
        <v>0</v>
      </c>
    </row>
    <row r="3612">
      <c r="A3612" t="inlineStr">
        <is>
          <t>12/19/2013</t>
        </is>
      </c>
      <c r="B3612" t="n">
        <v>0</v>
      </c>
      <c r="C3612" t="n">
        <v>0</v>
      </c>
      <c r="D3612" t="n">
        <v>0</v>
      </c>
      <c r="E3612" t="n">
        <v>2.229203193738171</v>
      </c>
      <c r="F3612" t="n">
        <v>30.09424311546531</v>
      </c>
      <c r="G3612" t="n">
        <v>195.05527945209</v>
      </c>
      <c r="H3612" t="n">
        <v>838.1804008455523</v>
      </c>
      <c r="I3612" t="n">
        <v>2044.179328657903</v>
      </c>
      <c r="J3612" t="n">
        <v>2860.067697566074</v>
      </c>
      <c r="K3612" t="n">
        <v>2864.52610395355</v>
      </c>
      <c r="L3612" t="n">
        <v>1067.788329800584</v>
      </c>
      <c r="M3612" t="n">
        <v>0</v>
      </c>
      <c r="N3612" t="n">
        <v>0</v>
      </c>
      <c r="O3612" t="n">
        <v>0</v>
      </c>
    </row>
    <row r="3613">
      <c r="A3613" t="inlineStr">
        <is>
          <t>12/20/2013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30.09424311546531</v>
      </c>
      <c r="G3613" t="n">
        <v>211.7743034051263</v>
      </c>
      <c r="H3613" t="n">
        <v>936.2653413700318</v>
      </c>
      <c r="I3613" t="n">
        <v>2134.462058004298</v>
      </c>
      <c r="J3613" t="n">
        <v>2925.829191781349</v>
      </c>
      <c r="K3613" t="n">
        <v>2897.964151859623</v>
      </c>
      <c r="L3613" t="n">
        <v>1067.788329800584</v>
      </c>
      <c r="M3613" t="n">
        <v>0</v>
      </c>
      <c r="N3613" t="n">
        <v>0</v>
      </c>
      <c r="O3613" t="n">
        <v>0</v>
      </c>
    </row>
    <row r="3614">
      <c r="A3614" t="inlineStr">
        <is>
          <t>12/21/2013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5.573007984345427</v>
      </c>
      <c r="G3614" t="n">
        <v>151.5858171741956</v>
      </c>
      <c r="H3614" t="n">
        <v>786.9087273895743</v>
      </c>
      <c r="I3614" t="n">
        <v>2031.918711092343</v>
      </c>
      <c r="J3614" t="n">
        <v>2831.088056047477</v>
      </c>
      <c r="K3614" t="n">
        <v>2772.014171413415</v>
      </c>
      <c r="L3614" t="n">
        <v>1012.05824995713</v>
      </c>
      <c r="M3614" t="n">
        <v>0</v>
      </c>
      <c r="N3614" t="n">
        <v>0</v>
      </c>
      <c r="O3614" t="n">
        <v>0</v>
      </c>
    </row>
    <row r="3615">
      <c r="A3615" t="inlineStr">
        <is>
          <t>12/22/2013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86.93892455578867</v>
      </c>
      <c r="H3615" t="n">
        <v>592.9680495343536</v>
      </c>
      <c r="I3615" t="n">
        <v>1862.499268368242</v>
      </c>
      <c r="J3615" t="n">
        <v>2736.346920313605</v>
      </c>
      <c r="K3615" t="n">
        <v>2686.189848454496</v>
      </c>
      <c r="L3615" t="n">
        <v>973.0471940667117</v>
      </c>
      <c r="M3615" t="n">
        <v>0</v>
      </c>
      <c r="N3615" t="n">
        <v>0</v>
      </c>
      <c r="O3615" t="n">
        <v>0</v>
      </c>
    </row>
    <row r="3616">
      <c r="A3616" t="inlineStr">
        <is>
          <t>12/23/2013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46.81326706850159</v>
      </c>
      <c r="H3616" t="n">
        <v>327.6928694795112</v>
      </c>
      <c r="I3616" t="n">
        <v>1388.79358969888</v>
      </c>
      <c r="J3616" t="n">
        <v>2419.800066802784</v>
      </c>
      <c r="K3616" t="n">
        <v>2524.572616908479</v>
      </c>
      <c r="L3616" t="n">
        <v>925.119325401341</v>
      </c>
      <c r="M3616" t="n">
        <v>0</v>
      </c>
      <c r="N3616" t="n">
        <v>0</v>
      </c>
      <c r="O3616" t="n">
        <v>0</v>
      </c>
    </row>
    <row r="3617">
      <c r="A3617" t="inlineStr">
        <is>
          <t>12/24/2013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42.35486068102524</v>
      </c>
      <c r="H3617" t="n">
        <v>275.3065944266641</v>
      </c>
      <c r="I3617" t="n">
        <v>1268.416617237019</v>
      </c>
      <c r="J3617" t="n">
        <v>2254.83903046616</v>
      </c>
      <c r="K3617" t="n">
        <v>2432.060684368344</v>
      </c>
      <c r="L3617" t="n">
        <v>902.8272934639592</v>
      </c>
      <c r="M3617" t="n">
        <v>0</v>
      </c>
      <c r="N3617" t="n">
        <v>0</v>
      </c>
      <c r="O3617" t="n">
        <v>0</v>
      </c>
    </row>
    <row r="3618">
      <c r="A3618" t="inlineStr">
        <is>
          <t>12/25/2013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28.97964151859622</v>
      </c>
      <c r="H3618" t="n">
        <v>172.7632475147082</v>
      </c>
      <c r="I3618" t="n">
        <v>999.7976323915697</v>
      </c>
      <c r="J3618" t="n">
        <v>2000.709866380008</v>
      </c>
      <c r="K3618" t="n">
        <v>2289.391679969101</v>
      </c>
      <c r="L3618" t="n">
        <v>871.6184487516249</v>
      </c>
      <c r="M3618" t="n">
        <v>0</v>
      </c>
      <c r="N3618" t="n">
        <v>0</v>
      </c>
      <c r="O3618" t="n">
        <v>0</v>
      </c>
    </row>
    <row r="3619">
      <c r="A3619" t="inlineStr">
        <is>
          <t>12/26/2013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12.26061756555994</v>
      </c>
      <c r="H3619" t="n">
        <v>96.97033892761044</v>
      </c>
      <c r="I3619" t="n">
        <v>730.0640459492511</v>
      </c>
      <c r="J3619" t="n">
        <v>1683.048411272319</v>
      </c>
      <c r="K3619" t="n">
        <v>2118.857635648131</v>
      </c>
      <c r="L3619" t="n">
        <v>842.6388072330287</v>
      </c>
      <c r="M3619" t="n">
        <v>0</v>
      </c>
      <c r="N3619" t="n">
        <v>0</v>
      </c>
      <c r="O3619" t="n">
        <v>0</v>
      </c>
    </row>
    <row r="3620">
      <c r="A3620" t="inlineStr">
        <is>
          <t>12/27/2013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3.343804790607256</v>
      </c>
      <c r="H3620" t="n">
        <v>60.18848623093061</v>
      </c>
      <c r="I3620" t="n">
        <v>527.2065553190776</v>
      </c>
      <c r="J3620" t="n">
        <v>1440.065263154858</v>
      </c>
      <c r="K3620" t="n">
        <v>1937.177575358471</v>
      </c>
      <c r="L3620" t="n">
        <v>818.1175721019088</v>
      </c>
      <c r="M3620" t="n">
        <v>0</v>
      </c>
      <c r="N3620" t="n">
        <v>0</v>
      </c>
      <c r="O3620" t="n">
        <v>0</v>
      </c>
    </row>
    <row r="3621">
      <c r="A3621" t="inlineStr">
        <is>
          <t>12/28/2013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46.8132670685016</v>
      </c>
      <c r="I3621" t="n">
        <v>429.1216147945979</v>
      </c>
      <c r="J3621" t="n">
        <v>1267.30201564015</v>
      </c>
      <c r="K3621" t="n">
        <v>1755.49751506881</v>
      </c>
      <c r="L3621" t="n">
        <v>783.5649225989671</v>
      </c>
      <c r="M3621" t="n">
        <v>0</v>
      </c>
      <c r="N3621" t="n">
        <v>0</v>
      </c>
      <c r="O3621" t="n">
        <v>0</v>
      </c>
    </row>
    <row r="3622">
      <c r="A3622" t="inlineStr">
        <is>
          <t>12/29/2013</t>
        </is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32.32344630920348</v>
      </c>
      <c r="I3622" t="n">
        <v>347.7556982231546</v>
      </c>
      <c r="J3622" t="n">
        <v>1111.257792078478</v>
      </c>
      <c r="K3622" t="n">
        <v>1608.37010428209</v>
      </c>
      <c r="L3622" t="n">
        <v>749.0122730960254</v>
      </c>
      <c r="M3622" t="n">
        <v>0</v>
      </c>
      <c r="N3622" t="n">
        <v>0</v>
      </c>
      <c r="O3622" t="n">
        <v>0</v>
      </c>
    </row>
    <row r="3623">
      <c r="A3623" t="inlineStr">
        <is>
          <t>12/30/2013</t>
        </is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17.83362554990537</v>
      </c>
      <c r="I3623" t="n">
        <v>276.4211960235332</v>
      </c>
      <c r="J3623" t="n">
        <v>964.130381291759</v>
      </c>
      <c r="K3623" t="n">
        <v>1495.795342998313</v>
      </c>
      <c r="L3623" t="n">
        <v>723.3764363680365</v>
      </c>
      <c r="M3623" t="n">
        <v>0</v>
      </c>
      <c r="N3623" t="n">
        <v>0</v>
      </c>
      <c r="O3623" t="n">
        <v>0</v>
      </c>
    </row>
    <row r="3624">
      <c r="A3624" t="inlineStr">
        <is>
          <t>12/31/2013</t>
        </is>
      </c>
      <c r="B3624" t="n">
        <v>0</v>
      </c>
      <c r="C3624" t="n">
        <v>0</v>
      </c>
      <c r="D3624" t="n">
        <v>0</v>
      </c>
      <c r="E3624" t="n">
        <v>73.56370539335964</v>
      </c>
      <c r="F3624" t="n">
        <v>193.9406778552209</v>
      </c>
      <c r="G3624" t="n">
        <v>318.7760567045585</v>
      </c>
      <c r="H3624" t="n">
        <v>1027.662672313297</v>
      </c>
      <c r="I3624" t="n">
        <v>1928.260762583518</v>
      </c>
      <c r="J3624" t="n">
        <v>2775.357976204023</v>
      </c>
      <c r="K3624" t="n">
        <v>2915.797777409527</v>
      </c>
      <c r="L3624" t="n">
        <v>1146.925043178289</v>
      </c>
      <c r="M3624" t="n">
        <v>0</v>
      </c>
      <c r="N3624" t="n">
        <v>0</v>
      </c>
      <c r="O3624" t="n">
        <v>0</v>
      </c>
    </row>
    <row r="3625">
      <c r="A3625" t="inlineStr">
        <is>
          <t>01/01/2014</t>
        </is>
      </c>
      <c r="B3625" t="n">
        <v>0</v>
      </c>
      <c r="C3625" t="n">
        <v>0</v>
      </c>
      <c r="D3625" t="n">
        <v>0</v>
      </c>
      <c r="E3625" t="n">
        <v>33.43804790607257</v>
      </c>
      <c r="F3625" t="n">
        <v>114.8039644775158</v>
      </c>
      <c r="G3625" t="n">
        <v>268.6189848454496</v>
      </c>
      <c r="H3625" t="n">
        <v>912.8587078357809</v>
      </c>
      <c r="I3625" t="n">
        <v>1827.9466188653</v>
      </c>
      <c r="J3625" t="n">
        <v>2686.189848454496</v>
      </c>
      <c r="K3625" t="n">
        <v>2835.546462434954</v>
      </c>
      <c r="L3625" t="n">
        <v>1123.518409644038</v>
      </c>
      <c r="M3625" t="n">
        <v>0</v>
      </c>
      <c r="N3625" t="n">
        <v>0</v>
      </c>
      <c r="O3625" t="n">
        <v>0</v>
      </c>
    </row>
    <row r="3626">
      <c r="A3626" t="inlineStr">
        <is>
          <t>01/02/2014</t>
        </is>
      </c>
      <c r="B3626" t="n">
        <v>0</v>
      </c>
      <c r="C3626" t="n">
        <v>0</v>
      </c>
      <c r="D3626" t="n">
        <v>0</v>
      </c>
      <c r="E3626" t="n">
        <v>7.802211178083599</v>
      </c>
      <c r="F3626" t="n">
        <v>49.04247026223976</v>
      </c>
      <c r="G3626" t="n">
        <v>182.79466188653</v>
      </c>
      <c r="H3626" t="n">
        <v>702.199006027524</v>
      </c>
      <c r="I3626" t="n">
        <v>1712.028052790915</v>
      </c>
      <c r="J3626" t="n">
        <v>2607.053135076791</v>
      </c>
      <c r="K3626" t="n">
        <v>2782.045585785238</v>
      </c>
      <c r="L3626" t="n">
        <v>1109.02858888474</v>
      </c>
      <c r="M3626" t="n">
        <v>0</v>
      </c>
      <c r="N3626" t="n">
        <v>0</v>
      </c>
      <c r="O3626" t="n">
        <v>0</v>
      </c>
    </row>
    <row r="3627">
      <c r="A3627" t="inlineStr">
        <is>
          <t>01/03/2014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22.29203193738172</v>
      </c>
      <c r="G3627" t="n">
        <v>107.0017532994322</v>
      </c>
      <c r="H3627" t="n">
        <v>514.9459377535175</v>
      </c>
      <c r="I3627" t="n">
        <v>1584.96347074784</v>
      </c>
      <c r="J3627" t="n">
        <v>2516.770405730395</v>
      </c>
      <c r="K3627" t="n">
        <v>2722.971701151176</v>
      </c>
      <c r="L3627" t="n">
        <v>1095.653369722311</v>
      </c>
      <c r="M3627" t="n">
        <v>0</v>
      </c>
      <c r="N3627" t="n">
        <v>0</v>
      </c>
      <c r="O3627" t="n">
        <v>0</v>
      </c>
    </row>
    <row r="3628">
      <c r="A3628" t="inlineStr">
        <is>
          <t>01/04/2014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5.573007984345427</v>
      </c>
      <c r="G3628" t="n">
        <v>20.06282874364354</v>
      </c>
      <c r="H3628" t="n">
        <v>221.805717776948</v>
      </c>
      <c r="I3628" t="n">
        <v>1224.947154959125</v>
      </c>
      <c r="J3628" t="n">
        <v>2229.203193738171</v>
      </c>
      <c r="K3628" t="n">
        <v>2536.833234474038</v>
      </c>
      <c r="L3628" t="n">
        <v>1053.298509041286</v>
      </c>
      <c r="M3628" t="n">
        <v>0</v>
      </c>
      <c r="N3628" t="n">
        <v>0</v>
      </c>
      <c r="O3628" t="n">
        <v>0</v>
      </c>
    </row>
    <row r="3629">
      <c r="A3629" t="inlineStr">
        <is>
          <t>01/05/2014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7.802211178083597</v>
      </c>
      <c r="H3629" t="n">
        <v>100.3141437182177</v>
      </c>
      <c r="I3629" t="n">
        <v>984.1932100354024</v>
      </c>
      <c r="J3629" t="n">
        <v>1997.366061589401</v>
      </c>
      <c r="K3629" t="n">
        <v>2351.80936939377</v>
      </c>
      <c r="L3629" t="n">
        <v>1016.516656344606</v>
      </c>
      <c r="M3629" t="n">
        <v>0</v>
      </c>
      <c r="N3629" t="n">
        <v>0</v>
      </c>
      <c r="O3629" t="n">
        <v>0</v>
      </c>
    </row>
    <row r="3630">
      <c r="A3630" t="inlineStr">
        <is>
          <t>01/06/2014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1.114601596869086</v>
      </c>
      <c r="H3630" t="n">
        <v>49.04247026223976</v>
      </c>
      <c r="I3630" t="n">
        <v>837.0657992486832</v>
      </c>
      <c r="J3630" t="n">
        <v>1840.20723643086</v>
      </c>
      <c r="K3630" t="n">
        <v>2240.349209706862</v>
      </c>
      <c r="L3630" t="n">
        <v>991.995421213486</v>
      </c>
      <c r="M3630" t="n">
        <v>0</v>
      </c>
      <c r="N3630" t="n">
        <v>0</v>
      </c>
      <c r="O3630" t="n">
        <v>0</v>
      </c>
    </row>
    <row r="3631">
      <c r="A3631" t="inlineStr">
        <is>
          <t>01/07/2014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34.55264950294165</v>
      </c>
      <c r="I3631" t="n">
        <v>754.5852810803708</v>
      </c>
      <c r="J3631" t="n">
        <v>1720.944865565868</v>
      </c>
      <c r="K3631" t="n">
        <v>2143.378870779251</v>
      </c>
      <c r="L3631" t="n">
        <v>968.5887876792353</v>
      </c>
      <c r="M3631" t="n">
        <v>0</v>
      </c>
      <c r="N3631" t="n">
        <v>0</v>
      </c>
      <c r="O3631" t="n">
        <v>0</v>
      </c>
    </row>
    <row r="3632">
      <c r="A3632" t="inlineStr">
        <is>
          <t>01/08/2014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23.40663353425079</v>
      </c>
      <c r="I3632" t="n">
        <v>674.3339661057967</v>
      </c>
      <c r="J3632" t="n">
        <v>1623.974526638257</v>
      </c>
      <c r="K3632" t="n">
        <v>2059.78375101407</v>
      </c>
      <c r="L3632" t="n">
        <v>947.4113573387226</v>
      </c>
      <c r="M3632" t="n">
        <v>0</v>
      </c>
      <c r="N3632" t="n">
        <v>0</v>
      </c>
      <c r="O3632" t="n">
        <v>0</v>
      </c>
    </row>
    <row r="3633">
      <c r="A3633" t="inlineStr">
        <is>
          <t>01/09/2014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22.29203193738171</v>
      </c>
      <c r="I3633" t="n">
        <v>658.7295437496294</v>
      </c>
      <c r="J3633" t="n">
        <v>1587.192673941578</v>
      </c>
      <c r="K3633" t="n">
        <v>1997.366061589401</v>
      </c>
      <c r="L3633" t="n">
        <v>934.0361381762935</v>
      </c>
      <c r="M3633" t="n">
        <v>0</v>
      </c>
      <c r="N3633" t="n">
        <v>0</v>
      </c>
      <c r="O3633" t="n">
        <v>0</v>
      </c>
    </row>
    <row r="3634">
      <c r="A3634" t="inlineStr">
        <is>
          <t>01/10/2014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21.17743034051263</v>
      </c>
      <c r="I3634" t="n">
        <v>636.4375118122479</v>
      </c>
      <c r="J3634" t="n">
        <v>1541.494008469945</v>
      </c>
      <c r="K3634" t="n">
        <v>1952.781997714638</v>
      </c>
      <c r="L3634" t="n">
        <v>919.5463174169955</v>
      </c>
      <c r="M3634" t="n">
        <v>0</v>
      </c>
      <c r="N3634" t="n">
        <v>0</v>
      </c>
      <c r="O3634" t="n">
        <v>0</v>
      </c>
    </row>
    <row r="3635">
      <c r="A3635" t="inlineStr">
        <is>
          <t>01/11/2014</t>
        </is>
      </c>
      <c r="B3635" t="n">
        <v>0</v>
      </c>
      <c r="C3635" t="n">
        <v>0</v>
      </c>
      <c r="D3635" t="n">
        <v>0</v>
      </c>
      <c r="E3635" t="n">
        <v>45.6986654716325</v>
      </c>
      <c r="F3635" t="n">
        <v>124.8353788493376</v>
      </c>
      <c r="G3635" t="n">
        <v>230.7225305519007</v>
      </c>
      <c r="H3635" t="n">
        <v>806.9715561332179</v>
      </c>
      <c r="I3635" t="n">
        <v>1891.478909886838</v>
      </c>
      <c r="J3635" t="n">
        <v>2724.086302748045</v>
      </c>
      <c r="K3635" t="n">
        <v>2832.202657644346</v>
      </c>
      <c r="L3635" t="n">
        <v>1162.529465534456</v>
      </c>
      <c r="M3635" t="n">
        <v>0</v>
      </c>
      <c r="N3635" t="n">
        <v>0</v>
      </c>
      <c r="O3635" t="n">
        <v>0</v>
      </c>
    </row>
    <row r="3636">
      <c r="A3636" t="inlineStr">
        <is>
          <t>01/12/2014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28.97964151859622</v>
      </c>
      <c r="G3636" t="n">
        <v>149.3566139804574</v>
      </c>
      <c r="H3636" t="n">
        <v>610.8016750842589</v>
      </c>
      <c r="I3636" t="n">
        <v>1997.366061589401</v>
      </c>
      <c r="J3636" t="n">
        <v>3087.446423327367</v>
      </c>
      <c r="K3636" t="n">
        <v>3188.875168642453</v>
      </c>
      <c r="L3636" t="n">
        <v>1261.729007655805</v>
      </c>
      <c r="M3636" t="n">
        <v>0</v>
      </c>
      <c r="N3636" t="n">
        <v>0</v>
      </c>
      <c r="O3636" t="n">
        <v>0</v>
      </c>
    </row>
    <row r="3637">
      <c r="A3637" t="inlineStr">
        <is>
          <t>01/13/2014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1.114601596869086</v>
      </c>
      <c r="G3637" t="n">
        <v>95.85573733074136</v>
      </c>
      <c r="H3637" t="n">
        <v>522.748148931601</v>
      </c>
      <c r="I3637" t="n">
        <v>1909.312535436743</v>
      </c>
      <c r="J3637" t="n">
        <v>3020.570327515222</v>
      </c>
      <c r="K3637" t="n">
        <v>3123.113674427178</v>
      </c>
      <c r="L3637" t="n">
        <v>1243.895382105899</v>
      </c>
      <c r="M3637" t="n">
        <v>0</v>
      </c>
      <c r="N3637" t="n">
        <v>0</v>
      </c>
      <c r="O3637" t="n">
        <v>0</v>
      </c>
    </row>
    <row r="3638">
      <c r="A3638" t="inlineStr">
        <is>
          <t>01/14/2014</t>
        </is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32.32344630920348</v>
      </c>
      <c r="H3638" t="n">
        <v>292.0256183797004</v>
      </c>
      <c r="I3638" t="n">
        <v>1636.235144203818</v>
      </c>
      <c r="J3638" t="n">
        <v>2834.431860838084</v>
      </c>
      <c r="K3638" t="n">
        <v>2998.27829557784</v>
      </c>
      <c r="L3638" t="n">
        <v>1207.11352940922</v>
      </c>
      <c r="M3638" t="n">
        <v>0</v>
      </c>
      <c r="N3638" t="n">
        <v>0</v>
      </c>
      <c r="O3638" t="n">
        <v>0</v>
      </c>
    </row>
    <row r="3639">
      <c r="A3639" t="inlineStr">
        <is>
          <t>01/15/2014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8.916812774952684</v>
      </c>
      <c r="H3639" t="n">
        <v>71.33450219962148</v>
      </c>
      <c r="I3639" t="n">
        <v>1057.756915428762</v>
      </c>
      <c r="J3639" t="n">
        <v>2405.310246043487</v>
      </c>
      <c r="K3639" t="n">
        <v>2760.868155444724</v>
      </c>
      <c r="L3639" t="n">
        <v>1149.154246372027</v>
      </c>
      <c r="M3639" t="n">
        <v>0</v>
      </c>
      <c r="N3639" t="n">
        <v>0</v>
      </c>
      <c r="O3639" t="n">
        <v>0</v>
      </c>
    </row>
    <row r="3640">
      <c r="A3640" t="inlineStr">
        <is>
          <t>01/16/2014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16.71902395303628</v>
      </c>
      <c r="I3640" t="n">
        <v>656.5003405558914</v>
      </c>
      <c r="J3640" t="n">
        <v>1918.229348211696</v>
      </c>
      <c r="K3640" t="n">
        <v>2500.051381777359</v>
      </c>
      <c r="L3640" t="n">
        <v>1095.653369722311</v>
      </c>
      <c r="M3640" t="n">
        <v>0</v>
      </c>
      <c r="N3640" t="n">
        <v>0</v>
      </c>
      <c r="O3640" t="n">
        <v>0</v>
      </c>
    </row>
    <row r="3641">
      <c r="A3641" t="inlineStr">
        <is>
          <t>01/17/2014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7.802211178083598</v>
      </c>
      <c r="I3641" t="n">
        <v>400.1419732760017</v>
      </c>
      <c r="J3641" t="n">
        <v>1516.972773338825</v>
      </c>
      <c r="K3641" t="n">
        <v>2228.088592141302</v>
      </c>
      <c r="L3641" t="n">
        <v>1053.298509041286</v>
      </c>
      <c r="M3641" t="n">
        <v>0</v>
      </c>
      <c r="N3641" t="n">
        <v>0</v>
      </c>
      <c r="O3641" t="n">
        <v>0</v>
      </c>
    </row>
    <row r="3642">
      <c r="A3642" t="inlineStr">
        <is>
          <t>01/18/2014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4.458406387476343</v>
      </c>
      <c r="I3642" t="n">
        <v>325.4636662857729</v>
      </c>
      <c r="J3642" t="n">
        <v>1357.584744986546</v>
      </c>
      <c r="K3642" t="n">
        <v>2093.221798920143</v>
      </c>
      <c r="L3642" t="n">
        <v>1038.808688281988</v>
      </c>
      <c r="M3642" t="n">
        <v>0</v>
      </c>
      <c r="N3642" t="n">
        <v>0</v>
      </c>
      <c r="O3642" t="n">
        <v>0</v>
      </c>
    </row>
    <row r="3643">
      <c r="A3643" t="inlineStr">
        <is>
          <t>01/19/2014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253.0145624892824</v>
      </c>
      <c r="J3643" t="n">
        <v>1210.457334199827</v>
      </c>
      <c r="K3643" t="n">
        <v>1953.896599311507</v>
      </c>
      <c r="L3643" t="n">
        <v>1020.975062732082</v>
      </c>
      <c r="M3643" t="n">
        <v>0</v>
      </c>
      <c r="N3643" t="n">
        <v>0</v>
      </c>
      <c r="O3643" t="n">
        <v>0</v>
      </c>
    </row>
    <row r="3644">
      <c r="A3644" t="inlineStr">
        <is>
          <t>01/20/2014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174.9924507084464</v>
      </c>
      <c r="J3644" t="n">
        <v>1032.121078700773</v>
      </c>
      <c r="K3644" t="n">
        <v>1790.050164571751</v>
      </c>
      <c r="L3644" t="n">
        <v>988.6516164228788</v>
      </c>
      <c r="M3644" t="n">
        <v>0</v>
      </c>
      <c r="N3644" t="n">
        <v>0</v>
      </c>
      <c r="O3644" t="n">
        <v>0</v>
      </c>
    </row>
    <row r="3645">
      <c r="A3645" t="inlineStr">
        <is>
          <t>01/21/2014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143.783605996112</v>
      </c>
      <c r="J3645" t="n">
        <v>931.8069349825555</v>
      </c>
      <c r="K3645" t="n">
        <v>1674.131598497366</v>
      </c>
      <c r="L3645" t="n">
        <v>965.2449828886279</v>
      </c>
      <c r="M3645" t="n">
        <v>0</v>
      </c>
      <c r="N3645" t="n">
        <v>0</v>
      </c>
      <c r="O3645" t="n">
        <v>0</v>
      </c>
    </row>
    <row r="3646">
      <c r="A3646" t="inlineStr">
        <is>
          <t>01/22/2014</t>
        </is>
      </c>
      <c r="B3646" t="n">
        <v>0</v>
      </c>
      <c r="C3646" t="n">
        <v>0</v>
      </c>
      <c r="D3646" t="n">
        <v>0</v>
      </c>
      <c r="E3646" t="n">
        <v>11.14601596869086</v>
      </c>
      <c r="F3646" t="n">
        <v>32.32344630920348</v>
      </c>
      <c r="G3646" t="n">
        <v>103.6579485088249</v>
      </c>
      <c r="H3646" t="n">
        <v>540.5817744815065</v>
      </c>
      <c r="I3646" t="n">
        <v>1029.891875507035</v>
      </c>
      <c r="J3646" t="n">
        <v>1986.22004562071</v>
      </c>
      <c r="K3646" t="n">
        <v>2515.655804133526</v>
      </c>
      <c r="L3646" t="n">
        <v>1180.363091084361</v>
      </c>
      <c r="M3646" t="n">
        <v>0</v>
      </c>
      <c r="N3646" t="n">
        <v>0</v>
      </c>
      <c r="O3646" t="n">
        <v>0</v>
      </c>
    </row>
    <row r="3647">
      <c r="A3647" t="inlineStr">
        <is>
          <t>01/23/2014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5.573007984345427</v>
      </c>
      <c r="G3647" t="n">
        <v>32.32344630920348</v>
      </c>
      <c r="H3647" t="n">
        <v>363.3601205793219</v>
      </c>
      <c r="I3647" t="n">
        <v>863.8162375735412</v>
      </c>
      <c r="J3647" t="n">
        <v>1833.519626849646</v>
      </c>
      <c r="K3647" t="n">
        <v>2415.341660415308</v>
      </c>
      <c r="L3647" t="n">
        <v>1151.383449565765</v>
      </c>
      <c r="M3647" t="n">
        <v>0</v>
      </c>
      <c r="N3647" t="n">
        <v>0</v>
      </c>
      <c r="O3647" t="n">
        <v>0</v>
      </c>
    </row>
    <row r="3648">
      <c r="A3648" t="inlineStr">
        <is>
          <t>01/24/2014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12.26061756555994</v>
      </c>
      <c r="H3648" t="n">
        <v>296.4840247671768</v>
      </c>
      <c r="I3648" t="n">
        <v>869.3892455578866</v>
      </c>
      <c r="J3648" t="n">
        <v>1929.375364180387</v>
      </c>
      <c r="K3648" t="n">
        <v>2495.592975389883</v>
      </c>
      <c r="L3648" t="n">
        <v>1178.133887890623</v>
      </c>
      <c r="M3648" t="n">
        <v>0</v>
      </c>
      <c r="N3648" t="n">
        <v>0</v>
      </c>
      <c r="O3648" t="n">
        <v>0</v>
      </c>
    </row>
    <row r="3649">
      <c r="A3649" t="inlineStr">
        <is>
          <t>01/25/2014</t>
        </is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127.0645820430757</v>
      </c>
      <c r="I3649" t="n">
        <v>667.6463565245822</v>
      </c>
      <c r="J3649" t="n">
        <v>1793.393969362359</v>
      </c>
      <c r="K3649" t="n">
        <v>2416.456262012177</v>
      </c>
      <c r="L3649" t="n">
        <v>1159.185660743849</v>
      </c>
      <c r="M3649" t="n">
        <v>0</v>
      </c>
      <c r="N3649" t="n">
        <v>0</v>
      </c>
      <c r="O3649" t="n">
        <v>0</v>
      </c>
    </row>
    <row r="3650">
      <c r="A3650" t="inlineStr">
        <is>
          <t>01/26/2014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94.74113573387228</v>
      </c>
      <c r="I3650" t="n">
        <v>605.2286670999134</v>
      </c>
      <c r="J3650" t="n">
        <v>1735.434686325166</v>
      </c>
      <c r="K3650" t="n">
        <v>2381.903612509236</v>
      </c>
      <c r="L3650" t="n">
        <v>1148.039644775158</v>
      </c>
      <c r="M3650" t="n">
        <v>0</v>
      </c>
      <c r="N3650" t="n">
        <v>0</v>
      </c>
      <c r="O3650" t="n">
        <v>0</v>
      </c>
    </row>
    <row r="3651">
      <c r="A3651" t="inlineStr">
        <is>
          <t>01/27/2014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60.18848623093062</v>
      </c>
      <c r="I3651" t="n">
        <v>523.8627505284702</v>
      </c>
      <c r="J3651" t="n">
        <v>1654.068769753723</v>
      </c>
      <c r="K3651" t="n">
        <v>2328.402735859519</v>
      </c>
      <c r="L3651" t="n">
        <v>1132.435222418991</v>
      </c>
      <c r="M3651" t="n">
        <v>0</v>
      </c>
      <c r="N3651" t="n">
        <v>0</v>
      </c>
      <c r="O3651" t="n">
        <v>0</v>
      </c>
    </row>
    <row r="3652">
      <c r="A3652" t="inlineStr">
        <is>
          <t>01/28/2014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30.09424311546531</v>
      </c>
      <c r="I3652" t="n">
        <v>442.496833957027</v>
      </c>
      <c r="J3652" t="n">
        <v>1560.44223561672</v>
      </c>
      <c r="K3652" t="n">
        <v>2269.328851225458</v>
      </c>
      <c r="L3652" t="n">
        <v>1114.601596869085</v>
      </c>
      <c r="M3652" t="n">
        <v>0</v>
      </c>
      <c r="N3652" t="n">
        <v>0</v>
      </c>
      <c r="O3652" t="n">
        <v>0</v>
      </c>
    </row>
    <row r="3653">
      <c r="A3653" t="inlineStr">
        <is>
          <t>01/29/2014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2.229203193738171</v>
      </c>
      <c r="I3653" t="n">
        <v>334.3804790607256</v>
      </c>
      <c r="J3653" t="n">
        <v>1354.240940195939</v>
      </c>
      <c r="K3653" t="n">
        <v>2142.264269182382</v>
      </c>
      <c r="L3653" t="n">
        <v>1081.163548963013</v>
      </c>
      <c r="M3653" t="n">
        <v>0</v>
      </c>
      <c r="N3653" t="n">
        <v>0</v>
      </c>
      <c r="O3653" t="n">
        <v>0</v>
      </c>
    </row>
    <row r="3654">
      <c r="A3654" t="inlineStr">
        <is>
          <t>01/30/2014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67.99069740901422</v>
      </c>
      <c r="J3654" t="n">
        <v>704.428209221262</v>
      </c>
      <c r="K3654" t="n">
        <v>1540.379406873076</v>
      </c>
      <c r="L3654" t="n">
        <v>981.9640068416643</v>
      </c>
      <c r="M3654" t="n">
        <v>0</v>
      </c>
      <c r="N3654" t="n">
        <v>0</v>
      </c>
      <c r="O3654" t="n">
        <v>0</v>
      </c>
    </row>
    <row r="3655">
      <c r="A3655" t="inlineStr">
        <is>
          <t>01/31/2014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47.92786866537067</v>
      </c>
      <c r="G3655" t="n">
        <v>107.0017532994322</v>
      </c>
      <c r="H3655" t="n">
        <v>856.0140263954576</v>
      </c>
      <c r="I3655" t="n">
        <v>1455.669685511026</v>
      </c>
      <c r="J3655" t="n">
        <v>2165.670902716633</v>
      </c>
      <c r="K3655" t="n">
        <v>2773.128773010284</v>
      </c>
      <c r="L3655" t="n">
        <v>1353.12633859907</v>
      </c>
      <c r="M3655" t="n">
        <v>0</v>
      </c>
      <c r="N3655" t="n">
        <v>0</v>
      </c>
      <c r="O3655" t="n">
        <v>0</v>
      </c>
    </row>
    <row r="3656">
      <c r="A3656" t="inlineStr">
        <is>
          <t>02/01/2014</t>
        </is>
      </c>
      <c r="B3656" t="n">
        <v>0</v>
      </c>
      <c r="C3656" t="n">
        <v>0</v>
      </c>
      <c r="D3656" t="n">
        <v>0</v>
      </c>
      <c r="E3656" t="n">
        <v>17.83362554990537</v>
      </c>
      <c r="F3656" t="n">
        <v>121.4915740587303</v>
      </c>
      <c r="G3656" t="n">
        <v>188.3676698708754</v>
      </c>
      <c r="H3656" t="n">
        <v>1182.5922942781</v>
      </c>
      <c r="I3656" t="n">
        <v>1859.155463577635</v>
      </c>
      <c r="J3656" t="n">
        <v>2591.448712720624</v>
      </c>
      <c r="K3656" t="n">
        <v>3132.030487202131</v>
      </c>
      <c r="L3656" t="n">
        <v>1459.013490301633</v>
      </c>
      <c r="M3656" t="n">
        <v>0</v>
      </c>
      <c r="N3656" t="n">
        <v>0</v>
      </c>
      <c r="O3656" t="n">
        <v>0</v>
      </c>
    </row>
    <row r="3657">
      <c r="A3657" t="inlineStr">
        <is>
          <t>02/02/2014</t>
        </is>
      </c>
      <c r="B3657" t="n">
        <v>0</v>
      </c>
      <c r="C3657" t="n">
        <v>0</v>
      </c>
      <c r="D3657" t="n">
        <v>0</v>
      </c>
      <c r="E3657" t="n">
        <v>6.687609581214514</v>
      </c>
      <c r="F3657" t="n">
        <v>105.8871517025631</v>
      </c>
      <c r="G3657" t="n">
        <v>181.6800602896609</v>
      </c>
      <c r="H3657" t="n">
        <v>1168.102473518801</v>
      </c>
      <c r="I3657" t="n">
        <v>1837.978033237122</v>
      </c>
      <c r="J3657" t="n">
        <v>2570.271282380111</v>
      </c>
      <c r="K3657" t="n">
        <v>3114.196861652225</v>
      </c>
      <c r="L3657" t="n">
        <v>1454.555083914157</v>
      </c>
      <c r="M3657" t="n">
        <v>0</v>
      </c>
      <c r="N3657" t="n">
        <v>0</v>
      </c>
      <c r="O3657" t="n">
        <v>0</v>
      </c>
    </row>
    <row r="3658">
      <c r="A3658" t="inlineStr">
        <is>
          <t>02/03/2014</t>
        </is>
      </c>
      <c r="B3658" t="n">
        <v>0</v>
      </c>
      <c r="C3658" t="n">
        <v>0</v>
      </c>
      <c r="D3658" t="n">
        <v>0</v>
      </c>
      <c r="E3658" t="n">
        <v>74.67830699022872</v>
      </c>
      <c r="F3658" t="n">
        <v>270.8481880391878</v>
      </c>
      <c r="G3658" t="n">
        <v>386.7667541135726</v>
      </c>
      <c r="H3658" t="n">
        <v>2067.585962192154</v>
      </c>
      <c r="I3658" t="n">
        <v>2921.370785393873</v>
      </c>
      <c r="J3658" t="n">
        <v>3680.41447286172</v>
      </c>
      <c r="K3658" t="n">
        <v>4023.711764697399</v>
      </c>
      <c r="L3658" t="n">
        <v>1726.517873550213</v>
      </c>
      <c r="M3658" t="n">
        <v>0</v>
      </c>
      <c r="N3658" t="n">
        <v>0</v>
      </c>
      <c r="O3658" t="n">
        <v>0</v>
      </c>
    </row>
    <row r="3659">
      <c r="A3659" t="inlineStr">
        <is>
          <t>02/04/2014</t>
        </is>
      </c>
      <c r="B3659" t="n">
        <v>0</v>
      </c>
      <c r="C3659" t="n">
        <v>0</v>
      </c>
      <c r="D3659" t="n">
        <v>0</v>
      </c>
      <c r="E3659" t="n">
        <v>74.67830699022872</v>
      </c>
      <c r="F3659" t="n">
        <v>273.0773912329259</v>
      </c>
      <c r="G3659" t="n">
        <v>393.4543636947872</v>
      </c>
      <c r="H3659" t="n">
        <v>2095.451002113881</v>
      </c>
      <c r="I3659" t="n">
        <v>2968.184052462374</v>
      </c>
      <c r="J3659" t="n">
        <v>3727.227739930222</v>
      </c>
      <c r="K3659" t="n">
        <v>4061.608218990948</v>
      </c>
      <c r="L3659" t="n">
        <v>1734.320084728297</v>
      </c>
      <c r="M3659" t="n">
        <v>0</v>
      </c>
      <c r="N3659" t="n">
        <v>0</v>
      </c>
      <c r="O3659" t="n">
        <v>0</v>
      </c>
    </row>
    <row r="3660">
      <c r="A3660" t="inlineStr">
        <is>
          <t>02/05/2014</t>
        </is>
      </c>
      <c r="B3660" t="n">
        <v>0</v>
      </c>
      <c r="C3660" t="n">
        <v>0</v>
      </c>
      <c r="D3660" t="n">
        <v>0</v>
      </c>
      <c r="E3660" t="n">
        <v>61.3030878277997</v>
      </c>
      <c r="F3660" t="n">
        <v>267.5043832485806</v>
      </c>
      <c r="G3660" t="n">
        <v>393.4543636947872</v>
      </c>
      <c r="H3660" t="n">
        <v>2089.877994129535</v>
      </c>
      <c r="I3660" t="n">
        <v>2955.923434896814</v>
      </c>
      <c r="J3660" t="n">
        <v>3713.852520767793</v>
      </c>
      <c r="K3660" t="n">
        <v>4038.201585456696</v>
      </c>
      <c r="L3660" t="n">
        <v>1730.97627993769</v>
      </c>
      <c r="M3660" t="n">
        <v>0</v>
      </c>
      <c r="N3660" t="n">
        <v>0</v>
      </c>
      <c r="O3660" t="n">
        <v>0</v>
      </c>
    </row>
    <row r="3661">
      <c r="A3661" t="inlineStr">
        <is>
          <t>02/06/2014</t>
        </is>
      </c>
      <c r="B3661" t="n">
        <v>0</v>
      </c>
      <c r="C3661" t="n">
        <v>0</v>
      </c>
      <c r="D3661" t="n">
        <v>0</v>
      </c>
      <c r="E3661" t="n">
        <v>30.09424311546531</v>
      </c>
      <c r="F3661" t="n">
        <v>248.5561561018061</v>
      </c>
      <c r="G3661" t="n">
        <v>392.3397620979181</v>
      </c>
      <c r="H3661" t="n">
        <v>2109.940822873179</v>
      </c>
      <c r="I3661" t="n">
        <v>2981.559271624803</v>
      </c>
      <c r="J3661" t="n">
        <v>3729.45694312396</v>
      </c>
      <c r="K3661" t="n">
        <v>4041.545390247304</v>
      </c>
      <c r="L3661" t="n">
        <v>1730.97627993769</v>
      </c>
      <c r="M3661" t="n">
        <v>0</v>
      </c>
      <c r="N3661" t="n">
        <v>0</v>
      </c>
      <c r="O3661" t="n">
        <v>0</v>
      </c>
    </row>
    <row r="3662">
      <c r="A3662" t="inlineStr">
        <is>
          <t>02/07/2014</t>
        </is>
      </c>
      <c r="B3662" t="n">
        <v>0</v>
      </c>
      <c r="C3662" t="n">
        <v>0</v>
      </c>
      <c r="D3662" t="n">
        <v>0</v>
      </c>
      <c r="E3662" t="n">
        <v>127.0645820430757</v>
      </c>
      <c r="F3662" t="n">
        <v>450.2990451351105</v>
      </c>
      <c r="G3662" t="n">
        <v>579.5928303719245</v>
      </c>
      <c r="H3662" t="n">
        <v>2787.618593769583</v>
      </c>
      <c r="I3662" t="n">
        <v>3771.811803804985</v>
      </c>
      <c r="J3662" t="n">
        <v>4479.583817816854</v>
      </c>
      <c r="K3662" t="n">
        <v>4638.971846169134</v>
      </c>
      <c r="L3662" t="n">
        <v>1892.593511483707</v>
      </c>
      <c r="M3662" t="n">
        <v>0</v>
      </c>
      <c r="N3662" t="n">
        <v>0</v>
      </c>
      <c r="O3662" t="n">
        <v>0</v>
      </c>
    </row>
    <row r="3663">
      <c r="A3663" t="inlineStr">
        <is>
          <t>02/08/2014</t>
        </is>
      </c>
      <c r="B3663" t="n">
        <v>0</v>
      </c>
      <c r="C3663" t="n">
        <v>0</v>
      </c>
      <c r="D3663" t="n">
        <v>0</v>
      </c>
      <c r="E3663" t="n">
        <v>148.2420123835884</v>
      </c>
      <c r="F3663" t="n">
        <v>636.4375118122479</v>
      </c>
      <c r="G3663" t="n">
        <v>847.0972136205049</v>
      </c>
      <c r="H3663" t="n">
        <v>4038.201585456696</v>
      </c>
      <c r="I3663" t="n">
        <v>5304.388999499978</v>
      </c>
      <c r="J3663" t="n">
        <v>5965.347746443345</v>
      </c>
      <c r="K3663" t="n">
        <v>5824.907945237841</v>
      </c>
      <c r="L3663" t="n">
        <v>2226.973990544433</v>
      </c>
      <c r="M3663" t="n">
        <v>0</v>
      </c>
      <c r="N3663" t="n">
        <v>0</v>
      </c>
      <c r="O3663" t="n">
        <v>0</v>
      </c>
    </row>
    <row r="3664">
      <c r="A3664" t="inlineStr">
        <is>
          <t>02/09/2014</t>
        </is>
      </c>
      <c r="B3664" t="n">
        <v>0</v>
      </c>
      <c r="C3664" t="n">
        <v>0</v>
      </c>
      <c r="D3664" t="n">
        <v>0</v>
      </c>
      <c r="E3664" t="n">
        <v>103.6579485088249</v>
      </c>
      <c r="F3664" t="n">
        <v>792.4817353739198</v>
      </c>
      <c r="G3664" t="n">
        <v>1116.830800062824</v>
      </c>
      <c r="H3664" t="n">
        <v>5682.238940838597</v>
      </c>
      <c r="I3664" t="n">
        <v>8090.892991672691</v>
      </c>
      <c r="J3664" t="n">
        <v>9753.878574201368</v>
      </c>
      <c r="K3664" t="n">
        <v>9519.812238858858</v>
      </c>
      <c r="L3664" t="n">
        <v>3294.762320345017</v>
      </c>
      <c r="M3664" t="n">
        <v>0</v>
      </c>
      <c r="N3664" t="n">
        <v>0</v>
      </c>
      <c r="O3664" t="n">
        <v>0</v>
      </c>
    </row>
    <row r="3665">
      <c r="A3665" t="inlineStr">
        <is>
          <t>02/10/2014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290.9110167828313</v>
      </c>
      <c r="G3665" t="n">
        <v>777.9919146146217</v>
      </c>
      <c r="H3665" t="n">
        <v>4710.306348368755</v>
      </c>
      <c r="I3665" t="n">
        <v>7435.507252713669</v>
      </c>
      <c r="J3665" t="n">
        <v>10209.75062732082</v>
      </c>
      <c r="K3665" t="n">
        <v>11183.9124229844</v>
      </c>
      <c r="L3665" t="n">
        <v>4188.672801034023</v>
      </c>
      <c r="M3665" t="n">
        <v>0</v>
      </c>
      <c r="N3665" t="n">
        <v>0</v>
      </c>
      <c r="O3665" t="n">
        <v>0</v>
      </c>
    </row>
    <row r="3666">
      <c r="A3666" t="inlineStr">
        <is>
          <t>02/11/2014</t>
        </is>
      </c>
      <c r="B3666" t="n">
        <v>0</v>
      </c>
      <c r="C3666" t="n">
        <v>0</v>
      </c>
      <c r="D3666" t="n">
        <v>0</v>
      </c>
      <c r="E3666" t="n">
        <v>2.229203193738171</v>
      </c>
      <c r="F3666" t="n">
        <v>163.8464347397556</v>
      </c>
      <c r="G3666" t="n">
        <v>645.3543245872004</v>
      </c>
      <c r="H3666" t="n">
        <v>3354.950806575947</v>
      </c>
      <c r="I3666" t="n">
        <v>6627.421094983581</v>
      </c>
      <c r="J3666" t="n">
        <v>10265.48070716428</v>
      </c>
      <c r="K3666" t="n">
        <v>11517.17830044826</v>
      </c>
      <c r="L3666" t="n">
        <v>4693.587324415719</v>
      </c>
      <c r="M3666" t="n">
        <v>0</v>
      </c>
      <c r="N3666" t="n">
        <v>0</v>
      </c>
      <c r="O3666" t="n">
        <v>0</v>
      </c>
    </row>
    <row r="3667">
      <c r="A3667" t="inlineStr">
        <is>
          <t>02/12/2014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94.74113573387227</v>
      </c>
      <c r="G3667" t="n">
        <v>521.633547334732</v>
      </c>
      <c r="H3667" t="n">
        <v>2895.734948665884</v>
      </c>
      <c r="I3667" t="n">
        <v>6094.641531680159</v>
      </c>
      <c r="J3667" t="n">
        <v>9769.482996557535</v>
      </c>
      <c r="K3667" t="n">
        <v>11166.0787974345</v>
      </c>
      <c r="L3667" t="n">
        <v>4595.502383891239</v>
      </c>
      <c r="M3667" t="n">
        <v>0</v>
      </c>
      <c r="N3667" t="n">
        <v>0</v>
      </c>
      <c r="O3667" t="n">
        <v>0</v>
      </c>
    </row>
    <row r="3668">
      <c r="A3668" t="inlineStr">
        <is>
          <t>02/13/2014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42.35486068102525</v>
      </c>
      <c r="G3668" t="n">
        <v>280.8796024110096</v>
      </c>
      <c r="H3668" t="n">
        <v>1879.218292321278</v>
      </c>
      <c r="I3668" t="n">
        <v>5013.477982717147</v>
      </c>
      <c r="J3668" t="n">
        <v>8892.291539821565</v>
      </c>
      <c r="K3668" t="n">
        <v>10607.66339740309</v>
      </c>
      <c r="L3668" t="n">
        <v>4447.260371507651</v>
      </c>
      <c r="M3668" t="n">
        <v>0</v>
      </c>
      <c r="N3668" t="n">
        <v>0</v>
      </c>
      <c r="O3668" t="n">
        <v>0</v>
      </c>
    </row>
    <row r="3669">
      <c r="A3669" t="inlineStr">
        <is>
          <t>02/14/2014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3.343804790607256</v>
      </c>
      <c r="G3669" t="n">
        <v>138.2105980117666</v>
      </c>
      <c r="H3669" t="n">
        <v>1127.976816031515</v>
      </c>
      <c r="I3669" t="n">
        <v>3935.658238544741</v>
      </c>
      <c r="J3669" t="n">
        <v>7892.493907429995</v>
      </c>
      <c r="K3669" t="n">
        <v>9844.161303547764</v>
      </c>
      <c r="L3669" t="n">
        <v>4251.090490458691</v>
      </c>
      <c r="M3669" t="n">
        <v>0</v>
      </c>
      <c r="N3669" t="n">
        <v>0</v>
      </c>
      <c r="O3669" t="n">
        <v>0</v>
      </c>
    </row>
    <row r="3670">
      <c r="A3670" t="inlineStr">
        <is>
          <t>02/15/2014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242.9831481174606</v>
      </c>
      <c r="I3670" t="n">
        <v>2205.79656020392</v>
      </c>
      <c r="J3670" t="n">
        <v>6293.040615922857</v>
      </c>
      <c r="K3670" t="n">
        <v>8787.518989715871</v>
      </c>
      <c r="L3670" t="n">
        <v>3991.388318388195</v>
      </c>
      <c r="M3670" t="n">
        <v>0</v>
      </c>
      <c r="N3670" t="n">
        <v>0</v>
      </c>
      <c r="O3670" t="n">
        <v>0</v>
      </c>
    </row>
    <row r="3671">
      <c r="A3671" t="inlineStr">
        <is>
          <t>02/16/2014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20.06282874364354</v>
      </c>
      <c r="I3671" t="n">
        <v>945.1821541449843</v>
      </c>
      <c r="J3671" t="n">
        <v>4769.380233002817</v>
      </c>
      <c r="K3671" t="n">
        <v>7727.53287109337</v>
      </c>
      <c r="L3671" t="n">
        <v>3737.259154302043</v>
      </c>
      <c r="M3671" t="n">
        <v>0</v>
      </c>
      <c r="N3671" t="n">
        <v>0</v>
      </c>
      <c r="O3671" t="n">
        <v>0</v>
      </c>
    </row>
    <row r="3672">
      <c r="A3672" t="inlineStr">
        <is>
          <t>02/17/2014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22.29203193738171</v>
      </c>
      <c r="I3672" t="n">
        <v>1020.975062732082</v>
      </c>
      <c r="J3672" t="n">
        <v>4941.028878920655</v>
      </c>
      <c r="K3672" t="n">
        <v>7894.723110623732</v>
      </c>
      <c r="L3672" t="n">
        <v>3788.530827758022</v>
      </c>
      <c r="M3672" t="n">
        <v>0</v>
      </c>
      <c r="N3672" t="n">
        <v>0</v>
      </c>
      <c r="O3672" t="n">
        <v>0</v>
      </c>
    </row>
    <row r="3673">
      <c r="A3673" t="inlineStr">
        <is>
          <t>02/18/2014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13.37521916242903</v>
      </c>
      <c r="I3673" t="n">
        <v>861.5870343798031</v>
      </c>
      <c r="J3673" t="n">
        <v>4570.98114876012</v>
      </c>
      <c r="K3673" t="n">
        <v>7572.603249128568</v>
      </c>
      <c r="L3673" t="n">
        <v>3688.216684039804</v>
      </c>
      <c r="M3673" t="n">
        <v>0</v>
      </c>
      <c r="N3673" t="n">
        <v>0</v>
      </c>
      <c r="O3673" t="n">
        <v>0</v>
      </c>
    </row>
    <row r="3674">
      <c r="A3674" t="inlineStr">
        <is>
          <t>02/19/2014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1.114601596869086</v>
      </c>
      <c r="I3674" t="n">
        <v>682.1361772838802</v>
      </c>
      <c r="J3674" t="n">
        <v>4173.068378677856</v>
      </c>
      <c r="K3674" t="n">
        <v>7225.962152502281</v>
      </c>
      <c r="L3674" t="n">
        <v>3587.902540321586</v>
      </c>
      <c r="M3674" t="n">
        <v>0</v>
      </c>
      <c r="N3674" t="n">
        <v>0</v>
      </c>
      <c r="O3674" t="n">
        <v>0</v>
      </c>
    </row>
    <row r="3675">
      <c r="A3675" t="inlineStr">
        <is>
          <t>02/20/2014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72.44910379649055</v>
      </c>
      <c r="G3675" t="n">
        <v>108.1163548963013</v>
      </c>
      <c r="H3675" t="n">
        <v>908.4003014483047</v>
      </c>
      <c r="I3675" t="n">
        <v>3288.074710763803</v>
      </c>
      <c r="J3675" t="n">
        <v>7317.359483445545</v>
      </c>
      <c r="K3675" t="n">
        <v>10006.89313669065</v>
      </c>
      <c r="L3675" t="n">
        <v>4649.003260540956</v>
      </c>
      <c r="M3675" t="n">
        <v>0</v>
      </c>
      <c r="N3675" t="n">
        <v>0</v>
      </c>
      <c r="O3675" t="n">
        <v>0</v>
      </c>
    </row>
    <row r="3676">
      <c r="A3676" t="inlineStr">
        <is>
          <t>02/21/2014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35.66725109981073</v>
      </c>
      <c r="G3676" t="n">
        <v>67.99069740901422</v>
      </c>
      <c r="H3676" t="n">
        <v>726.7202411586437</v>
      </c>
      <c r="I3676" t="n">
        <v>3076.300407358676</v>
      </c>
      <c r="J3676" t="n">
        <v>7106.69978163729</v>
      </c>
      <c r="K3676" t="n">
        <v>9855.307319516454</v>
      </c>
      <c r="L3676" t="n">
        <v>4603.304595069323</v>
      </c>
      <c r="M3676" t="n">
        <v>0</v>
      </c>
      <c r="N3676" t="n">
        <v>0</v>
      </c>
      <c r="O3676" t="n">
        <v>0</v>
      </c>
    </row>
    <row r="3677">
      <c r="A3677" t="inlineStr">
        <is>
          <t>02/22/2014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15.6044223561672</v>
      </c>
      <c r="G3677" t="n">
        <v>30.09424311546531</v>
      </c>
      <c r="H3677" t="n">
        <v>521.6335473347319</v>
      </c>
      <c r="I3677" t="n">
        <v>2770.899569816546</v>
      </c>
      <c r="J3677" t="n">
        <v>6870.404243101043</v>
      </c>
      <c r="K3677" t="n">
        <v>9695.919291164175</v>
      </c>
      <c r="L3677" t="n">
        <v>4554.262124807083</v>
      </c>
      <c r="M3677" t="n">
        <v>0</v>
      </c>
      <c r="N3677" t="n">
        <v>0</v>
      </c>
      <c r="O3677" t="n">
        <v>0</v>
      </c>
    </row>
    <row r="3678">
      <c r="A3678" t="inlineStr">
        <is>
          <t>02/23/2014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4.458406387476343</v>
      </c>
      <c r="G3678" t="n">
        <v>14.48982075929811</v>
      </c>
      <c r="H3678" t="n">
        <v>395.6835668885254</v>
      </c>
      <c r="I3678" t="n">
        <v>2508.968194552311</v>
      </c>
      <c r="J3678" t="n">
        <v>6547.169780009008</v>
      </c>
      <c r="K3678" t="n">
        <v>9514.239230874513</v>
      </c>
      <c r="L3678" t="n">
        <v>4505.219654544844</v>
      </c>
      <c r="M3678" t="n">
        <v>0</v>
      </c>
      <c r="N3678" t="n">
        <v>0</v>
      </c>
      <c r="O3678" t="n">
        <v>0</v>
      </c>
    </row>
    <row r="3679">
      <c r="A3679" t="inlineStr">
        <is>
          <t>02/24/2014</t>
        </is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5.573007984345427</v>
      </c>
      <c r="H3679" t="n">
        <v>244.0977497143297</v>
      </c>
      <c r="I3679" t="n">
        <v>2158.983293135419</v>
      </c>
      <c r="J3679" t="n">
        <v>6118.048165214411</v>
      </c>
      <c r="K3679" t="n">
        <v>9254.537058804017</v>
      </c>
      <c r="L3679" t="n">
        <v>4439.458160329568</v>
      </c>
      <c r="M3679" t="n">
        <v>0</v>
      </c>
      <c r="N3679" t="n">
        <v>0</v>
      </c>
      <c r="O3679" t="n">
        <v>0</v>
      </c>
    </row>
    <row r="3680">
      <c r="A3680" t="inlineStr">
        <is>
          <t>02/25/2014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95.85573733074135</v>
      </c>
      <c r="I3680" t="n">
        <v>1574.932056376018</v>
      </c>
      <c r="J3680" t="n">
        <v>5363.462884134039</v>
      </c>
      <c r="K3680" t="n">
        <v>8779.716778537786</v>
      </c>
      <c r="L3680" t="n">
        <v>4340.258618208219</v>
      </c>
      <c r="M3680" t="n">
        <v>0</v>
      </c>
      <c r="N3680" t="n">
        <v>0</v>
      </c>
      <c r="O3680" t="n">
        <v>0</v>
      </c>
    </row>
    <row r="3681">
      <c r="A3681" t="inlineStr">
        <is>
          <t>02/26/2014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30.09424311546531</v>
      </c>
      <c r="I3681" t="n">
        <v>1117.945401659693</v>
      </c>
      <c r="J3681" t="n">
        <v>4622.252822216098</v>
      </c>
      <c r="K3681" t="n">
        <v>8161.112892275443</v>
      </c>
      <c r="L3681" t="n">
        <v>4183.099793049678</v>
      </c>
      <c r="M3681" t="n">
        <v>0</v>
      </c>
      <c r="N3681" t="n">
        <v>0</v>
      </c>
      <c r="O3681" t="n">
        <v>0</v>
      </c>
    </row>
    <row r="3682">
      <c r="A3682" t="inlineStr">
        <is>
          <t>02/27/2014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10.03141437182177</v>
      </c>
      <c r="I3682" t="n">
        <v>887.222871107792</v>
      </c>
      <c r="J3682" t="n">
        <v>4194.245809018368</v>
      </c>
      <c r="K3682" t="n">
        <v>7756.512512611966</v>
      </c>
      <c r="L3682" t="n">
        <v>4072.754234959638</v>
      </c>
      <c r="M3682" t="n">
        <v>0</v>
      </c>
      <c r="N3682" t="n">
        <v>0</v>
      </c>
      <c r="O3682" t="n">
        <v>0</v>
      </c>
    </row>
    <row r="3683">
      <c r="A3683" t="inlineStr">
        <is>
          <t>02/28/2014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71.33450219962148</v>
      </c>
      <c r="G3683" t="n">
        <v>146.0128091898502</v>
      </c>
      <c r="H3683" t="n">
        <v>839.2950024424214</v>
      </c>
      <c r="I3683" t="n">
        <v>2224.744787350694</v>
      </c>
      <c r="J3683" t="n">
        <v>5675.551331257384</v>
      </c>
      <c r="K3683" t="n">
        <v>8994.834886733519</v>
      </c>
      <c r="L3683" t="n">
        <v>4409.363917214103</v>
      </c>
      <c r="M3683" t="n">
        <v>0</v>
      </c>
      <c r="N3683" t="n">
        <v>0</v>
      </c>
      <c r="O3683" t="n">
        <v>0</v>
      </c>
    </row>
    <row r="3684">
      <c r="A3684" t="inlineStr">
        <is>
          <t>03/01/2014</t>
        </is>
      </c>
      <c r="B3684" t="n">
        <v>0</v>
      </c>
      <c r="C3684" t="n">
        <v>0</v>
      </c>
      <c r="D3684" t="n">
        <v>0</v>
      </c>
      <c r="E3684" t="n">
        <v>5.573007984345427</v>
      </c>
      <c r="F3684" t="n">
        <v>51.27167345597793</v>
      </c>
      <c r="G3684" t="n">
        <v>133.7521916242903</v>
      </c>
      <c r="H3684" t="n">
        <v>974.1617956635807</v>
      </c>
      <c r="I3684" t="n">
        <v>3031.716343483913</v>
      </c>
      <c r="J3684" t="n">
        <v>6887.123267054079</v>
      </c>
      <c r="K3684" t="n">
        <v>9971.22588559084</v>
      </c>
      <c r="L3684" t="n">
        <v>4671.295292478338</v>
      </c>
      <c r="M3684" t="n">
        <v>0</v>
      </c>
      <c r="N3684" t="n">
        <v>0</v>
      </c>
      <c r="O3684" t="n">
        <v>0</v>
      </c>
    </row>
    <row r="3685">
      <c r="A3685" t="inlineStr">
        <is>
          <t>03/02/2014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21.17743034051262</v>
      </c>
      <c r="G3685" t="n">
        <v>95.85573733074136</v>
      </c>
      <c r="H3685" t="n">
        <v>835.951197651814</v>
      </c>
      <c r="I3685" t="n">
        <v>3039.518554661996</v>
      </c>
      <c r="J3685" t="n">
        <v>6947.31175328501</v>
      </c>
      <c r="K3685" t="n">
        <v>10098.29046763391</v>
      </c>
      <c r="L3685" t="n">
        <v>4695.816527609457</v>
      </c>
      <c r="M3685" t="n">
        <v>0</v>
      </c>
      <c r="N3685" t="n">
        <v>0</v>
      </c>
      <c r="O3685" t="n">
        <v>0</v>
      </c>
    </row>
    <row r="3686">
      <c r="A3686" t="inlineStr">
        <is>
          <t>03/03/2014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7.802211178083597</v>
      </c>
      <c r="G3686" t="n">
        <v>56.84468144032336</v>
      </c>
      <c r="H3686" t="n">
        <v>563.9884080157572</v>
      </c>
      <c r="I3686" t="n">
        <v>3048.435367436949</v>
      </c>
      <c r="J3686" t="n">
        <v>7166.888267868219</v>
      </c>
      <c r="K3686" t="n">
        <v>10425.98333711342</v>
      </c>
      <c r="L3686" t="n">
        <v>4774.953240987163</v>
      </c>
      <c r="M3686" t="n">
        <v>0</v>
      </c>
      <c r="N3686" t="n">
        <v>0</v>
      </c>
      <c r="O3686" t="n">
        <v>0</v>
      </c>
    </row>
    <row r="3687">
      <c r="A3687" t="inlineStr">
        <is>
          <t>03/04/2014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5.573007984345427</v>
      </c>
      <c r="G3687" t="n">
        <v>52.38627505284701</v>
      </c>
      <c r="H3687" t="n">
        <v>577.3636271781862</v>
      </c>
      <c r="I3687" t="n">
        <v>3150.978714348905</v>
      </c>
      <c r="J3687" t="n">
        <v>7410.986017582551</v>
      </c>
      <c r="K3687" t="n">
        <v>10779.31204332093</v>
      </c>
      <c r="L3687" t="n">
        <v>4861.892165542951</v>
      </c>
      <c r="M3687" t="n">
        <v>0</v>
      </c>
      <c r="N3687" t="n">
        <v>0</v>
      </c>
      <c r="O3687" t="n">
        <v>0</v>
      </c>
    </row>
    <row r="3688">
      <c r="A3688" t="inlineStr">
        <is>
          <t>03/05/2014</t>
        </is>
      </c>
      <c r="B3688" t="n">
        <v>0</v>
      </c>
      <c r="C3688" t="n">
        <v>0</v>
      </c>
      <c r="D3688" t="n">
        <v>0</v>
      </c>
      <c r="E3688" t="n">
        <v>1.114601596869086</v>
      </c>
      <c r="F3688" t="n">
        <v>82.48051816831232</v>
      </c>
      <c r="G3688" t="n">
        <v>191.7114746614827</v>
      </c>
      <c r="H3688" t="n">
        <v>1531.462594098124</v>
      </c>
      <c r="I3688" t="n">
        <v>5901.815455421808</v>
      </c>
      <c r="J3688" t="n">
        <v>10663.39347724654</v>
      </c>
      <c r="K3688" t="n">
        <v>13066.47452009629</v>
      </c>
      <c r="L3688" t="n">
        <v>5568.549577957952</v>
      </c>
      <c r="M3688" t="n">
        <v>0</v>
      </c>
      <c r="N3688" t="n">
        <v>0</v>
      </c>
      <c r="O3688" t="n">
        <v>0</v>
      </c>
    </row>
    <row r="3689">
      <c r="A3689" t="inlineStr">
        <is>
          <t>03/06/2014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22.29203193738171</v>
      </c>
      <c r="G3689" t="n">
        <v>12.26061756555994</v>
      </c>
      <c r="H3689" t="n">
        <v>707.7720140118694</v>
      </c>
      <c r="I3689" t="n">
        <v>4807.276687296366</v>
      </c>
      <c r="J3689" t="n">
        <v>10115.00949158695</v>
      </c>
      <c r="K3689" t="n">
        <v>12936.06613326261</v>
      </c>
      <c r="L3689" t="n">
        <v>5529.538522067533</v>
      </c>
      <c r="M3689" t="n">
        <v>0</v>
      </c>
      <c r="N3689" t="n">
        <v>0</v>
      </c>
      <c r="O3689" t="n">
        <v>0</v>
      </c>
    </row>
    <row r="3690">
      <c r="A3690" t="inlineStr">
        <is>
          <t>03/07/2014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3.343804790607257</v>
      </c>
      <c r="H3690" t="n">
        <v>325.4636662857729</v>
      </c>
      <c r="I3690" t="n">
        <v>4000.305131163148</v>
      </c>
      <c r="J3690" t="n">
        <v>9402.779071187606</v>
      </c>
      <c r="K3690" t="n">
        <v>13015.20284664031</v>
      </c>
      <c r="L3690" t="n">
        <v>5693.384956807289</v>
      </c>
      <c r="M3690" t="n">
        <v>0</v>
      </c>
      <c r="N3690" t="n">
        <v>0</v>
      </c>
      <c r="O3690" t="n">
        <v>0</v>
      </c>
    </row>
    <row r="3691">
      <c r="A3691" t="inlineStr">
        <is>
          <t>03/08/2014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217.3473113894717</v>
      </c>
      <c r="I3691" t="n">
        <v>3643.632620165041</v>
      </c>
      <c r="J3691" t="n">
        <v>8993.720285136651</v>
      </c>
      <c r="K3691" t="n">
        <v>12679.70776598272</v>
      </c>
      <c r="L3691" t="n">
        <v>5594.18541468594</v>
      </c>
      <c r="M3691" t="n">
        <v>0</v>
      </c>
      <c r="N3691" t="n">
        <v>0</v>
      </c>
      <c r="O3691" t="n">
        <v>0</v>
      </c>
    </row>
    <row r="3692">
      <c r="A3692" t="inlineStr">
        <is>
          <t>03/09/2014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107.0017532994322</v>
      </c>
      <c r="I3692" t="n">
        <v>3007.195108352792</v>
      </c>
      <c r="J3692" t="n">
        <v>8318.271717433985</v>
      </c>
      <c r="K3692" t="n">
        <v>12192.62686815092</v>
      </c>
      <c r="L3692" t="n">
        <v>5463.777027852257</v>
      </c>
      <c r="M3692" t="n">
        <v>0</v>
      </c>
      <c r="N3692" t="n">
        <v>0</v>
      </c>
      <c r="O3692" t="n">
        <v>0</v>
      </c>
    </row>
    <row r="3693">
      <c r="A3693" t="inlineStr">
        <is>
          <t>03/10/2014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44.58406387476342</v>
      </c>
      <c r="I3693" t="n">
        <v>2184.619129863408</v>
      </c>
      <c r="J3693" t="n">
        <v>7278.348427555128</v>
      </c>
      <c r="K3693" t="n">
        <v>11458.1044158142</v>
      </c>
      <c r="L3693" t="n">
        <v>5270.950951593906</v>
      </c>
      <c r="M3693" t="n">
        <v>0</v>
      </c>
      <c r="N3693" t="n">
        <v>0</v>
      </c>
      <c r="O3693" t="n">
        <v>0</v>
      </c>
    </row>
    <row r="3694">
      <c r="A3694" t="inlineStr">
        <is>
          <t>03/11/2014</t>
        </is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61.3030878277997</v>
      </c>
      <c r="I3694" t="n">
        <v>2206.911161800789</v>
      </c>
      <c r="J3694" t="n">
        <v>7195.867909386817</v>
      </c>
      <c r="K3694" t="n">
        <v>11387.88451521145</v>
      </c>
      <c r="L3694" t="n">
        <v>5244.200513269047</v>
      </c>
      <c r="M3694" t="n">
        <v>0</v>
      </c>
      <c r="N3694" t="n">
        <v>0</v>
      </c>
      <c r="O3694" t="n">
        <v>0</v>
      </c>
    </row>
    <row r="3695">
      <c r="A3695" t="inlineStr">
        <is>
          <t>03/12/2014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47.92786866537067</v>
      </c>
      <c r="I3695" t="n">
        <v>2016.314288736176</v>
      </c>
      <c r="J3695" t="n">
        <v>6863.716633519829</v>
      </c>
      <c r="K3695" t="n">
        <v>11063.53545052254</v>
      </c>
      <c r="L3695" t="n">
        <v>5145.0009711477</v>
      </c>
      <c r="M3695" t="n">
        <v>0</v>
      </c>
      <c r="N3695" t="n">
        <v>0</v>
      </c>
      <c r="O3695" t="n">
        <v>0</v>
      </c>
    </row>
    <row r="3696">
      <c r="A3696" t="inlineStr">
        <is>
          <t>03/13/2014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31.2088447123344</v>
      </c>
      <c r="I3696" t="n">
        <v>1811.227594912264</v>
      </c>
      <c r="J3696" t="n">
        <v>6497.012708149899</v>
      </c>
      <c r="K3696" t="n">
        <v>10672.31029002149</v>
      </c>
      <c r="L3696" t="n">
        <v>5010.134177926539</v>
      </c>
      <c r="M3696" t="n">
        <v>0</v>
      </c>
      <c r="N3696" t="n">
        <v>0</v>
      </c>
      <c r="O3696" t="n">
        <v>0</v>
      </c>
    </row>
    <row r="3697">
      <c r="A3697" t="inlineStr">
        <is>
          <t>03/14/2014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342.1826902388092</v>
      </c>
      <c r="I3697" t="n">
        <v>3077.415008955545</v>
      </c>
      <c r="J3697" t="n">
        <v>8572.400881520136</v>
      </c>
      <c r="K3697" t="n">
        <v>13049.75549614325</v>
      </c>
      <c r="L3697" t="n">
        <v>5928.565893746666</v>
      </c>
      <c r="M3697" t="n">
        <v>0</v>
      </c>
      <c r="N3697" t="n">
        <v>0</v>
      </c>
      <c r="O3697" t="n">
        <v>0</v>
      </c>
    </row>
    <row r="3698">
      <c r="A3698" t="inlineStr">
        <is>
          <t>03/15/2014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228.4933273581625</v>
      </c>
      <c r="I3698" t="n">
        <v>2687.304450051365</v>
      </c>
      <c r="J3698" t="n">
        <v>8197.894744972124</v>
      </c>
      <c r="K3698" t="n">
        <v>12802.31394163832</v>
      </c>
      <c r="L3698" t="n">
        <v>5861.689797934519</v>
      </c>
      <c r="M3698" t="n">
        <v>0</v>
      </c>
      <c r="N3698" t="n">
        <v>0</v>
      </c>
      <c r="O3698" t="n">
        <v>0</v>
      </c>
    </row>
    <row r="3699">
      <c r="A3699" t="inlineStr">
        <is>
          <t>03/16/2014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119.2623708649921</v>
      </c>
      <c r="I3699" t="n">
        <v>2239.234608109993</v>
      </c>
      <c r="J3699" t="n">
        <v>7672.917392846784</v>
      </c>
      <c r="K3699" t="n">
        <v>12467.93346257759</v>
      </c>
      <c r="L3699" t="n">
        <v>5781.438482959948</v>
      </c>
      <c r="M3699" t="n">
        <v>0</v>
      </c>
      <c r="N3699" t="n">
        <v>0</v>
      </c>
      <c r="O3699" t="n">
        <v>0</v>
      </c>
    </row>
    <row r="3700">
      <c r="A3700" t="inlineStr">
        <is>
          <t>03/17/2014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21.17743034051263</v>
      </c>
      <c r="I3700" t="n">
        <v>1521.431179726302</v>
      </c>
      <c r="J3700" t="n">
        <v>6591.753843883771</v>
      </c>
      <c r="K3700" t="n">
        <v>11745.67162780642</v>
      </c>
      <c r="L3700" t="n">
        <v>5628.738064188881</v>
      </c>
      <c r="M3700" t="n">
        <v>0</v>
      </c>
      <c r="N3700" t="n">
        <v>0</v>
      </c>
      <c r="O3700" t="n">
        <v>0</v>
      </c>
    </row>
    <row r="3701">
      <c r="A3701" t="inlineStr">
        <is>
          <t>03/18/2014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2.229203193738171</v>
      </c>
      <c r="I3701" t="n">
        <v>1228.290959749732</v>
      </c>
      <c r="J3701" t="n">
        <v>5992.098184768204</v>
      </c>
      <c r="K3701" t="n">
        <v>11093.62969363801</v>
      </c>
      <c r="L3701" t="n">
        <v>5459.318621464781</v>
      </c>
      <c r="M3701" t="n">
        <v>0</v>
      </c>
      <c r="N3701" t="n">
        <v>0</v>
      </c>
      <c r="O3701" t="n">
        <v>0</v>
      </c>
    </row>
    <row r="3702">
      <c r="A3702" t="inlineStr">
        <is>
          <t>03/19/2014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1083.392752156751</v>
      </c>
      <c r="J3702" t="n">
        <v>5623.165056204536</v>
      </c>
      <c r="K3702" t="n">
        <v>10753.67620659294</v>
      </c>
      <c r="L3702" t="n">
        <v>5365.692087327779</v>
      </c>
      <c r="M3702" t="n">
        <v>0</v>
      </c>
      <c r="N3702" t="n">
        <v>0</v>
      </c>
      <c r="O3702" t="n">
        <v>0</v>
      </c>
    </row>
    <row r="3703">
      <c r="A3703" t="inlineStr">
        <is>
          <t>03/20/2014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114.8039644775158</v>
      </c>
      <c r="I3703" t="n">
        <v>1555.983829229243</v>
      </c>
      <c r="J3703" t="n">
        <v>6209.445496157676</v>
      </c>
      <c r="K3703" t="n">
        <v>11130.41154633469</v>
      </c>
      <c r="L3703" t="n">
        <v>5470.464637433472</v>
      </c>
      <c r="M3703" t="n">
        <v>0</v>
      </c>
      <c r="N3703" t="n">
        <v>0</v>
      </c>
      <c r="O3703" t="n">
        <v>0</v>
      </c>
    </row>
    <row r="3704">
      <c r="A3704" t="inlineStr">
        <is>
          <t>03/21/2014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40.12565748728707</v>
      </c>
      <c r="I3704" t="n">
        <v>1210.457334199827</v>
      </c>
      <c r="J3704" t="n">
        <v>5649.915494529394</v>
      </c>
      <c r="K3704" t="n">
        <v>10639.98684371229</v>
      </c>
      <c r="L3704" t="n">
        <v>5357.889876149695</v>
      </c>
      <c r="M3704" t="n">
        <v>0</v>
      </c>
      <c r="N3704" t="n">
        <v>0</v>
      </c>
      <c r="O3704" t="n">
        <v>0</v>
      </c>
    </row>
    <row r="3705">
      <c r="A3705" t="inlineStr">
        <is>
          <t>03/22/2014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12.26061756555994</v>
      </c>
      <c r="I3705" t="n">
        <v>936.2653413700318</v>
      </c>
      <c r="J3705" t="n">
        <v>5104.875313660412</v>
      </c>
      <c r="K3705" t="n">
        <v>10140.64532831494</v>
      </c>
      <c r="L3705" t="n">
        <v>5233.054497300356</v>
      </c>
      <c r="M3705" t="n">
        <v>0</v>
      </c>
      <c r="N3705" t="n">
        <v>0</v>
      </c>
      <c r="O3705" t="n">
        <v>0</v>
      </c>
    </row>
    <row r="3706">
      <c r="A3706" t="inlineStr">
        <is>
          <t>03/23/2014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1.114601596869086</v>
      </c>
      <c r="I3706" t="n">
        <v>771.3043050334072</v>
      </c>
      <c r="J3706" t="n">
        <v>4662.378479703384</v>
      </c>
      <c r="K3706" t="n">
        <v>9715.98211990782</v>
      </c>
      <c r="L3706" t="n">
        <v>5136.084158372746</v>
      </c>
      <c r="M3706" t="n">
        <v>0</v>
      </c>
      <c r="N3706" t="n">
        <v>0</v>
      </c>
      <c r="O3706" t="n">
        <v>0</v>
      </c>
    </row>
    <row r="3707">
      <c r="A3707" t="inlineStr">
        <is>
          <t>03/24/2014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558.4154000314118</v>
      </c>
      <c r="J3707" t="n">
        <v>4148.547143546736</v>
      </c>
      <c r="K3707" t="n">
        <v>9218.869807704206</v>
      </c>
      <c r="L3707" t="n">
        <v>5015.707185910885</v>
      </c>
      <c r="M3707" t="n">
        <v>0</v>
      </c>
      <c r="N3707" t="n">
        <v>0</v>
      </c>
      <c r="O3707" t="n">
        <v>0</v>
      </c>
    </row>
    <row r="3708">
      <c r="A3708" t="inlineStr">
        <is>
          <t>03/25/2014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307.6300407358676</v>
      </c>
      <c r="J3708" t="n">
        <v>3399.534870450711</v>
      </c>
      <c r="K3708" t="n">
        <v>8536.733630420325</v>
      </c>
      <c r="L3708" t="n">
        <v>4839.600133605568</v>
      </c>
      <c r="M3708" t="n">
        <v>0</v>
      </c>
      <c r="N3708" t="n">
        <v>0</v>
      </c>
      <c r="O3708" t="n">
        <v>0</v>
      </c>
    </row>
    <row r="3709">
      <c r="A3709" t="inlineStr">
        <is>
          <t>03/26/2014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11.14601596869085</v>
      </c>
      <c r="G3709" t="n">
        <v>26.75043832485805</v>
      </c>
      <c r="H3709" t="n">
        <v>331.0366742701184</v>
      </c>
      <c r="I3709" t="n">
        <v>1226.061756555994</v>
      </c>
      <c r="J3709" t="n">
        <v>4471.78160663877</v>
      </c>
      <c r="K3709" t="n">
        <v>9409.466680768819</v>
      </c>
      <c r="L3709" t="n">
        <v>4959.97710606743</v>
      </c>
      <c r="M3709" t="n">
        <v>0</v>
      </c>
      <c r="N3709" t="n">
        <v>0</v>
      </c>
      <c r="O3709" t="n">
        <v>0</v>
      </c>
    </row>
    <row r="3710">
      <c r="A3710" t="inlineStr">
        <is>
          <t>03/27/2014</t>
        </is>
      </c>
      <c r="B3710" t="n">
        <v>0</v>
      </c>
      <c r="C3710" t="n">
        <v>0</v>
      </c>
      <c r="D3710" t="n">
        <v>0</v>
      </c>
      <c r="E3710" t="n">
        <v>27.86503992172714</v>
      </c>
      <c r="F3710" t="n">
        <v>265.2751800548423</v>
      </c>
      <c r="G3710" t="n">
        <v>393.4543636947872</v>
      </c>
      <c r="H3710" t="n">
        <v>1969.501021667674</v>
      </c>
      <c r="I3710" t="n">
        <v>3255.751264454598</v>
      </c>
      <c r="J3710" t="n">
        <v>6435.7096203221</v>
      </c>
      <c r="K3710" t="n">
        <v>10950.96068923876</v>
      </c>
      <c r="L3710" t="n">
        <v>5384.640314474552</v>
      </c>
      <c r="M3710" t="n">
        <v>0</v>
      </c>
      <c r="N3710" t="n">
        <v>0</v>
      </c>
      <c r="O3710" t="n">
        <v>0</v>
      </c>
    </row>
    <row r="3711">
      <c r="A3711" t="inlineStr">
        <is>
          <t>03/28/2014</t>
        </is>
      </c>
      <c r="B3711" t="n">
        <v>0</v>
      </c>
      <c r="C3711" t="n">
        <v>0</v>
      </c>
      <c r="D3711" t="n">
        <v>0</v>
      </c>
      <c r="E3711" t="n">
        <v>40.12565748728707</v>
      </c>
      <c r="F3711" t="n">
        <v>352.214104610631</v>
      </c>
      <c r="G3711" t="n">
        <v>492.6539058161358</v>
      </c>
      <c r="H3711" t="n">
        <v>2336.204947037603</v>
      </c>
      <c r="I3711" t="n">
        <v>3700.477301605364</v>
      </c>
      <c r="J3711" t="n">
        <v>6859.258227132352</v>
      </c>
      <c r="K3711" t="n">
        <v>11313.20620822122</v>
      </c>
      <c r="L3711" t="n">
        <v>5483.8398565959</v>
      </c>
      <c r="M3711" t="n">
        <v>0</v>
      </c>
      <c r="N3711" t="n">
        <v>0</v>
      </c>
      <c r="O3711" t="n">
        <v>0</v>
      </c>
    </row>
    <row r="3712">
      <c r="A3712" t="inlineStr">
        <is>
          <t>03/29/2014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164.9610363366247</v>
      </c>
      <c r="G3712" t="n">
        <v>349.9849014168928</v>
      </c>
      <c r="H3712" t="n">
        <v>2051.981539835986</v>
      </c>
      <c r="I3712" t="n">
        <v>3639.174213777564</v>
      </c>
      <c r="J3712" t="n">
        <v>6824.70557762941</v>
      </c>
      <c r="K3712" t="n">
        <v>11300.94559065566</v>
      </c>
      <c r="L3712" t="n">
        <v>5482.725254999031</v>
      </c>
      <c r="M3712" t="n">
        <v>0</v>
      </c>
      <c r="N3712" t="n">
        <v>0</v>
      </c>
      <c r="O3712" t="n">
        <v>0</v>
      </c>
    </row>
    <row r="3713">
      <c r="A3713" t="inlineStr">
        <is>
          <t>03/30/2014</t>
        </is>
      </c>
      <c r="B3713" t="n">
        <v>0</v>
      </c>
      <c r="C3713" t="n">
        <v>0</v>
      </c>
      <c r="D3713" t="n">
        <v>0</v>
      </c>
      <c r="E3713" t="n">
        <v>163.8464347397556</v>
      </c>
      <c r="F3713" t="n">
        <v>417.975598825907</v>
      </c>
      <c r="G3713" t="n">
        <v>590.7388463406153</v>
      </c>
      <c r="H3713" t="n">
        <v>3148.749511155167</v>
      </c>
      <c r="I3713" t="n">
        <v>6081.266312517731</v>
      </c>
      <c r="J3713" t="n">
        <v>9656.908235273757</v>
      </c>
      <c r="K3713" t="n">
        <v>13654.98416324317</v>
      </c>
      <c r="L3713" t="n">
        <v>6132.537985973708</v>
      </c>
      <c r="M3713" t="n">
        <v>0</v>
      </c>
      <c r="N3713" t="n">
        <v>0</v>
      </c>
      <c r="O3713" t="n">
        <v>0</v>
      </c>
    </row>
    <row r="3714">
      <c r="A3714" t="inlineStr">
        <is>
          <t>03/31/2014</t>
        </is>
      </c>
      <c r="B3714" t="n">
        <v>0</v>
      </c>
      <c r="C3714" t="n">
        <v>0</v>
      </c>
      <c r="D3714" t="n">
        <v>0</v>
      </c>
      <c r="E3714" t="n">
        <v>181.6800602896609</v>
      </c>
      <c r="F3714" t="n">
        <v>511.6021329629103</v>
      </c>
      <c r="G3714" t="n">
        <v>682.1361772838803</v>
      </c>
      <c r="H3714" t="n">
        <v>3495.390607781452</v>
      </c>
      <c r="I3714" t="n">
        <v>6522.648544877888</v>
      </c>
      <c r="J3714" t="n">
        <v>10084.91524847149</v>
      </c>
      <c r="K3714" t="n">
        <v>14001.62525986945</v>
      </c>
      <c r="L3714" t="n">
        <v>6229.508324901319</v>
      </c>
      <c r="M3714" t="n">
        <v>0</v>
      </c>
      <c r="N3714" t="n">
        <v>0</v>
      </c>
      <c r="O3714" t="n">
        <v>0</v>
      </c>
    </row>
    <row r="3715">
      <c r="A3715" t="inlineStr">
        <is>
          <t>04/01/2014</t>
        </is>
      </c>
      <c r="B3715" t="n">
        <v>0</v>
      </c>
      <c r="C3715" t="n">
        <v>0</v>
      </c>
      <c r="D3715" t="n">
        <v>0</v>
      </c>
      <c r="E3715" t="n">
        <v>305.4008375421295</v>
      </c>
      <c r="F3715" t="n">
        <v>870.5038471547557</v>
      </c>
      <c r="G3715" t="n">
        <v>1063.329923413108</v>
      </c>
      <c r="H3715" t="n">
        <v>4948.83109009874</v>
      </c>
      <c r="I3715" t="n">
        <v>8244.708012040624</v>
      </c>
      <c r="J3715" t="n">
        <v>11747.90083100016</v>
      </c>
      <c r="K3715" t="n">
        <v>15333.57416812801</v>
      </c>
      <c r="L3715" t="n">
        <v>6604.014461449331</v>
      </c>
      <c r="M3715" t="n">
        <v>0</v>
      </c>
      <c r="N3715" t="n">
        <v>0</v>
      </c>
      <c r="O3715" t="n">
        <v>0</v>
      </c>
    </row>
    <row r="3716">
      <c r="A3716" t="inlineStr">
        <is>
          <t>04/02/2014</t>
        </is>
      </c>
      <c r="B3716" t="n">
        <v>0</v>
      </c>
      <c r="C3716" t="n">
        <v>0</v>
      </c>
      <c r="D3716" t="n">
        <v>0</v>
      </c>
      <c r="E3716" t="n">
        <v>342.1826902388092</v>
      </c>
      <c r="F3716" t="n">
        <v>967.4741860823663</v>
      </c>
      <c r="G3716" t="n">
        <v>1149.154246372027</v>
      </c>
      <c r="H3716" t="n">
        <v>5265.37794360956</v>
      </c>
      <c r="I3716" t="n">
        <v>8613.641140604292</v>
      </c>
      <c r="J3716" t="n">
        <v>12111.26095157948</v>
      </c>
      <c r="K3716" t="n">
        <v>15626.71438810458</v>
      </c>
      <c r="L3716" t="n">
        <v>6686.494979617644</v>
      </c>
      <c r="M3716" t="n">
        <v>0</v>
      </c>
      <c r="N3716" t="n">
        <v>0</v>
      </c>
      <c r="O3716" t="n">
        <v>0</v>
      </c>
    </row>
    <row r="3717">
      <c r="A3717" t="inlineStr">
        <is>
          <t>04/03/2014</t>
        </is>
      </c>
      <c r="B3717" t="n">
        <v>0</v>
      </c>
      <c r="C3717" t="n">
        <v>0</v>
      </c>
      <c r="D3717" t="n">
        <v>0</v>
      </c>
      <c r="E3717" t="n">
        <v>313.203048720213</v>
      </c>
      <c r="F3717" t="n">
        <v>1017.631257941475</v>
      </c>
      <c r="G3717" t="n">
        <v>1227.176358152863</v>
      </c>
      <c r="H3717" t="n">
        <v>5586.383203507857</v>
      </c>
      <c r="I3717" t="n">
        <v>9026.043731445854</v>
      </c>
      <c r="J3717" t="n">
        <v>12539.26796477721</v>
      </c>
      <c r="K3717" t="n">
        <v>15965.55327355278</v>
      </c>
      <c r="L3717" t="n">
        <v>6790.152928126469</v>
      </c>
      <c r="M3717" t="n">
        <v>0</v>
      </c>
      <c r="N3717" t="n">
        <v>0</v>
      </c>
      <c r="O3717" t="n">
        <v>0</v>
      </c>
    </row>
    <row r="3718">
      <c r="A3718" t="inlineStr">
        <is>
          <t>04/04/2014</t>
        </is>
      </c>
      <c r="B3718" t="n">
        <v>0</v>
      </c>
      <c r="C3718" t="n">
        <v>0</v>
      </c>
      <c r="D3718" t="n">
        <v>0</v>
      </c>
      <c r="E3718" t="n">
        <v>130.408386833683</v>
      </c>
      <c r="F3718" t="n">
        <v>847.0972136205049</v>
      </c>
      <c r="G3718" t="n">
        <v>1152.498051162635</v>
      </c>
      <c r="H3718" t="n">
        <v>5494.985872564591</v>
      </c>
      <c r="I3718" t="n">
        <v>8988.147277152304</v>
      </c>
      <c r="J3718" t="n">
        <v>12521.43433922731</v>
      </c>
      <c r="K3718" t="n">
        <v>15954.40725758409</v>
      </c>
      <c r="L3718" t="n">
        <v>6786.809123335862</v>
      </c>
      <c r="M3718" t="n">
        <v>0</v>
      </c>
      <c r="N3718" t="n">
        <v>0</v>
      </c>
      <c r="O3718" t="n">
        <v>0</v>
      </c>
    </row>
    <row r="3719">
      <c r="A3719" t="inlineStr">
        <is>
          <t>04/05/2014</t>
        </is>
      </c>
      <c r="B3719" t="n">
        <v>0</v>
      </c>
      <c r="C3719" t="n">
        <v>0</v>
      </c>
      <c r="D3719" t="n">
        <v>0</v>
      </c>
      <c r="E3719" t="n">
        <v>73.56370539335964</v>
      </c>
      <c r="F3719" t="n">
        <v>702.1990060275239</v>
      </c>
      <c r="G3719" t="n">
        <v>1062.215321816238</v>
      </c>
      <c r="H3719" t="n">
        <v>5322.222625049884</v>
      </c>
      <c r="I3719" t="n">
        <v>8968.084448408661</v>
      </c>
      <c r="J3719" t="n">
        <v>12547.0701759553</v>
      </c>
      <c r="K3719" t="n">
        <v>15976.69928952147</v>
      </c>
      <c r="L3719" t="n">
        <v>6793.496732917076</v>
      </c>
      <c r="M3719" t="n">
        <v>0</v>
      </c>
      <c r="N3719" t="n">
        <v>0</v>
      </c>
      <c r="O3719" t="n">
        <v>0</v>
      </c>
    </row>
    <row r="3720">
      <c r="A3720" t="inlineStr">
        <is>
          <t>04/06/2014</t>
        </is>
      </c>
      <c r="B3720" t="n">
        <v>0</v>
      </c>
      <c r="C3720" t="n">
        <v>0</v>
      </c>
      <c r="D3720" t="n">
        <v>0</v>
      </c>
      <c r="E3720" t="n">
        <v>16.71902395303628</v>
      </c>
      <c r="F3720" t="n">
        <v>499.3415153973503</v>
      </c>
      <c r="G3720" t="n">
        <v>908.4003014483046</v>
      </c>
      <c r="H3720" t="n">
        <v>4984.49834119855</v>
      </c>
      <c r="I3720" t="n">
        <v>8842.134467962454</v>
      </c>
      <c r="J3720" t="n">
        <v>12493.56929930558</v>
      </c>
      <c r="K3720" t="n">
        <v>15970.01167994026</v>
      </c>
      <c r="L3720" t="n">
        <v>6790.152928126469</v>
      </c>
      <c r="M3720" t="n">
        <v>0</v>
      </c>
      <c r="N3720" t="n">
        <v>0</v>
      </c>
      <c r="O3720" t="n">
        <v>0</v>
      </c>
    </row>
    <row r="3721">
      <c r="A3721" t="inlineStr">
        <is>
          <t>04/07/2014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228.4933273581625</v>
      </c>
      <c r="G3721" t="n">
        <v>630.8645038279024</v>
      </c>
      <c r="H3721" t="n">
        <v>4030.399374278613</v>
      </c>
      <c r="I3721" t="n">
        <v>8293.750482302865</v>
      </c>
      <c r="J3721" t="n">
        <v>12281.79499590045</v>
      </c>
      <c r="K3721" t="n">
        <v>15820.6550659598</v>
      </c>
      <c r="L3721" t="n">
        <v>6753.37107542979</v>
      </c>
      <c r="M3721" t="n">
        <v>0</v>
      </c>
      <c r="N3721" t="n">
        <v>0</v>
      </c>
      <c r="O3721" t="n">
        <v>0</v>
      </c>
    </row>
    <row r="3722">
      <c r="A3722" t="inlineStr">
        <is>
          <t>04/08/2014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98.08494052447952</v>
      </c>
      <c r="G3722" t="n">
        <v>349.9849014168928</v>
      </c>
      <c r="H3722" t="n">
        <v>2494.478373793013</v>
      </c>
      <c r="I3722" t="n">
        <v>6621.848086999237</v>
      </c>
      <c r="J3722" t="n">
        <v>11400.14513277701</v>
      </c>
      <c r="K3722" t="n">
        <v>15463.98255496169</v>
      </c>
      <c r="L3722" t="n">
        <v>6667.546752470869</v>
      </c>
      <c r="M3722" t="n">
        <v>0</v>
      </c>
      <c r="N3722" t="n">
        <v>0</v>
      </c>
      <c r="O3722" t="n">
        <v>0</v>
      </c>
    </row>
    <row r="3723">
      <c r="A3723" t="inlineStr">
        <is>
          <t>04/09/2014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27.86503992172713</v>
      </c>
      <c r="G3723" t="n">
        <v>139.3251996086357</v>
      </c>
      <c r="H3723" t="n">
        <v>1268.416617237019</v>
      </c>
      <c r="I3723" t="n">
        <v>4659.034674912777</v>
      </c>
      <c r="J3723" t="n">
        <v>9719.325924698425</v>
      </c>
      <c r="K3723" t="n">
        <v>14402.88183474232</v>
      </c>
      <c r="L3723" t="n">
        <v>6440.168026709576</v>
      </c>
      <c r="M3723" t="n">
        <v>0</v>
      </c>
      <c r="N3723" t="n">
        <v>0</v>
      </c>
      <c r="O3723" t="n">
        <v>0</v>
      </c>
    </row>
    <row r="3724">
      <c r="A3724" t="inlineStr">
        <is>
          <t>04/10/2014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5.573007984345427</v>
      </c>
      <c r="H3724" t="n">
        <v>507.1437265754339</v>
      </c>
      <c r="I3724" t="n">
        <v>3537.745468462477</v>
      </c>
      <c r="J3724" t="n">
        <v>8851.051280737409</v>
      </c>
      <c r="K3724" t="n">
        <v>13526.80497960322</v>
      </c>
      <c r="L3724" t="n">
        <v>6012.161013511846</v>
      </c>
      <c r="M3724" t="n">
        <v>0</v>
      </c>
      <c r="N3724" t="n">
        <v>0</v>
      </c>
      <c r="O3724" t="n">
        <v>0</v>
      </c>
    </row>
    <row r="3725">
      <c r="A3725" t="inlineStr">
        <is>
          <t>04/11/2014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154.9296219648029</v>
      </c>
      <c r="I3725" t="n">
        <v>2333.975743843865</v>
      </c>
      <c r="J3725" t="n">
        <v>7493.466535750862</v>
      </c>
      <c r="K3725" t="n">
        <v>12403.28656995918</v>
      </c>
      <c r="L3725" t="n">
        <v>5716.79159034154</v>
      </c>
      <c r="M3725" t="n">
        <v>0</v>
      </c>
      <c r="N3725" t="n">
        <v>0</v>
      </c>
      <c r="O3725" t="n">
        <v>0</v>
      </c>
    </row>
    <row r="3726">
      <c r="A3726" t="inlineStr">
        <is>
          <t>04/12/2014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32.32344630920348</v>
      </c>
      <c r="I3726" t="n">
        <v>1555.983829229243</v>
      </c>
      <c r="J3726" t="n">
        <v>6334.280875007012</v>
      </c>
      <c r="K3726" t="n">
        <v>11453.64600942672</v>
      </c>
      <c r="L3726" t="n">
        <v>5455.974816674173</v>
      </c>
      <c r="M3726" t="n">
        <v>0</v>
      </c>
      <c r="N3726" t="n">
        <v>0</v>
      </c>
      <c r="O3726" t="n">
        <v>0</v>
      </c>
    </row>
    <row r="3727">
      <c r="A3727" t="inlineStr">
        <is>
          <t>04/13/2014</t>
        </is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919.5463174169955</v>
      </c>
      <c r="J3727" t="n">
        <v>5139.427963163354</v>
      </c>
      <c r="K3727" t="n">
        <v>10511.80766007235</v>
      </c>
      <c r="L3727" t="n">
        <v>5201.845652588022</v>
      </c>
      <c r="M3727" t="n">
        <v>0</v>
      </c>
      <c r="N3727" t="n">
        <v>0</v>
      </c>
      <c r="O3727" t="n">
        <v>0</v>
      </c>
    </row>
    <row r="3728">
      <c r="A3728" t="inlineStr">
        <is>
          <t>04/14/2014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584.0512367594008</v>
      </c>
      <c r="J3728" t="n">
        <v>4354.748438967517</v>
      </c>
      <c r="K3728" t="n">
        <v>9770.597598154403</v>
      </c>
      <c r="L3728" t="n">
        <v>4981.154536407943</v>
      </c>
      <c r="M3728" t="n">
        <v>0</v>
      </c>
      <c r="N3728" t="n">
        <v>0</v>
      </c>
      <c r="O3728" t="n">
        <v>0</v>
      </c>
    </row>
    <row r="3729">
      <c r="A3729" t="inlineStr">
        <is>
          <t>04/15/2014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268.6189848454496</v>
      </c>
      <c r="J3729" t="n">
        <v>3453.035747100427</v>
      </c>
      <c r="K3729" t="n">
        <v>8871.11410948105</v>
      </c>
      <c r="L3729" t="n">
        <v>4768.265631405948</v>
      </c>
      <c r="M3729" t="n">
        <v>0</v>
      </c>
      <c r="N3729" t="n">
        <v>0</v>
      </c>
      <c r="O3729" t="n">
        <v>0</v>
      </c>
    </row>
    <row r="3730">
      <c r="A3730" t="inlineStr">
        <is>
          <t>04/16/2014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104.772550105694</v>
      </c>
      <c r="J3730" t="n">
        <v>2786.503992172714</v>
      </c>
      <c r="K3730" t="n">
        <v>8032.933708635499</v>
      </c>
      <c r="L3730" t="n">
        <v>4524.167881691617</v>
      </c>
      <c r="M3730" t="n">
        <v>0</v>
      </c>
      <c r="N3730" t="n">
        <v>0</v>
      </c>
      <c r="O3730" t="n">
        <v>0</v>
      </c>
    </row>
    <row r="3731">
      <c r="A3731" t="inlineStr">
        <is>
          <t>04/17/2014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53.5008766497161</v>
      </c>
      <c r="J3731" t="n">
        <v>2311.683711906483</v>
      </c>
      <c r="K3731" t="n">
        <v>7366.401953707787</v>
      </c>
      <c r="L3731" t="n">
        <v>4323.539594255183</v>
      </c>
      <c r="M3731" t="n">
        <v>0</v>
      </c>
      <c r="N3731" t="n">
        <v>0</v>
      </c>
      <c r="O3731" t="n">
        <v>0</v>
      </c>
    </row>
    <row r="3732">
      <c r="A3732" t="inlineStr">
        <is>
          <t>04/18/2014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1422.231637604953</v>
      </c>
      <c r="K3732" t="n">
        <v>6042.255256627313</v>
      </c>
      <c r="L3732" t="n">
        <v>3935.658238544741</v>
      </c>
      <c r="M3732" t="n">
        <v>0</v>
      </c>
      <c r="N3732" t="n">
        <v>0</v>
      </c>
      <c r="O3732" t="n">
        <v>0</v>
      </c>
    </row>
    <row r="3733">
      <c r="A3733" t="inlineStr">
        <is>
          <t>04/19/2014</t>
        </is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16.71902395303628</v>
      </c>
      <c r="J3733" t="n">
        <v>1356.470143389677</v>
      </c>
      <c r="K3733" t="n">
        <v>5512.819498114497</v>
      </c>
      <c r="L3733" t="n">
        <v>3722.769333542746</v>
      </c>
      <c r="M3733" t="n">
        <v>0</v>
      </c>
      <c r="N3733" t="n">
        <v>0</v>
      </c>
      <c r="O3733" t="n">
        <v>0</v>
      </c>
    </row>
    <row r="3734">
      <c r="A3734" t="inlineStr">
        <is>
          <t>04/20/2014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975.2763972604497</v>
      </c>
      <c r="K3734" t="n">
        <v>4803.932882505758</v>
      </c>
      <c r="L3734" t="n">
        <v>3437.43132474426</v>
      </c>
      <c r="M3734" t="n">
        <v>0</v>
      </c>
      <c r="N3734" t="n">
        <v>0</v>
      </c>
      <c r="O3734" t="n">
        <v>0</v>
      </c>
    </row>
    <row r="3735">
      <c r="A3735" t="inlineStr">
        <is>
          <t>04/21/2014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774.6481098240143</v>
      </c>
      <c r="K3735" t="n">
        <v>4360.321446951863</v>
      </c>
      <c r="L3735" t="n">
        <v>3240.146842098431</v>
      </c>
      <c r="M3735" t="n">
        <v>0</v>
      </c>
      <c r="N3735" t="n">
        <v>0</v>
      </c>
      <c r="O3735" t="n">
        <v>0</v>
      </c>
    </row>
    <row r="3736">
      <c r="A3736" t="inlineStr">
        <is>
          <t>04/22/2014</t>
        </is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547.269384062721</v>
      </c>
      <c r="K3736" t="n">
        <v>3723.883935139615</v>
      </c>
      <c r="L3736" t="n">
        <v>2989.361482802887</v>
      </c>
      <c r="M3736" t="n">
        <v>0</v>
      </c>
      <c r="N3736" t="n">
        <v>0</v>
      </c>
      <c r="O3736" t="n">
        <v>0</v>
      </c>
    </row>
    <row r="3737">
      <c r="A3737" t="inlineStr">
        <is>
          <t>04/23/2014</t>
        </is>
      </c>
      <c r="B3737" t="n">
        <v>0</v>
      </c>
      <c r="C3737" t="n">
        <v>0</v>
      </c>
      <c r="D3737" t="n">
        <v>0</v>
      </c>
      <c r="E3737" t="n">
        <v>0</v>
      </c>
      <c r="F3737" t="n">
        <v>13.37521916242903</v>
      </c>
      <c r="G3737" t="n">
        <v>51.27167345597793</v>
      </c>
      <c r="H3737" t="n">
        <v>329.9220726732493</v>
      </c>
      <c r="I3737" t="n">
        <v>470.3618738787541</v>
      </c>
      <c r="J3737" t="n">
        <v>987.5370148260098</v>
      </c>
      <c r="K3737" t="n">
        <v>3975.783896032028</v>
      </c>
      <c r="L3737" t="n">
        <v>3031.716343483912</v>
      </c>
      <c r="M3737" t="n">
        <v>0</v>
      </c>
      <c r="N3737" t="n">
        <v>0</v>
      </c>
      <c r="O3737" t="n">
        <v>0</v>
      </c>
    </row>
    <row r="3738">
      <c r="A3738" t="inlineStr">
        <is>
          <t>04/24/2014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3.343804790607257</v>
      </c>
      <c r="H3738" t="n">
        <v>54.61547824658519</v>
      </c>
      <c r="I3738" t="n">
        <v>202.8574906301735</v>
      </c>
      <c r="J3738" t="n">
        <v>834.8365960549451</v>
      </c>
      <c r="K3738" t="n">
        <v>3877.698955507548</v>
      </c>
      <c r="L3738" t="n">
        <v>2986.01767801228</v>
      </c>
      <c r="M3738" t="n">
        <v>0</v>
      </c>
      <c r="N3738" t="n">
        <v>0</v>
      </c>
      <c r="O3738" t="n">
        <v>0</v>
      </c>
    </row>
    <row r="3739">
      <c r="A3739" t="inlineStr">
        <is>
          <t>04/25/2014</t>
        </is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4.458406387476342</v>
      </c>
      <c r="J3739" t="n">
        <v>527.2065553190774</v>
      </c>
      <c r="K3739" t="n">
        <v>3615.767580243314</v>
      </c>
      <c r="L3739" t="n">
        <v>2910.224769425183</v>
      </c>
      <c r="M3739" t="n">
        <v>0</v>
      </c>
      <c r="N3739" t="n">
        <v>0</v>
      </c>
      <c r="O3739" t="n">
        <v>0</v>
      </c>
    </row>
    <row r="3740">
      <c r="A3740" t="inlineStr">
        <is>
          <t>04/26/2014</t>
        </is>
      </c>
      <c r="B3740" t="n">
        <v>0</v>
      </c>
      <c r="C3740" t="n">
        <v>0</v>
      </c>
      <c r="D3740" t="n">
        <v>0</v>
      </c>
      <c r="E3740" t="n">
        <v>50.15707185910885</v>
      </c>
      <c r="F3740" t="n">
        <v>289.7964151859622</v>
      </c>
      <c r="G3740" t="n">
        <v>424.6632084071215</v>
      </c>
      <c r="H3740" t="n">
        <v>2218.05717776948</v>
      </c>
      <c r="I3740" t="n">
        <v>3173.270746286287</v>
      </c>
      <c r="J3740" t="n">
        <v>3733.915349511436</v>
      </c>
      <c r="K3740" t="n">
        <v>6144.798603539268</v>
      </c>
      <c r="L3740" t="n">
        <v>3610.194572258968</v>
      </c>
      <c r="M3740" t="n">
        <v>0</v>
      </c>
      <c r="N3740" t="n">
        <v>0</v>
      </c>
      <c r="O3740" t="n">
        <v>0</v>
      </c>
    </row>
    <row r="3741">
      <c r="A3741" t="inlineStr">
        <is>
          <t>04/27/2014</t>
        </is>
      </c>
      <c r="B3741" t="n">
        <v>0</v>
      </c>
      <c r="C3741" t="n">
        <v>0</v>
      </c>
      <c r="D3741" t="n">
        <v>0</v>
      </c>
      <c r="E3741" t="n">
        <v>1.114601596869086</v>
      </c>
      <c r="F3741" t="n">
        <v>166.0756379334937</v>
      </c>
      <c r="G3741" t="n">
        <v>344.4118934325475</v>
      </c>
      <c r="H3741" t="n">
        <v>2098.794806904488</v>
      </c>
      <c r="I3741" t="n">
        <v>3176.614551076893</v>
      </c>
      <c r="J3741" t="n">
        <v>3771.811803804985</v>
      </c>
      <c r="K3741" t="n">
        <v>6178.236651445341</v>
      </c>
      <c r="L3741" t="n">
        <v>3621.340588227659</v>
      </c>
      <c r="M3741" t="n">
        <v>0</v>
      </c>
      <c r="N3741" t="n">
        <v>0</v>
      </c>
      <c r="O3741" t="n">
        <v>0</v>
      </c>
    </row>
    <row r="3742">
      <c r="A3742" t="inlineStr">
        <is>
          <t>04/28/2014</t>
        </is>
      </c>
      <c r="B3742" t="n">
        <v>0</v>
      </c>
      <c r="C3742" t="n">
        <v>0</v>
      </c>
      <c r="D3742" t="n">
        <v>0</v>
      </c>
      <c r="E3742" t="n">
        <v>0</v>
      </c>
      <c r="F3742" t="n">
        <v>88.05352615265775</v>
      </c>
      <c r="G3742" t="n">
        <v>244.0977497143297</v>
      </c>
      <c r="H3742" t="n">
        <v>1535.9210004856</v>
      </c>
      <c r="I3742" t="n">
        <v>2962.611044478029</v>
      </c>
      <c r="J3742" t="n">
        <v>3713.852520767793</v>
      </c>
      <c r="K3742" t="n">
        <v>6155.944619507959</v>
      </c>
      <c r="L3742" t="n">
        <v>3613.538377049576</v>
      </c>
      <c r="M3742" t="n">
        <v>0</v>
      </c>
      <c r="N3742" t="n">
        <v>0</v>
      </c>
      <c r="O3742" t="n">
        <v>0</v>
      </c>
    </row>
    <row r="3743">
      <c r="A3743" t="inlineStr">
        <is>
          <t>04/29/2014</t>
        </is>
      </c>
      <c r="B3743" t="n">
        <v>0</v>
      </c>
      <c r="C3743" t="n">
        <v>0</v>
      </c>
      <c r="D3743" t="n">
        <v>0</v>
      </c>
      <c r="E3743" t="n">
        <v>0</v>
      </c>
      <c r="F3743" t="n">
        <v>45.69866547163249</v>
      </c>
      <c r="G3743" t="n">
        <v>158.2734267554101</v>
      </c>
      <c r="H3743" t="n">
        <v>1009.829046763391</v>
      </c>
      <c r="I3743" t="n">
        <v>2568.042079186373</v>
      </c>
      <c r="J3743" t="n">
        <v>3512.109631734488</v>
      </c>
      <c r="K3743" t="n">
        <v>6075.693304533385</v>
      </c>
      <c r="L3743" t="n">
        <v>3591.246345112194</v>
      </c>
      <c r="M3743" t="n">
        <v>0</v>
      </c>
      <c r="N3743" t="n">
        <v>0</v>
      </c>
      <c r="O3743" t="n">
        <v>0</v>
      </c>
    </row>
    <row r="3744">
      <c r="A3744" t="inlineStr">
        <is>
          <t>04/30/2014</t>
        </is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12.26061756555994</v>
      </c>
      <c r="H3744" t="n">
        <v>264.1605784579732</v>
      </c>
      <c r="I3744" t="n">
        <v>1088.965760141097</v>
      </c>
      <c r="J3744" t="n">
        <v>2447.665106724512</v>
      </c>
      <c r="K3744" t="n">
        <v>5673.322128063645</v>
      </c>
      <c r="L3744" t="n">
        <v>3518.797241315703</v>
      </c>
      <c r="M3744" t="n">
        <v>0</v>
      </c>
      <c r="N3744" t="n">
        <v>0</v>
      </c>
      <c r="O3744" t="n">
        <v>0</v>
      </c>
    </row>
    <row r="3745">
      <c r="A3745" t="inlineStr">
        <is>
          <t>05/01/2014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5.573007984345427</v>
      </c>
      <c r="I3745" t="n">
        <v>230.7225305519007</v>
      </c>
      <c r="J3745" t="n">
        <v>1246.124585299638</v>
      </c>
      <c r="K3745" t="n">
        <v>5401.359338427588</v>
      </c>
      <c r="L3745" t="n">
        <v>3687.102082442935</v>
      </c>
      <c r="M3745" t="n">
        <v>0</v>
      </c>
      <c r="N3745" t="n">
        <v>0</v>
      </c>
      <c r="O3745" t="n">
        <v>0</v>
      </c>
    </row>
    <row r="3746">
      <c r="A3746" t="inlineStr">
        <is>
          <t>05/02/2014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520.5189457378629</v>
      </c>
      <c r="K3746" t="n">
        <v>4260.007303233644</v>
      </c>
      <c r="L3746" t="n">
        <v>3358.294611366554</v>
      </c>
      <c r="M3746" t="n">
        <v>0</v>
      </c>
      <c r="N3746" t="n">
        <v>0</v>
      </c>
      <c r="O3746" t="n">
        <v>0</v>
      </c>
    </row>
    <row r="3747">
      <c r="A3747" t="inlineStr">
        <is>
          <t>05/03/2014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277.5357976204023</v>
      </c>
      <c r="K3747" t="n">
        <v>3343.804790607256</v>
      </c>
      <c r="L3747" t="n">
        <v>2960.381841284291</v>
      </c>
      <c r="M3747" t="n">
        <v>0</v>
      </c>
      <c r="N3747" t="n">
        <v>0</v>
      </c>
      <c r="O3747" t="n">
        <v>0</v>
      </c>
    </row>
    <row r="3748">
      <c r="A3748" t="inlineStr">
        <is>
          <t>05/04/2014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120.3769724618612</v>
      </c>
      <c r="K3748" t="n">
        <v>2436.519090755821</v>
      </c>
      <c r="L3748" t="n">
        <v>2514.541202536657</v>
      </c>
      <c r="M3748" t="n">
        <v>0</v>
      </c>
      <c r="N3748" t="n">
        <v>0</v>
      </c>
      <c r="O3748" t="n">
        <v>0</v>
      </c>
    </row>
    <row r="3749">
      <c r="A3749" t="inlineStr">
        <is>
          <t>05/05/2014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34.55264950294166</v>
      </c>
      <c r="K3749" t="n">
        <v>1914.885543421089</v>
      </c>
      <c r="L3749" t="n">
        <v>2185.733731460276</v>
      </c>
      <c r="M3749" t="n">
        <v>0</v>
      </c>
      <c r="N3749" t="n">
        <v>0</v>
      </c>
      <c r="O3749" t="n">
        <v>0</v>
      </c>
    </row>
    <row r="3750">
      <c r="A3750" t="inlineStr">
        <is>
          <t>05/06/2014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2.229203193738171</v>
      </c>
      <c r="I3750" t="n">
        <v>31.2088447123344</v>
      </c>
      <c r="J3750" t="n">
        <v>78.02211178083598</v>
      </c>
      <c r="K3750" t="n">
        <v>1802.310782137311</v>
      </c>
      <c r="L3750" t="n">
        <v>2079.846579757714</v>
      </c>
      <c r="M3750" t="n">
        <v>0</v>
      </c>
      <c r="N3750" t="n">
        <v>0</v>
      </c>
      <c r="O3750" t="n">
        <v>0</v>
      </c>
    </row>
    <row r="3751">
      <c r="A3751" t="inlineStr">
        <is>
          <t>05/07/2014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3.343804790607257</v>
      </c>
      <c r="I3751" t="n">
        <v>63.53229102153787</v>
      </c>
      <c r="J3751" t="n">
        <v>248.5561561018061</v>
      </c>
      <c r="K3751" t="n">
        <v>2078.731978160844</v>
      </c>
      <c r="L3751" t="n">
        <v>2154.524886747942</v>
      </c>
      <c r="M3751" t="n">
        <v>0</v>
      </c>
      <c r="N3751" t="n">
        <v>0</v>
      </c>
      <c r="O3751" t="n">
        <v>0</v>
      </c>
    </row>
    <row r="3752">
      <c r="A3752" t="inlineStr">
        <is>
          <t>05/08/2014</t>
        </is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75.7929085870978</v>
      </c>
      <c r="K3752" t="n">
        <v>1883.676698708754</v>
      </c>
      <c r="L3752" t="n">
        <v>2098.794806904488</v>
      </c>
      <c r="M3752" t="n">
        <v>0</v>
      </c>
      <c r="N3752" t="n">
        <v>0</v>
      </c>
      <c r="O3752" t="n">
        <v>0</v>
      </c>
    </row>
    <row r="3753">
      <c r="A3753" t="inlineStr">
        <is>
          <t>05/09/2014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11.14601596869086</v>
      </c>
      <c r="J3753" t="n">
        <v>153.8150203679338</v>
      </c>
      <c r="K3753" t="n">
        <v>2559.12526641142</v>
      </c>
      <c r="L3753" t="n">
        <v>2360.726182168723</v>
      </c>
      <c r="M3753" t="n">
        <v>0</v>
      </c>
      <c r="N3753" t="n">
        <v>0</v>
      </c>
      <c r="O3753" t="n">
        <v>0</v>
      </c>
    </row>
    <row r="3754">
      <c r="A3754" t="inlineStr">
        <is>
          <t>05/10/2014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42.35486068102525</v>
      </c>
      <c r="K3754" t="n">
        <v>2196.879747428968</v>
      </c>
      <c r="L3754" t="n">
        <v>2274.901859209804</v>
      </c>
      <c r="M3754" t="n">
        <v>0</v>
      </c>
      <c r="N3754" t="n">
        <v>0</v>
      </c>
      <c r="O3754" t="n">
        <v>0</v>
      </c>
    </row>
    <row r="3755">
      <c r="A3755" t="inlineStr">
        <is>
          <t>05/11/2014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1.114601596869086</v>
      </c>
      <c r="J3755" t="n">
        <v>55.73007984345428</v>
      </c>
      <c r="K3755" t="n">
        <v>2096.56560371075</v>
      </c>
      <c r="L3755" t="n">
        <v>2213.598771382004</v>
      </c>
      <c r="M3755" t="n">
        <v>0</v>
      </c>
      <c r="N3755" t="n">
        <v>0</v>
      </c>
      <c r="O3755" t="n">
        <v>0</v>
      </c>
    </row>
    <row r="3756">
      <c r="A3756" t="inlineStr">
        <is>
          <t>05/12/2014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25.63583672798896</v>
      </c>
      <c r="K3756" t="n">
        <v>1932.719168970994</v>
      </c>
      <c r="L3756" t="n">
        <v>2140.035065988644</v>
      </c>
      <c r="M3756" t="n">
        <v>0</v>
      </c>
      <c r="N3756" t="n">
        <v>0</v>
      </c>
      <c r="O3756" t="n">
        <v>0</v>
      </c>
    </row>
    <row r="3757">
      <c r="A3757" t="inlineStr">
        <is>
          <t>05/13/2014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1675.246200094235</v>
      </c>
      <c r="L3757" t="n">
        <v>2010.74128075183</v>
      </c>
      <c r="M3757" t="n">
        <v>0</v>
      </c>
      <c r="N3757" t="n">
        <v>0</v>
      </c>
      <c r="O3757" t="n">
        <v>0</v>
      </c>
    </row>
    <row r="3758">
      <c r="A3758" t="inlineStr">
        <is>
          <t>05/14/2014</t>
        </is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1336.407314646034</v>
      </c>
      <c r="L3758" t="n">
        <v>1827.9466188653</v>
      </c>
      <c r="M3758" t="n">
        <v>0</v>
      </c>
      <c r="N3758" t="n">
        <v>0</v>
      </c>
      <c r="O3758" t="n">
        <v>0</v>
      </c>
    </row>
    <row r="3759">
      <c r="A3759" t="inlineStr">
        <is>
          <t>05/15/2014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1035.464883491381</v>
      </c>
      <c r="L3759" t="n">
        <v>1615.057713863305</v>
      </c>
      <c r="M3759" t="n">
        <v>0</v>
      </c>
      <c r="N3759" t="n">
        <v>0</v>
      </c>
      <c r="O3759" t="n">
        <v>0</v>
      </c>
    </row>
    <row r="3760">
      <c r="A3760" t="inlineStr">
        <is>
          <t>05/16/2014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766.8458986459308</v>
      </c>
      <c r="L3760" t="n">
        <v>1385.449784908273</v>
      </c>
      <c r="M3760" t="n">
        <v>0</v>
      </c>
      <c r="N3760" t="n">
        <v>0</v>
      </c>
      <c r="O3760" t="n">
        <v>0</v>
      </c>
    </row>
    <row r="3761">
      <c r="A3761" t="inlineStr">
        <is>
          <t>05/17/2014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490.4247026223975</v>
      </c>
      <c r="L3761" t="n">
        <v>1111.257792078478</v>
      </c>
      <c r="M3761" t="n">
        <v>0</v>
      </c>
      <c r="N3761" t="n">
        <v>0</v>
      </c>
      <c r="O3761" t="n">
        <v>0</v>
      </c>
    </row>
    <row r="3762">
      <c r="A3762" t="inlineStr">
        <is>
          <t>05/18/2014</t>
        </is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372.2769333542745</v>
      </c>
      <c r="L3762" t="n">
        <v>893.9104806890066</v>
      </c>
      <c r="M3762" t="n">
        <v>0</v>
      </c>
      <c r="N3762" t="n">
        <v>0</v>
      </c>
      <c r="O3762" t="n">
        <v>0</v>
      </c>
    </row>
    <row r="3763">
      <c r="A3763" t="inlineStr">
        <is>
          <t>05/19/2014</t>
        </is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331.0366742701184</v>
      </c>
      <c r="L3763" t="n">
        <v>800.2839465520034</v>
      </c>
      <c r="M3763" t="n">
        <v>0</v>
      </c>
      <c r="N3763" t="n">
        <v>0</v>
      </c>
      <c r="O3763" t="n">
        <v>0</v>
      </c>
    </row>
    <row r="3764">
      <c r="A3764" t="inlineStr">
        <is>
          <t>05/20/2014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310.9738455264749</v>
      </c>
      <c r="L3764" t="n">
        <v>753.4706794835018</v>
      </c>
      <c r="M3764" t="n">
        <v>0</v>
      </c>
      <c r="N3764" t="n">
        <v>0</v>
      </c>
      <c r="O3764" t="n">
        <v>0</v>
      </c>
    </row>
    <row r="3765">
      <c r="A3765" t="inlineStr">
        <is>
          <t>05/21/2014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20.06282874364354</v>
      </c>
      <c r="I3765" t="n">
        <v>400.1419732760016</v>
      </c>
      <c r="J3765" t="n">
        <v>947.4113573387226</v>
      </c>
      <c r="K3765" t="n">
        <v>1464.586498285978</v>
      </c>
      <c r="L3765" t="n">
        <v>1095.653369722311</v>
      </c>
      <c r="M3765" t="n">
        <v>0</v>
      </c>
      <c r="N3765" t="n">
        <v>0</v>
      </c>
      <c r="O3765" t="n">
        <v>0</v>
      </c>
    </row>
    <row r="3766">
      <c r="A3766" t="inlineStr">
        <is>
          <t>05/22/2014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10.03141437182177</v>
      </c>
      <c r="J3766" t="n">
        <v>214.0035065988644</v>
      </c>
      <c r="K3766" t="n">
        <v>868.2746439610175</v>
      </c>
      <c r="L3766" t="n">
        <v>1010.943648360261</v>
      </c>
      <c r="M3766" t="n">
        <v>0</v>
      </c>
      <c r="N3766" t="n">
        <v>0</v>
      </c>
      <c r="O3766" t="n">
        <v>0</v>
      </c>
    </row>
    <row r="3767">
      <c r="A3767" t="inlineStr">
        <is>
          <t>05/23/2014</t>
        </is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341.0680886419402</v>
      </c>
      <c r="L3767" t="n">
        <v>764.6166954521929</v>
      </c>
      <c r="M3767" t="n">
        <v>0</v>
      </c>
      <c r="N3767" t="n">
        <v>0</v>
      </c>
      <c r="O3767" t="n">
        <v>0</v>
      </c>
    </row>
    <row r="3768">
      <c r="A3768" t="inlineStr">
        <is>
          <t>05/24/2014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232.9517337456388</v>
      </c>
      <c r="L3768" t="n">
        <v>572.90522079071</v>
      </c>
      <c r="M3768" t="n">
        <v>0</v>
      </c>
      <c r="N3768" t="n">
        <v>0</v>
      </c>
      <c r="O3768" t="n">
        <v>0</v>
      </c>
    </row>
    <row r="3769">
      <c r="A3769" t="inlineStr">
        <is>
          <t>05/25/2014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161.6172315460174</v>
      </c>
      <c r="L3769" t="n">
        <v>377.8499413386199</v>
      </c>
      <c r="M3769" t="n">
        <v>0</v>
      </c>
      <c r="N3769" t="n">
        <v>0</v>
      </c>
      <c r="O3769" t="n">
        <v>0</v>
      </c>
    </row>
    <row r="3770">
      <c r="A3770" t="inlineStr">
        <is>
          <t>05/26/2014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121.4915740587303</v>
      </c>
      <c r="L3770" t="n">
        <v>187.2530682740064</v>
      </c>
      <c r="M3770" t="n">
        <v>0</v>
      </c>
      <c r="N3770" t="n">
        <v>0</v>
      </c>
      <c r="O3770" t="n">
        <v>0</v>
      </c>
    </row>
    <row r="3771">
      <c r="A3771" t="inlineStr">
        <is>
          <t>05/27/2014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73.56370539335965</v>
      </c>
      <c r="L3771" t="n">
        <v>82.48051816831232</v>
      </c>
      <c r="M3771" t="n">
        <v>0</v>
      </c>
      <c r="N3771" t="n">
        <v>0</v>
      </c>
      <c r="O3771" t="n">
        <v>0</v>
      </c>
    </row>
    <row r="3772">
      <c r="A3772" t="inlineStr">
        <is>
          <t>05/28/2014</t>
        </is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22.29203193738171</v>
      </c>
      <c r="L3772" t="n">
        <v>25.63583672798897</v>
      </c>
      <c r="M3772" t="n">
        <v>0</v>
      </c>
      <c r="N3772" t="n">
        <v>0</v>
      </c>
      <c r="O3772" t="n">
        <v>0</v>
      </c>
    </row>
    <row r="3773">
      <c r="A3773" t="inlineStr">
        <is>
          <t>05/29/2014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10.03141437182177</v>
      </c>
      <c r="L3773" t="n">
        <v>12.26061756555994</v>
      </c>
      <c r="M3773" t="n">
        <v>0</v>
      </c>
      <c r="N3773" t="n">
        <v>0</v>
      </c>
      <c r="O3773" t="n">
        <v>0</v>
      </c>
    </row>
    <row r="3774">
      <c r="A3774" t="inlineStr">
        <is>
          <t>05/30/2014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1.114601596869086</v>
      </c>
      <c r="M3774" t="n">
        <v>0</v>
      </c>
      <c r="N3774" t="n">
        <v>0</v>
      </c>
      <c r="O3774" t="n">
        <v>0</v>
      </c>
    </row>
    <row r="3775">
      <c r="A3775" t="inlineStr">
        <is>
          <t>05/31/2014</t>
        </is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>
      <c r="A3776" t="inlineStr">
        <is>
          <t>06/01/2014</t>
        </is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</row>
    <row r="3777">
      <c r="A3777" t="inlineStr">
        <is>
          <t>06/02/2014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</row>
    <row r="3778">
      <c r="A3778" t="inlineStr">
        <is>
          <t>06/03/2014</t>
        </is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>
      <c r="A3779" t="inlineStr">
        <is>
          <t>06/04/2014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</row>
    <row r="3780">
      <c r="A3780" t="inlineStr">
        <is>
          <t>06/05/2014</t>
        </is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</row>
    <row r="3781">
      <c r="A3781" t="inlineStr">
        <is>
          <t>06/06/2014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</row>
    <row r="3782">
      <c r="A3782" t="inlineStr">
        <is>
          <t>06/07/2014</t>
        </is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</row>
    <row r="3783">
      <c r="A3783" t="inlineStr">
        <is>
          <t>06/08/2014</t>
        </is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</row>
    <row r="3784">
      <c r="A3784" t="inlineStr">
        <is>
          <t>06/09/2014</t>
        </is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>
      <c r="A3785" t="inlineStr">
        <is>
          <t>06/10/2014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</row>
    <row r="3786">
      <c r="A3786" t="inlineStr">
        <is>
          <t>06/11/2014</t>
        </is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>
      <c r="A3787" t="inlineStr">
        <is>
          <t>06/12/2014</t>
        </is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</row>
    <row r="3788">
      <c r="A3788" t="inlineStr">
        <is>
          <t>06/13/2014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</row>
    <row r="3789">
      <c r="A3789" t="inlineStr">
        <is>
          <t>06/14/2014</t>
        </is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>
      <c r="A3790" t="inlineStr">
        <is>
          <t>06/15/2014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>
      <c r="A3791" t="inlineStr">
        <is>
          <t>06/16/2014</t>
        </is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>
      <c r="A3792" t="inlineStr">
        <is>
          <t>06/17/2014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>
      <c r="A3793" t="inlineStr">
        <is>
          <t>06/18/2014</t>
        </is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t="inlineStr">
        <is>
          <t>06/19/2014</t>
        </is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>
      <c r="A3795" t="inlineStr">
        <is>
          <t>06/20/2014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</row>
    <row r="3796">
      <c r="A3796" t="inlineStr">
        <is>
          <t>06/21/2014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>
      <c r="A3797" t="inlineStr">
        <is>
          <t>06/22/2014</t>
        </is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</row>
    <row r="3798">
      <c r="A3798" t="inlineStr">
        <is>
          <t>06/23/2014</t>
        </is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</row>
    <row r="3799">
      <c r="A3799" t="inlineStr">
        <is>
          <t>06/24/2014</t>
        </is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</row>
    <row r="3800">
      <c r="A3800" t="inlineStr">
        <is>
          <t>06/25/2014</t>
        </is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>
      <c r="A3801" t="inlineStr">
        <is>
          <t>06/26/2014</t>
        </is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</row>
    <row r="3802">
      <c r="A3802" t="inlineStr">
        <is>
          <t>06/27/2014</t>
        </is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</row>
    <row r="3803">
      <c r="A3803" t="inlineStr">
        <is>
          <t>06/28/2014</t>
        </is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>
      <c r="A3804" t="inlineStr">
        <is>
          <t>06/29/2014</t>
        </is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</row>
    <row r="3805">
      <c r="A3805" t="inlineStr">
        <is>
          <t>06/30/2014</t>
        </is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t="inlineStr">
        <is>
          <t>07/01/2014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t="inlineStr">
        <is>
          <t>07/02/2014</t>
        </is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</row>
    <row r="3808">
      <c r="A3808" t="inlineStr">
        <is>
          <t>07/03/2014</t>
        </is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>
      <c r="A3809" t="inlineStr">
        <is>
          <t>07/04/2014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</row>
    <row r="3810">
      <c r="A3810" t="inlineStr">
        <is>
          <t>07/05/2014</t>
        </is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</row>
    <row r="3811">
      <c r="A3811" t="inlineStr">
        <is>
          <t>07/06/2014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</row>
    <row r="3812">
      <c r="A3812" t="inlineStr">
        <is>
          <t>07/07/2014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</row>
    <row r="3813">
      <c r="A3813" t="inlineStr">
        <is>
          <t>07/08/2014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>
      <c r="A3814" t="inlineStr">
        <is>
          <t>07/09/2014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t="inlineStr">
        <is>
          <t>07/10/2014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>
      <c r="A3816" t="inlineStr">
        <is>
          <t>07/11/2014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t="inlineStr">
        <is>
          <t>07/12/2014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t="inlineStr">
        <is>
          <t>07/13/2014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>
      <c r="A3819" t="inlineStr">
        <is>
          <t>07/14/2014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>
      <c r="A3820" t="inlineStr">
        <is>
          <t>07/15/2014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</row>
    <row r="3821">
      <c r="A3821" t="inlineStr">
        <is>
          <t>07/16/2014</t>
        </is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>
      <c r="A3822" t="inlineStr">
        <is>
          <t>07/17/2014</t>
        </is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</row>
    <row r="3823">
      <c r="A3823" t="inlineStr">
        <is>
          <t>07/18/2014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>
      <c r="A3824" t="inlineStr">
        <is>
          <t>07/19/2014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</row>
    <row r="3825">
      <c r="A3825" t="inlineStr">
        <is>
          <t>07/20/2014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</row>
    <row r="3826">
      <c r="A3826" t="inlineStr">
        <is>
          <t>07/21/2014</t>
        </is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</row>
    <row r="3827">
      <c r="A3827" t="inlineStr">
        <is>
          <t>07/22/2014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</row>
    <row r="3828">
      <c r="A3828" t="inlineStr">
        <is>
          <t>07/23/2014</t>
        </is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>
      <c r="A3829" t="inlineStr">
        <is>
          <t>07/24/2014</t>
        </is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</row>
    <row r="3830">
      <c r="A3830" t="inlineStr">
        <is>
          <t>07/25/2014</t>
        </is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</row>
    <row r="3831">
      <c r="A3831" t="inlineStr">
        <is>
          <t>07/26/2014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</row>
    <row r="3832">
      <c r="A3832" t="inlineStr">
        <is>
          <t>07/27/2014</t>
        </is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>
      <c r="A3833" t="inlineStr">
        <is>
          <t>07/28/2014</t>
        </is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</row>
    <row r="3834">
      <c r="A3834" t="inlineStr">
        <is>
          <t>07/29/2014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</row>
    <row r="3835">
      <c r="A3835" t="inlineStr">
        <is>
          <t>07/30/2014</t>
        </is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t="inlineStr">
        <is>
          <t>07/31/2014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</row>
    <row r="3837">
      <c r="A3837" t="inlineStr">
        <is>
          <t>08/01/2014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>
      <c r="A3838" t="inlineStr">
        <is>
          <t>08/02/2014</t>
        </is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t="inlineStr">
        <is>
          <t>08/03/2014</t>
        </is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>
      <c r="A3840" t="inlineStr">
        <is>
          <t>08/04/2014</t>
        </is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t="inlineStr">
        <is>
          <t>08/05/2014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>
      <c r="A3842" t="inlineStr">
        <is>
          <t>08/06/2014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>
      <c r="A3843" t="inlineStr">
        <is>
          <t>08/07/2014</t>
        </is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>
      <c r="A3844" t="inlineStr">
        <is>
          <t>08/08/2014</t>
        </is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t="inlineStr">
        <is>
          <t>08/09/2014</t>
        </is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</row>
    <row r="3846">
      <c r="A3846" t="inlineStr">
        <is>
          <t>08/10/2014</t>
        </is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</row>
    <row r="3847">
      <c r="A3847" t="inlineStr">
        <is>
          <t>08/11/2014</t>
        </is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>
      <c r="A3848" t="inlineStr">
        <is>
          <t>08/12/2014</t>
        </is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>
      <c r="A3849" t="inlineStr">
        <is>
          <t>08/13/2014</t>
        </is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</row>
    <row r="3850">
      <c r="A3850" t="inlineStr">
        <is>
          <t>08/14/2014</t>
        </is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t="inlineStr">
        <is>
          <t>08/15/2014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>
      <c r="A3852" t="inlineStr">
        <is>
          <t>08/16/2014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t="inlineStr">
        <is>
          <t>08/17/2014</t>
        </is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>
      <c r="A3854" t="inlineStr">
        <is>
          <t>08/18/2014</t>
        </is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</row>
    <row r="3855">
      <c r="A3855" t="inlineStr">
        <is>
          <t>08/19/2014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</row>
    <row r="3856">
      <c r="A3856" t="inlineStr">
        <is>
          <t>08/20/2014</t>
        </is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>
      <c r="A3857" t="inlineStr">
        <is>
          <t>08/21/2014</t>
        </is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</row>
    <row r="3858">
      <c r="A3858" t="inlineStr">
        <is>
          <t>08/22/2014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</row>
    <row r="3859">
      <c r="A3859" t="inlineStr">
        <is>
          <t>08/23/2014</t>
        </is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t="inlineStr">
        <is>
          <t>08/24/2014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</row>
    <row r="3861">
      <c r="A3861" t="inlineStr">
        <is>
          <t>08/25/2014</t>
        </is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>
      <c r="A3862" t="inlineStr">
        <is>
          <t>08/26/2014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>
      <c r="A3863" t="inlineStr">
        <is>
          <t>08/27/2014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>
      <c r="A3864" t="inlineStr">
        <is>
          <t>08/28/2014</t>
        </is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>
      <c r="A3865" t="inlineStr">
        <is>
          <t>08/29/2014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t="inlineStr">
        <is>
          <t>08/30/2014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t="inlineStr">
        <is>
          <t>08/31/2014</t>
        </is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t="inlineStr">
        <is>
          <t>09/01/2014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>
      <c r="A3869" t="inlineStr">
        <is>
          <t>09/02/2014</t>
        </is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</row>
    <row r="3870">
      <c r="A3870" t="inlineStr">
        <is>
          <t>09/03/2014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</row>
    <row r="3871">
      <c r="A3871" t="inlineStr">
        <is>
          <t>09/04/2014</t>
        </is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>
      <c r="A3872" t="inlineStr">
        <is>
          <t>09/05/2014</t>
        </is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</row>
    <row r="3873">
      <c r="A3873" t="inlineStr">
        <is>
          <t>09/06/2014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</row>
    <row r="3874">
      <c r="A3874" t="inlineStr">
        <is>
          <t>09/07/2014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</row>
    <row r="3875">
      <c r="A3875" t="inlineStr">
        <is>
          <t>09/08/2014</t>
        </is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</row>
    <row r="3876">
      <c r="A3876" t="inlineStr">
        <is>
          <t>09/09/2014</t>
        </is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</row>
    <row r="3877">
      <c r="A3877" t="inlineStr">
        <is>
          <t>09/10/2014</t>
        </is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t="inlineStr">
        <is>
          <t>09/11/2014</t>
        </is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</row>
    <row r="3879">
      <c r="A3879" t="inlineStr">
        <is>
          <t>09/12/2014</t>
        </is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</row>
    <row r="3880">
      <c r="A3880" t="inlineStr">
        <is>
          <t>09/13/2014</t>
        </is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>
      <c r="A3881" t="inlineStr">
        <is>
          <t>09/14/2014</t>
        </is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</row>
    <row r="3882">
      <c r="A3882" t="inlineStr">
        <is>
          <t>09/15/2014</t>
        </is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</row>
    <row r="3883">
      <c r="A3883" t="inlineStr">
        <is>
          <t>09/16/2014</t>
        </is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</row>
    <row r="3884">
      <c r="A3884" t="inlineStr">
        <is>
          <t>09/17/2014</t>
        </is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</row>
    <row r="3885">
      <c r="A3885" t="inlineStr">
        <is>
          <t>09/18/2014</t>
        </is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>
      <c r="A3886" t="inlineStr">
        <is>
          <t>09/19/2014</t>
        </is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t="inlineStr">
        <is>
          <t>09/20/2014</t>
        </is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</row>
    <row r="3888">
      <c r="A3888" t="inlineStr">
        <is>
          <t>09/21/2014</t>
        </is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>
      <c r="A3889" t="inlineStr">
        <is>
          <t>09/22/2014</t>
        </is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t="inlineStr">
        <is>
          <t>09/23/2014</t>
        </is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</row>
    <row r="3891">
      <c r="A3891" t="inlineStr">
        <is>
          <t>09/24/2014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>
      <c r="A3892" t="inlineStr">
        <is>
          <t>09/25/2014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>
      <c r="A3893" t="inlineStr">
        <is>
          <t>09/26/2014</t>
        </is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</row>
    <row r="3894">
      <c r="A3894" t="inlineStr">
        <is>
          <t>09/27/2014</t>
        </is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</row>
    <row r="3895">
      <c r="A3895" t="inlineStr">
        <is>
          <t>09/28/2014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11.14601596869086</v>
      </c>
      <c r="L3895" t="n">
        <v>25.63583672798897</v>
      </c>
      <c r="M3895" t="n">
        <v>0</v>
      </c>
      <c r="N3895" t="n">
        <v>0</v>
      </c>
      <c r="O3895" t="n">
        <v>0</v>
      </c>
    </row>
    <row r="3896">
      <c r="A3896" t="inlineStr">
        <is>
          <t>09/29/2014</t>
        </is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10.03141437182177</v>
      </c>
      <c r="L3896" t="n">
        <v>39.01105589041799</v>
      </c>
      <c r="M3896" t="n">
        <v>0</v>
      </c>
      <c r="N3896" t="n">
        <v>0</v>
      </c>
      <c r="O3896" t="n">
        <v>0</v>
      </c>
    </row>
    <row r="3897">
      <c r="A3897" t="inlineStr">
        <is>
          <t>09/30/2014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</row>
    <row r="3898">
      <c r="A3898" t="inlineStr">
        <is>
          <t>10/01/2014</t>
        </is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t="inlineStr">
        <is>
          <t>10/02/2014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</row>
    <row r="3900">
      <c r="A3900" t="inlineStr">
        <is>
          <t>10/03/2014</t>
        </is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</row>
    <row r="3901">
      <c r="A3901" t="inlineStr">
        <is>
          <t>10/04/2014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>
      <c r="A3902" t="inlineStr">
        <is>
          <t>10/05/2014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</row>
    <row r="3903">
      <c r="A3903" t="inlineStr">
        <is>
          <t>10/06/2014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</row>
    <row r="3904">
      <c r="A3904" t="inlineStr">
        <is>
          <t>10/07/2014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</row>
    <row r="3905">
      <c r="A3905" t="inlineStr">
        <is>
          <t>10/08/2014</t>
        </is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</row>
    <row r="3906">
      <c r="A3906" t="inlineStr">
        <is>
          <t>10/09/2014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>
      <c r="A3907" t="inlineStr">
        <is>
          <t>10/10/2014</t>
        </is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>
      <c r="A3908" t="inlineStr">
        <is>
          <t>10/11/2014</t>
        </is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</row>
    <row r="3909">
      <c r="A3909" t="inlineStr">
        <is>
          <t>10/12/2014</t>
        </is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</row>
    <row r="3910">
      <c r="A3910" t="inlineStr">
        <is>
          <t>10/13/2014</t>
        </is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>
      <c r="A3911" t="inlineStr">
        <is>
          <t>10/14/2014</t>
        </is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t="inlineStr">
        <is>
          <t>10/15/2014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>
      <c r="A3913" t="inlineStr">
        <is>
          <t>10/16/2014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>
      <c r="A3914" t="inlineStr">
        <is>
          <t>10/17/2014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>
      <c r="A3915" t="inlineStr">
        <is>
          <t>10/18/2014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>
      <c r="A3916" t="inlineStr">
        <is>
          <t>10/19/2014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>
      <c r="A3917" t="inlineStr">
        <is>
          <t>10/20/2014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</row>
    <row r="3918">
      <c r="A3918" t="inlineStr">
        <is>
          <t>10/21/2014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11.14601596869086</v>
      </c>
      <c r="K3918" t="n">
        <v>69.10529900588331</v>
      </c>
      <c r="L3918" t="n">
        <v>28.97964151859623</v>
      </c>
      <c r="M3918" t="n">
        <v>0</v>
      </c>
      <c r="N3918" t="n">
        <v>0</v>
      </c>
      <c r="O3918" t="n">
        <v>0</v>
      </c>
    </row>
    <row r="3919">
      <c r="A3919" t="inlineStr">
        <is>
          <t>10/22/2014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4.458406387476343</v>
      </c>
      <c r="L3919" t="n">
        <v>11.14601596869086</v>
      </c>
      <c r="M3919" t="n">
        <v>0</v>
      </c>
      <c r="N3919" t="n">
        <v>0</v>
      </c>
      <c r="O3919" t="n">
        <v>0</v>
      </c>
    </row>
    <row r="3920">
      <c r="A3920" t="inlineStr">
        <is>
          <t>10/23/2014</t>
        </is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</row>
    <row r="3921">
      <c r="A3921" t="inlineStr">
        <is>
          <t>10/24/2014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</row>
    <row r="3922">
      <c r="A3922" t="inlineStr">
        <is>
          <t>10/25/2014</t>
        </is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t="inlineStr">
        <is>
          <t>10/26/2014</t>
        </is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6.687609581214514</v>
      </c>
      <c r="K3923" t="n">
        <v>73.56370539335965</v>
      </c>
      <c r="L3923" t="n">
        <v>41.24025908415617</v>
      </c>
      <c r="M3923" t="n">
        <v>0</v>
      </c>
      <c r="N3923" t="n">
        <v>0</v>
      </c>
      <c r="O3923" t="n">
        <v>0</v>
      </c>
    </row>
    <row r="3924">
      <c r="A3924" t="inlineStr">
        <is>
          <t>10/27/2014</t>
        </is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51.27167345597795</v>
      </c>
      <c r="L3924" t="n">
        <v>28.97964151859622</v>
      </c>
      <c r="M3924" t="n">
        <v>0</v>
      </c>
      <c r="N3924" t="n">
        <v>0</v>
      </c>
      <c r="O3924" t="n">
        <v>0</v>
      </c>
    </row>
    <row r="3925">
      <c r="A3925" t="inlineStr">
        <is>
          <t>10/28/2014</t>
        </is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21.17743034051263</v>
      </c>
      <c r="L3925" t="n">
        <v>15.6044223561672</v>
      </c>
      <c r="M3925" t="n">
        <v>0</v>
      </c>
      <c r="N3925" t="n">
        <v>0</v>
      </c>
      <c r="O3925" t="n">
        <v>0</v>
      </c>
    </row>
    <row r="3926">
      <c r="A3926" t="inlineStr">
        <is>
          <t>10/29/2014</t>
        </is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</row>
    <row r="3927">
      <c r="A3927" t="inlineStr">
        <is>
          <t>10/30/2014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</row>
    <row r="3928">
      <c r="A3928" t="inlineStr">
        <is>
          <t>10/31/2014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</row>
    <row r="3929">
      <c r="A3929" t="inlineStr">
        <is>
          <t>11/01/2014</t>
        </is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41.24025908415616</v>
      </c>
      <c r="J3929" t="n">
        <v>156.0442235616719</v>
      </c>
      <c r="K3929" t="n">
        <v>255.2437656830206</v>
      </c>
      <c r="L3929" t="n">
        <v>85.82432295891958</v>
      </c>
      <c r="M3929" t="n">
        <v>0</v>
      </c>
      <c r="N3929" t="n">
        <v>0</v>
      </c>
      <c r="O3929" t="n">
        <v>0</v>
      </c>
    </row>
    <row r="3930">
      <c r="A3930" t="inlineStr">
        <is>
          <t>11/02/2014</t>
        </is>
      </c>
      <c r="B3930" t="n">
        <v>0</v>
      </c>
      <c r="C3930" t="n">
        <v>0</v>
      </c>
      <c r="D3930" t="n">
        <v>0</v>
      </c>
      <c r="E3930" t="n">
        <v>69.1052990058833</v>
      </c>
      <c r="F3930" t="n">
        <v>241.8685465205915</v>
      </c>
      <c r="G3930" t="n">
        <v>298.7132279609149</v>
      </c>
      <c r="H3930" t="n">
        <v>1162.529465534456</v>
      </c>
      <c r="I3930" t="n">
        <v>1665.214785722414</v>
      </c>
      <c r="J3930" t="n">
        <v>1852.46785399642</v>
      </c>
      <c r="K3930" t="n">
        <v>1665.214785722414</v>
      </c>
      <c r="L3930" t="n">
        <v>483.7370930411831</v>
      </c>
      <c r="M3930" t="n">
        <v>0</v>
      </c>
      <c r="N3930" t="n">
        <v>0</v>
      </c>
      <c r="O3930" t="n">
        <v>0</v>
      </c>
    </row>
    <row r="3931">
      <c r="A3931" t="inlineStr">
        <is>
          <t>11/03/2014</t>
        </is>
      </c>
      <c r="B3931" t="n">
        <v>0</v>
      </c>
      <c r="C3931" t="n">
        <v>0</v>
      </c>
      <c r="D3931" t="n">
        <v>0</v>
      </c>
      <c r="E3931" t="n">
        <v>31.2088447123344</v>
      </c>
      <c r="F3931" t="n">
        <v>197.2844826458281</v>
      </c>
      <c r="G3931" t="n">
        <v>277.5357976204023</v>
      </c>
      <c r="H3931" t="n">
        <v>1120.174604853431</v>
      </c>
      <c r="I3931" t="n">
        <v>1618.401518653912</v>
      </c>
      <c r="J3931" t="n">
        <v>1820.144407687217</v>
      </c>
      <c r="K3931" t="n">
        <v>1638.464347397556</v>
      </c>
      <c r="L3931" t="n">
        <v>477.0494834599686</v>
      </c>
      <c r="M3931" t="n">
        <v>0</v>
      </c>
      <c r="N3931" t="n">
        <v>0</v>
      </c>
      <c r="O3931" t="n">
        <v>0</v>
      </c>
    </row>
    <row r="3932">
      <c r="A3932" t="inlineStr">
        <is>
          <t>11/04/2014</t>
        </is>
      </c>
      <c r="B3932" t="n">
        <v>0</v>
      </c>
      <c r="C3932" t="n">
        <v>0</v>
      </c>
      <c r="D3932" t="n">
        <v>0</v>
      </c>
      <c r="E3932" t="n">
        <v>3.343804790607257</v>
      </c>
      <c r="F3932" t="n">
        <v>118.1477692681231</v>
      </c>
      <c r="G3932" t="n">
        <v>211.7743034051262</v>
      </c>
      <c r="H3932" t="n">
        <v>991.995421213486</v>
      </c>
      <c r="I3932" t="n">
        <v>1544.837813260553</v>
      </c>
      <c r="J3932" t="n">
        <v>1757.726718262548</v>
      </c>
      <c r="K3932" t="n">
        <v>1591.651080329054</v>
      </c>
      <c r="L3932" t="n">
        <v>461.4450611038014</v>
      </c>
      <c r="M3932" t="n">
        <v>0</v>
      </c>
      <c r="N3932" t="n">
        <v>0</v>
      </c>
      <c r="O3932" t="n">
        <v>0</v>
      </c>
    </row>
    <row r="3933">
      <c r="A3933" t="inlineStr">
        <is>
          <t>11/05/2014</t>
        </is>
      </c>
      <c r="B3933" t="n">
        <v>0</v>
      </c>
      <c r="C3933" t="n">
        <v>0</v>
      </c>
      <c r="D3933" t="n">
        <v>0</v>
      </c>
      <c r="E3933" t="n">
        <v>0</v>
      </c>
      <c r="F3933" t="n">
        <v>2.229203193738171</v>
      </c>
      <c r="G3933" t="n">
        <v>17.83362554990537</v>
      </c>
      <c r="H3933" t="n">
        <v>69.10529900588331</v>
      </c>
      <c r="I3933" t="n">
        <v>345.5264950294165</v>
      </c>
      <c r="J3933" t="n">
        <v>687.7091852682257</v>
      </c>
      <c r="K3933" t="n">
        <v>848.2118152173739</v>
      </c>
      <c r="L3933" t="n">
        <v>256.3583672798896</v>
      </c>
      <c r="M3933" t="n">
        <v>0</v>
      </c>
      <c r="N3933" t="n">
        <v>0</v>
      </c>
      <c r="O3933" t="n">
        <v>0</v>
      </c>
    </row>
    <row r="3934">
      <c r="A3934" t="inlineStr">
        <is>
          <t>11/06/2014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11.14601596869086</v>
      </c>
      <c r="J3934" t="n">
        <v>140.4398012055048</v>
      </c>
      <c r="K3934" t="n">
        <v>358.9017141918455</v>
      </c>
      <c r="L3934" t="n">
        <v>144.8982075929811</v>
      </c>
      <c r="M3934" t="n">
        <v>0</v>
      </c>
      <c r="N3934" t="n">
        <v>0</v>
      </c>
      <c r="O3934" t="n">
        <v>0</v>
      </c>
    </row>
    <row r="3935">
      <c r="A3935" t="inlineStr">
        <is>
          <t>11/07/2014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</row>
    <row r="3936">
      <c r="A3936" t="inlineStr">
        <is>
          <t>11/08/2014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</row>
    <row r="3937">
      <c r="A3937" t="inlineStr">
        <is>
          <t>11/09/2014</t>
        </is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>
      <c r="A3938" t="inlineStr">
        <is>
          <t>11/10/2014</t>
        </is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</row>
    <row r="3939">
      <c r="A3939" t="inlineStr">
        <is>
          <t>11/11/2014</t>
        </is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</row>
    <row r="3940">
      <c r="A3940" t="inlineStr">
        <is>
          <t>11/12/2014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>
      <c r="A3941" t="inlineStr">
        <is>
          <t>11/13/2014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</row>
    <row r="3942">
      <c r="A3942" t="inlineStr">
        <is>
          <t>11/14/2014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</row>
    <row r="3943">
      <c r="A3943" t="inlineStr">
        <is>
          <t>11/15/2014</t>
        </is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t="inlineStr">
        <is>
          <t>11/16/2014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>
      <c r="A3945" t="inlineStr">
        <is>
          <t>11/17/2014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</row>
    <row r="3946">
      <c r="A3946" t="inlineStr">
        <is>
          <t>11/18/2014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</row>
    <row r="3947">
      <c r="A3947" t="inlineStr">
        <is>
          <t>11/19/2014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</row>
    <row r="3948">
      <c r="A3948" t="inlineStr">
        <is>
          <t>11/20/2014</t>
        </is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7.802211178083599</v>
      </c>
      <c r="K3948" t="n">
        <v>41.24025908415618</v>
      </c>
      <c r="L3948" t="n">
        <v>18.94822714677446</v>
      </c>
      <c r="M3948" t="n">
        <v>0</v>
      </c>
      <c r="N3948" t="n">
        <v>0</v>
      </c>
      <c r="O3948" t="n">
        <v>0</v>
      </c>
    </row>
    <row r="3949">
      <c r="A3949" t="inlineStr">
        <is>
          <t>11/21/2014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2.229203193738171</v>
      </c>
      <c r="H3949" t="n">
        <v>23.4066335342508</v>
      </c>
      <c r="I3949" t="n">
        <v>72.44910379649058</v>
      </c>
      <c r="J3949" t="n">
        <v>98.08494052447955</v>
      </c>
      <c r="K3949" t="n">
        <v>105.8871517025631</v>
      </c>
      <c r="L3949" t="n">
        <v>35.66725109981073</v>
      </c>
      <c r="M3949" t="n">
        <v>0</v>
      </c>
      <c r="N3949" t="n">
        <v>0</v>
      </c>
      <c r="O3949" t="n">
        <v>0</v>
      </c>
    </row>
    <row r="3950">
      <c r="A3950" t="inlineStr">
        <is>
          <t>11/22/2014</t>
        </is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17.83362554990537</v>
      </c>
      <c r="I3950" t="n">
        <v>66.87609581214515</v>
      </c>
      <c r="J3950" t="n">
        <v>86.93892455578869</v>
      </c>
      <c r="K3950" t="n">
        <v>96.97033892761046</v>
      </c>
      <c r="L3950" t="n">
        <v>35.66725109981073</v>
      </c>
      <c r="M3950" t="n">
        <v>0</v>
      </c>
      <c r="N3950" t="n">
        <v>0</v>
      </c>
      <c r="O3950" t="n">
        <v>0</v>
      </c>
    </row>
    <row r="3951">
      <c r="A3951" t="inlineStr">
        <is>
          <t>11/23/2014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3.343804790607256</v>
      </c>
      <c r="K3951" t="n">
        <v>3.343804790607256</v>
      </c>
      <c r="L3951" t="n">
        <v>32.32344630920348</v>
      </c>
      <c r="M3951" t="n">
        <v>0</v>
      </c>
      <c r="N3951" t="n">
        <v>0</v>
      </c>
      <c r="O3951" t="n">
        <v>0</v>
      </c>
    </row>
    <row r="3952">
      <c r="A3952" t="inlineStr">
        <is>
          <t>11/24/2014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2.229203193738171</v>
      </c>
      <c r="K3952" t="n">
        <v>2.229203193738171</v>
      </c>
      <c r="L3952" t="n">
        <v>26.75043832485806</v>
      </c>
      <c r="M3952" t="n">
        <v>0</v>
      </c>
      <c r="N3952" t="n">
        <v>0</v>
      </c>
      <c r="O3952" t="n">
        <v>0</v>
      </c>
    </row>
    <row r="3953">
      <c r="A3953" t="inlineStr">
        <is>
          <t>11/25/2014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2.229203193738171</v>
      </c>
      <c r="K3953" t="n">
        <v>1.114601596869086</v>
      </c>
      <c r="L3953" t="n">
        <v>18.94822714677445</v>
      </c>
      <c r="M3953" t="n">
        <v>0</v>
      </c>
      <c r="N3953" t="n">
        <v>0</v>
      </c>
      <c r="O3953" t="n">
        <v>0</v>
      </c>
    </row>
    <row r="3954">
      <c r="A3954" t="inlineStr">
        <is>
          <t>11/26/2014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</row>
    <row r="3955">
      <c r="A3955" t="inlineStr">
        <is>
          <t>11/27/2014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>
      <c r="A3956" t="inlineStr">
        <is>
          <t>11/28/2014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</row>
    <row r="3957">
      <c r="A3957" t="inlineStr">
        <is>
          <t>11/29/2014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t="inlineStr">
        <is>
          <t>11/30/2014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84.70972136205049</v>
      </c>
      <c r="I3958" t="n">
        <v>551.7277904501974</v>
      </c>
      <c r="J3958" t="n">
        <v>1041.037891475726</v>
      </c>
      <c r="K3958" t="n">
        <v>1031.006477103904</v>
      </c>
      <c r="L3958" t="n">
        <v>284.2234072016168</v>
      </c>
      <c r="M3958" t="n">
        <v>0</v>
      </c>
      <c r="N3958" t="n">
        <v>0</v>
      </c>
      <c r="O3958" t="n">
        <v>0</v>
      </c>
    </row>
    <row r="3959">
      <c r="A3959" t="inlineStr">
        <is>
          <t>12/01/2014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3.343804790607257</v>
      </c>
      <c r="G3959" t="n">
        <v>20.06282874364354</v>
      </c>
      <c r="H3959" t="n">
        <v>229.6079289550316</v>
      </c>
      <c r="I3959" t="n">
        <v>1094.538768125442</v>
      </c>
      <c r="J3959" t="n">
        <v>1757.726718262548</v>
      </c>
      <c r="K3959" t="n">
        <v>1613.943112266436</v>
      </c>
      <c r="L3959" t="n">
        <v>445.8406387476342</v>
      </c>
      <c r="M3959" t="n">
        <v>0</v>
      </c>
      <c r="N3959" t="n">
        <v>0</v>
      </c>
      <c r="O3959" t="n">
        <v>0</v>
      </c>
    </row>
    <row r="3960">
      <c r="A3960" t="inlineStr">
        <is>
          <t>12/02/2014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60.18848623093061</v>
      </c>
      <c r="I3960" t="n">
        <v>870.5038471547557</v>
      </c>
      <c r="J3960" t="n">
        <v>1668.558590513021</v>
      </c>
      <c r="K3960" t="n">
        <v>1603.911697894614</v>
      </c>
      <c r="L3960" t="n">
        <v>442.496833957027</v>
      </c>
      <c r="M3960" t="n">
        <v>0</v>
      </c>
      <c r="N3960" t="n">
        <v>0</v>
      </c>
      <c r="O3960" t="n">
        <v>0</v>
      </c>
    </row>
    <row r="3961">
      <c r="A3961" t="inlineStr">
        <is>
          <t>12/03/2014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32.32344630920348</v>
      </c>
      <c r="I3961" t="n">
        <v>813.6591657144324</v>
      </c>
      <c r="J3961" t="n">
        <v>1929.375364180387</v>
      </c>
      <c r="K3961" t="n">
        <v>2196.879747428967</v>
      </c>
      <c r="L3961" t="n">
        <v>649.8127309746768</v>
      </c>
      <c r="M3961" t="n">
        <v>0</v>
      </c>
      <c r="N3961" t="n">
        <v>0</v>
      </c>
      <c r="O3961" t="n">
        <v>0</v>
      </c>
    </row>
    <row r="3962">
      <c r="A3962" t="inlineStr">
        <is>
          <t>12/04/2014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247.441554504937</v>
      </c>
      <c r="J3962" t="n">
        <v>1298.510860352485</v>
      </c>
      <c r="K3962" t="n">
        <v>2498.93678018049</v>
      </c>
      <c r="L3962" t="n">
        <v>922.8901222076029</v>
      </c>
      <c r="M3962" t="n">
        <v>0</v>
      </c>
      <c r="N3962" t="n">
        <v>0</v>
      </c>
      <c r="O3962" t="n">
        <v>0</v>
      </c>
    </row>
    <row r="3963">
      <c r="A3963" t="inlineStr">
        <is>
          <t>12/05/2014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26.75043832485805</v>
      </c>
      <c r="I3963" t="n">
        <v>271.9627896360569</v>
      </c>
      <c r="J3963" t="n">
        <v>1496.909944595182</v>
      </c>
      <c r="K3963" t="n">
        <v>3241.261443695301</v>
      </c>
      <c r="L3963" t="n">
        <v>1299.625461949354</v>
      </c>
      <c r="M3963" t="n">
        <v>0</v>
      </c>
      <c r="N3963" t="n">
        <v>0</v>
      </c>
      <c r="O3963" t="n">
        <v>0</v>
      </c>
    </row>
    <row r="3964">
      <c r="A3964" t="inlineStr">
        <is>
          <t>12/06/2014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130.408386833683</v>
      </c>
      <c r="J3964" t="n">
        <v>1086.736556947358</v>
      </c>
      <c r="K3964" t="n">
        <v>2885.703534294063</v>
      </c>
      <c r="L3964" t="n">
        <v>1234.978569330947</v>
      </c>
      <c r="M3964" t="n">
        <v>0</v>
      </c>
      <c r="N3964" t="n">
        <v>0</v>
      </c>
      <c r="O3964" t="n">
        <v>0</v>
      </c>
    </row>
    <row r="3965">
      <c r="A3965" t="inlineStr">
        <is>
          <t>12/07/2014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62.41768942466879</v>
      </c>
      <c r="J3965" t="n">
        <v>757.9290858709782</v>
      </c>
      <c r="K3965" t="n">
        <v>2646.064190967209</v>
      </c>
      <c r="L3965" t="n">
        <v>1207.113529409219</v>
      </c>
      <c r="M3965" t="n">
        <v>0</v>
      </c>
      <c r="N3965" t="n">
        <v>0</v>
      </c>
      <c r="O3965" t="n">
        <v>0</v>
      </c>
    </row>
    <row r="3966">
      <c r="A3966" t="inlineStr">
        <is>
          <t>12/08/2014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28.97964151859622</v>
      </c>
      <c r="J3966" t="n">
        <v>559.530001628281</v>
      </c>
      <c r="K3966" t="n">
        <v>2341.777955021949</v>
      </c>
      <c r="L3966" t="n">
        <v>1139.122832000205</v>
      </c>
      <c r="M3966" t="n">
        <v>0</v>
      </c>
      <c r="N3966" t="n">
        <v>0</v>
      </c>
      <c r="O3966" t="n">
        <v>0</v>
      </c>
    </row>
    <row r="3967">
      <c r="A3967" t="inlineStr">
        <is>
          <t>12/09/2014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21.17743034051262</v>
      </c>
      <c r="J3967" t="n">
        <v>474.8202802662304</v>
      </c>
      <c r="K3967" t="n">
        <v>2088.763392532666</v>
      </c>
      <c r="L3967" t="n">
        <v>1076.705142575536</v>
      </c>
      <c r="M3967" t="n">
        <v>0</v>
      </c>
      <c r="N3967" t="n">
        <v>0</v>
      </c>
      <c r="O3967" t="n">
        <v>0</v>
      </c>
    </row>
    <row r="3968">
      <c r="A3968" t="inlineStr">
        <is>
          <t>12/10/2014</t>
        </is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11.14601596869085</v>
      </c>
      <c r="J3968" t="n">
        <v>385.6521525167036</v>
      </c>
      <c r="K3968" t="n">
        <v>1812.342196509133</v>
      </c>
      <c r="L3968" t="n">
        <v>1014.287453150868</v>
      </c>
      <c r="M3968" t="n">
        <v>0</v>
      </c>
      <c r="N3968" t="n">
        <v>0</v>
      </c>
      <c r="O3968" t="n">
        <v>0</v>
      </c>
    </row>
    <row r="3969">
      <c r="A3969" t="inlineStr">
        <is>
          <t>12/11/2014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96.97033892761043</v>
      </c>
      <c r="K3969" t="n">
        <v>1072.24673618806</v>
      </c>
      <c r="L3969" t="n">
        <v>874.9622535422321</v>
      </c>
      <c r="M3969" t="n">
        <v>0</v>
      </c>
      <c r="N3969" t="n">
        <v>0</v>
      </c>
      <c r="O3969" t="n">
        <v>0</v>
      </c>
    </row>
    <row r="3970">
      <c r="A3970" t="inlineStr">
        <is>
          <t>12/12/2014</t>
        </is>
      </c>
      <c r="B3970" t="n">
        <v>0</v>
      </c>
      <c r="C3970" t="n">
        <v>0</v>
      </c>
      <c r="D3970" t="n">
        <v>0</v>
      </c>
      <c r="E3970" t="n">
        <v>27.86503992172714</v>
      </c>
      <c r="F3970" t="n">
        <v>122.6061756555994</v>
      </c>
      <c r="G3970" t="n">
        <v>172.7632475147082</v>
      </c>
      <c r="H3970" t="n">
        <v>845.9826120236359</v>
      </c>
      <c r="I3970" t="n">
        <v>1747.695303890726</v>
      </c>
      <c r="J3970" t="n">
        <v>2644.94958937034</v>
      </c>
      <c r="K3970" t="n">
        <v>4283.413936767895</v>
      </c>
      <c r="L3970" t="n">
        <v>2125.545245229346</v>
      </c>
      <c r="M3970" t="n">
        <v>0</v>
      </c>
      <c r="N3970" t="n">
        <v>0</v>
      </c>
      <c r="O3970" t="n">
        <v>0</v>
      </c>
    </row>
    <row r="3971">
      <c r="A3971" t="inlineStr">
        <is>
          <t>12/13/2014</t>
        </is>
      </c>
      <c r="B3971" t="n">
        <v>0</v>
      </c>
      <c r="C3971" t="n">
        <v>0</v>
      </c>
      <c r="D3971" t="n">
        <v>0</v>
      </c>
      <c r="E3971" t="n">
        <v>193.9406778552209</v>
      </c>
      <c r="F3971" t="n">
        <v>521.6335473347319</v>
      </c>
      <c r="G3971" t="n">
        <v>618.6038862623425</v>
      </c>
      <c r="H3971" t="n">
        <v>2687.304450051365</v>
      </c>
      <c r="I3971" t="n">
        <v>4003.648935953755</v>
      </c>
      <c r="J3971" t="n">
        <v>4801.703679312021</v>
      </c>
      <c r="K3971" t="n">
        <v>5918.534479374845</v>
      </c>
      <c r="L3971" t="n">
        <v>2583.64650154254</v>
      </c>
      <c r="M3971" t="n">
        <v>0</v>
      </c>
      <c r="N3971" t="n">
        <v>0</v>
      </c>
      <c r="O3971" t="n">
        <v>0</v>
      </c>
    </row>
    <row r="3972">
      <c r="A3972" t="inlineStr">
        <is>
          <t>12/14/2014</t>
        </is>
      </c>
      <c r="B3972" t="n">
        <v>0</v>
      </c>
      <c r="C3972" t="n">
        <v>0</v>
      </c>
      <c r="D3972" t="n">
        <v>0</v>
      </c>
      <c r="E3972" t="n">
        <v>211.7743034051263</v>
      </c>
      <c r="F3972" t="n">
        <v>546.1547824658518</v>
      </c>
      <c r="G3972" t="n">
        <v>650.927332571546</v>
      </c>
      <c r="H3972" t="n">
        <v>2802.108414528881</v>
      </c>
      <c r="I3972" t="n">
        <v>4142.974135562391</v>
      </c>
      <c r="J3972" t="n">
        <v>4937.68507413005</v>
      </c>
      <c r="K3972" t="n">
        <v>6021.0778262868</v>
      </c>
      <c r="L3972" t="n">
        <v>2614.855346254874</v>
      </c>
      <c r="M3972" t="n">
        <v>0</v>
      </c>
      <c r="N3972" t="n">
        <v>0</v>
      </c>
      <c r="O3972" t="n">
        <v>0</v>
      </c>
    </row>
    <row r="3973">
      <c r="A3973" t="inlineStr">
        <is>
          <t>12/15/2014</t>
        </is>
      </c>
      <c r="B3973" t="n">
        <v>0</v>
      </c>
      <c r="C3973" t="n">
        <v>0</v>
      </c>
      <c r="D3973" t="n">
        <v>0</v>
      </c>
      <c r="E3973" t="n">
        <v>203.9720922270427</v>
      </c>
      <c r="F3973" t="n">
        <v>540.5817744815064</v>
      </c>
      <c r="G3973" t="n">
        <v>652.041934168415</v>
      </c>
      <c r="H3973" t="n">
        <v>2827.74425125687</v>
      </c>
      <c r="I3973" t="n">
        <v>4168.60997229038</v>
      </c>
      <c r="J3973" t="n">
        <v>4970.008520439253</v>
      </c>
      <c r="K3973" t="n">
        <v>6047.828264611658</v>
      </c>
      <c r="L3973" t="n">
        <v>2622.657557432958</v>
      </c>
      <c r="M3973" t="n">
        <v>0</v>
      </c>
      <c r="N3973" t="n">
        <v>0</v>
      </c>
      <c r="O3973" t="n">
        <v>0</v>
      </c>
    </row>
    <row r="3974">
      <c r="A3974" t="inlineStr">
        <is>
          <t>12/16/2014</t>
        </is>
      </c>
      <c r="B3974" t="n">
        <v>0</v>
      </c>
      <c r="C3974" t="n">
        <v>0</v>
      </c>
      <c r="D3974" t="n">
        <v>0</v>
      </c>
      <c r="E3974" t="n">
        <v>179.4508570959227</v>
      </c>
      <c r="F3974" t="n">
        <v>642.0105197965933</v>
      </c>
      <c r="G3974" t="n">
        <v>788.0233289864434</v>
      </c>
      <c r="H3974" t="n">
        <v>3380.586643303936</v>
      </c>
      <c r="I3974" t="n">
        <v>4818.422703265057</v>
      </c>
      <c r="J3974" t="n">
        <v>5576.351789136034</v>
      </c>
      <c r="K3974" t="n">
        <v>6542.711373621531</v>
      </c>
      <c r="L3974" t="n">
        <v>2766.44116342907</v>
      </c>
      <c r="M3974" t="n">
        <v>0</v>
      </c>
      <c r="N3974" t="n">
        <v>0</v>
      </c>
      <c r="O3974" t="n">
        <v>0</v>
      </c>
    </row>
    <row r="3975">
      <c r="A3975" t="inlineStr">
        <is>
          <t>12/17/2014</t>
        </is>
      </c>
      <c r="B3975" t="n">
        <v>0</v>
      </c>
      <c r="C3975" t="n">
        <v>0</v>
      </c>
      <c r="D3975" t="n">
        <v>0</v>
      </c>
      <c r="E3975" t="n">
        <v>124.8353788493376</v>
      </c>
      <c r="F3975" t="n">
        <v>672.1047629120585</v>
      </c>
      <c r="G3975" t="n">
        <v>843.7534088298977</v>
      </c>
      <c r="H3975" t="n">
        <v>3457.494153487903</v>
      </c>
      <c r="I3975" t="n">
        <v>4615.565212634882</v>
      </c>
      <c r="J3975" t="n">
        <v>5218.564676541058</v>
      </c>
      <c r="K3975" t="n">
        <v>6048.942866208527</v>
      </c>
      <c r="L3975" t="n">
        <v>2515.655804133526</v>
      </c>
      <c r="M3975" t="n">
        <v>0</v>
      </c>
      <c r="N3975" t="n">
        <v>0</v>
      </c>
      <c r="O3975" t="n">
        <v>0</v>
      </c>
    </row>
    <row r="3976">
      <c r="A3976" t="inlineStr">
        <is>
          <t>12/18/2014</t>
        </is>
      </c>
      <c r="B3976" t="n">
        <v>0</v>
      </c>
      <c r="C3976" t="n">
        <v>0</v>
      </c>
      <c r="D3976" t="n">
        <v>0</v>
      </c>
      <c r="E3976" t="n">
        <v>163.8464347397556</v>
      </c>
      <c r="F3976" t="n">
        <v>810.3153609238251</v>
      </c>
      <c r="G3976" t="n">
        <v>983.0786084385335</v>
      </c>
      <c r="H3976" t="n">
        <v>3975.783896032028</v>
      </c>
      <c r="I3976" t="n">
        <v>5214.106270153582</v>
      </c>
      <c r="J3976" t="n">
        <v>5794.813702122375</v>
      </c>
      <c r="K3976" t="n">
        <v>6510.387927312329</v>
      </c>
      <c r="L3976" t="n">
        <v>2639.376581385995</v>
      </c>
      <c r="M3976" t="n">
        <v>0</v>
      </c>
      <c r="N3976" t="n">
        <v>0</v>
      </c>
      <c r="O3976" t="n">
        <v>0</v>
      </c>
    </row>
    <row r="3977">
      <c r="A3977" t="inlineStr">
        <is>
          <t>12/19/2014</t>
        </is>
      </c>
      <c r="B3977" t="n">
        <v>0</v>
      </c>
      <c r="C3977" t="n">
        <v>0</v>
      </c>
      <c r="D3977" t="n">
        <v>0</v>
      </c>
      <c r="E3977" t="n">
        <v>128.1791836399448</v>
      </c>
      <c r="F3977" t="n">
        <v>766.8458986459308</v>
      </c>
      <c r="G3977" t="n">
        <v>970.8179908729735</v>
      </c>
      <c r="H3977" t="n">
        <v>3974.669294435159</v>
      </c>
      <c r="I3977" t="n">
        <v>5221.908481331665</v>
      </c>
      <c r="J3977" t="n">
        <v>5800.386710106721</v>
      </c>
      <c r="K3977" t="n">
        <v>6511.502528909198</v>
      </c>
      <c r="L3977" t="n">
        <v>2640.491182982863</v>
      </c>
      <c r="M3977" t="n">
        <v>0</v>
      </c>
      <c r="N3977" t="n">
        <v>0</v>
      </c>
      <c r="O3977" t="n">
        <v>0</v>
      </c>
    </row>
    <row r="3978">
      <c r="A3978" t="inlineStr">
        <is>
          <t>12/20/2014</t>
        </is>
      </c>
      <c r="B3978" t="n">
        <v>0</v>
      </c>
      <c r="C3978" t="n">
        <v>0</v>
      </c>
      <c r="D3978" t="n">
        <v>0</v>
      </c>
      <c r="E3978" t="n">
        <v>164.9610363366247</v>
      </c>
      <c r="F3978" t="n">
        <v>853.7848232017194</v>
      </c>
      <c r="G3978" t="n">
        <v>1120.174604853431</v>
      </c>
      <c r="H3978" t="n">
        <v>4709.191746771887</v>
      </c>
      <c r="I3978" t="n">
        <v>6122.506571601885</v>
      </c>
      <c r="J3978" t="n">
        <v>6649.713126920964</v>
      </c>
      <c r="K3978" t="n">
        <v>7191.40950299934</v>
      </c>
      <c r="L3978" t="n">
        <v>2831.088056047477</v>
      </c>
      <c r="M3978" t="n">
        <v>0</v>
      </c>
      <c r="N3978" t="n">
        <v>0</v>
      </c>
      <c r="O3978" t="n">
        <v>0</v>
      </c>
    </row>
    <row r="3979">
      <c r="A3979" t="inlineStr">
        <is>
          <t>12/21/2014</t>
        </is>
      </c>
      <c r="B3979" t="n">
        <v>0</v>
      </c>
      <c r="C3979" t="n">
        <v>0</v>
      </c>
      <c r="D3979" t="n">
        <v>0</v>
      </c>
      <c r="E3979" t="n">
        <v>110.3455580900395</v>
      </c>
      <c r="F3979" t="n">
        <v>796.9401417613963</v>
      </c>
      <c r="G3979" t="n">
        <v>1192.623708649921</v>
      </c>
      <c r="H3979" t="n">
        <v>5126.052744000923</v>
      </c>
      <c r="I3979" t="n">
        <v>6706.557808361288</v>
      </c>
      <c r="J3979" t="n">
        <v>7202.555518968031</v>
      </c>
      <c r="K3979" t="n">
        <v>7607.155898631509</v>
      </c>
      <c r="L3979" t="n">
        <v>2942.548215734386</v>
      </c>
      <c r="M3979" t="n">
        <v>0</v>
      </c>
      <c r="N3979" t="n">
        <v>0</v>
      </c>
      <c r="O3979" t="n">
        <v>0</v>
      </c>
    </row>
    <row r="3980">
      <c r="A3980" t="inlineStr">
        <is>
          <t>12/22/2014</t>
        </is>
      </c>
      <c r="B3980" t="n">
        <v>0</v>
      </c>
      <c r="C3980" t="n">
        <v>0</v>
      </c>
      <c r="D3980" t="n">
        <v>0</v>
      </c>
      <c r="E3980" t="n">
        <v>49.04247026223977</v>
      </c>
      <c r="F3980" t="n">
        <v>595.1972527280916</v>
      </c>
      <c r="G3980" t="n">
        <v>1031.006477103904</v>
      </c>
      <c r="H3980" t="n">
        <v>4827.33951604001</v>
      </c>
      <c r="I3980" t="n">
        <v>6503.700317731114</v>
      </c>
      <c r="J3980" t="n">
        <v>7019.760857081501</v>
      </c>
      <c r="K3980" t="n">
        <v>7452.226276666705</v>
      </c>
      <c r="L3980" t="n">
        <v>2896.849550262753</v>
      </c>
      <c r="M3980" t="n">
        <v>0</v>
      </c>
      <c r="N3980" t="n">
        <v>0</v>
      </c>
      <c r="O3980" t="n">
        <v>0</v>
      </c>
    </row>
    <row r="3981">
      <c r="A3981" t="inlineStr">
        <is>
          <t>12/23/2014</t>
        </is>
      </c>
      <c r="B3981" t="n">
        <v>0</v>
      </c>
      <c r="C3981" t="n">
        <v>0</v>
      </c>
      <c r="D3981" t="n">
        <v>0</v>
      </c>
      <c r="E3981" t="n">
        <v>4.458406387476343</v>
      </c>
      <c r="F3981" t="n">
        <v>321.0052598982967</v>
      </c>
      <c r="G3981" t="n">
        <v>733.4078507398583</v>
      </c>
      <c r="H3981" t="n">
        <v>3810.822859695403</v>
      </c>
      <c r="I3981" t="n">
        <v>5506.131888533282</v>
      </c>
      <c r="J3981" t="n">
        <v>6327.593265425799</v>
      </c>
      <c r="K3981" t="n">
        <v>6858.143625535484</v>
      </c>
      <c r="L3981" t="n">
        <v>2744.149131491688</v>
      </c>
      <c r="M3981" t="n">
        <v>0</v>
      </c>
      <c r="N3981" t="n">
        <v>0</v>
      </c>
      <c r="O3981" t="n">
        <v>0</v>
      </c>
    </row>
    <row r="3982">
      <c r="A3982" t="inlineStr">
        <is>
          <t>12/24/2014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216.2327097926026</v>
      </c>
      <c r="G3982" t="n">
        <v>606.3432686967825</v>
      </c>
      <c r="H3982" t="n">
        <v>3499.849014168929</v>
      </c>
      <c r="I3982" t="n">
        <v>5190.69963661933</v>
      </c>
      <c r="J3982" t="n">
        <v>6453.543245872004</v>
      </c>
      <c r="K3982" t="n">
        <v>7429.934244729324</v>
      </c>
      <c r="L3982" t="n">
        <v>3119.769869636571</v>
      </c>
      <c r="M3982" t="n">
        <v>0</v>
      </c>
      <c r="N3982" t="n">
        <v>0</v>
      </c>
      <c r="O3982" t="n">
        <v>0</v>
      </c>
    </row>
    <row r="3983">
      <c r="A3983" t="inlineStr">
        <is>
          <t>12/25/2014</t>
        </is>
      </c>
      <c r="B3983" t="n">
        <v>0</v>
      </c>
      <c r="C3983" t="n">
        <v>0</v>
      </c>
      <c r="D3983" t="n">
        <v>0</v>
      </c>
      <c r="E3983" t="n">
        <v>5.573007984345427</v>
      </c>
      <c r="F3983" t="n">
        <v>217.3473113894717</v>
      </c>
      <c r="G3983" t="n">
        <v>656.5003405558914</v>
      </c>
      <c r="H3983" t="n">
        <v>4080.556446137722</v>
      </c>
      <c r="I3983" t="n">
        <v>6080.151710920862</v>
      </c>
      <c r="J3983" t="n">
        <v>7394.266993629513</v>
      </c>
      <c r="K3983" t="n">
        <v>8149.966876306753</v>
      </c>
      <c r="L3983" t="n">
        <v>3323.741961863613</v>
      </c>
      <c r="M3983" t="n">
        <v>0</v>
      </c>
      <c r="N3983" t="n">
        <v>0</v>
      </c>
      <c r="O3983" t="n">
        <v>0</v>
      </c>
    </row>
    <row r="3984">
      <c r="A3984" t="inlineStr">
        <is>
          <t>12/26/2014</t>
        </is>
      </c>
      <c r="B3984" t="n">
        <v>0</v>
      </c>
      <c r="C3984" t="n">
        <v>0</v>
      </c>
      <c r="D3984" t="n">
        <v>0</v>
      </c>
      <c r="E3984" t="n">
        <v>2.229203193738171</v>
      </c>
      <c r="F3984" t="n">
        <v>199.5136858395663</v>
      </c>
      <c r="G3984" t="n">
        <v>629.7499022310333</v>
      </c>
      <c r="H3984" t="n">
        <v>3942.345848125955</v>
      </c>
      <c r="I3984" t="n">
        <v>5916.305276181106</v>
      </c>
      <c r="J3984" t="n">
        <v>7280.577630748867</v>
      </c>
      <c r="K3984" t="n">
        <v>8047.423529394797</v>
      </c>
      <c r="L3984" t="n">
        <v>3289.189312360671</v>
      </c>
      <c r="M3984" t="n">
        <v>0</v>
      </c>
      <c r="N3984" t="n">
        <v>0</v>
      </c>
      <c r="O3984" t="n">
        <v>0</v>
      </c>
    </row>
    <row r="3985">
      <c r="A3985" t="inlineStr">
        <is>
          <t>12/27/2014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183.9092634833991</v>
      </c>
      <c r="G3985" t="n">
        <v>605.2286670999134</v>
      </c>
      <c r="H3985" t="n">
        <v>3820.854274067225</v>
      </c>
      <c r="I3985" t="n">
        <v>5753.57344303822</v>
      </c>
      <c r="J3985" t="n">
        <v>7229.305957292889</v>
      </c>
      <c r="K3985" t="n">
        <v>8119.872633191288</v>
      </c>
      <c r="L3985" t="n">
        <v>3332.658774638566</v>
      </c>
      <c r="M3985" t="n">
        <v>0</v>
      </c>
      <c r="N3985" t="n">
        <v>0</v>
      </c>
      <c r="O3985" t="n">
        <v>0</v>
      </c>
    </row>
    <row r="3986">
      <c r="A3986" t="inlineStr">
        <is>
          <t>12/28/2014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179.4508570959228</v>
      </c>
      <c r="G3986" t="n">
        <v>591.8534479374844</v>
      </c>
      <c r="H3986" t="n">
        <v>3742.832162286389</v>
      </c>
      <c r="I3986" t="n">
        <v>5617.592048220191</v>
      </c>
      <c r="J3986" t="n">
        <v>7153.513048705791</v>
      </c>
      <c r="K3986" t="n">
        <v>8028.475302248022</v>
      </c>
      <c r="L3986" t="n">
        <v>3303.679133119969</v>
      </c>
      <c r="M3986" t="n">
        <v>0</v>
      </c>
      <c r="N3986" t="n">
        <v>0</v>
      </c>
      <c r="O3986" t="n">
        <v>0</v>
      </c>
    </row>
    <row r="3987">
      <c r="A3987" t="inlineStr">
        <is>
          <t>12/29/2014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169.419442724101</v>
      </c>
      <c r="G3987" t="n">
        <v>575.1344239844482</v>
      </c>
      <c r="H3987" t="n">
        <v>3649.205628149386</v>
      </c>
      <c r="I3987" t="n">
        <v>5502.788083742676</v>
      </c>
      <c r="J3987" t="n">
        <v>7068.80332734374</v>
      </c>
      <c r="K3987" t="n">
        <v>7930.390361723544</v>
      </c>
      <c r="L3987" t="n">
        <v>3268.011882020159</v>
      </c>
      <c r="M3987" t="n">
        <v>0</v>
      </c>
      <c r="N3987" t="n">
        <v>0</v>
      </c>
      <c r="O3987" t="n">
        <v>0</v>
      </c>
    </row>
    <row r="3988">
      <c r="A3988" t="inlineStr">
        <is>
          <t>12/30/2014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158.2734267554101</v>
      </c>
      <c r="G3988" t="n">
        <v>559.530001628281</v>
      </c>
      <c r="H3988" t="n">
        <v>3574.527321159158</v>
      </c>
      <c r="I3988" t="n">
        <v>5384.640314474552</v>
      </c>
      <c r="J3988" t="n">
        <v>6960.686972447439</v>
      </c>
      <c r="K3988" t="n">
        <v>7808.898787664813</v>
      </c>
      <c r="L3988" t="n">
        <v>3223.427818145395</v>
      </c>
      <c r="M3988" t="n">
        <v>0</v>
      </c>
      <c r="N3988" t="n">
        <v>0</v>
      </c>
      <c r="O3988" t="n">
        <v>0</v>
      </c>
    </row>
    <row r="3989">
      <c r="A3989" t="inlineStr">
        <is>
          <t>12/31/2014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156.0442235616719</v>
      </c>
      <c r="G3989" t="n">
        <v>557.3007984345428</v>
      </c>
      <c r="H3989" t="n">
        <v>3570.06891477168</v>
      </c>
      <c r="I3989" t="n">
        <v>5385.754916071422</v>
      </c>
      <c r="J3989" t="n">
        <v>6984.09360598169</v>
      </c>
      <c r="K3989" t="n">
        <v>7814.471795649158</v>
      </c>
      <c r="L3989" t="n">
        <v>3218.969411757919</v>
      </c>
      <c r="M3989" t="n">
        <v>0</v>
      </c>
      <c r="N3989" t="n">
        <v>0</v>
      </c>
      <c r="O3989" t="n">
        <v>0</v>
      </c>
    </row>
    <row r="3990">
      <c r="A3990" t="inlineStr">
        <is>
          <t>01/01/2015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132.6375900274212</v>
      </c>
      <c r="G3990" t="n">
        <v>524.9773521253394</v>
      </c>
      <c r="H3990" t="n">
        <v>3434.087519953653</v>
      </c>
      <c r="I3990" t="n">
        <v>5216.33547334732</v>
      </c>
      <c r="J3990" t="n">
        <v>6828.049382420017</v>
      </c>
      <c r="K3990" t="n">
        <v>7662.885978474963</v>
      </c>
      <c r="L3990" t="n">
        <v>3144.29110476769</v>
      </c>
      <c r="M3990" t="n">
        <v>0</v>
      </c>
      <c r="N3990" t="n">
        <v>0</v>
      </c>
      <c r="O3990" t="n">
        <v>0</v>
      </c>
    </row>
    <row r="3991">
      <c r="A3991" t="inlineStr">
        <is>
          <t>01/02/2015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118.1477692681231</v>
      </c>
      <c r="G3991" t="n">
        <v>500.4561169942194</v>
      </c>
      <c r="H3991" t="n">
        <v>3353.836204979078</v>
      </c>
      <c r="I3991" t="n">
        <v>5116.021329629102</v>
      </c>
      <c r="J3991" t="n">
        <v>6725.506035508062</v>
      </c>
      <c r="K3991" t="n">
        <v>7564.801037950484</v>
      </c>
      <c r="L3991" t="n">
        <v>3113.082260055356</v>
      </c>
      <c r="M3991" t="n">
        <v>0</v>
      </c>
      <c r="N3991" t="n">
        <v>0</v>
      </c>
      <c r="O3991" t="n">
        <v>0</v>
      </c>
    </row>
    <row r="3992">
      <c r="A3992" t="inlineStr">
        <is>
          <t>01/03/2015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107.0017532994322</v>
      </c>
      <c r="G3992" t="n">
        <v>498.2269138004812</v>
      </c>
      <c r="H3992" t="n">
        <v>3426.285308775569</v>
      </c>
      <c r="I3992" t="n">
        <v>5468.235434239734</v>
      </c>
      <c r="J3992" t="n">
        <v>7433.278049519931</v>
      </c>
      <c r="K3992" t="n">
        <v>8468.74293301131</v>
      </c>
      <c r="L3992" t="n">
        <v>3467.525567859725</v>
      </c>
      <c r="M3992" t="n">
        <v>0</v>
      </c>
      <c r="N3992" t="n">
        <v>0</v>
      </c>
      <c r="O3992" t="n">
        <v>0</v>
      </c>
    </row>
    <row r="3993">
      <c r="A3993" t="inlineStr">
        <is>
          <t>01/04/2015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96.97033892761044</v>
      </c>
      <c r="G3993" t="n">
        <v>482.622491444314</v>
      </c>
      <c r="H3993" t="n">
        <v>3381.701244900805</v>
      </c>
      <c r="I3993" t="n">
        <v>5423.651370364971</v>
      </c>
      <c r="J3993" t="n">
        <v>7385.350180854561</v>
      </c>
      <c r="K3993" t="n">
        <v>8419.700462749071</v>
      </c>
      <c r="L3993" t="n">
        <v>3451.921145503558</v>
      </c>
      <c r="M3993" t="n">
        <v>0</v>
      </c>
      <c r="N3993" t="n">
        <v>0</v>
      </c>
      <c r="O3993" t="n">
        <v>0</v>
      </c>
    </row>
    <row r="3994">
      <c r="A3994" t="inlineStr">
        <is>
          <t>01/05/2015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71.33450219962147</v>
      </c>
      <c r="G3994" t="n">
        <v>449.1844435382415</v>
      </c>
      <c r="H3994" t="n">
        <v>3301.449929926231</v>
      </c>
      <c r="I3994" t="n">
        <v>5325.566429840491</v>
      </c>
      <c r="J3994" t="n">
        <v>7278.348427555129</v>
      </c>
      <c r="K3994" t="n">
        <v>8318.271717433985</v>
      </c>
      <c r="L3994" t="n">
        <v>3418.483097597486</v>
      </c>
      <c r="M3994" t="n">
        <v>0</v>
      </c>
      <c r="N3994" t="n">
        <v>0</v>
      </c>
      <c r="O3994" t="n">
        <v>0</v>
      </c>
    </row>
    <row r="3995">
      <c r="A3995" t="inlineStr">
        <is>
          <t>01/06/2015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18.94822714677446</v>
      </c>
      <c r="G3995" t="n">
        <v>355.5579094012382</v>
      </c>
      <c r="H3995" t="n">
        <v>3090.790228117974</v>
      </c>
      <c r="I3995" t="n">
        <v>5082.58328172303</v>
      </c>
      <c r="J3995" t="n">
        <v>7063.230319359394</v>
      </c>
      <c r="K3995" t="n">
        <v>8143.279266725538</v>
      </c>
      <c r="L3995" t="n">
        <v>3373.899033722722</v>
      </c>
      <c r="M3995" t="n">
        <v>0</v>
      </c>
      <c r="N3995" t="n">
        <v>0</v>
      </c>
      <c r="O3995" t="n">
        <v>0</v>
      </c>
    </row>
    <row r="3996">
      <c r="A3996" t="inlineStr">
        <is>
          <t>01/07/2015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238.5247417299843</v>
      </c>
      <c r="H3996" t="n">
        <v>2580.302696751933</v>
      </c>
      <c r="I3996" t="n">
        <v>4497.41744336676</v>
      </c>
      <c r="J3996" t="n">
        <v>6583.951632705688</v>
      </c>
      <c r="K3996" t="n">
        <v>7720.845261512155</v>
      </c>
      <c r="L3996" t="n">
        <v>3250.178256470253</v>
      </c>
      <c r="M3996" t="n">
        <v>0</v>
      </c>
      <c r="N3996" t="n">
        <v>0</v>
      </c>
      <c r="O3996" t="n">
        <v>0</v>
      </c>
    </row>
    <row r="3997">
      <c r="A3997" t="inlineStr">
        <is>
          <t>01/08/2015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167.1902395303628</v>
      </c>
      <c r="H3997" t="n">
        <v>2087.648790935797</v>
      </c>
      <c r="I3997" t="n">
        <v>3889.959573073108</v>
      </c>
      <c r="J3997" t="n">
        <v>6103.558344455112</v>
      </c>
      <c r="K3997" t="n">
        <v>7319.588686639285</v>
      </c>
      <c r="L3997" t="n">
        <v>3140.947299977083</v>
      </c>
      <c r="M3997" t="n">
        <v>0</v>
      </c>
      <c r="N3997" t="n">
        <v>0</v>
      </c>
      <c r="O3997" t="n">
        <v>0</v>
      </c>
    </row>
    <row r="3998">
      <c r="A3998" t="inlineStr">
        <is>
          <t>01/09/2015</t>
        </is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144.8982075929811</v>
      </c>
      <c r="H3998" t="n">
        <v>2009.626679154961</v>
      </c>
      <c r="I3998" t="n">
        <v>3947.918856110301</v>
      </c>
      <c r="J3998" t="n">
        <v>6813.559561660719</v>
      </c>
      <c r="K3998" t="n">
        <v>8210.155362537684</v>
      </c>
      <c r="L3998" t="n">
        <v>3477.556982231546</v>
      </c>
      <c r="M3998" t="n">
        <v>0</v>
      </c>
      <c r="N3998" t="n">
        <v>0</v>
      </c>
      <c r="O3998" t="n">
        <v>0</v>
      </c>
    </row>
    <row r="3999">
      <c r="A3999" t="inlineStr">
        <is>
          <t>01/10/2015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129.2937852368139</v>
      </c>
      <c r="H3999" t="n">
        <v>1868.072276352587</v>
      </c>
      <c r="I3999" t="n">
        <v>3658.122440924339</v>
      </c>
      <c r="J3999" t="n">
        <v>6598.441453464987</v>
      </c>
      <c r="K3999" t="n">
        <v>8075.288569316524</v>
      </c>
      <c r="L3999" t="n">
        <v>3450.806543906689</v>
      </c>
      <c r="M3999" t="n">
        <v>0</v>
      </c>
      <c r="N3999" t="n">
        <v>0</v>
      </c>
      <c r="O3999" t="n">
        <v>0</v>
      </c>
    </row>
    <row r="4000">
      <c r="A4000" t="inlineStr">
        <is>
          <t>01/11/2015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110.3455580900395</v>
      </c>
      <c r="H4000" t="n">
        <v>1670.787793706759</v>
      </c>
      <c r="I4000" t="n">
        <v>3378.357440110198</v>
      </c>
      <c r="J4000" t="n">
        <v>6387.781751656728</v>
      </c>
      <c r="K4000" t="n">
        <v>7953.796995257794</v>
      </c>
      <c r="L4000" t="n">
        <v>3428.514511969307</v>
      </c>
      <c r="M4000" t="n">
        <v>0</v>
      </c>
      <c r="N4000" t="n">
        <v>0</v>
      </c>
      <c r="O4000" t="n">
        <v>0</v>
      </c>
    </row>
    <row r="4001">
      <c r="A4001" t="inlineStr">
        <is>
          <t>01/12/2015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82.48051816831233</v>
      </c>
      <c r="H4001" t="n">
        <v>1406.627215248786</v>
      </c>
      <c r="I4001" t="n">
        <v>3061.810586599378</v>
      </c>
      <c r="J4001" t="n">
        <v>6176.007448251602</v>
      </c>
      <c r="K4001" t="n">
        <v>7818.930202036634</v>
      </c>
      <c r="L4001" t="n">
        <v>3398.420268853842</v>
      </c>
      <c r="M4001" t="n">
        <v>0</v>
      </c>
      <c r="N4001" t="n">
        <v>0</v>
      </c>
      <c r="O4001" t="n">
        <v>0</v>
      </c>
    </row>
    <row r="4002">
      <c r="A4002" t="inlineStr">
        <is>
          <t>01/13/2015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67.99069740901422</v>
      </c>
      <c r="H4002" t="n">
        <v>1255.04139807459</v>
      </c>
      <c r="I4002" t="n">
        <v>2870.099111937895</v>
      </c>
      <c r="J4002" t="n">
        <v>6011.046411914978</v>
      </c>
      <c r="K4002" t="n">
        <v>7692.980221590427</v>
      </c>
      <c r="L4002" t="n">
        <v>3380.586643303936</v>
      </c>
      <c r="M4002" t="n">
        <v>0</v>
      </c>
      <c r="N4002" t="n">
        <v>0</v>
      </c>
      <c r="O4002" t="n">
        <v>0</v>
      </c>
    </row>
    <row r="4003">
      <c r="A4003" t="inlineStr">
        <is>
          <t>01/14/2015</t>
        </is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50.15707185910885</v>
      </c>
      <c r="H4003" t="n">
        <v>1076.705142575536</v>
      </c>
      <c r="I4003" t="n">
        <v>2707.367278795009</v>
      </c>
      <c r="J4003" t="n">
        <v>5842.741570787746</v>
      </c>
      <c r="K4003" t="n">
        <v>7561.457233159876</v>
      </c>
      <c r="L4003" t="n">
        <v>3347.148595397864</v>
      </c>
      <c r="M4003" t="n">
        <v>0</v>
      </c>
      <c r="N4003" t="n">
        <v>0</v>
      </c>
      <c r="O4003" t="n">
        <v>0</v>
      </c>
    </row>
    <row r="4004">
      <c r="A4004" t="inlineStr">
        <is>
          <t>01/15/2015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42.35486068102524</v>
      </c>
      <c r="H4004" t="n">
        <v>952.9843653230681</v>
      </c>
      <c r="I4004" t="n">
        <v>2565.812875992635</v>
      </c>
      <c r="J4004" t="n">
        <v>5688.926550419812</v>
      </c>
      <c r="K4004" t="n">
        <v>7424.361236744979</v>
      </c>
      <c r="L4004" t="n">
        <v>3314.825149088661</v>
      </c>
      <c r="M4004" t="n">
        <v>0</v>
      </c>
      <c r="N4004" t="n">
        <v>0</v>
      </c>
      <c r="O4004" t="n">
        <v>0</v>
      </c>
    </row>
    <row r="4005">
      <c r="A4005" t="inlineStr">
        <is>
          <t>01/16/2015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36.78185269667982</v>
      </c>
      <c r="H4005" t="n">
        <v>828.1489864737305</v>
      </c>
      <c r="I4005" t="n">
        <v>2425.37307478713</v>
      </c>
      <c r="J4005" t="n">
        <v>5500.558880548936</v>
      </c>
      <c r="K4005" t="n">
        <v>7248.254184439664</v>
      </c>
      <c r="L4005" t="n">
        <v>3265.782678826421</v>
      </c>
      <c r="M4005" t="n">
        <v>0</v>
      </c>
      <c r="N4005" t="n">
        <v>0</v>
      </c>
      <c r="O4005" t="n">
        <v>0</v>
      </c>
    </row>
    <row r="4006">
      <c r="A4006" t="inlineStr">
        <is>
          <t>01/17/2015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31.2088447123344</v>
      </c>
      <c r="H4006" t="n">
        <v>809.2007593269561</v>
      </c>
      <c r="I4006" t="n">
        <v>2597.021720704969</v>
      </c>
      <c r="J4006" t="n">
        <v>5772.521670184993</v>
      </c>
      <c r="K4006" t="n">
        <v>7486.778926169647</v>
      </c>
      <c r="L4006" t="n">
        <v>3392.847260869496</v>
      </c>
      <c r="M4006" t="n">
        <v>0</v>
      </c>
      <c r="N4006" t="n">
        <v>0</v>
      </c>
      <c r="O4006" t="n">
        <v>0</v>
      </c>
    </row>
    <row r="4007">
      <c r="A4007" t="inlineStr">
        <is>
          <t>01/18/2015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14.48982075929811</v>
      </c>
      <c r="H4007" t="n">
        <v>557.3007984345427</v>
      </c>
      <c r="I4007" t="n">
        <v>2171.243910700979</v>
      </c>
      <c r="J4007" t="n">
        <v>5435.911987930531</v>
      </c>
      <c r="K4007" t="n">
        <v>7196.982510983686</v>
      </c>
      <c r="L4007" t="n">
        <v>3322.627360266744</v>
      </c>
      <c r="M4007" t="n">
        <v>0</v>
      </c>
      <c r="N4007" t="n">
        <v>0</v>
      </c>
      <c r="O4007" t="n">
        <v>0</v>
      </c>
    </row>
    <row r="4008">
      <c r="A4008" t="inlineStr">
        <is>
          <t>01/19/2015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229.6079289550316</v>
      </c>
      <c r="I4008" t="n">
        <v>1311.886079514913</v>
      </c>
      <c r="J4008" t="n">
        <v>4699.160332400064</v>
      </c>
      <c r="K4008" t="n">
        <v>6572.805616736998</v>
      </c>
      <c r="L4008" t="n">
        <v>3188.875168642453</v>
      </c>
      <c r="M4008" t="n">
        <v>0</v>
      </c>
      <c r="N4008" t="n">
        <v>0</v>
      </c>
      <c r="O4008" t="n">
        <v>0</v>
      </c>
    </row>
    <row r="4009">
      <c r="A4009" t="inlineStr">
        <is>
          <t>01/20/2015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169.419442724101</v>
      </c>
      <c r="I4009" t="n">
        <v>1098.997174512918</v>
      </c>
      <c r="J4009" t="n">
        <v>4275.611725589812</v>
      </c>
      <c r="K4009" t="n">
        <v>6165.976033879781</v>
      </c>
      <c r="L4009" t="n">
        <v>3079.644212149283</v>
      </c>
      <c r="M4009" t="n">
        <v>0</v>
      </c>
      <c r="N4009" t="n">
        <v>0</v>
      </c>
      <c r="O4009" t="n">
        <v>0</v>
      </c>
    </row>
    <row r="4010">
      <c r="A4010" t="inlineStr">
        <is>
          <t>01/21/2015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148.2420123835884</v>
      </c>
      <c r="I4010" t="n">
        <v>987.5370148260098</v>
      </c>
      <c r="J4010" t="n">
        <v>4003.648935953755</v>
      </c>
      <c r="K4010" t="n">
        <v>5867.262805918866</v>
      </c>
      <c r="L4010" t="n">
        <v>3003.851303562185</v>
      </c>
      <c r="M4010" t="n">
        <v>0</v>
      </c>
      <c r="N4010" t="n">
        <v>0</v>
      </c>
      <c r="O4010" t="n">
        <v>0</v>
      </c>
    </row>
    <row r="4011">
      <c r="A4011" t="inlineStr">
        <is>
          <t>01/22/2015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127.0645820430757</v>
      </c>
      <c r="I4011" t="n">
        <v>889.4520743015302</v>
      </c>
      <c r="J4011" t="n">
        <v>3771.811803804985</v>
      </c>
      <c r="K4011" t="n">
        <v>5590.841609895331</v>
      </c>
      <c r="L4011" t="n">
        <v>2945.892020524993</v>
      </c>
      <c r="M4011" t="n">
        <v>0</v>
      </c>
      <c r="N4011" t="n">
        <v>0</v>
      </c>
      <c r="O4011" t="n">
        <v>0</v>
      </c>
    </row>
    <row r="4012">
      <c r="A4012" t="inlineStr">
        <is>
          <t>01/23/2015</t>
        </is>
      </c>
      <c r="B4012" t="n">
        <v>0</v>
      </c>
      <c r="C4012" t="n">
        <v>0</v>
      </c>
      <c r="D4012" t="n">
        <v>0</v>
      </c>
      <c r="E4012" t="n">
        <v>1.114601596869086</v>
      </c>
      <c r="F4012" t="n">
        <v>40.12565748728707</v>
      </c>
      <c r="G4012" t="n">
        <v>160.5026299491483</v>
      </c>
      <c r="H4012" t="n">
        <v>1207.11352940922</v>
      </c>
      <c r="I4012" t="n">
        <v>2601.480127092445</v>
      </c>
      <c r="J4012" t="n">
        <v>5659.946908901216</v>
      </c>
      <c r="K4012" t="n">
        <v>7169.117471061957</v>
      </c>
      <c r="L4012" t="n">
        <v>3381.701244900805</v>
      </c>
      <c r="M4012" t="n">
        <v>0</v>
      </c>
      <c r="N4012" t="n">
        <v>0</v>
      </c>
      <c r="O4012" t="n">
        <v>0</v>
      </c>
    </row>
    <row r="4013">
      <c r="A4013" t="inlineStr">
        <is>
          <t>01/24/2015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2.229203193738171</v>
      </c>
      <c r="G4013" t="n">
        <v>60.18848623093062</v>
      </c>
      <c r="H4013" t="n">
        <v>831.4927912643377</v>
      </c>
      <c r="I4013" t="n">
        <v>2308.339907115876</v>
      </c>
      <c r="J4013" t="n">
        <v>5462.662426255389</v>
      </c>
      <c r="K4013" t="n">
        <v>7004.156434725333</v>
      </c>
      <c r="L4013" t="n">
        <v>3331.544173041697</v>
      </c>
      <c r="M4013" t="n">
        <v>0</v>
      </c>
      <c r="N4013" t="n">
        <v>0</v>
      </c>
      <c r="O4013" t="n">
        <v>0</v>
      </c>
    </row>
    <row r="4014">
      <c r="A4014" t="inlineStr">
        <is>
          <t>01/25/2015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199.5136858395663</v>
      </c>
      <c r="I4014" t="n">
        <v>1168.102473518802</v>
      </c>
      <c r="J4014" t="n">
        <v>4499.646646560498</v>
      </c>
      <c r="K4014" t="n">
        <v>6344.312289378835</v>
      </c>
      <c r="L4014" t="n">
        <v>3198.906583014275</v>
      </c>
      <c r="M4014" t="n">
        <v>0</v>
      </c>
      <c r="N4014" t="n">
        <v>0</v>
      </c>
      <c r="O4014" t="n">
        <v>0</v>
      </c>
    </row>
    <row r="4015">
      <c r="A4015" t="inlineStr">
        <is>
          <t>01/26/2015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17.83362554990536</v>
      </c>
      <c r="I4015" t="n">
        <v>360.0163157887146</v>
      </c>
      <c r="J4015" t="n">
        <v>2920.256183797004</v>
      </c>
      <c r="K4015" t="n">
        <v>4585.470969519418</v>
      </c>
      <c r="L4015" t="n">
        <v>2734.117717119867</v>
      </c>
      <c r="M4015" t="n">
        <v>0</v>
      </c>
      <c r="N4015" t="n">
        <v>0</v>
      </c>
      <c r="O4015" t="n">
        <v>0</v>
      </c>
    </row>
    <row r="4016">
      <c r="A4016" t="inlineStr">
        <is>
          <t>01/27/2015</t>
        </is>
      </c>
      <c r="B4016" t="n">
        <v>0</v>
      </c>
      <c r="C4016" t="n">
        <v>0</v>
      </c>
      <c r="D4016" t="n">
        <v>0</v>
      </c>
      <c r="E4016" t="n">
        <v>5.573007984345427</v>
      </c>
      <c r="F4016" t="n">
        <v>2.229203193738171</v>
      </c>
      <c r="G4016" t="n">
        <v>121.4915740587303</v>
      </c>
      <c r="H4016" t="n">
        <v>629.7499022310334</v>
      </c>
      <c r="I4016" t="n">
        <v>1492.451538207705</v>
      </c>
      <c r="J4016" t="n">
        <v>4147.432541949867</v>
      </c>
      <c r="K4016" t="n">
        <v>5626.508860995144</v>
      </c>
      <c r="L4016" t="n">
        <v>3011.653514740269</v>
      </c>
      <c r="M4016" t="n">
        <v>0</v>
      </c>
      <c r="N4016" t="n">
        <v>0</v>
      </c>
      <c r="O4016" t="n">
        <v>0</v>
      </c>
    </row>
    <row r="4017">
      <c r="A4017" t="inlineStr">
        <is>
          <t>01/28/2015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1.114601596869086</v>
      </c>
      <c r="G4017" t="n">
        <v>120.3769724618612</v>
      </c>
      <c r="H4017" t="n">
        <v>732.2932491429892</v>
      </c>
      <c r="I4017" t="n">
        <v>1733.205483131428</v>
      </c>
      <c r="J4017" t="n">
        <v>4361.436048548731</v>
      </c>
      <c r="K4017" t="n">
        <v>5673.322128063645</v>
      </c>
      <c r="L4017" t="n">
        <v>3013.882717934007</v>
      </c>
      <c r="M4017" t="n">
        <v>0</v>
      </c>
      <c r="N4017" t="n">
        <v>0</v>
      </c>
      <c r="O4017" t="n">
        <v>0</v>
      </c>
    </row>
    <row r="4018">
      <c r="A4018" t="inlineStr">
        <is>
          <t>01/29/2015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62.41768942466879</v>
      </c>
      <c r="H4018" t="n">
        <v>487.0808978317904</v>
      </c>
      <c r="I4018" t="n">
        <v>1531.462594098123</v>
      </c>
      <c r="J4018" t="n">
        <v>4181.985191452809</v>
      </c>
      <c r="K4018" t="n">
        <v>5463.777027852257</v>
      </c>
      <c r="L4018" t="n">
        <v>2944.777418928124</v>
      </c>
      <c r="M4018" t="n">
        <v>0</v>
      </c>
      <c r="N4018" t="n">
        <v>0</v>
      </c>
      <c r="O4018" t="n">
        <v>0</v>
      </c>
    </row>
    <row r="4019">
      <c r="A4019" t="inlineStr">
        <is>
          <t>01/30/2015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26.75043832485805</v>
      </c>
      <c r="H4019" t="n">
        <v>329.9220726732493</v>
      </c>
      <c r="I4019" t="n">
        <v>1345.324127420986</v>
      </c>
      <c r="J4019" t="n">
        <v>3984.700708806981</v>
      </c>
      <c r="K4019" t="n">
        <v>5270.950951593904</v>
      </c>
      <c r="L4019" t="n">
        <v>2879.015924712848</v>
      </c>
      <c r="M4019" t="n">
        <v>0</v>
      </c>
      <c r="N4019" t="n">
        <v>0</v>
      </c>
      <c r="O4019" t="n">
        <v>0</v>
      </c>
    </row>
    <row r="4020">
      <c r="A4020" t="inlineStr">
        <is>
          <t>01/31/2015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128.1791836399448</v>
      </c>
      <c r="I4020" t="n">
        <v>965.2449828886281</v>
      </c>
      <c r="J4020" t="n">
        <v>3716.081723961531</v>
      </c>
      <c r="K4020" t="n">
        <v>5063.635054576255</v>
      </c>
      <c r="L4020" t="n">
        <v>2811.025227303834</v>
      </c>
      <c r="M4020" t="n">
        <v>0</v>
      </c>
      <c r="N4020" t="n">
        <v>0</v>
      </c>
      <c r="O4020" t="n">
        <v>0</v>
      </c>
    </row>
    <row r="4021">
      <c r="A4021" t="inlineStr">
        <is>
          <t>02/01/2015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54.61547824658518</v>
      </c>
      <c r="I4021" t="n">
        <v>683.2507788807494</v>
      </c>
      <c r="J4021" t="n">
        <v>3358.294611366554</v>
      </c>
      <c r="K4021" t="n">
        <v>4753.77581064665</v>
      </c>
      <c r="L4021" t="n">
        <v>2707.367278795009</v>
      </c>
      <c r="M4021" t="n">
        <v>0</v>
      </c>
      <c r="N4021" t="n">
        <v>0</v>
      </c>
      <c r="O4021" t="n">
        <v>0</v>
      </c>
    </row>
    <row r="4022">
      <c r="A4022" t="inlineStr">
        <is>
          <t>02/02/2015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32.32344630920348</v>
      </c>
      <c r="I4022" t="n">
        <v>469.247272281885</v>
      </c>
      <c r="J4022" t="n">
        <v>2991.590685996626</v>
      </c>
      <c r="K4022" t="n">
        <v>4436.11435553896</v>
      </c>
      <c r="L4022" t="n">
        <v>2602.594728689315</v>
      </c>
      <c r="M4022" t="n">
        <v>0</v>
      </c>
      <c r="N4022" t="n">
        <v>0</v>
      </c>
      <c r="O4022" t="n">
        <v>0</v>
      </c>
    </row>
    <row r="4023">
      <c r="A4023" t="inlineStr">
        <is>
          <t>02/03/2015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40.12565748728708</v>
      </c>
      <c r="H4023" t="n">
        <v>383.4229493229654</v>
      </c>
      <c r="I4023" t="n">
        <v>1319.688290692997</v>
      </c>
      <c r="J4023" t="n">
        <v>3821.968875664094</v>
      </c>
      <c r="K4023" t="n">
        <v>5229.71069250975</v>
      </c>
      <c r="L4023" t="n">
        <v>2943.662817331255</v>
      </c>
      <c r="M4023" t="n">
        <v>0</v>
      </c>
      <c r="N4023" t="n">
        <v>0</v>
      </c>
      <c r="O4023" t="n">
        <v>0</v>
      </c>
    </row>
    <row r="4024">
      <c r="A4024" t="inlineStr">
        <is>
          <t>02/04/2015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88.05352615265775</v>
      </c>
      <c r="I4024" t="n">
        <v>670.9901613151894</v>
      </c>
      <c r="J4024" t="n">
        <v>2983.788474818542</v>
      </c>
      <c r="K4024" t="n">
        <v>4527.511686482225</v>
      </c>
      <c r="L4024" t="n">
        <v>2751.951342669772</v>
      </c>
      <c r="M4024" t="n">
        <v>0</v>
      </c>
      <c r="N4024" t="n">
        <v>0</v>
      </c>
      <c r="O4024" t="n">
        <v>0</v>
      </c>
    </row>
    <row r="4025">
      <c r="A4025" t="inlineStr">
        <is>
          <t>02/05/2015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7.802211178083598</v>
      </c>
      <c r="I4025" t="n">
        <v>208.430498614519</v>
      </c>
      <c r="J4025" t="n">
        <v>2014.085085542438</v>
      </c>
      <c r="K4025" t="n">
        <v>3726.113138333352</v>
      </c>
      <c r="L4025" t="n">
        <v>2532.374828086562</v>
      </c>
      <c r="M4025" t="n">
        <v>0</v>
      </c>
      <c r="N4025" t="n">
        <v>0</v>
      </c>
      <c r="O4025" t="n">
        <v>0</v>
      </c>
    </row>
    <row r="4026">
      <c r="A4026" t="inlineStr">
        <is>
          <t>02/06/2015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72.44910379649055</v>
      </c>
      <c r="J4026" t="n">
        <v>1066.673728203715</v>
      </c>
      <c r="K4026" t="n">
        <v>2721.857099554307</v>
      </c>
      <c r="L4026" t="n">
        <v>2248.151420884946</v>
      </c>
      <c r="M4026" t="n">
        <v>0</v>
      </c>
      <c r="N4026" t="n">
        <v>0</v>
      </c>
      <c r="O4026" t="n">
        <v>0</v>
      </c>
    </row>
    <row r="4027">
      <c r="A4027" t="inlineStr">
        <is>
          <t>02/07/2015</t>
        </is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13.37521916242902</v>
      </c>
      <c r="H4027" t="n">
        <v>269.7335864423187</v>
      </c>
      <c r="I4027" t="n">
        <v>1104.570182497264</v>
      </c>
      <c r="J4027" t="n">
        <v>2222.515584156956</v>
      </c>
      <c r="K4027" t="n">
        <v>3699.362700008494</v>
      </c>
      <c r="L4027" t="n">
        <v>2457.696521096334</v>
      </c>
      <c r="M4027" t="n">
        <v>0</v>
      </c>
      <c r="N4027" t="n">
        <v>0</v>
      </c>
      <c r="O4027" t="n">
        <v>0</v>
      </c>
    </row>
    <row r="4028">
      <c r="A4028" t="inlineStr">
        <is>
          <t>02/09/2015</t>
        </is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20.06282874364354</v>
      </c>
      <c r="I4028" t="n">
        <v>260.816773667366</v>
      </c>
      <c r="J4028" t="n">
        <v>1921.573153002303</v>
      </c>
      <c r="K4028" t="n">
        <v>4417.166128392186</v>
      </c>
      <c r="L4028" t="n">
        <v>3020.570327515222</v>
      </c>
      <c r="M4028" t="n">
        <v>0</v>
      </c>
      <c r="N4028" t="n">
        <v>0</v>
      </c>
      <c r="O4028" t="n">
        <v>0</v>
      </c>
    </row>
    <row r="4029">
      <c r="A4029" t="inlineStr">
        <is>
          <t>02/10/2015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28.97964151859622</v>
      </c>
      <c r="H4029" t="n">
        <v>406.8295828572162</v>
      </c>
      <c r="I4029" t="n">
        <v>1093.424166528573</v>
      </c>
      <c r="J4029" t="n">
        <v>2724.086302748045</v>
      </c>
      <c r="K4029" t="n">
        <v>5092.614696094852</v>
      </c>
      <c r="L4029" t="n">
        <v>3167.697738301941</v>
      </c>
      <c r="M4029" t="n">
        <v>0</v>
      </c>
      <c r="N4029" t="n">
        <v>0</v>
      </c>
      <c r="O4029" t="n">
        <v>0</v>
      </c>
    </row>
    <row r="4030">
      <c r="A4030" t="inlineStr">
        <is>
          <t>02/11/2015</t>
        </is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8.916812774952685</v>
      </c>
      <c r="H4030" t="n">
        <v>259.7021720704969</v>
      </c>
      <c r="I4030" t="n">
        <v>998.6830307947006</v>
      </c>
      <c r="J4030" t="n">
        <v>2672.814629292067</v>
      </c>
      <c r="K4030" t="n">
        <v>5002.331966748456</v>
      </c>
      <c r="L4030" t="n">
        <v>3110.853056861618</v>
      </c>
      <c r="M4030" t="n">
        <v>0</v>
      </c>
      <c r="N4030" t="n">
        <v>0</v>
      </c>
      <c r="O4030" t="n">
        <v>0</v>
      </c>
    </row>
    <row r="4031">
      <c r="A4031" t="inlineStr">
        <is>
          <t>02/12/2015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55.73007984345428</v>
      </c>
      <c r="I4031" t="n">
        <v>636.4375118122477</v>
      </c>
      <c r="J4031" t="n">
        <v>2490.019967405537</v>
      </c>
      <c r="K4031" t="n">
        <v>4861.89216554295</v>
      </c>
      <c r="L4031" t="n">
        <v>3041.747757855734</v>
      </c>
      <c r="M4031" t="n">
        <v>0</v>
      </c>
      <c r="N4031" t="n">
        <v>0</v>
      </c>
      <c r="O4031" t="n">
        <v>0</v>
      </c>
    </row>
    <row r="4032">
      <c r="A4032" t="inlineStr">
        <is>
          <t>02/13/2015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27.86503992172713</v>
      </c>
      <c r="H4032" t="n">
        <v>676.5631692995348</v>
      </c>
      <c r="I4032" t="n">
        <v>2171.243910700979</v>
      </c>
      <c r="J4032" t="n">
        <v>4518.594873707273</v>
      </c>
      <c r="K4032" t="n">
        <v>7339.651515382928</v>
      </c>
      <c r="L4032" t="n">
        <v>3972.44009124142</v>
      </c>
      <c r="M4032" t="n">
        <v>0</v>
      </c>
      <c r="N4032" t="n">
        <v>0</v>
      </c>
      <c r="O4032" t="n">
        <v>0</v>
      </c>
    </row>
    <row r="4033">
      <c r="A4033" t="inlineStr">
        <is>
          <t>02/14/2015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256.3583672798896</v>
      </c>
      <c r="I4033" t="n">
        <v>1081.163548963013</v>
      </c>
      <c r="J4033" t="n">
        <v>3203.364989401752</v>
      </c>
      <c r="K4033" t="n">
        <v>6218.362308932628</v>
      </c>
      <c r="L4033" t="n">
        <v>3690.445887233542</v>
      </c>
      <c r="M4033" t="n">
        <v>0</v>
      </c>
      <c r="N4033" t="n">
        <v>0</v>
      </c>
      <c r="O4033" t="n">
        <v>0</v>
      </c>
    </row>
    <row r="4034">
      <c r="A4034" t="inlineStr">
        <is>
          <t>02/15/2015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76.90751018396689</v>
      </c>
      <c r="I4034" t="n">
        <v>495.9977106067429</v>
      </c>
      <c r="J4034" t="n">
        <v>2169.01470750724</v>
      </c>
      <c r="K4034" t="n">
        <v>5172.866011069426</v>
      </c>
      <c r="L4034" t="n">
        <v>3372.784432125853</v>
      </c>
      <c r="M4034" t="n">
        <v>0</v>
      </c>
      <c r="N4034" t="n">
        <v>0</v>
      </c>
      <c r="O4034" t="n">
        <v>0</v>
      </c>
    </row>
    <row r="4035">
      <c r="A4035" t="inlineStr">
        <is>
          <t>02/16/2015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22.29203193738171</v>
      </c>
      <c r="I4035" t="n">
        <v>234.066335342508</v>
      </c>
      <c r="J4035" t="n">
        <v>1691.965224047272</v>
      </c>
      <c r="K4035" t="n">
        <v>4601.075391875585</v>
      </c>
      <c r="L4035" t="n">
        <v>3185.531363851846</v>
      </c>
      <c r="M4035" t="n">
        <v>0</v>
      </c>
      <c r="N4035" t="n">
        <v>0</v>
      </c>
      <c r="O4035" t="n">
        <v>0</v>
      </c>
    </row>
    <row r="4036">
      <c r="A4036" t="inlineStr">
        <is>
          <t>02/18/2015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36.78185269667982</v>
      </c>
      <c r="H4036" t="n">
        <v>800.2839465520033</v>
      </c>
      <c r="I4036" t="n">
        <v>1742.122295906381</v>
      </c>
      <c r="J4036" t="n">
        <v>3594.590149902801</v>
      </c>
      <c r="K4036" t="n">
        <v>6712.130816345632</v>
      </c>
      <c r="L4036" t="n">
        <v>3891.074174669977</v>
      </c>
      <c r="M4036" t="n">
        <v>0</v>
      </c>
      <c r="N4036" t="n">
        <v>0</v>
      </c>
      <c r="O4036" t="n">
        <v>0</v>
      </c>
    </row>
    <row r="4037">
      <c r="A4037" t="inlineStr">
        <is>
          <t>02/19/2015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3.343804790607256</v>
      </c>
      <c r="H4037" t="n">
        <v>541.6963760783757</v>
      </c>
      <c r="I4037" t="n">
        <v>1416.658629620608</v>
      </c>
      <c r="J4037" t="n">
        <v>3268.011882020159</v>
      </c>
      <c r="K4037" t="n">
        <v>6310.874241472762</v>
      </c>
      <c r="L4037" t="n">
        <v>3750.634373464473</v>
      </c>
      <c r="M4037" t="n">
        <v>0</v>
      </c>
      <c r="N4037" t="n">
        <v>0</v>
      </c>
      <c r="O4037" t="n">
        <v>0</v>
      </c>
    </row>
    <row r="4038">
      <c r="A4038" t="inlineStr">
        <is>
          <t>02/20/2015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278.6503992172713</v>
      </c>
      <c r="I4038" t="n">
        <v>899.483488673352</v>
      </c>
      <c r="J4038" t="n">
        <v>2773.128773010285</v>
      </c>
      <c r="K4038" t="n">
        <v>5810.418124478542</v>
      </c>
      <c r="L4038" t="n">
        <v>3596.819353096539</v>
      </c>
      <c r="M4038" t="n">
        <v>0</v>
      </c>
      <c r="N4038" t="n">
        <v>0</v>
      </c>
      <c r="O4038" t="n">
        <v>0</v>
      </c>
    </row>
    <row r="4039">
      <c r="A4039" t="inlineStr">
        <is>
          <t>02/21/2015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147.1274107867193</v>
      </c>
      <c r="I4039" t="n">
        <v>609.6870734873897</v>
      </c>
      <c r="J4039" t="n">
        <v>2374.101401331152</v>
      </c>
      <c r="K4039" t="n">
        <v>5317.764218662407</v>
      </c>
      <c r="L4039" t="n">
        <v>3447.462739116081</v>
      </c>
      <c r="M4039" t="n">
        <v>0</v>
      </c>
      <c r="N4039" t="n">
        <v>0</v>
      </c>
      <c r="O4039" t="n">
        <v>0</v>
      </c>
    </row>
    <row r="4040">
      <c r="A4040" t="inlineStr">
        <is>
          <t>02/22/2015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100.3141437182177</v>
      </c>
      <c r="I4040" t="n">
        <v>404.600379663478</v>
      </c>
      <c r="J4040" t="n">
        <v>2018.543491929914</v>
      </c>
      <c r="K4040" t="n">
        <v>4855.204555961736</v>
      </c>
      <c r="L4040" t="n">
        <v>3302.5645315231</v>
      </c>
      <c r="M4040" t="n">
        <v>0</v>
      </c>
      <c r="N4040" t="n">
        <v>0</v>
      </c>
      <c r="O4040" t="n">
        <v>0</v>
      </c>
    </row>
    <row r="4041">
      <c r="A4041" t="inlineStr">
        <is>
          <t>02/23/2015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93.62653413700318</v>
      </c>
      <c r="I4041" t="n">
        <v>365.58932377306</v>
      </c>
      <c r="J4041" t="n">
        <v>1913.77094182422</v>
      </c>
      <c r="K4041" t="n">
        <v>4640.086447766002</v>
      </c>
      <c r="L4041" t="n">
        <v>3214.511005370442</v>
      </c>
      <c r="M4041" t="n">
        <v>0</v>
      </c>
      <c r="N4041" t="n">
        <v>0</v>
      </c>
      <c r="O4041" t="n">
        <v>0</v>
      </c>
    </row>
    <row r="4042">
      <c r="A4042" t="inlineStr">
        <is>
          <t>02/24/2015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86.93892455578867</v>
      </c>
      <c r="I4042" t="n">
        <v>334.3804790607256</v>
      </c>
      <c r="J4042" t="n">
        <v>1816.800602896609</v>
      </c>
      <c r="K4042" t="n">
        <v>4472.89620823564</v>
      </c>
      <c r="L4042" t="n">
        <v>3133.145088798999</v>
      </c>
      <c r="M4042" t="n">
        <v>0</v>
      </c>
      <c r="N4042" t="n">
        <v>0</v>
      </c>
      <c r="O4042" t="n">
        <v>0</v>
      </c>
    </row>
    <row r="4043">
      <c r="A4043" t="inlineStr">
        <is>
          <t>02/25/2015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73.56370539335964</v>
      </c>
      <c r="I4043" t="n">
        <v>273.0773912329259</v>
      </c>
      <c r="J4043" t="n">
        <v>1680.819208078581</v>
      </c>
      <c r="K4043" t="n">
        <v>4294.559952736587</v>
      </c>
      <c r="L4043" t="n">
        <v>3045.091562646341</v>
      </c>
      <c r="M4043" t="n">
        <v>0</v>
      </c>
      <c r="N4043" t="n">
        <v>0</v>
      </c>
      <c r="O4043" t="n">
        <v>0</v>
      </c>
    </row>
    <row r="4044">
      <c r="A4044" t="inlineStr">
        <is>
          <t>02/26/2015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60.18848623093062</v>
      </c>
      <c r="I4044" t="n">
        <v>202.8574906301736</v>
      </c>
      <c r="J4044" t="n">
        <v>1524.774984516909</v>
      </c>
      <c r="K4044" t="n">
        <v>4106.192282865711</v>
      </c>
      <c r="L4044" t="n">
        <v>2957.038036493684</v>
      </c>
      <c r="M4044" t="n">
        <v>0</v>
      </c>
      <c r="N4044" t="n">
        <v>0</v>
      </c>
      <c r="O4044" t="n">
        <v>0</v>
      </c>
    </row>
    <row r="4045">
      <c r="A4045" t="inlineStr">
        <is>
          <t>02/27/2015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47.92786866537067</v>
      </c>
      <c r="I4045" t="n">
        <v>138.2105980117666</v>
      </c>
      <c r="J4045" t="n">
        <v>1399.939605667571</v>
      </c>
      <c r="K4045" t="n">
        <v>3955.721067288384</v>
      </c>
      <c r="L4045" t="n">
        <v>2880.130526309717</v>
      </c>
      <c r="M4045" t="n">
        <v>0</v>
      </c>
      <c r="N4045" t="n">
        <v>0</v>
      </c>
      <c r="O4045" t="n">
        <v>0</v>
      </c>
    </row>
    <row r="4046">
      <c r="A4046" t="inlineStr">
        <is>
          <t>02/28/2015</t>
        </is>
      </c>
      <c r="B4046" t="n">
        <v>0</v>
      </c>
      <c r="C4046" t="n">
        <v>0</v>
      </c>
      <c r="D4046" t="n">
        <v>0</v>
      </c>
      <c r="E4046" t="n">
        <v>14.48982075929811</v>
      </c>
      <c r="F4046" t="n">
        <v>59.07388463406154</v>
      </c>
      <c r="G4046" t="n">
        <v>92.5119325401341</v>
      </c>
      <c r="H4046" t="n">
        <v>735.6370539335965</v>
      </c>
      <c r="I4046" t="n">
        <v>1829.061220462169</v>
      </c>
      <c r="J4046" t="n">
        <v>3661.466245714945</v>
      </c>
      <c r="K4046" t="n">
        <v>6558.3157959777</v>
      </c>
      <c r="L4046" t="n">
        <v>3856.521525167036</v>
      </c>
      <c r="M4046" t="n">
        <v>0</v>
      </c>
      <c r="N4046" t="n">
        <v>0</v>
      </c>
      <c r="O4046" t="n">
        <v>0</v>
      </c>
    </row>
    <row r="4047">
      <c r="A4047" t="inlineStr">
        <is>
          <t>03/01/2015</t>
        </is>
      </c>
      <c r="B4047" t="n">
        <v>0</v>
      </c>
      <c r="C4047" t="n">
        <v>0</v>
      </c>
      <c r="D4047" t="n">
        <v>0</v>
      </c>
      <c r="E4047" t="n">
        <v>21.17743034051263</v>
      </c>
      <c r="F4047" t="n">
        <v>141.5544028023739</v>
      </c>
      <c r="G4047" t="n">
        <v>208.430498614519</v>
      </c>
      <c r="H4047" t="n">
        <v>1219.374146974779</v>
      </c>
      <c r="I4047" t="n">
        <v>2435.404489158952</v>
      </c>
      <c r="J4047" t="n">
        <v>4309.049773495884</v>
      </c>
      <c r="K4047" t="n">
        <v>7130.10641517154</v>
      </c>
      <c r="L4047" t="n">
        <v>4029.284772681744</v>
      </c>
      <c r="M4047" t="n">
        <v>0</v>
      </c>
      <c r="N4047" t="n">
        <v>0</v>
      </c>
      <c r="O4047" t="n">
        <v>0</v>
      </c>
    </row>
    <row r="4048">
      <c r="A4048" t="inlineStr">
        <is>
          <t>03/02/2015</t>
        </is>
      </c>
      <c r="B4048" t="n">
        <v>0</v>
      </c>
      <c r="C4048" t="n">
        <v>0</v>
      </c>
      <c r="D4048" t="n">
        <v>0</v>
      </c>
      <c r="E4048" t="n">
        <v>1.114601596869086</v>
      </c>
      <c r="F4048" t="n">
        <v>91.397330943265</v>
      </c>
      <c r="G4048" t="n">
        <v>174.9924507084464</v>
      </c>
      <c r="H4048" t="n">
        <v>1173.675481503147</v>
      </c>
      <c r="I4048" t="n">
        <v>2407.539449237225</v>
      </c>
      <c r="J4048" t="n">
        <v>4299.018359124063</v>
      </c>
      <c r="K4048" t="n">
        <v>7118.960399202849</v>
      </c>
      <c r="L4048" t="n">
        <v>4029.284772681744</v>
      </c>
      <c r="M4048" t="n">
        <v>0</v>
      </c>
      <c r="N4048" t="n">
        <v>0</v>
      </c>
      <c r="O4048" t="n">
        <v>0</v>
      </c>
    </row>
    <row r="4049">
      <c r="A4049" t="inlineStr">
        <is>
          <t>03/03/2015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80.25131497457416</v>
      </c>
      <c r="G4049" t="n">
        <v>167.1902395303628</v>
      </c>
      <c r="H4049" t="n">
        <v>1209.342732602958</v>
      </c>
      <c r="I4049" t="n">
        <v>2469.957138661894</v>
      </c>
      <c r="J4049" t="n">
        <v>4371.467462920554</v>
      </c>
      <c r="K4049" t="n">
        <v>7179.14888543378</v>
      </c>
      <c r="L4049" t="n">
        <v>4047.118398231649</v>
      </c>
      <c r="M4049" t="n">
        <v>0</v>
      </c>
      <c r="N4049" t="n">
        <v>0</v>
      </c>
      <c r="O4049" t="n">
        <v>0</v>
      </c>
    </row>
    <row r="4050">
      <c r="A4050" t="inlineStr">
        <is>
          <t>03/04/2015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51.27167345597793</v>
      </c>
      <c r="G4050" t="n">
        <v>120.3769724618612</v>
      </c>
      <c r="H4050" t="n">
        <v>1138.008230403336</v>
      </c>
      <c r="I4050" t="n">
        <v>2445.435903530774</v>
      </c>
      <c r="J4050" t="n">
        <v>4356.977642161255</v>
      </c>
      <c r="K4050" t="n">
        <v>7165.773666271351</v>
      </c>
      <c r="L4050" t="n">
        <v>4043.774593441042</v>
      </c>
      <c r="M4050" t="n">
        <v>0</v>
      </c>
      <c r="N4050" t="n">
        <v>0</v>
      </c>
      <c r="O4050" t="n">
        <v>0</v>
      </c>
    </row>
    <row r="4051">
      <c r="A4051" t="inlineStr">
        <is>
          <t>03/05/2015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21.17743034051263</v>
      </c>
      <c r="G4051" t="n">
        <v>76.90751018396691</v>
      </c>
      <c r="H4051" t="n">
        <v>964.1303812917588</v>
      </c>
      <c r="I4051" t="n">
        <v>2355.153174184378</v>
      </c>
      <c r="J4051" t="n">
        <v>4300.132960720932</v>
      </c>
      <c r="K4051" t="n">
        <v>7126.762610380932</v>
      </c>
      <c r="L4051" t="n">
        <v>4032.628577472351</v>
      </c>
      <c r="M4051" t="n">
        <v>0</v>
      </c>
      <c r="N4051" t="n">
        <v>0</v>
      </c>
      <c r="O4051" t="n">
        <v>0</v>
      </c>
    </row>
    <row r="4052">
      <c r="A4052" t="inlineStr">
        <is>
          <t>03/06/2015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3.343804790607256</v>
      </c>
      <c r="G4052" t="n">
        <v>34.55264950294166</v>
      </c>
      <c r="H4052" t="n">
        <v>681.0215756870111</v>
      </c>
      <c r="I4052" t="n">
        <v>2204.681958607051</v>
      </c>
      <c r="J4052" t="n">
        <v>4213.194036165143</v>
      </c>
      <c r="K4052" t="n">
        <v>7072.147132134348</v>
      </c>
      <c r="L4052" t="n">
        <v>4019.253358309922</v>
      </c>
      <c r="M4052" t="n">
        <v>0</v>
      </c>
      <c r="N4052" t="n">
        <v>0</v>
      </c>
      <c r="O4052" t="n">
        <v>0</v>
      </c>
    </row>
    <row r="4053">
      <c r="A4053" t="inlineStr">
        <is>
          <t>03/07/2015</t>
        </is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375.6207381448818</v>
      </c>
      <c r="I4053" t="n">
        <v>1807.883790121657</v>
      </c>
      <c r="J4053" t="n">
        <v>4048.232999828519</v>
      </c>
      <c r="K4053" t="n">
        <v>6972.947590012999</v>
      </c>
      <c r="L4053" t="n">
        <v>3995.846724775672</v>
      </c>
      <c r="M4053" t="n">
        <v>0</v>
      </c>
      <c r="N4053" t="n">
        <v>0</v>
      </c>
      <c r="O4053" t="n">
        <v>0</v>
      </c>
    </row>
    <row r="4054">
      <c r="A4054" t="inlineStr">
        <is>
          <t>03/08/2015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208.430498614519</v>
      </c>
      <c r="I4054" t="n">
        <v>1272.875023624495</v>
      </c>
      <c r="J4054" t="n">
        <v>3713.852520767793</v>
      </c>
      <c r="K4054" t="n">
        <v>6818.017968048195</v>
      </c>
      <c r="L4054" t="n">
        <v>3962.408676869599</v>
      </c>
      <c r="M4054" t="n">
        <v>0</v>
      </c>
      <c r="N4054" t="n">
        <v>0</v>
      </c>
      <c r="O4054" t="n">
        <v>0</v>
      </c>
    </row>
    <row r="4055">
      <c r="A4055" t="inlineStr">
        <is>
          <t>03/09/2015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110.3455580900394</v>
      </c>
      <c r="I4055" t="n">
        <v>809.200759326956</v>
      </c>
      <c r="J4055" t="n">
        <v>3261.324272438945</v>
      </c>
      <c r="K4055" t="n">
        <v>6572.805616736998</v>
      </c>
      <c r="L4055" t="n">
        <v>3918.939214591705</v>
      </c>
      <c r="M4055" t="n">
        <v>0</v>
      </c>
      <c r="N4055" t="n">
        <v>0</v>
      </c>
      <c r="O4055" t="n">
        <v>0</v>
      </c>
    </row>
    <row r="4056">
      <c r="A4056" t="inlineStr">
        <is>
          <t>03/10/2015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52.38627505284701</v>
      </c>
      <c r="I4056" t="n">
        <v>416.8609972290379</v>
      </c>
      <c r="J4056" t="n">
        <v>2575.844290364457</v>
      </c>
      <c r="K4056" t="n">
        <v>6070.120296549039</v>
      </c>
      <c r="L4056" t="n">
        <v>3827.54188364844</v>
      </c>
      <c r="M4056" t="n">
        <v>0</v>
      </c>
      <c r="N4056" t="n">
        <v>0</v>
      </c>
      <c r="O4056" t="n">
        <v>0</v>
      </c>
    </row>
    <row r="4057">
      <c r="A4057" t="inlineStr">
        <is>
          <t>03/11/2015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18.94822714677445</v>
      </c>
      <c r="I4057" t="n">
        <v>73.56370539335964</v>
      </c>
      <c r="J4057" t="n">
        <v>1662.985582528675</v>
      </c>
      <c r="K4057" t="n">
        <v>5239.742106881571</v>
      </c>
      <c r="L4057" t="n">
        <v>3657.00783932747</v>
      </c>
      <c r="M4057" t="n">
        <v>0</v>
      </c>
      <c r="N4057" t="n">
        <v>0</v>
      </c>
      <c r="O4057" t="n">
        <v>0</v>
      </c>
    </row>
    <row r="4058">
      <c r="A4058" t="inlineStr">
        <is>
          <t>03/12/2015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23.4066335342508</v>
      </c>
      <c r="J4058" t="n">
        <v>1318.573689096128</v>
      </c>
      <c r="K4058" t="n">
        <v>4891.986408658417</v>
      </c>
      <c r="L4058" t="n">
        <v>3535.51626526874</v>
      </c>
      <c r="M4058" t="n">
        <v>0</v>
      </c>
      <c r="N4058" t="n">
        <v>0</v>
      </c>
      <c r="O4058" t="n">
        <v>0</v>
      </c>
    </row>
    <row r="4059">
      <c r="A4059" t="inlineStr">
        <is>
          <t>03/13/2015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5.573007984345427</v>
      </c>
      <c r="J4059" t="n">
        <v>978.620202051057</v>
      </c>
      <c r="K4059" t="n">
        <v>4367.009056533077</v>
      </c>
      <c r="L4059" t="n">
        <v>3381.701244900805</v>
      </c>
      <c r="M4059" t="n">
        <v>0</v>
      </c>
      <c r="N4059" t="n">
        <v>0</v>
      </c>
      <c r="O4059" t="n">
        <v>0</v>
      </c>
    </row>
    <row r="4060">
      <c r="A4060" t="inlineStr">
        <is>
          <t>03/14/2015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602.9994639061752</v>
      </c>
      <c r="K4060" t="n">
        <v>3631.372002599481</v>
      </c>
      <c r="L4060" t="n">
        <v>3179.958355867501</v>
      </c>
      <c r="M4060" t="n">
        <v>0</v>
      </c>
      <c r="N4060" t="n">
        <v>0</v>
      </c>
      <c r="O4060" t="n">
        <v>0</v>
      </c>
    </row>
    <row r="4061">
      <c r="A4061" t="inlineStr">
        <is>
          <t>03/15/2015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224.0349209706862</v>
      </c>
      <c r="K4061" t="n">
        <v>2662.783214920245</v>
      </c>
      <c r="L4061" t="n">
        <v>2851.15088479112</v>
      </c>
      <c r="M4061" t="n">
        <v>0</v>
      </c>
      <c r="N4061" t="n">
        <v>0</v>
      </c>
      <c r="O4061" t="n">
        <v>0</v>
      </c>
    </row>
    <row r="4062">
      <c r="A4062" t="inlineStr">
        <is>
          <t>03/16/2015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1258.385202865198</v>
      </c>
      <c r="L4062" t="n">
        <v>2024.116499914259</v>
      </c>
      <c r="M4062" t="n">
        <v>0</v>
      </c>
      <c r="N4062" t="n">
        <v>0</v>
      </c>
      <c r="O4062" t="n">
        <v>0</v>
      </c>
    </row>
    <row r="4063">
      <c r="A4063" t="inlineStr">
        <is>
          <t>03/17/2015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94.74113573387227</v>
      </c>
      <c r="K4063" t="n">
        <v>1827.9466188653</v>
      </c>
      <c r="L4063" t="n">
        <v>2406.424847640355</v>
      </c>
      <c r="M4063" t="n">
        <v>0</v>
      </c>
      <c r="N4063" t="n">
        <v>0</v>
      </c>
      <c r="O4063" t="n">
        <v>0</v>
      </c>
    </row>
    <row r="4064">
      <c r="A4064" t="inlineStr">
        <is>
          <t>03/18/2015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39.01105589041799</v>
      </c>
      <c r="K4064" t="n">
        <v>1508.055960563873</v>
      </c>
      <c r="L4064" t="n">
        <v>2205.79656020392</v>
      </c>
      <c r="M4064" t="n">
        <v>0</v>
      </c>
      <c r="N4064" t="n">
        <v>0</v>
      </c>
      <c r="O4064" t="n">
        <v>0</v>
      </c>
    </row>
    <row r="4065">
      <c r="A4065" t="inlineStr">
        <is>
          <t>03/19/2015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18.94822714677445</v>
      </c>
      <c r="K4065" t="n">
        <v>1296.281657158746</v>
      </c>
      <c r="L4065" t="n">
        <v>2045.293930254772</v>
      </c>
      <c r="M4065" t="n">
        <v>0</v>
      </c>
      <c r="N4065" t="n">
        <v>0</v>
      </c>
      <c r="O4065" t="n">
        <v>0</v>
      </c>
    </row>
    <row r="4066">
      <c r="A4066" t="inlineStr">
        <is>
          <t>03/20/2015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11.14601596869085</v>
      </c>
      <c r="K4066" t="n">
        <v>1138.008230403336</v>
      </c>
      <c r="L4066" t="n">
        <v>1902.624925855529</v>
      </c>
      <c r="M4066" t="n">
        <v>0</v>
      </c>
      <c r="N4066" t="n">
        <v>0</v>
      </c>
      <c r="O4066" t="n">
        <v>0</v>
      </c>
    </row>
    <row r="4067">
      <c r="A4067" t="inlineStr">
        <is>
          <t>03/21/2015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925.119325401341</v>
      </c>
      <c r="L4067" t="n">
        <v>1724.288670356475</v>
      </c>
      <c r="M4067" t="n">
        <v>0</v>
      </c>
      <c r="N4067" t="n">
        <v>0</v>
      </c>
      <c r="O4067" t="n">
        <v>0</v>
      </c>
    </row>
    <row r="4068">
      <c r="A4068" t="inlineStr">
        <is>
          <t>03/22/2015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806.9715561332179</v>
      </c>
      <c r="L4068" t="n">
        <v>1594.994885119661</v>
      </c>
      <c r="M4068" t="n">
        <v>0</v>
      </c>
      <c r="N4068" t="n">
        <v>0</v>
      </c>
      <c r="O4068" t="n">
        <v>0</v>
      </c>
    </row>
    <row r="4069">
      <c r="A4069" t="inlineStr">
        <is>
          <t>03/23/2015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703.3136076243929</v>
      </c>
      <c r="L4069" t="n">
        <v>1481.305522239014</v>
      </c>
      <c r="M4069" t="n">
        <v>0</v>
      </c>
      <c r="N4069" t="n">
        <v>0</v>
      </c>
      <c r="O4069" t="n">
        <v>0</v>
      </c>
    </row>
    <row r="4070">
      <c r="A4070" t="inlineStr">
        <is>
          <t>03/24/2015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16.71902395303628</v>
      </c>
      <c r="G4070" t="n">
        <v>74.67830699022872</v>
      </c>
      <c r="H4070" t="n">
        <v>501.5707185910885</v>
      </c>
      <c r="I4070" t="n">
        <v>785.7941257927055</v>
      </c>
      <c r="J4070" t="n">
        <v>794.710938567658</v>
      </c>
      <c r="K4070" t="n">
        <v>1336.407314646033</v>
      </c>
      <c r="L4070" t="n">
        <v>1640.693550591294</v>
      </c>
      <c r="M4070" t="n">
        <v>0</v>
      </c>
      <c r="N4070" t="n">
        <v>0</v>
      </c>
      <c r="O4070" t="n">
        <v>0</v>
      </c>
    </row>
    <row r="4071">
      <c r="A4071" t="inlineStr">
        <is>
          <t>03/25/2015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13.37521916242903</v>
      </c>
      <c r="G4071" t="n">
        <v>52.38627505284703</v>
      </c>
      <c r="H4071" t="n">
        <v>317.6614551076893</v>
      </c>
      <c r="I4071" t="n">
        <v>718.91802998056</v>
      </c>
      <c r="J4071" t="n">
        <v>774.6481098240145</v>
      </c>
      <c r="K4071" t="n">
        <v>1319.688290692997</v>
      </c>
      <c r="L4071" t="n">
        <v>1615.057713863305</v>
      </c>
      <c r="M4071" t="n">
        <v>0</v>
      </c>
      <c r="N4071" t="n">
        <v>0</v>
      </c>
      <c r="O4071" t="n">
        <v>0</v>
      </c>
    </row>
    <row r="4072">
      <c r="A4072" t="inlineStr">
        <is>
          <t>03/26/2015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1.114601596869086</v>
      </c>
      <c r="I4072" t="n">
        <v>45.69866547163251</v>
      </c>
      <c r="J4072" t="n">
        <v>237.4101401331152</v>
      </c>
      <c r="K4072" t="n">
        <v>1578.275861166625</v>
      </c>
      <c r="L4072" t="n">
        <v>1761.070523053155</v>
      </c>
      <c r="M4072" t="n">
        <v>0</v>
      </c>
      <c r="N4072" t="n">
        <v>0</v>
      </c>
      <c r="O4072" t="n">
        <v>0</v>
      </c>
    </row>
    <row r="4073">
      <c r="A4073" t="inlineStr">
        <is>
          <t>03/27/2015</t>
        </is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3.343804790607256</v>
      </c>
      <c r="K4073" t="n">
        <v>944.0675525481153</v>
      </c>
      <c r="L4073" t="n">
        <v>1559.327634019851</v>
      </c>
      <c r="M4073" t="n">
        <v>0</v>
      </c>
      <c r="N4073" t="n">
        <v>0</v>
      </c>
      <c r="O4073" t="n">
        <v>0</v>
      </c>
    </row>
    <row r="4074">
      <c r="A4074" t="inlineStr">
        <is>
          <t>03/28/2015</t>
        </is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551.7277904501973</v>
      </c>
      <c r="L4074" t="n">
        <v>1216.030342184172</v>
      </c>
      <c r="M4074" t="n">
        <v>0</v>
      </c>
      <c r="N4074" t="n">
        <v>0</v>
      </c>
      <c r="O4074" t="n">
        <v>0</v>
      </c>
    </row>
    <row r="4075">
      <c r="A4075" t="inlineStr">
        <is>
          <t>03/29/2015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416.8609972290379</v>
      </c>
      <c r="L4075" t="n">
        <v>1037.694086685119</v>
      </c>
      <c r="M4075" t="n">
        <v>0</v>
      </c>
      <c r="N4075" t="n">
        <v>0</v>
      </c>
      <c r="O4075" t="n">
        <v>0</v>
      </c>
    </row>
    <row r="4076">
      <c r="A4076" t="inlineStr">
        <is>
          <t>03/30/2015</t>
        </is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319.8906583014275</v>
      </c>
      <c r="L4076" t="n">
        <v>835.9511976518141</v>
      </c>
      <c r="M4076" t="n">
        <v>0</v>
      </c>
      <c r="N4076" t="n">
        <v>0</v>
      </c>
      <c r="O4076" t="n">
        <v>0</v>
      </c>
    </row>
    <row r="4077">
      <c r="A4077" t="inlineStr">
        <is>
          <t>03/31/2015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185.0238650802682</v>
      </c>
      <c r="L4077" t="n">
        <v>561.7592048220191</v>
      </c>
      <c r="M4077" t="n">
        <v>0</v>
      </c>
      <c r="N4077" t="n">
        <v>0</v>
      </c>
      <c r="O4077" t="n">
        <v>0</v>
      </c>
    </row>
    <row r="4078">
      <c r="A4078" t="inlineStr">
        <is>
          <t>04/01/2015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149.3566139804575</v>
      </c>
      <c r="L4078" t="n">
        <v>477.0494834599686</v>
      </c>
      <c r="M4078" t="n">
        <v>0</v>
      </c>
      <c r="N4078" t="n">
        <v>0</v>
      </c>
      <c r="O4078" t="n">
        <v>0</v>
      </c>
    </row>
    <row r="4079">
      <c r="A4079" t="inlineStr">
        <is>
          <t>04/02/2015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141.5544028023739</v>
      </c>
      <c r="L4079" t="n">
        <v>451.4136467319797</v>
      </c>
      <c r="M4079" t="n">
        <v>0</v>
      </c>
      <c r="N4079" t="n">
        <v>0</v>
      </c>
      <c r="O4079" t="n">
        <v>0</v>
      </c>
    </row>
    <row r="4080">
      <c r="A4080" t="inlineStr">
        <is>
          <t>04/03/2015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133.7521916242902</v>
      </c>
      <c r="L4080" t="n">
        <v>434.6946227789434</v>
      </c>
      <c r="M4080" t="n">
        <v>0</v>
      </c>
      <c r="N4080" t="n">
        <v>0</v>
      </c>
      <c r="O4080" t="n">
        <v>0</v>
      </c>
    </row>
    <row r="4081">
      <c r="A4081" t="inlineStr">
        <is>
          <t>04/04/2015</t>
        </is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127.0645820430757</v>
      </c>
      <c r="L4081" t="n">
        <v>411.2879892446925</v>
      </c>
      <c r="M4081" t="n">
        <v>0</v>
      </c>
      <c r="N4081" t="n">
        <v>0</v>
      </c>
      <c r="O4081" t="n">
        <v>0</v>
      </c>
    </row>
    <row r="4082">
      <c r="A4082" t="inlineStr">
        <is>
          <t>04/05/2015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119.2623708649921</v>
      </c>
      <c r="L4082" t="n">
        <v>386.7667541135726</v>
      </c>
      <c r="M4082" t="n">
        <v>0</v>
      </c>
      <c r="N4082" t="n">
        <v>0</v>
      </c>
      <c r="O4082" t="n">
        <v>0</v>
      </c>
    </row>
    <row r="4083">
      <c r="A4083" t="inlineStr">
        <is>
          <t>04/06/2015</t>
        </is>
      </c>
      <c r="B4083" t="n">
        <v>0</v>
      </c>
      <c r="C4083" t="n">
        <v>0</v>
      </c>
      <c r="D4083" t="n">
        <v>0</v>
      </c>
      <c r="E4083" t="n">
        <v>6.687609581214514</v>
      </c>
      <c r="F4083" t="n">
        <v>76.90751018396691</v>
      </c>
      <c r="G4083" t="n">
        <v>121.4915740587303</v>
      </c>
      <c r="H4083" t="n">
        <v>575.1344239844481</v>
      </c>
      <c r="I4083" t="n">
        <v>746.7830699022871</v>
      </c>
      <c r="J4083" t="n">
        <v>733.4078507398581</v>
      </c>
      <c r="K4083" t="n">
        <v>710.0012172056074</v>
      </c>
      <c r="L4083" t="n">
        <v>551.7277904501973</v>
      </c>
      <c r="M4083" t="n">
        <v>0</v>
      </c>
      <c r="N4083" t="n">
        <v>0</v>
      </c>
      <c r="O4083" t="n">
        <v>0</v>
      </c>
    </row>
    <row r="4084">
      <c r="A4084" t="inlineStr">
        <is>
          <t>04/07/2015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34.55264950294165</v>
      </c>
      <c r="G4084" t="n">
        <v>70.21990060275238</v>
      </c>
      <c r="H4084" t="n">
        <v>410.1733876478235</v>
      </c>
      <c r="I4084" t="n">
        <v>584.0512367594008</v>
      </c>
      <c r="J4084" t="n">
        <v>569.5614160001026</v>
      </c>
      <c r="K4084" t="n">
        <v>421.3194036165144</v>
      </c>
      <c r="L4084" t="n">
        <v>419.0902004227761</v>
      </c>
      <c r="M4084" t="n">
        <v>0</v>
      </c>
      <c r="N4084" t="n">
        <v>0</v>
      </c>
      <c r="O4084" t="n">
        <v>0</v>
      </c>
    </row>
    <row r="4085">
      <c r="A4085" t="inlineStr">
        <is>
          <t>04/08/2015</t>
        </is>
      </c>
      <c r="B4085" t="n">
        <v>0</v>
      </c>
      <c r="C4085" t="n">
        <v>0</v>
      </c>
      <c r="D4085" t="n">
        <v>0</v>
      </c>
      <c r="E4085" t="n">
        <v>118.1477692681231</v>
      </c>
      <c r="F4085" t="n">
        <v>310.9738455264749</v>
      </c>
      <c r="G4085" t="n">
        <v>355.5579094012382</v>
      </c>
      <c r="H4085" t="n">
        <v>1444.523669542335</v>
      </c>
      <c r="I4085" t="n">
        <v>1810.112993315395</v>
      </c>
      <c r="J4085" t="n">
        <v>1769.987335828108</v>
      </c>
      <c r="K4085" t="n">
        <v>1346.438729017855</v>
      </c>
      <c r="L4085" t="n">
        <v>682.1361772838803</v>
      </c>
      <c r="M4085" t="n">
        <v>0</v>
      </c>
      <c r="N4085" t="n">
        <v>0</v>
      </c>
      <c r="O4085" t="n">
        <v>0</v>
      </c>
    </row>
    <row r="4086">
      <c r="A4086" t="inlineStr">
        <is>
          <t>04/09/2015</t>
        </is>
      </c>
      <c r="B4086" t="n">
        <v>0</v>
      </c>
      <c r="C4086" t="n">
        <v>0</v>
      </c>
      <c r="D4086" t="n">
        <v>0</v>
      </c>
      <c r="E4086" t="n">
        <v>94.74113573387227</v>
      </c>
      <c r="F4086" t="n">
        <v>324.3490646889039</v>
      </c>
      <c r="G4086" t="n">
        <v>385.6521525167036</v>
      </c>
      <c r="H4086" t="n">
        <v>1571.58825158541</v>
      </c>
      <c r="I4086" t="n">
        <v>1989.563850411318</v>
      </c>
      <c r="J4086" t="n">
        <v>1946.094388133423</v>
      </c>
      <c r="K4086" t="n">
        <v>1487.993131820229</v>
      </c>
      <c r="L4086" t="n">
        <v>722.2618347711675</v>
      </c>
      <c r="M4086" t="n">
        <v>0</v>
      </c>
      <c r="N4086" t="n">
        <v>0</v>
      </c>
      <c r="O4086" t="n">
        <v>0</v>
      </c>
    </row>
    <row r="4087">
      <c r="A4087" t="inlineStr">
        <is>
          <t>04/10/2015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93.62653413700318</v>
      </c>
      <c r="G4087" t="n">
        <v>186.1384666771373</v>
      </c>
      <c r="H4087" t="n">
        <v>1034.350281894511</v>
      </c>
      <c r="I4087" t="n">
        <v>1695.309028837879</v>
      </c>
      <c r="J4087" t="n">
        <v>1795.623172556097</v>
      </c>
      <c r="K4087" t="n">
        <v>1424.460840798691</v>
      </c>
      <c r="L4087" t="n">
        <v>705.5428108181312</v>
      </c>
      <c r="M4087" t="n">
        <v>0</v>
      </c>
      <c r="N4087" t="n">
        <v>0</v>
      </c>
      <c r="O4087" t="n">
        <v>0</v>
      </c>
    </row>
    <row r="4088">
      <c r="A4088" t="inlineStr">
        <is>
          <t>04/11/2015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30.0942431154653</v>
      </c>
      <c r="G4088" t="n">
        <v>57.95928303719245</v>
      </c>
      <c r="H4088" t="n">
        <v>318.7760567045584</v>
      </c>
      <c r="I4088" t="n">
        <v>941.8383493543773</v>
      </c>
      <c r="J4088" t="n">
        <v>1394.366597683226</v>
      </c>
      <c r="K4088" t="n">
        <v>1302.969266739961</v>
      </c>
      <c r="L4088" t="n">
        <v>675.4485677026659</v>
      </c>
      <c r="M4088" t="n">
        <v>0</v>
      </c>
      <c r="N4088" t="n">
        <v>0</v>
      </c>
      <c r="O4088" t="n">
        <v>0</v>
      </c>
    </row>
    <row r="4089">
      <c r="A4089" t="inlineStr">
        <is>
          <t>04/12/2015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11.14601596869085</v>
      </c>
      <c r="G4089" t="n">
        <v>6.687609581214514</v>
      </c>
      <c r="H4089" t="n">
        <v>123.7207772524685</v>
      </c>
      <c r="I4089" t="n">
        <v>495.9977106067431</v>
      </c>
      <c r="J4089" t="n">
        <v>1023.20426592582</v>
      </c>
      <c r="K4089" t="n">
        <v>1160.300262340718</v>
      </c>
      <c r="L4089" t="n">
        <v>639.781316602855</v>
      </c>
      <c r="M4089" t="n">
        <v>0</v>
      </c>
      <c r="N4089" t="n">
        <v>0</v>
      </c>
      <c r="O4089" t="n">
        <v>0</v>
      </c>
    </row>
    <row r="4090">
      <c r="A4090" t="inlineStr">
        <is>
          <t>04/13/2015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21.17743034051263</v>
      </c>
      <c r="I4090" t="n">
        <v>159.3880283522792</v>
      </c>
      <c r="J4090" t="n">
        <v>580.7074319687936</v>
      </c>
      <c r="K4090" t="n">
        <v>903.9418950608283</v>
      </c>
      <c r="L4090" t="n">
        <v>584.0512367594008</v>
      </c>
      <c r="M4090" t="n">
        <v>0</v>
      </c>
      <c r="N4090" t="n">
        <v>0</v>
      </c>
      <c r="O4090" t="n">
        <v>0</v>
      </c>
    </row>
    <row r="4091">
      <c r="A4091" t="inlineStr">
        <is>
          <t>04/14/2015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27.86503992172713</v>
      </c>
      <c r="K4091" t="n">
        <v>229.6079289550316</v>
      </c>
      <c r="L4091" t="n">
        <v>348.8702998200237</v>
      </c>
      <c r="M4091" t="n">
        <v>0</v>
      </c>
      <c r="N4091" t="n">
        <v>0</v>
      </c>
      <c r="O4091" t="n">
        <v>0</v>
      </c>
    </row>
    <row r="4092">
      <c r="A4092" t="inlineStr">
        <is>
          <t>04/15/2015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6.687609581214512</v>
      </c>
      <c r="G4092" t="n">
        <v>16.71902395303628</v>
      </c>
      <c r="H4092" t="n">
        <v>81.36591657144324</v>
      </c>
      <c r="I4092" t="n">
        <v>168.3048411272319</v>
      </c>
      <c r="J4092" t="n">
        <v>217.3473113894717</v>
      </c>
      <c r="K4092" t="n">
        <v>372.2769333542745</v>
      </c>
      <c r="L4092" t="n">
        <v>381.1937461292272</v>
      </c>
      <c r="M4092" t="n">
        <v>0</v>
      </c>
      <c r="N4092" t="n">
        <v>0</v>
      </c>
      <c r="O4092" t="n">
        <v>0</v>
      </c>
    </row>
    <row r="4093">
      <c r="A4093" t="inlineStr">
        <is>
          <t>04/16/2015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6.687609581214514</v>
      </c>
      <c r="J4093" t="n">
        <v>61.30308782779971</v>
      </c>
      <c r="K4093" t="n">
        <v>274.191992829795</v>
      </c>
      <c r="L4093" t="n">
        <v>347.7556982231547</v>
      </c>
      <c r="M4093" t="n">
        <v>0</v>
      </c>
      <c r="N4093" t="n">
        <v>0</v>
      </c>
      <c r="O4093" t="n">
        <v>0</v>
      </c>
    </row>
    <row r="4094">
      <c r="A4094" t="inlineStr">
        <is>
          <t>04/17/2015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14.48982075929811</v>
      </c>
      <c r="K4094" t="n">
        <v>185.0238650802682</v>
      </c>
      <c r="L4094" t="n">
        <v>312.0884471233439</v>
      </c>
      <c r="M4094" t="n">
        <v>0</v>
      </c>
      <c r="N4094" t="n">
        <v>0</v>
      </c>
      <c r="O4094" t="n">
        <v>0</v>
      </c>
    </row>
    <row r="4095">
      <c r="A4095" t="inlineStr">
        <is>
          <t>04/18/2015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5.573007984345427</v>
      </c>
      <c r="K4095" t="n">
        <v>137.0959964148975</v>
      </c>
      <c r="L4095" t="n">
        <v>279.7650008141405</v>
      </c>
      <c r="M4095" t="n">
        <v>0</v>
      </c>
      <c r="N4095" t="n">
        <v>0</v>
      </c>
      <c r="O4095" t="n">
        <v>0</v>
      </c>
    </row>
    <row r="4096">
      <c r="A4096" t="inlineStr">
        <is>
          <t>04/19/2015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93.62653413700318</v>
      </c>
      <c r="L4096" t="n">
        <v>217.3473113894717</v>
      </c>
      <c r="M4096" t="n">
        <v>0</v>
      </c>
      <c r="N4096" t="n">
        <v>0</v>
      </c>
      <c r="O4096" t="n">
        <v>0</v>
      </c>
    </row>
    <row r="4097">
      <c r="A4097" t="inlineStr">
        <is>
          <t>04/20/2015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73.56370539335965</v>
      </c>
      <c r="L4097" t="n">
        <v>150.4712155773265</v>
      </c>
      <c r="M4097" t="n">
        <v>0</v>
      </c>
      <c r="N4097" t="n">
        <v>0</v>
      </c>
      <c r="O4097" t="n">
        <v>0</v>
      </c>
    </row>
    <row r="4098">
      <c r="A4098" t="inlineStr">
        <is>
          <t>04/21/2015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66.87609581214514</v>
      </c>
      <c r="L4098" t="n">
        <v>93.62653413700318</v>
      </c>
      <c r="M4098" t="n">
        <v>0</v>
      </c>
      <c r="N4098" t="n">
        <v>0</v>
      </c>
      <c r="O4098" t="n">
        <v>0</v>
      </c>
    </row>
    <row r="4099">
      <c r="A4099" t="inlineStr">
        <is>
          <t>04/22/2015</t>
        </is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54.61547824658519</v>
      </c>
      <c r="L4099" t="n">
        <v>70.21990060275239</v>
      </c>
      <c r="M4099" t="n">
        <v>0</v>
      </c>
      <c r="N4099" t="n">
        <v>0</v>
      </c>
      <c r="O4099" t="n">
        <v>0</v>
      </c>
    </row>
    <row r="4100">
      <c r="A4100" t="inlineStr">
        <is>
          <t>04/23/2015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49.04247026223975</v>
      </c>
      <c r="L4100" t="n">
        <v>62.41768942466878</v>
      </c>
      <c r="M4100" t="n">
        <v>0</v>
      </c>
      <c r="N4100" t="n">
        <v>0</v>
      </c>
      <c r="O4100" t="n">
        <v>0</v>
      </c>
    </row>
    <row r="4101">
      <c r="A4101" t="inlineStr">
        <is>
          <t>04/24/2015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40.12565748728709</v>
      </c>
      <c r="L4101" t="n">
        <v>46.81326706850159</v>
      </c>
      <c r="M4101" t="n">
        <v>0</v>
      </c>
      <c r="N4101" t="n">
        <v>0</v>
      </c>
      <c r="O4101" t="n">
        <v>0</v>
      </c>
    </row>
    <row r="4102">
      <c r="A4102" t="inlineStr">
        <is>
          <t>04/25/2015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1.114601596869086</v>
      </c>
      <c r="G4102" t="n">
        <v>3.343804790607257</v>
      </c>
      <c r="H4102" t="n">
        <v>31.2088447123344</v>
      </c>
      <c r="I4102" t="n">
        <v>93.62653413700318</v>
      </c>
      <c r="J4102" t="n">
        <v>120.3769724618612</v>
      </c>
      <c r="K4102" t="n">
        <v>161.6172315460174</v>
      </c>
      <c r="L4102" t="n">
        <v>98.08494052447952</v>
      </c>
      <c r="M4102" t="n">
        <v>0</v>
      </c>
      <c r="N4102" t="n">
        <v>0</v>
      </c>
      <c r="O4102" t="n">
        <v>0</v>
      </c>
    </row>
    <row r="4103">
      <c r="A4103" t="inlineStr">
        <is>
          <t>04/26/2015</t>
        </is>
      </c>
      <c r="B4103" t="n">
        <v>0</v>
      </c>
      <c r="C4103" t="n">
        <v>0</v>
      </c>
      <c r="D4103" t="n">
        <v>0</v>
      </c>
      <c r="E4103" t="n">
        <v>66.87609581214514</v>
      </c>
      <c r="F4103" t="n">
        <v>375.6207381448818</v>
      </c>
      <c r="G4103" t="n">
        <v>584.0512367594008</v>
      </c>
      <c r="H4103" t="n">
        <v>2379.674409315498</v>
      </c>
      <c r="I4103" t="n">
        <v>2951.465028509338</v>
      </c>
      <c r="J4103" t="n">
        <v>2865.640705550418</v>
      </c>
      <c r="K4103" t="n">
        <v>2312.798313503352</v>
      </c>
      <c r="L4103" t="n">
        <v>712.2304203993456</v>
      </c>
      <c r="M4103" t="n">
        <v>0</v>
      </c>
      <c r="N4103" t="n">
        <v>0</v>
      </c>
      <c r="O4103" t="n">
        <v>0</v>
      </c>
    </row>
    <row r="4104">
      <c r="A4104" t="inlineStr">
        <is>
          <t>04/27/2015</t>
        </is>
      </c>
      <c r="B4104" t="n">
        <v>0</v>
      </c>
      <c r="C4104" t="n">
        <v>0</v>
      </c>
      <c r="D4104" t="n">
        <v>0</v>
      </c>
      <c r="E4104" t="n">
        <v>2.229203193738171</v>
      </c>
      <c r="F4104" t="n">
        <v>127.0645820430757</v>
      </c>
      <c r="G4104" t="n">
        <v>305.4008375421295</v>
      </c>
      <c r="H4104" t="n">
        <v>1610.599307475828</v>
      </c>
      <c r="I4104" t="n">
        <v>2532.374828086562</v>
      </c>
      <c r="J4104" t="n">
        <v>2656.095605339031</v>
      </c>
      <c r="K4104" t="n">
        <v>2221.400982560087</v>
      </c>
      <c r="L4104" t="n">
        <v>691.0529900588328</v>
      </c>
      <c r="M4104" t="n">
        <v>0</v>
      </c>
      <c r="N4104" t="n">
        <v>0</v>
      </c>
      <c r="O4104" t="n">
        <v>0</v>
      </c>
    </row>
    <row r="4105">
      <c r="A4105" t="inlineStr">
        <is>
          <t>04/28/2015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6.687609581214512</v>
      </c>
      <c r="H4105" t="n">
        <v>118.1477692681231</v>
      </c>
      <c r="I4105" t="n">
        <v>483.7370930411831</v>
      </c>
      <c r="J4105" t="n">
        <v>1048.840102653809</v>
      </c>
      <c r="K4105" t="n">
        <v>1326.375900274212</v>
      </c>
      <c r="L4105" t="n">
        <v>522.748148931601</v>
      </c>
      <c r="M4105" t="n">
        <v>0</v>
      </c>
      <c r="N4105" t="n">
        <v>0</v>
      </c>
      <c r="O4105" t="n">
        <v>0</v>
      </c>
    </row>
    <row r="4106">
      <c r="A4106" t="inlineStr">
        <is>
          <t>04/29/2015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6.687609581214514</v>
      </c>
      <c r="K4106" t="n">
        <v>107.0017532994322</v>
      </c>
      <c r="L4106" t="n">
        <v>83.59511976518141</v>
      </c>
      <c r="M4106" t="n">
        <v>0</v>
      </c>
      <c r="N4106" t="n">
        <v>0</v>
      </c>
      <c r="O4106" t="n">
        <v>0</v>
      </c>
    </row>
    <row r="4107">
      <c r="A4107" t="inlineStr">
        <is>
          <t>04/30/2015</t>
        </is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24.52123513111988</v>
      </c>
      <c r="L4107" t="n">
        <v>22.29203193738171</v>
      </c>
      <c r="M4107" t="n">
        <v>0</v>
      </c>
      <c r="N4107" t="n">
        <v>0</v>
      </c>
      <c r="O4107" t="n">
        <v>0</v>
      </c>
    </row>
    <row r="4108">
      <c r="A4108" t="inlineStr">
        <is>
          <t>05/01/2015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10.03141437182177</v>
      </c>
      <c r="L4108" t="n">
        <v>8.916812774952685</v>
      </c>
      <c r="M4108" t="n">
        <v>0</v>
      </c>
      <c r="N4108" t="n">
        <v>0</v>
      </c>
      <c r="O4108" t="n">
        <v>0</v>
      </c>
    </row>
    <row r="4109">
      <c r="A4109" t="inlineStr">
        <is>
          <t>05/02/2015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</row>
    <row r="4110">
      <c r="A4110" t="inlineStr">
        <is>
          <t>05/03/2015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</row>
    <row r="4111">
      <c r="A4111" t="inlineStr">
        <is>
          <t>05/04/2015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</row>
    <row r="4112">
      <c r="A4112" t="inlineStr">
        <is>
          <t>05/05/2015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</row>
    <row r="4113">
      <c r="A4113" t="inlineStr">
        <is>
          <t>05/06/2015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t="inlineStr">
        <is>
          <t>05/07/2015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6.687609581214515</v>
      </c>
      <c r="L4114" t="n">
        <v>6.687609581214515</v>
      </c>
      <c r="M4114" t="n">
        <v>0</v>
      </c>
      <c r="N4114" t="n">
        <v>0</v>
      </c>
      <c r="O4114" t="n">
        <v>0</v>
      </c>
    </row>
    <row r="4115">
      <c r="A4115" t="inlineStr">
        <is>
          <t>05/08/2015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6.687609581214512</v>
      </c>
      <c r="H4115" t="n">
        <v>71.33450219962145</v>
      </c>
      <c r="I4115" t="n">
        <v>432.4654195852052</v>
      </c>
      <c r="J4115" t="n">
        <v>794.7109385676581</v>
      </c>
      <c r="K4115" t="n">
        <v>790.2525321801816</v>
      </c>
      <c r="L4115" t="n">
        <v>250.7853592955442</v>
      </c>
      <c r="M4115" t="n">
        <v>0</v>
      </c>
      <c r="N4115" t="n">
        <v>0</v>
      </c>
      <c r="O4115" t="n">
        <v>0</v>
      </c>
    </row>
    <row r="4116">
      <c r="A4116" t="inlineStr">
        <is>
          <t>05/09/2015</t>
        </is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99.19954212134861</v>
      </c>
      <c r="J4116" t="n">
        <v>410.1733876478235</v>
      </c>
      <c r="K4116" t="n">
        <v>652.0419341684151</v>
      </c>
      <c r="L4116" t="n">
        <v>250.7853592955442</v>
      </c>
      <c r="M4116" t="n">
        <v>0</v>
      </c>
      <c r="N4116" t="n">
        <v>0</v>
      </c>
      <c r="O4116" t="n">
        <v>0</v>
      </c>
    </row>
    <row r="4117">
      <c r="A4117" t="inlineStr">
        <is>
          <t>05/10/2015</t>
        </is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10.03141437182177</v>
      </c>
      <c r="K4117" t="n">
        <v>95.85573733074135</v>
      </c>
      <c r="L4117" t="n">
        <v>55.73007984345428</v>
      </c>
      <c r="M4117" t="n">
        <v>0</v>
      </c>
      <c r="N4117" t="n">
        <v>0</v>
      </c>
      <c r="O4117" t="n">
        <v>0</v>
      </c>
    </row>
    <row r="4118">
      <c r="A4118" t="inlineStr">
        <is>
          <t>05/11/2015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1.114601596869086</v>
      </c>
      <c r="M4118" t="n">
        <v>0</v>
      </c>
      <c r="N4118" t="n">
        <v>0</v>
      </c>
      <c r="O4118" t="n">
        <v>0</v>
      </c>
    </row>
    <row r="4119">
      <c r="A4119" t="inlineStr">
        <is>
          <t>05/12/2015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</row>
    <row r="4120">
      <c r="A4120" t="inlineStr">
        <is>
          <t>05/13/2015</t>
        </is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>
      <c r="A4121" t="inlineStr">
        <is>
          <t>05/14/2015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>
      <c r="A4122" t="inlineStr">
        <is>
          <t>05/15/2015</t>
        </is>
      </c>
      <c r="B4122" t="n">
        <v>0</v>
      </c>
      <c r="C4122" t="n">
        <v>0</v>
      </c>
      <c r="D4122" t="n">
        <v>0</v>
      </c>
      <c r="E4122" t="n">
        <v>0</v>
      </c>
      <c r="F4122" t="n">
        <v>3.343804790607256</v>
      </c>
      <c r="G4122" t="n">
        <v>13.37521916242903</v>
      </c>
      <c r="H4122" t="n">
        <v>102.5433469119559</v>
      </c>
      <c r="I4122" t="n">
        <v>364.4747221761909</v>
      </c>
      <c r="J4122" t="n">
        <v>542.8109776752447</v>
      </c>
      <c r="K4122" t="n">
        <v>491.5393042192667</v>
      </c>
      <c r="L4122" t="n">
        <v>148.2420123835884</v>
      </c>
      <c r="M4122" t="n">
        <v>0</v>
      </c>
      <c r="N4122" t="n">
        <v>0</v>
      </c>
      <c r="O4122" t="n">
        <v>0</v>
      </c>
    </row>
    <row r="4123">
      <c r="A4123" t="inlineStr">
        <is>
          <t>05/16/2015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23.4066335342508</v>
      </c>
      <c r="G4123" t="n">
        <v>88.05352615265775</v>
      </c>
      <c r="H4123" t="n">
        <v>702.1990060275239</v>
      </c>
      <c r="I4123" t="n">
        <v>1638.464347397556</v>
      </c>
      <c r="J4123" t="n">
        <v>1973.95942805515</v>
      </c>
      <c r="K4123" t="n">
        <v>1669.67319210989</v>
      </c>
      <c r="L4123" t="n">
        <v>492.6539058161358</v>
      </c>
      <c r="M4123" t="n">
        <v>0</v>
      </c>
      <c r="N4123" t="n">
        <v>0</v>
      </c>
      <c r="O4123" t="n">
        <v>0</v>
      </c>
    </row>
    <row r="4124">
      <c r="A4124" t="inlineStr">
        <is>
          <t>05/17/2015</t>
        </is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18.94822714677445</v>
      </c>
      <c r="H4124" t="n">
        <v>211.7743034051262</v>
      </c>
      <c r="I4124" t="n">
        <v>1047.72550105694</v>
      </c>
      <c r="J4124" t="n">
        <v>1725.403271953344</v>
      </c>
      <c r="K4124" t="n">
        <v>1700.882036822225</v>
      </c>
      <c r="L4124" t="n">
        <v>508.258328172303</v>
      </c>
      <c r="M4124" t="n">
        <v>0</v>
      </c>
      <c r="N4124" t="n">
        <v>0</v>
      </c>
      <c r="O4124" t="n">
        <v>0</v>
      </c>
    </row>
    <row r="4125">
      <c r="A4125" t="inlineStr">
        <is>
          <t>05/18/2015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117.033167671254</v>
      </c>
      <c r="I4125" t="n">
        <v>841.5242056361596</v>
      </c>
      <c r="J4125" t="n">
        <v>1589.421877135316</v>
      </c>
      <c r="K4125" t="n">
        <v>1846.894846012075</v>
      </c>
      <c r="L4125" t="n">
        <v>580.7074319687935</v>
      </c>
      <c r="M4125" t="n">
        <v>0</v>
      </c>
      <c r="N4125" t="n">
        <v>0</v>
      </c>
      <c r="O4125" t="n">
        <v>0</v>
      </c>
    </row>
    <row r="4126">
      <c r="A4126" t="inlineStr">
        <is>
          <t>05/19/2015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54.61547824658518</v>
      </c>
      <c r="I4126" t="n">
        <v>595.1972527280917</v>
      </c>
      <c r="J4126" t="n">
        <v>1343.094924227248</v>
      </c>
      <c r="K4126" t="n">
        <v>1683.048411272319</v>
      </c>
      <c r="L4126" t="n">
        <v>587.395041550008</v>
      </c>
      <c r="M4126" t="n">
        <v>0</v>
      </c>
      <c r="N4126" t="n">
        <v>0</v>
      </c>
      <c r="O4126" t="n">
        <v>0</v>
      </c>
    </row>
    <row r="4127">
      <c r="A4127" t="inlineStr">
        <is>
          <t>05/20/2015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16.71902395303628</v>
      </c>
      <c r="I4127" t="n">
        <v>298.7132279609149</v>
      </c>
      <c r="J4127" t="n">
        <v>851.5556200079814</v>
      </c>
      <c r="K4127" t="n">
        <v>1272.875023624496</v>
      </c>
      <c r="L4127" t="n">
        <v>455.872053119456</v>
      </c>
      <c r="M4127" t="n">
        <v>0</v>
      </c>
      <c r="N4127" t="n">
        <v>0</v>
      </c>
      <c r="O4127" t="n">
        <v>0</v>
      </c>
    </row>
    <row r="4128">
      <c r="A4128" t="inlineStr">
        <is>
          <t>05/21/2015</t>
        </is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144.8982075929811</v>
      </c>
      <c r="J4128" t="n">
        <v>650.927332571546</v>
      </c>
      <c r="K4128" t="n">
        <v>1166.987871921933</v>
      </c>
      <c r="L4128" t="n">
        <v>461.4450611038014</v>
      </c>
      <c r="M4128" t="n">
        <v>0</v>
      </c>
      <c r="N4128" t="n">
        <v>0</v>
      </c>
      <c r="O4128" t="n">
        <v>0</v>
      </c>
    </row>
    <row r="4129">
      <c r="A4129" t="inlineStr">
        <is>
          <t>05/22/2015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74.67830699022875</v>
      </c>
      <c r="J4129" t="n">
        <v>504.9145233816957</v>
      </c>
      <c r="K4129" t="n">
        <v>1096.76797131918</v>
      </c>
      <c r="L4129" t="n">
        <v>453.6428499257178</v>
      </c>
      <c r="M4129" t="n">
        <v>0</v>
      </c>
      <c r="N4129" t="n">
        <v>0</v>
      </c>
      <c r="O4129" t="n">
        <v>0</v>
      </c>
    </row>
    <row r="4130">
      <c r="A4130" t="inlineStr">
        <is>
          <t>05/23/2015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26.75043832485805</v>
      </c>
      <c r="J4130" t="n">
        <v>298.7132279609149</v>
      </c>
      <c r="K4130" t="n">
        <v>918.4317158201263</v>
      </c>
      <c r="L4130" t="n">
        <v>448.0698419413724</v>
      </c>
      <c r="M4130" t="n">
        <v>0</v>
      </c>
      <c r="N4130" t="n">
        <v>0</v>
      </c>
      <c r="O4130" t="n">
        <v>0</v>
      </c>
    </row>
    <row r="4131">
      <c r="A4131" t="inlineStr">
        <is>
          <t>05/24/2015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7.802211178083599</v>
      </c>
      <c r="J4131" t="n">
        <v>154.9296219648029</v>
      </c>
      <c r="K4131" t="n">
        <v>683.2507788807493</v>
      </c>
      <c r="L4131" t="n">
        <v>388.9959573073108</v>
      </c>
      <c r="M4131" t="n">
        <v>0</v>
      </c>
      <c r="N4131" t="n">
        <v>0</v>
      </c>
      <c r="O4131" t="n">
        <v>0</v>
      </c>
    </row>
    <row r="4132">
      <c r="A4132" t="inlineStr">
        <is>
          <t>05/25/2015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4.458406387476343</v>
      </c>
      <c r="K4132" t="n">
        <v>202.8574906301735</v>
      </c>
      <c r="L4132" t="n">
        <v>208.430498614519</v>
      </c>
      <c r="M4132" t="n">
        <v>0</v>
      </c>
      <c r="N4132" t="n">
        <v>0</v>
      </c>
      <c r="O4132" t="n">
        <v>0</v>
      </c>
    </row>
    <row r="4133">
      <c r="A4133" t="inlineStr">
        <is>
          <t>05/26/2015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34.55264950294165</v>
      </c>
      <c r="L4133" t="n">
        <v>85.82432295891959</v>
      </c>
      <c r="M4133" t="n">
        <v>0</v>
      </c>
      <c r="N4133" t="n">
        <v>0</v>
      </c>
      <c r="O4133" t="n">
        <v>0</v>
      </c>
    </row>
    <row r="4134">
      <c r="A4134" t="inlineStr">
        <is>
          <t>05/27/2015</t>
        </is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4.458406387476343</v>
      </c>
      <c r="L4134" t="n">
        <v>26.75043832485805</v>
      </c>
      <c r="M4134" t="n">
        <v>0</v>
      </c>
      <c r="N4134" t="n">
        <v>0</v>
      </c>
      <c r="O4134" t="n">
        <v>0</v>
      </c>
    </row>
    <row r="4135">
      <c r="A4135" t="inlineStr">
        <is>
          <t>05/28/2015</t>
        </is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</row>
    <row r="4136">
      <c r="A4136" t="inlineStr">
        <is>
          <t>05/29/2015</t>
        </is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</row>
    <row r="4137">
      <c r="A4137" t="inlineStr">
        <is>
          <t>05/30/2015</t>
        </is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</row>
    <row r="4138">
      <c r="A4138" t="inlineStr">
        <is>
          <t>05/31/2015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</row>
    <row r="4139">
      <c r="A4139" t="inlineStr">
        <is>
          <t>06/01/2015</t>
        </is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</row>
    <row r="4140">
      <c r="A4140" t="inlineStr">
        <is>
          <t>06/02/2015</t>
        </is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</row>
    <row r="4141">
      <c r="A4141" t="inlineStr">
        <is>
          <t>06/03/2015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</row>
    <row r="4142">
      <c r="A4142" t="inlineStr">
        <is>
          <t>06/04/2015</t>
        </is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</row>
    <row r="4143">
      <c r="A4143" t="inlineStr">
        <is>
          <t>06/05/2015</t>
        </is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</row>
    <row r="4144">
      <c r="A4144" t="inlineStr">
        <is>
          <t>06/06/2015</t>
        </is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>
      <c r="A4145" t="inlineStr">
        <is>
          <t>06/07/2015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</row>
    <row r="4146">
      <c r="A4146" t="inlineStr">
        <is>
          <t>06/08/2015</t>
        </is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</row>
    <row r="4147">
      <c r="A4147" t="inlineStr">
        <is>
          <t>06/09/2015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>
      <c r="A4148" t="inlineStr">
        <is>
          <t>06/10/2015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</row>
    <row r="4149">
      <c r="A4149" t="inlineStr">
        <is>
          <t>06/11/2015</t>
        </is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>
      <c r="A4150" t="inlineStr">
        <is>
          <t>06/12/2015</t>
        </is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>
      <c r="A4151" t="inlineStr">
        <is>
          <t>06/13/2015</t>
        </is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>
      <c r="A4152" t="inlineStr">
        <is>
          <t>06/14/2015</t>
        </is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t="inlineStr">
        <is>
          <t>06/15/2015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t="inlineStr">
        <is>
          <t>06/16/2015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>
      <c r="A4155" t="inlineStr">
        <is>
          <t>06/17/2015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t="inlineStr">
        <is>
          <t>06/18/2015</t>
        </is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t="inlineStr">
        <is>
          <t>06/19/2015</t>
        </is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>
      <c r="A4158" t="inlineStr">
        <is>
          <t>06/20/2015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t="inlineStr">
        <is>
          <t>06/21/2015</t>
        </is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>
      <c r="A4160" t="inlineStr">
        <is>
          <t>06/22/2015</t>
        </is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>
      <c r="A4161" t="inlineStr">
        <is>
          <t>06/23/2015</t>
        </is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>
      <c r="A4162" t="inlineStr">
        <is>
          <t>06/24/2015</t>
        </is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>
      <c r="A4163" t="inlineStr">
        <is>
          <t>06/25/2015</t>
        </is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</row>
    <row r="4164">
      <c r="A4164" t="inlineStr">
        <is>
          <t>06/26/2015</t>
        </is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</row>
    <row r="4165">
      <c r="A4165" t="inlineStr">
        <is>
          <t>06/27/2015</t>
        </is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</row>
    <row r="4166">
      <c r="A4166" t="inlineStr">
        <is>
          <t>06/28/2015</t>
        </is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</row>
    <row r="4167">
      <c r="A4167" t="inlineStr">
        <is>
          <t>06/29/2015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</row>
    <row r="4168">
      <c r="A4168" t="inlineStr">
        <is>
          <t>06/30/2015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>
      <c r="A4169" t="inlineStr">
        <is>
          <t>07/01/2015</t>
        </is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>
      <c r="A4170" t="inlineStr">
        <is>
          <t>07/02/2015</t>
        </is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</row>
    <row r="4171">
      <c r="A4171" t="inlineStr">
        <is>
          <t>07/03/2015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t="inlineStr">
        <is>
          <t>07/04/2015</t>
        </is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</row>
    <row r="4173">
      <c r="A4173" t="inlineStr">
        <is>
          <t>07/05/2015</t>
        </is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>
      <c r="A4174" t="inlineStr">
        <is>
          <t>07/06/2015</t>
        </is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t="inlineStr">
        <is>
          <t>07/07/2015</t>
        </is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t="inlineStr">
        <is>
          <t>07/08/2015</t>
        </is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>
      <c r="A4177" t="inlineStr">
        <is>
          <t>07/09/2015</t>
        </is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>
      <c r="A4178" t="inlineStr">
        <is>
          <t>07/10/2015</t>
        </is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>
      <c r="A4179" t="inlineStr">
        <is>
          <t>07/11/2015</t>
        </is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>
      <c r="A4180" t="inlineStr">
        <is>
          <t>07/12/2015</t>
        </is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t="inlineStr">
        <is>
          <t>07/13/2015</t>
        </is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</row>
    <row r="4182">
      <c r="A4182" t="inlineStr">
        <is>
          <t>07/14/2015</t>
        </is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</row>
    <row r="4183">
      <c r="A4183" t="inlineStr">
        <is>
          <t>07/15/2015</t>
        </is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>
      <c r="A4184" t="inlineStr">
        <is>
          <t>07/16/2015</t>
        </is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</row>
    <row r="4185">
      <c r="A4185" t="inlineStr">
        <is>
          <t>07/17/2015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</row>
    <row r="4186">
      <c r="A4186" t="inlineStr">
        <is>
          <t>07/18/2015</t>
        </is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</row>
    <row r="4187">
      <c r="A4187" t="inlineStr">
        <is>
          <t>07/20/2015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</row>
    <row r="4188">
      <c r="A4188" t="inlineStr">
        <is>
          <t>07/20/2015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>
      <c r="A4189" t="inlineStr">
        <is>
          <t>07/21/2015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>
      <c r="A4190" t="inlineStr">
        <is>
          <t>07/22/2015</t>
        </is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</row>
    <row r="4191">
      <c r="A4191" t="inlineStr">
        <is>
          <t>07/23/2015</t>
        </is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</row>
    <row r="4192">
      <c r="A4192" t="inlineStr">
        <is>
          <t>07/24/2015</t>
        </is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>
      <c r="A4193" t="inlineStr">
        <is>
          <t>07/25/2015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</row>
    <row r="4194">
      <c r="A4194" t="inlineStr">
        <is>
          <t>07/26/2015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</row>
    <row r="4195">
      <c r="A4195" t="inlineStr">
        <is>
          <t>07/27/2015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t="inlineStr">
        <is>
          <t>07/28/2015</t>
        </is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</row>
    <row r="4197">
      <c r="A4197" t="inlineStr">
        <is>
          <t>07/29/2015</t>
        </is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>
      <c r="A4198" t="inlineStr">
        <is>
          <t>07/30/2015</t>
        </is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>
      <c r="A4199" t="inlineStr">
        <is>
          <t>07/31/2015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>
      <c r="A4200" t="inlineStr">
        <is>
          <t>08/01/2015</t>
        </is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>
      <c r="A4201" t="inlineStr">
        <is>
          <t>08/02/2015</t>
        </is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t="inlineStr">
        <is>
          <t>08/03/2015</t>
        </is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>
      <c r="A4203" t="inlineStr">
        <is>
          <t>08/04/2015</t>
        </is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>
      <c r="A4204" t="inlineStr">
        <is>
          <t>08/05/2015</t>
        </is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t="inlineStr">
        <is>
          <t>08/06/2015</t>
        </is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>
      <c r="A4206" t="inlineStr">
        <is>
          <t>08/07/2015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</row>
    <row r="4207">
      <c r="A4207" t="inlineStr">
        <is>
          <t>08/08/2015</t>
        </is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>
      <c r="A4208" t="inlineStr">
        <is>
          <t>08/09/2015</t>
        </is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</row>
    <row r="4209">
      <c r="A4209" t="inlineStr">
        <is>
          <t>08/10/2015</t>
        </is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</row>
    <row r="4210">
      <c r="A4210" t="inlineStr">
        <is>
          <t>08/11/2015</t>
        </is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>
      <c r="A4211" t="inlineStr">
        <is>
          <t>08/12/2015</t>
        </is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</row>
    <row r="4212">
      <c r="A4212" t="inlineStr">
        <is>
          <t>08/13/2015</t>
        </is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</row>
    <row r="4213">
      <c r="A4213" t="inlineStr">
        <is>
          <t>08/14/2015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>
      <c r="A4214" t="inlineStr">
        <is>
          <t>08/15/2015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</row>
    <row r="4215">
      <c r="A4215" t="inlineStr">
        <is>
          <t>08/16/2015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</row>
    <row r="4216">
      <c r="A4216" t="inlineStr">
        <is>
          <t>08/17/2015</t>
        </is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>
      <c r="A4217" t="inlineStr">
        <is>
          <t>08/18/2015</t>
        </is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</row>
    <row r="4218">
      <c r="A4218" t="inlineStr">
        <is>
          <t>08/19/2015</t>
        </is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</row>
    <row r="4219">
      <c r="A4219" t="inlineStr">
        <is>
          <t>08/20/2015</t>
        </is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</row>
    <row r="4220">
      <c r="A4220" t="inlineStr">
        <is>
          <t>08/21/2015</t>
        </is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>
      <c r="A4221" t="inlineStr">
        <is>
          <t>08/22/2015</t>
        </is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>
      <c r="A4222" t="inlineStr">
        <is>
          <t>08/23/2015</t>
        </is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t="inlineStr">
        <is>
          <t>08/24/2015</t>
        </is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>
      <c r="A4224" t="inlineStr">
        <is>
          <t>08/25/2015</t>
        </is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>
      <c r="A4225" t="inlineStr">
        <is>
          <t>08/26/2015</t>
        </is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>
      <c r="A4226" t="inlineStr">
        <is>
          <t>08/27/2015</t>
        </is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>
      <c r="A4227" t="inlineStr">
        <is>
          <t>08/28/2015</t>
        </is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>
      <c r="A4228" t="inlineStr">
        <is>
          <t>08/29/2015</t>
        </is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t="inlineStr">
        <is>
          <t>08/30/2015</t>
        </is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</row>
    <row r="4230">
      <c r="A4230" t="inlineStr">
        <is>
          <t>08/31/2015</t>
        </is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</row>
    <row r="4231">
      <c r="A4231" t="inlineStr">
        <is>
          <t>09/01/2015</t>
        </is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</row>
    <row r="4232">
      <c r="A4232" t="inlineStr">
        <is>
          <t>09/02/2015</t>
        </is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>
      <c r="A4233" t="inlineStr">
        <is>
          <t>09/03/2015</t>
        </is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</row>
    <row r="4234">
      <c r="A4234" t="inlineStr">
        <is>
          <t>09/04/2015</t>
        </is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>
      <c r="A4235" t="inlineStr">
        <is>
          <t>09/05/2015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</row>
    <row r="4236">
      <c r="A4236" t="inlineStr">
        <is>
          <t>09/06/2015</t>
        </is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</row>
    <row r="4237">
      <c r="A4237" t="inlineStr">
        <is>
          <t>09/07/2015</t>
        </is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>
      <c r="A4238" t="inlineStr">
        <is>
          <t>09/08/2015</t>
        </is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</row>
    <row r="4239">
      <c r="A4239" t="inlineStr">
        <is>
          <t>09/09/2015</t>
        </is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</row>
    <row r="4240">
      <c r="A4240" t="inlineStr">
        <is>
          <t>09/10/2015</t>
        </is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>
      <c r="A4241" t="inlineStr">
        <is>
          <t>09/11/2015</t>
        </is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>
      <c r="A4242" t="inlineStr">
        <is>
          <t>09/12/2015</t>
        </is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</row>
    <row r="4243">
      <c r="A4243" t="inlineStr">
        <is>
          <t>09/13/2015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</row>
    <row r="4244">
      <c r="A4244" t="inlineStr">
        <is>
          <t>09/14/2015</t>
        </is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</row>
    <row r="4245">
      <c r="A4245" t="inlineStr">
        <is>
          <t>09/15/2015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</row>
    <row r="4246">
      <c r="A4246" t="inlineStr">
        <is>
          <t>09/16/2015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</row>
    <row r="4247">
      <c r="A4247" t="inlineStr">
        <is>
          <t>09/17/2015</t>
        </is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</row>
    <row r="4248">
      <c r="A4248" t="inlineStr">
        <is>
          <t>09/18/2015</t>
        </is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>
      <c r="A4249" t="inlineStr">
        <is>
          <t>09/19/2015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>
      <c r="A4250" t="inlineStr">
        <is>
          <t>09/20/2015</t>
        </is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</row>
    <row r="4251">
      <c r="A4251" t="inlineStr">
        <is>
          <t>09/21/2015</t>
        </is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>
      <c r="A4252" t="inlineStr">
        <is>
          <t>09/22/2015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>
      <c r="A4253" t="inlineStr">
        <is>
          <t>09/23/2015</t>
        </is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</row>
    <row r="4254">
      <c r="A4254" t="inlineStr">
        <is>
          <t>09/24/2015</t>
        </is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>
      <c r="A4255" t="inlineStr">
        <is>
          <t>09/25/2015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</row>
    <row r="4256">
      <c r="A4256" t="inlineStr">
        <is>
          <t>09/26/2015</t>
        </is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t="inlineStr">
        <is>
          <t>09/27/2015</t>
        </is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</row>
    <row r="4258">
      <c r="A4258" t="inlineStr">
        <is>
          <t>09/28/2015</t>
        </is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>
      <c r="A4259" t="inlineStr">
        <is>
          <t>09/29/2015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</row>
    <row r="4260">
      <c r="A4260" t="inlineStr">
        <is>
          <t>09/30/2015</t>
        </is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>
      <c r="A4261" t="inlineStr">
        <is>
          <t>10/01/2015</t>
        </is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>
      <c r="A4262" t="inlineStr">
        <is>
          <t>10/02/2015</t>
        </is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</row>
    <row r="4263">
      <c r="A4263" t="inlineStr">
        <is>
          <t>10/03/2015</t>
        </is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>
      <c r="A4264" t="inlineStr">
        <is>
          <t>10/04/2015</t>
        </is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>
      <c r="A4265" t="inlineStr">
        <is>
          <t>10/05/2015</t>
        </is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</row>
    <row r="4266">
      <c r="A4266" t="inlineStr">
        <is>
          <t>10/06/2015</t>
        </is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>
      <c r="A4267" t="inlineStr">
        <is>
          <t>10/07/2015</t>
        </is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</row>
    <row r="4268">
      <c r="A4268" t="inlineStr">
        <is>
          <t>10/08/2015</t>
        </is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>
      <c r="A4269" t="inlineStr">
        <is>
          <t>10/09/2015</t>
        </is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t="inlineStr">
        <is>
          <t>10/10/2015</t>
        </is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>
      <c r="A4271" t="inlineStr">
        <is>
          <t>10/11/2015</t>
        </is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>
      <c r="A4272" t="inlineStr">
        <is>
          <t>10/12/2015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>
      <c r="A4273" t="inlineStr">
        <is>
          <t>10/13/2015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>
      <c r="A4274" t="inlineStr">
        <is>
          <t>10/14/2015</t>
        </is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</row>
    <row r="4275">
      <c r="A4275" t="inlineStr">
        <is>
          <t>10/15/2015</t>
        </is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>
      <c r="A4276" t="inlineStr">
        <is>
          <t>10/16/2015</t>
        </is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t="inlineStr">
        <is>
          <t>10/17/2015</t>
        </is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</row>
    <row r="4278">
      <c r="A4278" t="inlineStr">
        <is>
          <t>10/18/2015</t>
        </is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</row>
    <row r="4279">
      <c r="A4279" t="inlineStr">
        <is>
          <t>10/19/2015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</row>
    <row r="4280">
      <c r="A4280" t="inlineStr">
        <is>
          <t>10/20/2015</t>
        </is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t="inlineStr">
        <is>
          <t>10/21/2015</t>
        </is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>
      <c r="A4282" t="inlineStr">
        <is>
          <t>10/22/2015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</row>
    <row r="4283">
      <c r="A4283" t="inlineStr">
        <is>
          <t>10/23/2015</t>
        </is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>
      <c r="A4284" t="inlineStr">
        <is>
          <t>10/24/2015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</row>
    <row r="4285">
      <c r="A4285" t="inlineStr">
        <is>
          <t>10/25/2015</t>
        </is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>
      <c r="A4286" t="inlineStr">
        <is>
          <t>10/26/2015</t>
        </is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>
      <c r="A4287" t="inlineStr">
        <is>
          <t>10/27/2015</t>
        </is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</row>
    <row r="4288">
      <c r="A4288" t="inlineStr">
        <is>
          <t>10/28/2015</t>
        </is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>
      <c r="A4289" t="inlineStr">
        <is>
          <t>10/29/2015</t>
        </is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</row>
    <row r="4290">
      <c r="A4290" t="inlineStr">
        <is>
          <t>10/30/2015</t>
        </is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</row>
    <row r="4291">
      <c r="A4291" t="inlineStr">
        <is>
          <t>10/31/2015</t>
        </is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>
      <c r="A4292" t="inlineStr">
        <is>
          <t>11/01/2015</t>
        </is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</row>
    <row r="4293">
      <c r="A4293" t="inlineStr">
        <is>
          <t>11/02/2015</t>
        </is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>
      <c r="A4294" t="inlineStr">
        <is>
          <t>11/03/2015</t>
        </is>
      </c>
      <c r="B4294" t="n">
        <v>0</v>
      </c>
      <c r="C4294" t="n">
        <v>0</v>
      </c>
      <c r="D4294" t="n">
        <v>0</v>
      </c>
      <c r="E4294" t="n">
        <v>0</v>
      </c>
      <c r="F4294" t="n">
        <v>11.14601596869085</v>
      </c>
      <c r="G4294" t="n">
        <v>43.46946227789434</v>
      </c>
      <c r="H4294" t="n">
        <v>360.0163157887146</v>
      </c>
      <c r="I4294" t="n">
        <v>968.5887876792352</v>
      </c>
      <c r="J4294" t="n">
        <v>1282.906437996317</v>
      </c>
      <c r="K4294" t="n">
        <v>1177.019286293754</v>
      </c>
      <c r="L4294" t="n">
        <v>342.1826902388092</v>
      </c>
      <c r="M4294" t="n">
        <v>0</v>
      </c>
      <c r="N4294" t="n">
        <v>0</v>
      </c>
      <c r="O4294" t="n">
        <v>0</v>
      </c>
    </row>
    <row r="4295">
      <c r="A4295" t="inlineStr">
        <is>
          <t>11/04/2015</t>
        </is>
      </c>
      <c r="B4295" t="n">
        <v>0</v>
      </c>
      <c r="C4295" t="n">
        <v>0</v>
      </c>
      <c r="D4295" t="n">
        <v>0</v>
      </c>
      <c r="E4295" t="n">
        <v>0</v>
      </c>
      <c r="F4295" t="n">
        <v>7.802211178083597</v>
      </c>
      <c r="G4295" t="n">
        <v>44.58406387476343</v>
      </c>
      <c r="H4295" t="n">
        <v>362.2455189824528</v>
      </c>
      <c r="I4295" t="n">
        <v>1000.912233988439</v>
      </c>
      <c r="J4295" t="n">
        <v>1320.802892289866</v>
      </c>
      <c r="K4295" t="n">
        <v>1212.686537393565</v>
      </c>
      <c r="L4295" t="n">
        <v>351.0995030137619</v>
      </c>
      <c r="M4295" t="n">
        <v>0</v>
      </c>
      <c r="N4295" t="n">
        <v>0</v>
      </c>
      <c r="O4295" t="n">
        <v>0</v>
      </c>
    </row>
    <row r="4296">
      <c r="A4296" t="inlineStr">
        <is>
          <t>11/05/2015</t>
        </is>
      </c>
      <c r="B4296" t="n">
        <v>0</v>
      </c>
      <c r="C4296" t="n">
        <v>0</v>
      </c>
      <c r="D4296" t="n">
        <v>0</v>
      </c>
      <c r="E4296" t="n">
        <v>0</v>
      </c>
      <c r="F4296" t="n">
        <v>7.802211178083597</v>
      </c>
      <c r="G4296" t="n">
        <v>41.24025908415616</v>
      </c>
      <c r="H4296" t="n">
        <v>343.2972918356784</v>
      </c>
      <c r="I4296" t="n">
        <v>955.2135685168063</v>
      </c>
      <c r="J4296" t="n">
        <v>1281.791836399448</v>
      </c>
      <c r="K4296" t="n">
        <v>1187.050700665576</v>
      </c>
      <c r="L4296" t="n">
        <v>346.6410966262856</v>
      </c>
      <c r="M4296" t="n">
        <v>0</v>
      </c>
      <c r="N4296" t="n">
        <v>0</v>
      </c>
      <c r="O4296" t="n">
        <v>0</v>
      </c>
    </row>
    <row r="4297">
      <c r="A4297" t="inlineStr">
        <is>
          <t>11/06/2015</t>
        </is>
      </c>
      <c r="B4297" t="n">
        <v>0</v>
      </c>
      <c r="C4297" t="n">
        <v>0</v>
      </c>
      <c r="D4297" t="n">
        <v>0</v>
      </c>
      <c r="E4297" t="n">
        <v>0</v>
      </c>
      <c r="F4297" t="n">
        <v>2.229203193738171</v>
      </c>
      <c r="G4297" t="n">
        <v>17.83362554990537</v>
      </c>
      <c r="H4297" t="n">
        <v>119.2623708649921</v>
      </c>
      <c r="I4297" t="n">
        <v>458.1012563131941</v>
      </c>
      <c r="J4297" t="n">
        <v>736.7516555304655</v>
      </c>
      <c r="K4297" t="n">
        <v>753.4706794835017</v>
      </c>
      <c r="L4297" t="n">
        <v>234.066335342508</v>
      </c>
      <c r="M4297" t="n">
        <v>0</v>
      </c>
      <c r="N4297" t="n">
        <v>0</v>
      </c>
      <c r="O4297" t="n">
        <v>0</v>
      </c>
    </row>
    <row r="4298">
      <c r="A4298" t="inlineStr">
        <is>
          <t>11/07/2015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60.18848623093062</v>
      </c>
      <c r="I4298" t="n">
        <v>333.2658774638566</v>
      </c>
      <c r="J4298" t="n">
        <v>658.7295437496294</v>
      </c>
      <c r="K4298" t="n">
        <v>712.2304203993456</v>
      </c>
      <c r="L4298" t="n">
        <v>222.9203193738171</v>
      </c>
      <c r="M4298" t="n">
        <v>0</v>
      </c>
      <c r="N4298" t="n">
        <v>0</v>
      </c>
      <c r="O4298" t="n">
        <v>0</v>
      </c>
    </row>
    <row r="4299">
      <c r="A4299" t="inlineStr">
        <is>
          <t>11/08/2015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20.06282874364354</v>
      </c>
      <c r="I4299" t="n">
        <v>208.430498614519</v>
      </c>
      <c r="J4299" t="n">
        <v>513.8313361566484</v>
      </c>
      <c r="K4299" t="n">
        <v>636.4375118122479</v>
      </c>
      <c r="L4299" t="n">
        <v>206.2012954207809</v>
      </c>
      <c r="M4299" t="n">
        <v>0</v>
      </c>
      <c r="N4299" t="n">
        <v>0</v>
      </c>
      <c r="O4299" t="n">
        <v>0</v>
      </c>
    </row>
    <row r="4300">
      <c r="A4300" t="inlineStr">
        <is>
          <t>11/09/2015</t>
        </is>
      </c>
      <c r="B4300" t="n">
        <v>0</v>
      </c>
      <c r="C4300" t="n">
        <v>0</v>
      </c>
      <c r="D4300" t="n">
        <v>0</v>
      </c>
      <c r="E4300" t="n">
        <v>6.687609581214514</v>
      </c>
      <c r="F4300" t="n">
        <v>30.09424311546531</v>
      </c>
      <c r="G4300" t="n">
        <v>32.32344630920348</v>
      </c>
      <c r="H4300" t="n">
        <v>171.6486459178392</v>
      </c>
      <c r="I4300" t="n">
        <v>454.7574515225868</v>
      </c>
      <c r="J4300" t="n">
        <v>674.3339661057967</v>
      </c>
      <c r="K4300" t="n">
        <v>784.6795241958362</v>
      </c>
      <c r="L4300" t="n">
        <v>237.4101401331152</v>
      </c>
      <c r="M4300" t="n">
        <v>0</v>
      </c>
      <c r="N4300" t="n">
        <v>0</v>
      </c>
      <c r="O4300" t="n">
        <v>0</v>
      </c>
    </row>
    <row r="4301">
      <c r="A4301" t="inlineStr">
        <is>
          <t>11/10/2015</t>
        </is>
      </c>
      <c r="B4301" t="n">
        <v>0</v>
      </c>
      <c r="C4301" t="n">
        <v>0</v>
      </c>
      <c r="D4301" t="n">
        <v>0</v>
      </c>
      <c r="E4301" t="n">
        <v>80.25131497457414</v>
      </c>
      <c r="F4301" t="n">
        <v>224.0349209706862</v>
      </c>
      <c r="G4301" t="n">
        <v>253.0145624892824</v>
      </c>
      <c r="H4301" t="n">
        <v>1007.599843569653</v>
      </c>
      <c r="I4301" t="n">
        <v>1438.950661557989</v>
      </c>
      <c r="J4301" t="n">
        <v>1577.161259569756</v>
      </c>
      <c r="K4301" t="n">
        <v>1464.586498285978</v>
      </c>
      <c r="L4301" t="n">
        <v>417.9755988259071</v>
      </c>
      <c r="M4301" t="n">
        <v>0</v>
      </c>
      <c r="N4301" t="n">
        <v>0</v>
      </c>
      <c r="O4301" t="n">
        <v>0</v>
      </c>
    </row>
    <row r="4302">
      <c r="A4302" t="inlineStr">
        <is>
          <t>11/11/2015</t>
        </is>
      </c>
      <c r="B4302" t="n">
        <v>0</v>
      </c>
      <c r="C4302" t="n">
        <v>0</v>
      </c>
      <c r="D4302" t="n">
        <v>0</v>
      </c>
      <c r="E4302" t="n">
        <v>62.41768942466879</v>
      </c>
      <c r="F4302" t="n">
        <v>236.2955385362461</v>
      </c>
      <c r="G4302" t="n">
        <v>277.5357976204023</v>
      </c>
      <c r="H4302" t="n">
        <v>1119.060003256562</v>
      </c>
      <c r="I4302" t="n">
        <v>1586.078072344709</v>
      </c>
      <c r="J4302" t="n">
        <v>1720.944865565868</v>
      </c>
      <c r="K4302" t="n">
        <v>1588.307275538447</v>
      </c>
      <c r="L4302" t="n">
        <v>454.757451522587</v>
      </c>
      <c r="M4302" t="n">
        <v>0</v>
      </c>
      <c r="N4302" t="n">
        <v>0</v>
      </c>
      <c r="O4302" t="n">
        <v>0</v>
      </c>
    </row>
    <row r="4303">
      <c r="A4303" t="inlineStr">
        <is>
          <t>11/12/2015</t>
        </is>
      </c>
      <c r="B4303" t="n">
        <v>0</v>
      </c>
      <c r="C4303" t="n">
        <v>0</v>
      </c>
      <c r="D4303" t="n">
        <v>0</v>
      </c>
      <c r="E4303" t="n">
        <v>35.66725109981073</v>
      </c>
      <c r="F4303" t="n">
        <v>208.430498614519</v>
      </c>
      <c r="G4303" t="n">
        <v>261.9313752642351</v>
      </c>
      <c r="H4303" t="n">
        <v>1096.76797131918</v>
      </c>
      <c r="I4303" t="n">
        <v>1561.556837213589</v>
      </c>
      <c r="J4303" t="n">
        <v>1683.048411272319</v>
      </c>
      <c r="K4303" t="n">
        <v>1549.296219648029</v>
      </c>
      <c r="L4303" t="n">
        <v>440.2676307632888</v>
      </c>
      <c r="M4303" t="n">
        <v>0</v>
      </c>
      <c r="N4303" t="n">
        <v>0</v>
      </c>
      <c r="O4303" t="n">
        <v>0</v>
      </c>
    </row>
    <row r="4304">
      <c r="A4304" t="inlineStr">
        <is>
          <t>11/13/2015</t>
        </is>
      </c>
      <c r="B4304" t="n">
        <v>0</v>
      </c>
      <c r="C4304" t="n">
        <v>0</v>
      </c>
      <c r="D4304" t="n">
        <v>0</v>
      </c>
      <c r="E4304" t="n">
        <v>4.458406387476343</v>
      </c>
      <c r="F4304" t="n">
        <v>93.62653413700318</v>
      </c>
      <c r="G4304" t="n">
        <v>149.3566139804575</v>
      </c>
      <c r="H4304" t="n">
        <v>652.041934168415</v>
      </c>
      <c r="I4304" t="n">
        <v>1148.039644775158</v>
      </c>
      <c r="J4304" t="n">
        <v>1396.595800876964</v>
      </c>
      <c r="K4304" t="n">
        <v>1570.473649988541</v>
      </c>
      <c r="L4304" t="n">
        <v>454.7574515225868</v>
      </c>
      <c r="M4304" t="n">
        <v>0</v>
      </c>
      <c r="N4304" t="n">
        <v>0</v>
      </c>
      <c r="O4304" t="n">
        <v>0</v>
      </c>
    </row>
    <row r="4305">
      <c r="A4305" t="inlineStr">
        <is>
          <t>11/14/2015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33.43804790607256</v>
      </c>
      <c r="G4305" t="n">
        <v>84.7097213620505</v>
      </c>
      <c r="H4305" t="n">
        <v>431.3508179883361</v>
      </c>
      <c r="I4305" t="n">
        <v>985.3078116322716</v>
      </c>
      <c r="J4305" t="n">
        <v>1308.542274724306</v>
      </c>
      <c r="K4305" t="n">
        <v>1520.316578129433</v>
      </c>
      <c r="L4305" t="n">
        <v>441.3822323601578</v>
      </c>
      <c r="M4305" t="n">
        <v>0</v>
      </c>
      <c r="N4305" t="n">
        <v>0</v>
      </c>
      <c r="O4305" t="n">
        <v>0</v>
      </c>
    </row>
    <row r="4306">
      <c r="A4306" t="inlineStr">
        <is>
          <t>11/15/2015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3.343804790607257</v>
      </c>
      <c r="H4306" t="n">
        <v>54.6154782465852</v>
      </c>
      <c r="I4306" t="n">
        <v>446.9552403445034</v>
      </c>
      <c r="J4306" t="n">
        <v>919.5463174169956</v>
      </c>
      <c r="K4306" t="n">
        <v>1340.86572103351</v>
      </c>
      <c r="L4306" t="n">
        <v>400.1419732760016</v>
      </c>
      <c r="M4306" t="n">
        <v>0</v>
      </c>
      <c r="N4306" t="n">
        <v>0</v>
      </c>
      <c r="O4306" t="n">
        <v>0</v>
      </c>
    </row>
    <row r="4307">
      <c r="A4307" t="inlineStr">
        <is>
          <t>11/16/2015</t>
        </is>
      </c>
      <c r="B4307" t="n">
        <v>0</v>
      </c>
      <c r="C4307" t="n">
        <v>0</v>
      </c>
      <c r="D4307" t="n">
        <v>0</v>
      </c>
      <c r="E4307" t="n">
        <v>170.5340443209701</v>
      </c>
      <c r="F4307" t="n">
        <v>323.2344630920348</v>
      </c>
      <c r="G4307" t="n">
        <v>297.5986263640458</v>
      </c>
      <c r="H4307" t="n">
        <v>1096.76797131918</v>
      </c>
      <c r="I4307" t="n">
        <v>1626.203729831996</v>
      </c>
      <c r="J4307" t="n">
        <v>1970.615623264543</v>
      </c>
      <c r="K4307" t="n">
        <v>2155.639488344811</v>
      </c>
      <c r="L4307" t="n">
        <v>624.1768942466879</v>
      </c>
      <c r="M4307" t="n">
        <v>0</v>
      </c>
      <c r="N4307" t="n">
        <v>0</v>
      </c>
      <c r="O4307" t="n">
        <v>0</v>
      </c>
    </row>
    <row r="4308">
      <c r="A4308" t="inlineStr">
        <is>
          <t>11/17/2015</t>
        </is>
      </c>
      <c r="B4308" t="n">
        <v>0</v>
      </c>
      <c r="C4308" t="n">
        <v>0</v>
      </c>
      <c r="D4308" t="n">
        <v>0</v>
      </c>
      <c r="E4308" t="n">
        <v>160.5026299491483</v>
      </c>
      <c r="F4308" t="n">
        <v>309.8592439296058</v>
      </c>
      <c r="G4308" t="n">
        <v>287.5672119922241</v>
      </c>
      <c r="H4308" t="n">
        <v>1059.9861186225</v>
      </c>
      <c r="I4308" t="n">
        <v>1576.046657972887</v>
      </c>
      <c r="J4308" t="n">
        <v>1931.604567374125</v>
      </c>
      <c r="K4308" t="n">
        <v>2114.399229260655</v>
      </c>
      <c r="L4308" t="n">
        <v>607.4578702936515</v>
      </c>
      <c r="M4308" t="n">
        <v>0</v>
      </c>
      <c r="N4308" t="n">
        <v>0</v>
      </c>
      <c r="O4308" t="n">
        <v>0</v>
      </c>
    </row>
    <row r="4309">
      <c r="A4309" t="inlineStr">
        <is>
          <t>11/18/2015</t>
        </is>
      </c>
      <c r="B4309" t="n">
        <v>0</v>
      </c>
      <c r="C4309" t="n">
        <v>0</v>
      </c>
      <c r="D4309" t="n">
        <v>0</v>
      </c>
      <c r="E4309" t="n">
        <v>71.33450219962147</v>
      </c>
      <c r="F4309" t="n">
        <v>215.1181081957335</v>
      </c>
      <c r="G4309" t="n">
        <v>224.0349209706862</v>
      </c>
      <c r="H4309" t="n">
        <v>890.5666758983994</v>
      </c>
      <c r="I4309" t="n">
        <v>1433.377653573644</v>
      </c>
      <c r="J4309" t="n">
        <v>1825.717415671562</v>
      </c>
      <c r="K4309" t="n">
        <v>2029.689507898605</v>
      </c>
      <c r="L4309" t="n">
        <v>581.8220335656625</v>
      </c>
      <c r="M4309" t="n">
        <v>0</v>
      </c>
      <c r="N4309" t="n">
        <v>0</v>
      </c>
      <c r="O4309" t="n">
        <v>0</v>
      </c>
    </row>
    <row r="4310">
      <c r="A4310" t="inlineStr">
        <is>
          <t>11/19/2015</t>
        </is>
      </c>
      <c r="B4310" t="n">
        <v>0</v>
      </c>
      <c r="C4310" t="n">
        <v>0</v>
      </c>
      <c r="D4310" t="n">
        <v>0</v>
      </c>
      <c r="E4310" t="n">
        <v>2.229203193738171</v>
      </c>
      <c r="F4310" t="n">
        <v>74.67830699022872</v>
      </c>
      <c r="G4310" t="n">
        <v>98.08494052447952</v>
      </c>
      <c r="H4310" t="n">
        <v>480.3932882505758</v>
      </c>
      <c r="I4310" t="n">
        <v>1093.424166528573</v>
      </c>
      <c r="J4310" t="n">
        <v>1623.974526638258</v>
      </c>
      <c r="K4310" t="n">
        <v>1903.739527452398</v>
      </c>
      <c r="L4310" t="n">
        <v>541.6963760783756</v>
      </c>
      <c r="M4310" t="n">
        <v>0</v>
      </c>
      <c r="N4310" t="n">
        <v>0</v>
      </c>
      <c r="O4310" t="n">
        <v>0</v>
      </c>
    </row>
    <row r="4311">
      <c r="A4311" t="inlineStr">
        <is>
          <t>11/20/2015</t>
        </is>
      </c>
      <c r="B4311" t="n">
        <v>0</v>
      </c>
      <c r="C4311" t="n">
        <v>0</v>
      </c>
      <c r="D4311" t="n">
        <v>0</v>
      </c>
      <c r="E4311" t="n">
        <v>53.5008766497161</v>
      </c>
      <c r="F4311" t="n">
        <v>202.8574906301736</v>
      </c>
      <c r="G4311" t="n">
        <v>220.691116180079</v>
      </c>
      <c r="H4311" t="n">
        <v>910.6295046420428</v>
      </c>
      <c r="I4311" t="n">
        <v>1754.382913471941</v>
      </c>
      <c r="J4311" t="n">
        <v>2615.969947851744</v>
      </c>
      <c r="K4311" t="n">
        <v>2783.160187382106</v>
      </c>
      <c r="L4311" t="n">
        <v>779.1065162114909</v>
      </c>
      <c r="M4311" t="n">
        <v>0</v>
      </c>
      <c r="N4311" t="n">
        <v>0</v>
      </c>
      <c r="O4311" t="n">
        <v>0</v>
      </c>
    </row>
    <row r="4312">
      <c r="A4312" t="inlineStr">
        <is>
          <t>11/21/2015</t>
        </is>
      </c>
      <c r="B4312" t="n">
        <v>0</v>
      </c>
      <c r="C4312" t="n">
        <v>0</v>
      </c>
      <c r="D4312" t="n">
        <v>0</v>
      </c>
      <c r="E4312" t="n">
        <v>0</v>
      </c>
      <c r="F4312" t="n">
        <v>51.27167345597793</v>
      </c>
      <c r="G4312" t="n">
        <v>95.85573733074133</v>
      </c>
      <c r="H4312" t="n">
        <v>355.5579094012382</v>
      </c>
      <c r="I4312" t="n">
        <v>1027.662672313297</v>
      </c>
      <c r="J4312" t="n">
        <v>2045.293930254772</v>
      </c>
      <c r="K4312" t="n">
        <v>2418.685465205916</v>
      </c>
      <c r="L4312" t="n">
        <v>683.2507788807495</v>
      </c>
      <c r="M4312" t="n">
        <v>0</v>
      </c>
      <c r="N4312" t="n">
        <v>0</v>
      </c>
      <c r="O4312" t="n">
        <v>0</v>
      </c>
    </row>
    <row r="4313">
      <c r="A4313" t="inlineStr">
        <is>
          <t>11/22/2015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12.26061756555994</v>
      </c>
      <c r="G4313" t="n">
        <v>53.5008766497161</v>
      </c>
      <c r="H4313" t="n">
        <v>192.8260762583518</v>
      </c>
      <c r="I4313" t="n">
        <v>747.8976714991563</v>
      </c>
      <c r="J4313" t="n">
        <v>1778.90414860306</v>
      </c>
      <c r="K4313" t="n">
        <v>2205.79656020392</v>
      </c>
      <c r="L4313" t="n">
        <v>639.7813166028551</v>
      </c>
      <c r="M4313" t="n">
        <v>0</v>
      </c>
      <c r="N4313" t="n">
        <v>0</v>
      </c>
      <c r="O4313" t="n">
        <v>0</v>
      </c>
    </row>
    <row r="4314">
      <c r="A4314" t="inlineStr">
        <is>
          <t>11/23/2015</t>
        </is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8.916812774952685</v>
      </c>
      <c r="H4314" t="n">
        <v>51.27167345597793</v>
      </c>
      <c r="I4314" t="n">
        <v>392.3397620979181</v>
      </c>
      <c r="J4314" t="n">
        <v>1323.032095483604</v>
      </c>
      <c r="K4314" t="n">
        <v>1868.072276352587</v>
      </c>
      <c r="L4314" t="n">
        <v>567.3322128063645</v>
      </c>
      <c r="M4314" t="n">
        <v>0</v>
      </c>
      <c r="N4314" t="n">
        <v>0</v>
      </c>
      <c r="O4314" t="n">
        <v>0</v>
      </c>
    </row>
    <row r="4315">
      <c r="A4315" t="inlineStr">
        <is>
          <t>11/24/2015</t>
        </is>
      </c>
      <c r="B4315" t="n">
        <v>0</v>
      </c>
      <c r="C4315" t="n">
        <v>0</v>
      </c>
      <c r="D4315" t="n">
        <v>0</v>
      </c>
      <c r="E4315" t="n">
        <v>0</v>
      </c>
      <c r="F4315" t="n">
        <v>98.08494052447952</v>
      </c>
      <c r="G4315" t="n">
        <v>80.25131497457416</v>
      </c>
      <c r="H4315" t="n">
        <v>366.7039253699291</v>
      </c>
      <c r="I4315" t="n">
        <v>817.0029705050398</v>
      </c>
      <c r="J4315" t="n">
        <v>1923.802356196042</v>
      </c>
      <c r="K4315" t="n">
        <v>2409.768652430963</v>
      </c>
      <c r="L4315" t="n">
        <v>765.7312970490618</v>
      </c>
      <c r="M4315" t="n">
        <v>0</v>
      </c>
      <c r="N4315" t="n">
        <v>0</v>
      </c>
      <c r="O4315" t="n">
        <v>0</v>
      </c>
    </row>
    <row r="4316">
      <c r="A4316" t="inlineStr">
        <is>
          <t>11/25/2015</t>
        </is>
      </c>
      <c r="B4316" t="n">
        <v>0</v>
      </c>
      <c r="C4316" t="n">
        <v>0</v>
      </c>
      <c r="D4316" t="n">
        <v>0</v>
      </c>
      <c r="E4316" t="n">
        <v>199.5136858395663</v>
      </c>
      <c r="F4316" t="n">
        <v>565.1030096126264</v>
      </c>
      <c r="G4316" t="n">
        <v>533.894164900292</v>
      </c>
      <c r="H4316" t="n">
        <v>2027.460304704866</v>
      </c>
      <c r="I4316" t="n">
        <v>2753.065944266641</v>
      </c>
      <c r="J4316" t="n">
        <v>3660.351644118077</v>
      </c>
      <c r="K4316" t="n">
        <v>3804.135250114189</v>
      </c>
      <c r="L4316" t="n">
        <v>1152.498051162635</v>
      </c>
      <c r="M4316" t="n">
        <v>0</v>
      </c>
      <c r="N4316" t="n">
        <v>0</v>
      </c>
      <c r="O4316" t="n">
        <v>0</v>
      </c>
    </row>
    <row r="4317">
      <c r="A4317" t="inlineStr">
        <is>
          <t>11/26/2015</t>
        </is>
      </c>
      <c r="B4317" t="n">
        <v>0</v>
      </c>
      <c r="C4317" t="n">
        <v>0</v>
      </c>
      <c r="D4317" t="n">
        <v>0</v>
      </c>
      <c r="E4317" t="n">
        <v>234.066335342508</v>
      </c>
      <c r="F4317" t="n">
        <v>608.5724718905207</v>
      </c>
      <c r="G4317" t="n">
        <v>577.3636271781863</v>
      </c>
      <c r="H4317" t="n">
        <v>2180.160723475931</v>
      </c>
      <c r="I4317" t="n">
        <v>2926.943793378218</v>
      </c>
      <c r="J4317" t="n">
        <v>3829.771086842178</v>
      </c>
      <c r="K4317" t="n">
        <v>3945.689652916562</v>
      </c>
      <c r="L4317" t="n">
        <v>1192.623708649922</v>
      </c>
      <c r="M4317" t="n">
        <v>0</v>
      </c>
      <c r="N4317" t="n">
        <v>0</v>
      </c>
      <c r="O4317" t="n">
        <v>0</v>
      </c>
    </row>
    <row r="4318">
      <c r="A4318" t="inlineStr">
        <is>
          <t>11/27/2015</t>
        </is>
      </c>
      <c r="B4318" t="n">
        <v>0</v>
      </c>
      <c r="C4318" t="n">
        <v>0</v>
      </c>
      <c r="D4318" t="n">
        <v>0</v>
      </c>
      <c r="E4318" t="n">
        <v>227.3787257612935</v>
      </c>
      <c r="F4318" t="n">
        <v>600.7702607124371</v>
      </c>
      <c r="G4318" t="n">
        <v>569.5614160001027</v>
      </c>
      <c r="H4318" t="n">
        <v>2162.327097926026</v>
      </c>
      <c r="I4318" t="n">
        <v>2904.651761440837</v>
      </c>
      <c r="J4318" t="n">
        <v>3811.937461292272</v>
      </c>
      <c r="K4318" t="n">
        <v>3931.199832157265</v>
      </c>
      <c r="L4318" t="n">
        <v>1189.279903859314</v>
      </c>
      <c r="M4318" t="n">
        <v>0</v>
      </c>
      <c r="N4318" t="n">
        <v>0</v>
      </c>
      <c r="O4318" t="n">
        <v>0</v>
      </c>
    </row>
    <row r="4319">
      <c r="A4319" t="inlineStr">
        <is>
          <t>11/28/2015</t>
        </is>
      </c>
      <c r="B4319" t="n">
        <v>0</v>
      </c>
      <c r="C4319" t="n">
        <v>0</v>
      </c>
      <c r="D4319" t="n">
        <v>0</v>
      </c>
      <c r="E4319" t="n">
        <v>218.4619129863408</v>
      </c>
      <c r="F4319" t="n">
        <v>587.3950415500082</v>
      </c>
      <c r="G4319" t="n">
        <v>561.7592048220191</v>
      </c>
      <c r="H4319" t="n">
        <v>2137.805862794906</v>
      </c>
      <c r="I4319" t="n">
        <v>2876.78672151911</v>
      </c>
      <c r="J4319" t="n">
        <v>3780.728616579938</v>
      </c>
      <c r="K4319" t="n">
        <v>3910.022401816751</v>
      </c>
      <c r="L4319" t="n">
        <v>1182.5922942781</v>
      </c>
      <c r="M4319" t="n">
        <v>0</v>
      </c>
      <c r="N4319" t="n">
        <v>0</v>
      </c>
      <c r="O4319" t="n">
        <v>0</v>
      </c>
    </row>
    <row r="4320">
      <c r="A4320" t="inlineStr">
        <is>
          <t>11/29/2015</t>
        </is>
      </c>
      <c r="B4320" t="n">
        <v>0</v>
      </c>
      <c r="C4320" t="n">
        <v>0</v>
      </c>
      <c r="D4320" t="n">
        <v>0</v>
      </c>
      <c r="E4320" t="n">
        <v>214.0035065988644</v>
      </c>
      <c r="F4320" t="n">
        <v>581.8220335656627</v>
      </c>
      <c r="G4320" t="n">
        <v>553.9569936439354</v>
      </c>
      <c r="H4320" t="n">
        <v>2113.284627663786</v>
      </c>
      <c r="I4320" t="n">
        <v>2841.119470419299</v>
      </c>
      <c r="J4320" t="n">
        <v>3750.634373464473</v>
      </c>
      <c r="K4320" t="n">
        <v>3883.271963491894</v>
      </c>
      <c r="L4320" t="n">
        <v>1174.790083100016</v>
      </c>
      <c r="M4320" t="n">
        <v>0</v>
      </c>
      <c r="N4320" t="n">
        <v>0</v>
      </c>
      <c r="O4320" t="n">
        <v>0</v>
      </c>
    </row>
    <row r="4321">
      <c r="A4321" t="inlineStr">
        <is>
          <t>11/30/2015</t>
        </is>
      </c>
      <c r="B4321" t="n">
        <v>0</v>
      </c>
      <c r="C4321" t="n">
        <v>0</v>
      </c>
      <c r="D4321" t="n">
        <v>0</v>
      </c>
      <c r="E4321" t="n">
        <v>207.3158970176499</v>
      </c>
      <c r="F4321" t="n">
        <v>577.3636271781863</v>
      </c>
      <c r="G4321" t="n">
        <v>551.7277904501973</v>
      </c>
      <c r="H4321" t="n">
        <v>2108.82622127631</v>
      </c>
      <c r="I4321" t="n">
        <v>2833.317259241216</v>
      </c>
      <c r="J4321" t="n">
        <v>3732.800747914568</v>
      </c>
      <c r="K4321" t="n">
        <v>3871.011345926334</v>
      </c>
      <c r="L4321" t="n">
        <v>1170.33167671254</v>
      </c>
      <c r="M4321" t="n">
        <v>0</v>
      </c>
      <c r="N4321" t="n">
        <v>0</v>
      </c>
      <c r="O4321" t="n">
        <v>0</v>
      </c>
    </row>
    <row r="4322">
      <c r="A4322" t="inlineStr">
        <is>
          <t>12/01/2015</t>
        </is>
      </c>
      <c r="B4322" t="n">
        <v>0</v>
      </c>
      <c r="C4322" t="n">
        <v>0</v>
      </c>
      <c r="D4322" t="n">
        <v>0</v>
      </c>
      <c r="E4322" t="n">
        <v>202.8574906301735</v>
      </c>
      <c r="F4322" t="n">
        <v>570.6760175969717</v>
      </c>
      <c r="G4322" t="n">
        <v>550.6131888533282</v>
      </c>
      <c r="H4322" t="n">
        <v>2096.56560371075</v>
      </c>
      <c r="I4322" t="n">
        <v>2813.254430497572</v>
      </c>
      <c r="J4322" t="n">
        <v>3706.050309589709</v>
      </c>
      <c r="K4322" t="n">
        <v>3835.344094826523</v>
      </c>
      <c r="L4322" t="n">
        <v>1160.300262340718</v>
      </c>
      <c r="M4322" t="n">
        <v>0</v>
      </c>
      <c r="N4322" t="n">
        <v>0</v>
      </c>
      <c r="O4322" t="n">
        <v>0</v>
      </c>
    </row>
    <row r="4323">
      <c r="A4323" t="inlineStr">
        <is>
          <t>12/02/2015</t>
        </is>
      </c>
      <c r="B4323" t="n">
        <v>0</v>
      </c>
      <c r="C4323" t="n">
        <v>0</v>
      </c>
      <c r="D4323" t="n">
        <v>0</v>
      </c>
      <c r="E4323" t="n">
        <v>174.9924507084464</v>
      </c>
      <c r="F4323" t="n">
        <v>549.4985872564591</v>
      </c>
      <c r="G4323" t="n">
        <v>537.2379696908991</v>
      </c>
      <c r="H4323" t="n">
        <v>2054.210743029725</v>
      </c>
      <c r="I4323" t="n">
        <v>2786.503992172713</v>
      </c>
      <c r="J4323" t="n">
        <v>3685.987480846066</v>
      </c>
      <c r="K4323" t="n">
        <v>3814.16666448601</v>
      </c>
      <c r="L4323" t="n">
        <v>1153.612652759503</v>
      </c>
      <c r="M4323" t="n">
        <v>0</v>
      </c>
      <c r="N4323" t="n">
        <v>0</v>
      </c>
      <c r="O4323" t="n">
        <v>0</v>
      </c>
    </row>
    <row r="4324">
      <c r="A4324" t="inlineStr">
        <is>
          <t>12/03/2015</t>
        </is>
      </c>
      <c r="B4324" t="n">
        <v>0</v>
      </c>
      <c r="C4324" t="n">
        <v>0</v>
      </c>
      <c r="D4324" t="n">
        <v>0</v>
      </c>
      <c r="E4324" t="n">
        <v>100.3141437182177</v>
      </c>
      <c r="F4324" t="n">
        <v>443.611435553896</v>
      </c>
      <c r="G4324" t="n">
        <v>482.622491444314</v>
      </c>
      <c r="H4324" t="n">
        <v>1909.312535436743</v>
      </c>
      <c r="I4324" t="n">
        <v>2653.866402145293</v>
      </c>
      <c r="J4324" t="n">
        <v>3568.954313174812</v>
      </c>
      <c r="K4324" t="n">
        <v>3710.508715977186</v>
      </c>
      <c r="L4324" t="n">
        <v>1121.2892064503</v>
      </c>
      <c r="M4324" t="n">
        <v>0</v>
      </c>
      <c r="N4324" t="n">
        <v>0</v>
      </c>
      <c r="O4324" t="n">
        <v>0</v>
      </c>
    </row>
    <row r="4325">
      <c r="A4325" t="inlineStr">
        <is>
          <t>12/04/2015</t>
        </is>
      </c>
      <c r="B4325" t="n">
        <v>0</v>
      </c>
      <c r="C4325" t="n">
        <v>0</v>
      </c>
      <c r="D4325" t="n">
        <v>0</v>
      </c>
      <c r="E4325" t="n">
        <v>138.2105980117666</v>
      </c>
      <c r="F4325" t="n">
        <v>503.7999217848266</v>
      </c>
      <c r="G4325" t="n">
        <v>586.280439953139</v>
      </c>
      <c r="H4325" t="n">
        <v>2521.228812117872</v>
      </c>
      <c r="I4325" t="n">
        <v>3609.079970662099</v>
      </c>
      <c r="J4325" t="n">
        <v>4633.398838184788</v>
      </c>
      <c r="K4325" t="n">
        <v>4481.813021010593</v>
      </c>
      <c r="L4325" t="n">
        <v>1336.407314646033</v>
      </c>
      <c r="M4325" t="n">
        <v>0</v>
      </c>
      <c r="N4325" t="n">
        <v>0</v>
      </c>
      <c r="O4325" t="n">
        <v>0</v>
      </c>
    </row>
    <row r="4326">
      <c r="A4326" t="inlineStr">
        <is>
          <t>12/05/2015</t>
        </is>
      </c>
      <c r="B4326" t="n">
        <v>0</v>
      </c>
      <c r="C4326" t="n">
        <v>0</v>
      </c>
      <c r="D4326" t="n">
        <v>0</v>
      </c>
      <c r="E4326" t="n">
        <v>241.8685465205916</v>
      </c>
      <c r="F4326" t="n">
        <v>785.7941257927052</v>
      </c>
      <c r="G4326" t="n">
        <v>835.9511976518141</v>
      </c>
      <c r="H4326" t="n">
        <v>3383.930448094543</v>
      </c>
      <c r="I4326" t="n">
        <v>4626.711228603574</v>
      </c>
      <c r="J4326" t="n">
        <v>5577.466390732903</v>
      </c>
      <c r="K4326" t="n">
        <v>5253.117326043999</v>
      </c>
      <c r="L4326" t="n">
        <v>1574.932056376018</v>
      </c>
      <c r="M4326" t="n">
        <v>0</v>
      </c>
      <c r="N4326" t="n">
        <v>0</v>
      </c>
      <c r="O4326" t="n">
        <v>0</v>
      </c>
    </row>
    <row r="4327">
      <c r="A4327" t="inlineStr">
        <is>
          <t>12/06/2015</t>
        </is>
      </c>
      <c r="B4327" t="n">
        <v>0</v>
      </c>
      <c r="C4327" t="n">
        <v>0</v>
      </c>
      <c r="D4327" t="n">
        <v>0</v>
      </c>
      <c r="E4327" t="n">
        <v>187.2530682740064</v>
      </c>
      <c r="F4327" t="n">
        <v>745.6684683054182</v>
      </c>
      <c r="G4327" t="n">
        <v>810.3153609238251</v>
      </c>
      <c r="H4327" t="n">
        <v>3309.252141104315</v>
      </c>
      <c r="I4327" t="n">
        <v>4528.626288079094</v>
      </c>
      <c r="J4327" t="n">
        <v>5468.235434239733</v>
      </c>
      <c r="K4327" t="n">
        <v>5132.740353582139</v>
      </c>
      <c r="L4327" t="n">
        <v>1535.9210004856</v>
      </c>
      <c r="M4327" t="n">
        <v>0</v>
      </c>
      <c r="N4327" t="n">
        <v>0</v>
      </c>
      <c r="O4327" t="n">
        <v>0</v>
      </c>
    </row>
    <row r="4328">
      <c r="A4328" t="inlineStr">
        <is>
          <t>12/07/2015</t>
        </is>
      </c>
      <c r="B4328" t="n">
        <v>0</v>
      </c>
      <c r="C4328" t="n">
        <v>0</v>
      </c>
      <c r="D4328" t="n">
        <v>0</v>
      </c>
      <c r="E4328" t="n">
        <v>80.25131497457416</v>
      </c>
      <c r="F4328" t="n">
        <v>624.1768942466879</v>
      </c>
      <c r="G4328" t="n">
        <v>757.9290858709783</v>
      </c>
      <c r="H4328" t="n">
        <v>3183.302160658108</v>
      </c>
      <c r="I4328" t="n">
        <v>4424.96833957027</v>
      </c>
      <c r="J4328" t="n">
        <v>5364.577485730908</v>
      </c>
      <c r="K4328" t="n">
        <v>5066.978859366863</v>
      </c>
      <c r="L4328" t="n">
        <v>1513.628968548218</v>
      </c>
      <c r="M4328" t="n">
        <v>0</v>
      </c>
      <c r="N4328" t="n">
        <v>0</v>
      </c>
      <c r="O4328" t="n">
        <v>0</v>
      </c>
    </row>
    <row r="4329">
      <c r="A4329" t="inlineStr">
        <is>
          <t>12/08/2015</t>
        </is>
      </c>
      <c r="B4329" t="n">
        <v>0</v>
      </c>
      <c r="C4329" t="n">
        <v>0</v>
      </c>
      <c r="D4329" t="n">
        <v>0</v>
      </c>
      <c r="E4329" t="n">
        <v>42.35486068102524</v>
      </c>
      <c r="F4329" t="n">
        <v>461.4450611038014</v>
      </c>
      <c r="G4329" t="n">
        <v>642.0105197965933</v>
      </c>
      <c r="H4329" t="n">
        <v>2866.755307147288</v>
      </c>
      <c r="I4329" t="n">
        <v>4195.360410615238</v>
      </c>
      <c r="J4329" t="n">
        <v>5196.272644603677</v>
      </c>
      <c r="K4329" t="n">
        <v>4961.091707664299</v>
      </c>
      <c r="L4329" t="n">
        <v>1489.107733417098</v>
      </c>
      <c r="M4329" t="n">
        <v>0</v>
      </c>
      <c r="N4329" t="n">
        <v>0</v>
      </c>
      <c r="O4329" t="n">
        <v>0</v>
      </c>
    </row>
    <row r="4330">
      <c r="A4330" t="inlineStr">
        <is>
          <t>12/09/2015</t>
        </is>
      </c>
      <c r="B4330" t="n">
        <v>0</v>
      </c>
      <c r="C4330" t="n">
        <v>0</v>
      </c>
      <c r="D4330" t="n">
        <v>0</v>
      </c>
      <c r="E4330" t="n">
        <v>18.94822714677445</v>
      </c>
      <c r="F4330" t="n">
        <v>365.58932377306</v>
      </c>
      <c r="G4330" t="n">
        <v>547.2693840627211</v>
      </c>
      <c r="H4330" t="n">
        <v>2544.635445652122</v>
      </c>
      <c r="I4330" t="n">
        <v>3547.776882834299</v>
      </c>
      <c r="J4330" t="n">
        <v>4711.420949965624</v>
      </c>
      <c r="K4330" t="n">
        <v>4702.504137190672</v>
      </c>
      <c r="L4330" t="n">
        <v>1498.024546192051</v>
      </c>
      <c r="M4330" t="n">
        <v>0</v>
      </c>
      <c r="N4330" t="n">
        <v>0</v>
      </c>
      <c r="O4330" t="n">
        <v>0</v>
      </c>
    </row>
    <row r="4331">
      <c r="A4331" t="inlineStr">
        <is>
          <t>12/10/2015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198.3990842426973</v>
      </c>
      <c r="G4331" t="n">
        <v>319.8906583014275</v>
      </c>
      <c r="H4331" t="n">
        <v>1674.131598497366</v>
      </c>
      <c r="I4331" t="n">
        <v>2646.064190967209</v>
      </c>
      <c r="J4331" t="n">
        <v>4060.493617394079</v>
      </c>
      <c r="K4331" t="n">
        <v>4264.465709621121</v>
      </c>
      <c r="L4331" t="n">
        <v>1409.971020039393</v>
      </c>
      <c r="M4331" t="n">
        <v>0</v>
      </c>
      <c r="N4331" t="n">
        <v>0</v>
      </c>
      <c r="O4331" t="n">
        <v>0</v>
      </c>
    </row>
    <row r="4332">
      <c r="A4332" t="inlineStr">
        <is>
          <t>12/11/2015</t>
        </is>
      </c>
      <c r="B4332" t="n">
        <v>0</v>
      </c>
      <c r="C4332" t="n">
        <v>0</v>
      </c>
      <c r="D4332" t="n">
        <v>0</v>
      </c>
      <c r="E4332" t="n">
        <v>230.7225305519007</v>
      </c>
      <c r="F4332" t="n">
        <v>527.2065553190774</v>
      </c>
      <c r="G4332" t="n">
        <v>686.5945836713566</v>
      </c>
      <c r="H4332" t="n">
        <v>3136.488893589606</v>
      </c>
      <c r="I4332" t="n">
        <v>5066.978859366863</v>
      </c>
      <c r="J4332" t="n">
        <v>7152.398447108922</v>
      </c>
      <c r="K4332" t="n">
        <v>7429.934244729324</v>
      </c>
      <c r="L4332" t="n">
        <v>2429.831481174607</v>
      </c>
      <c r="M4332" t="n">
        <v>0</v>
      </c>
      <c r="N4332" t="n">
        <v>0</v>
      </c>
      <c r="O4332" t="n">
        <v>0</v>
      </c>
    </row>
    <row r="4333">
      <c r="A4333" t="inlineStr">
        <is>
          <t>12/12/2015</t>
        </is>
      </c>
      <c r="B4333" t="n">
        <v>0</v>
      </c>
      <c r="C4333" t="n">
        <v>0</v>
      </c>
      <c r="D4333" t="n">
        <v>0</v>
      </c>
      <c r="E4333" t="n">
        <v>513.8313361566484</v>
      </c>
      <c r="F4333" t="n">
        <v>926.23392699821</v>
      </c>
      <c r="G4333" t="n">
        <v>1017.631257941475</v>
      </c>
      <c r="H4333" t="n">
        <v>4284.528538364764</v>
      </c>
      <c r="I4333" t="n">
        <v>6398.927767625421</v>
      </c>
      <c r="J4333" t="n">
        <v>8382.918610052391</v>
      </c>
      <c r="K4333" t="n">
        <v>8360.62657811501</v>
      </c>
      <c r="L4333" t="n">
        <v>2681.73144206702</v>
      </c>
      <c r="M4333" t="n">
        <v>0</v>
      </c>
      <c r="N4333" t="n">
        <v>0</v>
      </c>
      <c r="O4333" t="n">
        <v>0</v>
      </c>
    </row>
    <row r="4334">
      <c r="A4334" t="inlineStr">
        <is>
          <t>12/13/2015</t>
        </is>
      </c>
      <c r="B4334" t="n">
        <v>0</v>
      </c>
      <c r="C4334" t="n">
        <v>0</v>
      </c>
      <c r="D4334" t="n">
        <v>0</v>
      </c>
      <c r="E4334" t="n">
        <v>512.7167345597793</v>
      </c>
      <c r="F4334" t="n">
        <v>925.1193254013409</v>
      </c>
      <c r="G4334" t="n">
        <v>1015.402054747737</v>
      </c>
      <c r="H4334" t="n">
        <v>4280.070131977288</v>
      </c>
      <c r="I4334" t="n">
        <v>6391.125556447337</v>
      </c>
      <c r="J4334" t="n">
        <v>8379.574805261786</v>
      </c>
      <c r="K4334" t="n">
        <v>8352.824366936928</v>
      </c>
      <c r="L4334" t="n">
        <v>2680.616840470151</v>
      </c>
      <c r="M4334" t="n">
        <v>0</v>
      </c>
      <c r="N4334" t="n">
        <v>0</v>
      </c>
      <c r="O4334" t="n">
        <v>0</v>
      </c>
    </row>
    <row r="4335">
      <c r="A4335" t="inlineStr">
        <is>
          <t>12/14/2015</t>
        </is>
      </c>
      <c r="B4335" t="n">
        <v>0</v>
      </c>
      <c r="C4335" t="n">
        <v>0</v>
      </c>
      <c r="D4335" t="n">
        <v>0</v>
      </c>
      <c r="E4335" t="n">
        <v>1015.402054747737</v>
      </c>
      <c r="F4335" t="n">
        <v>1665.214785722414</v>
      </c>
      <c r="G4335" t="n">
        <v>1625.089128235126</v>
      </c>
      <c r="H4335" t="n">
        <v>6414.532189981586</v>
      </c>
      <c r="I4335" t="n">
        <v>8866.655703093576</v>
      </c>
      <c r="J4335" t="n">
        <v>10696.83152515261</v>
      </c>
      <c r="K4335" t="n">
        <v>10199.719212949</v>
      </c>
      <c r="L4335" t="n">
        <v>3185.531363851846</v>
      </c>
      <c r="M4335" t="n">
        <v>0</v>
      </c>
      <c r="N4335" t="n">
        <v>0</v>
      </c>
      <c r="O4335" t="n">
        <v>0</v>
      </c>
    </row>
    <row r="4336">
      <c r="A4336" t="inlineStr">
        <is>
          <t>12/15/2015</t>
        </is>
      </c>
      <c r="B4336" t="n">
        <v>0</v>
      </c>
      <c r="C4336" t="n">
        <v>0</v>
      </c>
      <c r="D4336" t="n">
        <v>0</v>
      </c>
      <c r="E4336" t="n">
        <v>998.6830307947005</v>
      </c>
      <c r="F4336" t="n">
        <v>1673.016996900497</v>
      </c>
      <c r="G4336" t="n">
        <v>1642.922753785032</v>
      </c>
      <c r="H4336" t="n">
        <v>6482.522887390602</v>
      </c>
      <c r="I4336" t="n">
        <v>8951.365424455626</v>
      </c>
      <c r="J4336" t="n">
        <v>10771.50983214284</v>
      </c>
      <c r="K4336" t="n">
        <v>10261.0223007768</v>
      </c>
      <c r="L4336" t="n">
        <v>3205.59419259549</v>
      </c>
      <c r="M4336" t="n">
        <v>0</v>
      </c>
      <c r="N4336" t="n">
        <v>0</v>
      </c>
      <c r="O4336" t="n">
        <v>0</v>
      </c>
    </row>
    <row r="4337">
      <c r="A4337" t="inlineStr">
        <is>
          <t>12/16/2015</t>
        </is>
      </c>
      <c r="B4337" t="n">
        <v>0</v>
      </c>
      <c r="C4337" t="n">
        <v>0</v>
      </c>
      <c r="D4337" t="n">
        <v>0</v>
      </c>
      <c r="E4337" t="n">
        <v>952.984365323068</v>
      </c>
      <c r="F4337" t="n">
        <v>1644.037355381901</v>
      </c>
      <c r="G4337" t="n">
        <v>1632.89133941321</v>
      </c>
      <c r="H4337" t="n">
        <v>6446.855636290791</v>
      </c>
      <c r="I4337" t="n">
        <v>8902.322954193385</v>
      </c>
      <c r="J4337" t="n">
        <v>10718.00895549313</v>
      </c>
      <c r="K4337" t="n">
        <v>10211.97983051456</v>
      </c>
      <c r="L4337" t="n">
        <v>3186.645965448715</v>
      </c>
      <c r="M4337" t="n">
        <v>0</v>
      </c>
      <c r="N4337" t="n">
        <v>0</v>
      </c>
      <c r="O4337" t="n">
        <v>0</v>
      </c>
    </row>
    <row r="4338">
      <c r="A4338" t="inlineStr">
        <is>
          <t>12/17/2015</t>
        </is>
      </c>
      <c r="B4338" t="n">
        <v>0</v>
      </c>
      <c r="C4338" t="n">
        <v>0</v>
      </c>
      <c r="D4338" t="n">
        <v>0</v>
      </c>
      <c r="E4338" t="n">
        <v>918.4317158201263</v>
      </c>
      <c r="F4338" t="n">
        <v>1631.776737816341</v>
      </c>
      <c r="G4338" t="n">
        <v>1629.547534622603</v>
      </c>
      <c r="H4338" t="n">
        <v>6427.907409144016</v>
      </c>
      <c r="I4338" t="n">
        <v>8867.770304690443</v>
      </c>
      <c r="J4338" t="n">
        <v>10676.76869640897</v>
      </c>
      <c r="K4338" t="n">
        <v>10165.16656344606</v>
      </c>
      <c r="L4338" t="n">
        <v>3172.156144689417</v>
      </c>
      <c r="M4338" t="n">
        <v>0</v>
      </c>
      <c r="N4338" t="n">
        <v>0</v>
      </c>
      <c r="O4338" t="n">
        <v>0</v>
      </c>
    </row>
    <row r="4339">
      <c r="A4339" t="inlineStr">
        <is>
          <t>12/18/2015</t>
        </is>
      </c>
      <c r="B4339" t="n">
        <v>0</v>
      </c>
      <c r="C4339" t="n">
        <v>0</v>
      </c>
      <c r="D4339" t="n">
        <v>0</v>
      </c>
      <c r="E4339" t="n">
        <v>872.733050348494</v>
      </c>
      <c r="F4339" t="n">
        <v>1592.765681925923</v>
      </c>
      <c r="G4339" t="n">
        <v>1658.527176141199</v>
      </c>
      <c r="H4339" t="n">
        <v>6658.629939695916</v>
      </c>
      <c r="I4339" t="n">
        <v>9148.649907101455</v>
      </c>
      <c r="J4339" t="n">
        <v>11067.99385691002</v>
      </c>
      <c r="K4339" t="n">
        <v>10464.99439300384</v>
      </c>
      <c r="L4339" t="n">
        <v>3241.2614436953</v>
      </c>
      <c r="M4339" t="n">
        <v>0</v>
      </c>
      <c r="N4339" t="n">
        <v>0</v>
      </c>
      <c r="O4339" t="n">
        <v>0</v>
      </c>
    </row>
    <row r="4340">
      <c r="A4340" t="inlineStr">
        <is>
          <t>12/19/2015</t>
        </is>
      </c>
      <c r="B4340" t="n">
        <v>0</v>
      </c>
      <c r="C4340" t="n">
        <v>0</v>
      </c>
      <c r="D4340" t="n">
        <v>0</v>
      </c>
      <c r="E4340" t="n">
        <v>766.8458986459308</v>
      </c>
      <c r="F4340" t="n">
        <v>1532.577195694992</v>
      </c>
      <c r="G4340" t="n">
        <v>1631.776737816341</v>
      </c>
      <c r="H4340" t="n">
        <v>6566.118007155783</v>
      </c>
      <c r="I4340" t="n">
        <v>9042.76275539889</v>
      </c>
      <c r="J4340" t="n">
        <v>10944.27307965755</v>
      </c>
      <c r="K4340" t="n">
        <v>10336.8152093639</v>
      </c>
      <c r="L4340" t="n">
        <v>3197.791981417407</v>
      </c>
      <c r="M4340" t="n">
        <v>0</v>
      </c>
      <c r="N4340" t="n">
        <v>0</v>
      </c>
      <c r="O4340" t="n">
        <v>0</v>
      </c>
    </row>
    <row r="4341">
      <c r="A4341" t="inlineStr">
        <is>
          <t>12/20/2015</t>
        </is>
      </c>
      <c r="B4341" t="n">
        <v>0</v>
      </c>
      <c r="C4341" t="n">
        <v>0</v>
      </c>
      <c r="D4341" t="n">
        <v>0</v>
      </c>
      <c r="E4341" t="n">
        <v>1007.599843569653</v>
      </c>
      <c r="F4341" t="n">
        <v>1895.937316274314</v>
      </c>
      <c r="G4341" t="n">
        <v>1944.979786536554</v>
      </c>
      <c r="H4341" t="n">
        <v>7680.719604024867</v>
      </c>
      <c r="I4341" t="n">
        <v>10345.73202213885</v>
      </c>
      <c r="J4341" t="n">
        <v>12174.79324260102</v>
      </c>
      <c r="K4341" t="n">
        <v>11250.78851879655</v>
      </c>
      <c r="L4341" t="n">
        <v>3444.118934325474</v>
      </c>
      <c r="M4341" t="n">
        <v>0</v>
      </c>
      <c r="N4341" t="n">
        <v>0</v>
      </c>
      <c r="O4341" t="n">
        <v>0</v>
      </c>
    </row>
    <row r="4342">
      <c r="A4342" t="inlineStr">
        <is>
          <t>12/21/2015</t>
        </is>
      </c>
      <c r="B4342" t="n">
        <v>0</v>
      </c>
      <c r="C4342" t="n">
        <v>0</v>
      </c>
      <c r="D4342" t="n">
        <v>0</v>
      </c>
      <c r="E4342" t="n">
        <v>1151.383449565765</v>
      </c>
      <c r="F4342" t="n">
        <v>2090.992595726404</v>
      </c>
      <c r="G4342" t="n">
        <v>2106.597018082572</v>
      </c>
      <c r="H4342" t="n">
        <v>8240.249605653149</v>
      </c>
      <c r="I4342" t="n">
        <v>10993.31554991979</v>
      </c>
      <c r="J4342" t="n">
        <v>12754.38607297295</v>
      </c>
      <c r="K4342" t="n">
        <v>11691.05614955984</v>
      </c>
      <c r="L4342" t="n">
        <v>3563.381305190466</v>
      </c>
      <c r="M4342" t="n">
        <v>0</v>
      </c>
      <c r="N4342" t="n">
        <v>0</v>
      </c>
      <c r="O4342" t="n">
        <v>0</v>
      </c>
    </row>
    <row r="4343">
      <c r="A4343" t="inlineStr">
        <is>
          <t>12/22/2015</t>
        </is>
      </c>
      <c r="B4343" t="n">
        <v>0</v>
      </c>
      <c r="C4343" t="n">
        <v>0</v>
      </c>
      <c r="D4343" t="n">
        <v>0</v>
      </c>
      <c r="E4343" t="n">
        <v>2459.925724290072</v>
      </c>
      <c r="F4343" t="n">
        <v>4009.221943938101</v>
      </c>
      <c r="G4343" t="n">
        <v>3696.018895217887</v>
      </c>
      <c r="H4343" t="n">
        <v>13662.78637442125</v>
      </c>
      <c r="I4343" t="n">
        <v>17229.51148440232</v>
      </c>
      <c r="J4343" t="n">
        <v>18580.40861980765</v>
      </c>
      <c r="K4343" t="n">
        <v>16233.05765680136</v>
      </c>
      <c r="L4343" t="n">
        <v>4802.818280908889</v>
      </c>
      <c r="M4343" t="n">
        <v>0</v>
      </c>
      <c r="N4343" t="n">
        <v>0</v>
      </c>
      <c r="O4343" t="n">
        <v>0</v>
      </c>
    </row>
    <row r="4344">
      <c r="A4344" t="inlineStr">
        <is>
          <t>12/23/2015</t>
        </is>
      </c>
      <c r="B4344" t="n">
        <v>0</v>
      </c>
      <c r="C4344" t="n">
        <v>0</v>
      </c>
      <c r="D4344" t="n">
        <v>0</v>
      </c>
      <c r="E4344" t="n">
        <v>2417.570863609046</v>
      </c>
      <c r="F4344" t="n">
        <v>4258.892701636776</v>
      </c>
      <c r="G4344" t="n">
        <v>4206.506426583928</v>
      </c>
      <c r="H4344" t="n">
        <v>15680.21526475429</v>
      </c>
      <c r="I4344" t="n">
        <v>20168.7158953461</v>
      </c>
      <c r="J4344" t="n">
        <v>22078.02843078284</v>
      </c>
      <c r="K4344" t="n">
        <v>18921.47670844959</v>
      </c>
      <c r="L4344" t="n">
        <v>5590.841609895333</v>
      </c>
      <c r="M4344" t="n">
        <v>0</v>
      </c>
      <c r="N4344" t="n">
        <v>0</v>
      </c>
      <c r="O4344" t="n">
        <v>0</v>
      </c>
    </row>
    <row r="4345">
      <c r="A4345" t="inlineStr">
        <is>
          <t>12/24/2015</t>
        </is>
      </c>
      <c r="B4345" t="n">
        <v>0</v>
      </c>
      <c r="C4345" t="n">
        <v>0</v>
      </c>
      <c r="D4345" t="n">
        <v>0</v>
      </c>
      <c r="E4345" t="n">
        <v>2335.090345440734</v>
      </c>
      <c r="F4345" t="n">
        <v>4109.536087656318</v>
      </c>
      <c r="G4345" t="n">
        <v>4101.733876478235</v>
      </c>
      <c r="H4345" t="n">
        <v>15603.30775457033</v>
      </c>
      <c r="I4345" t="n">
        <v>20410.58444186669</v>
      </c>
      <c r="J4345" t="n">
        <v>22451.41996573399</v>
      </c>
      <c r="K4345" t="n">
        <v>19272.57621146336</v>
      </c>
      <c r="L4345" t="n">
        <v>5681.124339241729</v>
      </c>
      <c r="M4345" t="n">
        <v>0</v>
      </c>
      <c r="N4345" t="n">
        <v>0</v>
      </c>
      <c r="O4345" t="n">
        <v>0</v>
      </c>
    </row>
    <row r="4346">
      <c r="A4346" t="inlineStr">
        <is>
          <t>12/25/2015</t>
        </is>
      </c>
      <c r="B4346" t="n">
        <v>0</v>
      </c>
      <c r="C4346" t="n">
        <v>0</v>
      </c>
      <c r="D4346" t="n">
        <v>0</v>
      </c>
      <c r="E4346" t="n">
        <v>2807.681422513226</v>
      </c>
      <c r="F4346" t="n">
        <v>4779.411647374639</v>
      </c>
      <c r="G4346" t="n">
        <v>4653.461666928432</v>
      </c>
      <c r="H4346" t="n">
        <v>17504.81807882899</v>
      </c>
      <c r="I4346" t="n">
        <v>22693.28851225458</v>
      </c>
      <c r="J4346" t="n">
        <v>24643.84130677548</v>
      </c>
      <c r="K4346" t="n">
        <v>20984.60426425427</v>
      </c>
      <c r="L4346" t="n">
        <v>6147.027806733007</v>
      </c>
      <c r="M4346" t="n">
        <v>0</v>
      </c>
      <c r="N4346" t="n">
        <v>0</v>
      </c>
      <c r="O4346" t="n">
        <v>0</v>
      </c>
    </row>
    <row r="4347">
      <c r="A4347" t="inlineStr">
        <is>
          <t>12/26/2015</t>
        </is>
      </c>
      <c r="B4347" t="n">
        <v>0</v>
      </c>
      <c r="C4347" t="n">
        <v>0</v>
      </c>
      <c r="D4347" t="n">
        <v>0</v>
      </c>
      <c r="E4347" t="n">
        <v>2813.254430497572</v>
      </c>
      <c r="F4347" t="n">
        <v>4783.870053762115</v>
      </c>
      <c r="G4347" t="n">
        <v>4651.232463734695</v>
      </c>
      <c r="H4347" t="n">
        <v>17486.98445327908</v>
      </c>
      <c r="I4347" t="n">
        <v>22692.17391065772</v>
      </c>
      <c r="J4347" t="n">
        <v>24680.62315947216</v>
      </c>
      <c r="K4347" t="n">
        <v>21015.81310896661</v>
      </c>
      <c r="L4347" t="n">
        <v>6154.83001791109</v>
      </c>
      <c r="M4347" t="n">
        <v>0</v>
      </c>
      <c r="N4347" t="n">
        <v>0</v>
      </c>
      <c r="O4347" t="n">
        <v>0</v>
      </c>
    </row>
    <row r="4348">
      <c r="A4348" t="inlineStr">
        <is>
          <t>12/27/2015</t>
        </is>
      </c>
      <c r="B4348" t="n">
        <v>0</v>
      </c>
      <c r="C4348" t="n">
        <v>0</v>
      </c>
      <c r="D4348" t="n">
        <v>0</v>
      </c>
      <c r="E4348" t="n">
        <v>2798.764609738274</v>
      </c>
      <c r="F4348" t="n">
        <v>4766.03642821221</v>
      </c>
      <c r="G4348" t="n">
        <v>4615.565212634883</v>
      </c>
      <c r="H4348" t="n">
        <v>17342.0862456861</v>
      </c>
      <c r="I4348" t="n">
        <v>22548.3903046616</v>
      </c>
      <c r="J4348" t="n">
        <v>24583.65282054455</v>
      </c>
      <c r="K4348" t="n">
        <v>20927.75958281395</v>
      </c>
      <c r="L4348" t="n">
        <v>6125.850376392495</v>
      </c>
      <c r="M4348" t="n">
        <v>0</v>
      </c>
      <c r="N4348" t="n">
        <v>0</v>
      </c>
      <c r="O4348" t="n">
        <v>0</v>
      </c>
    </row>
    <row r="4349">
      <c r="A4349" t="inlineStr">
        <is>
          <t>12/28/2015</t>
        </is>
      </c>
      <c r="B4349" t="n">
        <v>0</v>
      </c>
      <c r="C4349" t="n">
        <v>0</v>
      </c>
      <c r="D4349" t="n">
        <v>0</v>
      </c>
      <c r="E4349" t="n">
        <v>2794.306203350798</v>
      </c>
      <c r="F4349" t="n">
        <v>4750.432005856042</v>
      </c>
      <c r="G4349" t="n">
        <v>4589.929375906895</v>
      </c>
      <c r="H4349" t="n">
        <v>17215.02166364302</v>
      </c>
      <c r="I4349" t="n">
        <v>22438.04474657156</v>
      </c>
      <c r="J4349" t="n">
        <v>24532.38114708857</v>
      </c>
      <c r="K4349" t="n">
        <v>20882.06091734232</v>
      </c>
      <c r="L4349" t="n">
        <v>6112.475157230065</v>
      </c>
      <c r="M4349" t="n">
        <v>0</v>
      </c>
      <c r="N4349" t="n">
        <v>0</v>
      </c>
      <c r="O4349" t="n">
        <v>0</v>
      </c>
    </row>
    <row r="4350">
      <c r="A4350" t="inlineStr">
        <is>
          <t>12/29/2015</t>
        </is>
      </c>
      <c r="B4350" t="n">
        <v>0</v>
      </c>
      <c r="C4350" t="n">
        <v>0</v>
      </c>
      <c r="D4350" t="n">
        <v>0</v>
      </c>
      <c r="E4350" t="n">
        <v>2701.794270810663</v>
      </c>
      <c r="F4350" t="n">
        <v>4442.801965120176</v>
      </c>
      <c r="G4350" t="n">
        <v>4372.582064517423</v>
      </c>
      <c r="H4350" t="n">
        <v>16585.27176141199</v>
      </c>
      <c r="I4350" t="n">
        <v>22107.00807230144</v>
      </c>
      <c r="J4350" t="n">
        <v>25159.90184612587</v>
      </c>
      <c r="K4350" t="n">
        <v>21506.237811589</v>
      </c>
      <c r="L4350" t="n">
        <v>6199.414081785853</v>
      </c>
      <c r="M4350" t="n">
        <v>0</v>
      </c>
      <c r="N4350" t="n">
        <v>0</v>
      </c>
      <c r="O4350" t="n">
        <v>0</v>
      </c>
    </row>
    <row r="4351">
      <c r="A4351" t="inlineStr">
        <is>
          <t>12/30/2015</t>
        </is>
      </c>
      <c r="B4351" t="n">
        <v>0</v>
      </c>
      <c r="C4351" t="n">
        <v>0</v>
      </c>
      <c r="D4351" t="n">
        <v>0</v>
      </c>
      <c r="E4351" t="n">
        <v>2699.565067616925</v>
      </c>
      <c r="F4351" t="n">
        <v>4430.541347554616</v>
      </c>
      <c r="G4351" t="n">
        <v>4333.571008627005</v>
      </c>
      <c r="H4351" t="n">
        <v>16422.53992826911</v>
      </c>
      <c r="I4351" t="n">
        <v>21986.63109983958</v>
      </c>
      <c r="J4351" t="n">
        <v>25128.69300141353</v>
      </c>
      <c r="K4351" t="n">
        <v>21483.94577965162</v>
      </c>
      <c r="L4351" t="n">
        <v>6193.841073801508</v>
      </c>
      <c r="M4351" t="n">
        <v>0</v>
      </c>
      <c r="N4351" t="n">
        <v>0</v>
      </c>
      <c r="O4351" t="n">
        <v>0</v>
      </c>
    </row>
    <row r="4352">
      <c r="A4352" t="inlineStr">
        <is>
          <t>12/31/2015</t>
        </is>
      </c>
      <c r="B4352" t="n">
        <v>0</v>
      </c>
      <c r="C4352" t="n">
        <v>0</v>
      </c>
      <c r="D4352" t="n">
        <v>0</v>
      </c>
      <c r="E4352" t="n">
        <v>2699.565067616925</v>
      </c>
      <c r="F4352" t="n">
        <v>4416.051526795317</v>
      </c>
      <c r="G4352" t="n">
        <v>4292.330749542848</v>
      </c>
      <c r="H4352" t="n">
        <v>16253.12048554501</v>
      </c>
      <c r="I4352" t="n">
        <v>21862.91032258711</v>
      </c>
      <c r="J4352" t="n">
        <v>25094.14035191059</v>
      </c>
      <c r="K4352" t="n">
        <v>21463.88295090798</v>
      </c>
      <c r="L4352" t="n">
        <v>6186.038862623425</v>
      </c>
      <c r="M4352" t="n">
        <v>0</v>
      </c>
      <c r="N4352" t="n">
        <v>0</v>
      </c>
      <c r="O4352" t="n">
        <v>0</v>
      </c>
    </row>
    <row r="4353">
      <c r="A4353" t="inlineStr">
        <is>
          <t>01/01/2016</t>
        </is>
      </c>
      <c r="B4353" t="n">
        <v>0</v>
      </c>
      <c r="C4353" t="n">
        <v>0</v>
      </c>
      <c r="D4353" t="n">
        <v>0</v>
      </c>
      <c r="E4353" t="n">
        <v>2690.648254841973</v>
      </c>
      <c r="F4353" t="n">
        <v>4400.447104439149</v>
      </c>
      <c r="G4353" t="n">
        <v>4249.975888861823</v>
      </c>
      <c r="H4353" t="n">
        <v>16063.63821407726</v>
      </c>
      <c r="I4353" t="n">
        <v>21725.81432617222</v>
      </c>
      <c r="J4353" t="n">
        <v>25058.47310081078</v>
      </c>
      <c r="K4353" t="n">
        <v>21444.93472376121</v>
      </c>
      <c r="L4353" t="n">
        <v>6180.465854639079</v>
      </c>
      <c r="M4353" t="n">
        <v>0</v>
      </c>
      <c r="N4353" t="n">
        <v>0</v>
      </c>
      <c r="O4353" t="n">
        <v>0</v>
      </c>
    </row>
    <row r="4354">
      <c r="A4354" t="inlineStr">
        <is>
          <t>01/02/2016</t>
        </is>
      </c>
      <c r="B4354" t="n">
        <v>0</v>
      </c>
      <c r="C4354" t="n">
        <v>0</v>
      </c>
      <c r="D4354" t="n">
        <v>0</v>
      </c>
      <c r="E4354" t="n">
        <v>2687.304450051365</v>
      </c>
      <c r="F4354" t="n">
        <v>4378.155072501768</v>
      </c>
      <c r="G4354" t="n">
        <v>4208.735629777667</v>
      </c>
      <c r="H4354" t="n">
        <v>15866.35373143143</v>
      </c>
      <c r="I4354" t="n">
        <v>21579.80151698237</v>
      </c>
      <c r="J4354" t="n">
        <v>25020.57664651723</v>
      </c>
      <c r="K4354" t="n">
        <v>21429.33030140504</v>
      </c>
      <c r="L4354" t="n">
        <v>6178.236651445341</v>
      </c>
      <c r="M4354" t="n">
        <v>0</v>
      </c>
      <c r="N4354" t="n">
        <v>0</v>
      </c>
      <c r="O4354" t="n">
        <v>0</v>
      </c>
    </row>
    <row r="4355">
      <c r="A4355" t="inlineStr">
        <is>
          <t>01/03/2016</t>
        </is>
      </c>
      <c r="B4355" t="n">
        <v>0</v>
      </c>
      <c r="C4355" t="n">
        <v>0</v>
      </c>
      <c r="D4355" t="n">
        <v>0</v>
      </c>
      <c r="E4355" t="n">
        <v>2666.127019710852</v>
      </c>
      <c r="F4355" t="n">
        <v>4349.175430983172</v>
      </c>
      <c r="G4355" t="n">
        <v>4154.120151531081</v>
      </c>
      <c r="H4355" t="n">
        <v>15642.31881046075</v>
      </c>
      <c r="I4355" t="n">
        <v>21379.17322954593</v>
      </c>
      <c r="J4355" t="n">
        <v>24908.00188523345</v>
      </c>
      <c r="K4355" t="n">
        <v>21323.44314970247</v>
      </c>
      <c r="L4355" t="n">
        <v>6140.340197151792</v>
      </c>
      <c r="M4355" t="n">
        <v>0</v>
      </c>
      <c r="N4355" t="n">
        <v>0</v>
      </c>
      <c r="O4355" t="n">
        <v>0</v>
      </c>
    </row>
    <row r="4356">
      <c r="A4356" t="inlineStr">
        <is>
          <t>01/04/2016</t>
        </is>
      </c>
      <c r="B4356" t="n">
        <v>0</v>
      </c>
      <c r="C4356" t="n">
        <v>0</v>
      </c>
      <c r="D4356" t="n">
        <v>0</v>
      </c>
      <c r="E4356" t="n">
        <v>2632.68897180478</v>
      </c>
      <c r="F4356" t="n">
        <v>4307.935171899016</v>
      </c>
      <c r="G4356" t="n">
        <v>4089.473258912675</v>
      </c>
      <c r="H4356" t="n">
        <v>15390.41884956833</v>
      </c>
      <c r="I4356" t="n">
        <v>21171.85733252827</v>
      </c>
      <c r="J4356" t="n">
        <v>24786.51031117472</v>
      </c>
      <c r="K4356" t="n">
        <v>21215.32679480617</v>
      </c>
      <c r="L4356" t="n">
        <v>6109.131352439457</v>
      </c>
      <c r="M4356" t="n">
        <v>0</v>
      </c>
      <c r="N4356" t="n">
        <v>0</v>
      </c>
      <c r="O4356" t="n">
        <v>0</v>
      </c>
    </row>
    <row r="4357">
      <c r="A4357" t="inlineStr">
        <is>
          <t>01/05/2016</t>
        </is>
      </c>
      <c r="B4357" t="n">
        <v>0</v>
      </c>
      <c r="C4357" t="n">
        <v>0</v>
      </c>
      <c r="D4357" t="n">
        <v>0</v>
      </c>
      <c r="E4357" t="n">
        <v>2630.459768611042</v>
      </c>
      <c r="F4357" t="n">
        <v>4235.486068102525</v>
      </c>
      <c r="G4357" t="n">
        <v>4040.430788650435</v>
      </c>
      <c r="H4357" t="n">
        <v>15118.45605993228</v>
      </c>
      <c r="I4357" t="n">
        <v>21286.66129700579</v>
      </c>
      <c r="J4357" t="n">
        <v>25538.86638906136</v>
      </c>
      <c r="K4357" t="n">
        <v>22091.40364994527</v>
      </c>
      <c r="L4357" t="n">
        <v>6304.186631891548</v>
      </c>
      <c r="M4357" t="n">
        <v>0</v>
      </c>
      <c r="N4357" t="n">
        <v>0</v>
      </c>
      <c r="O4357" t="n">
        <v>0</v>
      </c>
    </row>
    <row r="4358">
      <c r="A4358" t="inlineStr">
        <is>
          <t>01/06/2016</t>
        </is>
      </c>
      <c r="B4358" t="n">
        <v>0</v>
      </c>
      <c r="C4358" t="n">
        <v>0</v>
      </c>
      <c r="D4358" t="n">
        <v>0</v>
      </c>
      <c r="E4358" t="n">
        <v>2853.380087984859</v>
      </c>
      <c r="F4358" t="n">
        <v>4701.389535593802</v>
      </c>
      <c r="G4358" t="n">
        <v>4452.833379491996</v>
      </c>
      <c r="H4358" t="n">
        <v>16554.06291669966</v>
      </c>
      <c r="I4358" t="n">
        <v>22979.74112264994</v>
      </c>
      <c r="J4358" t="n">
        <v>27134.97587577789</v>
      </c>
      <c r="K4358" t="n">
        <v>23337.52823524491</v>
      </c>
      <c r="L4358" t="n">
        <v>6637.452509355404</v>
      </c>
      <c r="M4358" t="n">
        <v>0</v>
      </c>
      <c r="N4358" t="n">
        <v>0</v>
      </c>
      <c r="O4358" t="n">
        <v>0</v>
      </c>
    </row>
    <row r="4359">
      <c r="A4359" t="inlineStr">
        <is>
          <t>01/07/2016</t>
        </is>
      </c>
      <c r="B4359" t="n">
        <v>0</v>
      </c>
      <c r="C4359" t="n">
        <v>0</v>
      </c>
      <c r="D4359" t="n">
        <v>0</v>
      </c>
      <c r="E4359" t="n">
        <v>2961.49644288116</v>
      </c>
      <c r="F4359" t="n">
        <v>4914.278440595798</v>
      </c>
      <c r="G4359" t="n">
        <v>4661.263878106515</v>
      </c>
      <c r="H4359" t="n">
        <v>17289.69997063325</v>
      </c>
      <c r="I4359" t="n">
        <v>23845.78656341722</v>
      </c>
      <c r="J4359" t="n">
        <v>27927.4576111518</v>
      </c>
      <c r="K4359" t="n">
        <v>23952.78831671665</v>
      </c>
      <c r="L4359" t="n">
        <v>6799.069740901422</v>
      </c>
      <c r="M4359" t="n">
        <v>0</v>
      </c>
      <c r="N4359" t="n">
        <v>0</v>
      </c>
      <c r="O4359" t="n">
        <v>0</v>
      </c>
    </row>
    <row r="4360">
      <c r="A4360" t="inlineStr">
        <is>
          <t>01/08/2016</t>
        </is>
      </c>
      <c r="B4360" t="n">
        <v>0</v>
      </c>
      <c r="C4360" t="n">
        <v>0</v>
      </c>
      <c r="D4360" t="n">
        <v>0</v>
      </c>
      <c r="E4360" t="n">
        <v>2953.694231703077</v>
      </c>
      <c r="F4360" t="n">
        <v>4952.174894889346</v>
      </c>
      <c r="G4360" t="n">
        <v>4716.99395794997</v>
      </c>
      <c r="H4360" t="n">
        <v>17510.39108681333</v>
      </c>
      <c r="I4360" t="n">
        <v>24108.83254027832</v>
      </c>
      <c r="J4360" t="n">
        <v>28183.8159784317</v>
      </c>
      <c r="K4360" t="n">
        <v>24165.67722171864</v>
      </c>
      <c r="L4360" t="n">
        <v>6859.258227132354</v>
      </c>
      <c r="M4360" t="n">
        <v>0</v>
      </c>
      <c r="N4360" t="n">
        <v>0</v>
      </c>
      <c r="O4360" t="n">
        <v>0</v>
      </c>
    </row>
    <row r="4361">
      <c r="A4361" t="inlineStr">
        <is>
          <t>01/09/2016</t>
        </is>
      </c>
      <c r="B4361" t="n">
        <v>0</v>
      </c>
      <c r="C4361" t="n">
        <v>0</v>
      </c>
      <c r="D4361" t="n">
        <v>0</v>
      </c>
      <c r="E4361" t="n">
        <v>2889.04733908467</v>
      </c>
      <c r="F4361" t="n">
        <v>4915.393042192667</v>
      </c>
      <c r="G4361" t="n">
        <v>4709.191746771886</v>
      </c>
      <c r="H4361" t="n">
        <v>17498.13046924778</v>
      </c>
      <c r="I4361" t="n">
        <v>24102.1449306971</v>
      </c>
      <c r="J4361" t="n">
        <v>28173.78456405988</v>
      </c>
      <c r="K4361" t="n">
        <v>24156.76040894369</v>
      </c>
      <c r="L4361" t="n">
        <v>6855.914422341746</v>
      </c>
      <c r="M4361" t="n">
        <v>0</v>
      </c>
      <c r="N4361" t="n">
        <v>0</v>
      </c>
      <c r="O4361" t="n">
        <v>0</v>
      </c>
    </row>
    <row r="4362">
      <c r="A4362" t="inlineStr">
        <is>
          <t>01/10/2016</t>
        </is>
      </c>
      <c r="B4362" t="n">
        <v>0</v>
      </c>
      <c r="C4362" t="n">
        <v>0</v>
      </c>
      <c r="D4362" t="n">
        <v>0</v>
      </c>
      <c r="E4362" t="n">
        <v>2890.161940681539</v>
      </c>
      <c r="F4362" t="n">
        <v>4975.581528423598</v>
      </c>
      <c r="G4362" t="n">
        <v>4780.526248971508</v>
      </c>
      <c r="H4362" t="n">
        <v>17772.32246207757</v>
      </c>
      <c r="I4362" t="n">
        <v>24426.49399538601</v>
      </c>
      <c r="J4362" t="n">
        <v>28466.92478403644</v>
      </c>
      <c r="K4362" t="n">
        <v>24370.76391554255</v>
      </c>
      <c r="L4362" t="n">
        <v>6913.873705378938</v>
      </c>
      <c r="M4362" t="n">
        <v>0</v>
      </c>
      <c r="N4362" t="n">
        <v>0</v>
      </c>
      <c r="O4362" t="n">
        <v>0</v>
      </c>
    </row>
    <row r="4363">
      <c r="A4363" t="inlineStr">
        <is>
          <t>01/11/2016</t>
        </is>
      </c>
      <c r="B4363" t="n">
        <v>0</v>
      </c>
      <c r="C4363" t="n">
        <v>0</v>
      </c>
      <c r="D4363" t="n">
        <v>0</v>
      </c>
      <c r="E4363" t="n">
        <v>2796.535406544535</v>
      </c>
      <c r="F4363" t="n">
        <v>4929.882862951966</v>
      </c>
      <c r="G4363" t="n">
        <v>4778.297045777769</v>
      </c>
      <c r="H4363" t="n">
        <v>17795.72909561182</v>
      </c>
      <c r="I4363" t="n">
        <v>24452.129832114</v>
      </c>
      <c r="J4363" t="n">
        <v>28491.44601916756</v>
      </c>
      <c r="K4363" t="n">
        <v>24390.8267442862</v>
      </c>
      <c r="L4363" t="n">
        <v>6917.217510169545</v>
      </c>
      <c r="M4363" t="n">
        <v>0</v>
      </c>
      <c r="N4363" t="n">
        <v>0</v>
      </c>
      <c r="O4363" t="n">
        <v>0</v>
      </c>
    </row>
    <row r="4364">
      <c r="A4364" t="inlineStr">
        <is>
          <t>01/12/2016</t>
        </is>
      </c>
      <c r="B4364" t="n">
        <v>0</v>
      </c>
      <c r="C4364" t="n">
        <v>0</v>
      </c>
      <c r="D4364" t="n">
        <v>0</v>
      </c>
      <c r="E4364" t="n">
        <v>2716.284091569961</v>
      </c>
      <c r="F4364" t="n">
        <v>4879.725791092857</v>
      </c>
      <c r="G4364" t="n">
        <v>4770.494834599686</v>
      </c>
      <c r="H4364" t="n">
        <v>17781.23927485252</v>
      </c>
      <c r="I4364" t="n">
        <v>24442.09841774217</v>
      </c>
      <c r="J4364" t="n">
        <v>28478.07080000514</v>
      </c>
      <c r="K4364" t="n">
        <v>24377.45152512377</v>
      </c>
      <c r="L4364" t="n">
        <v>6913.873705378938</v>
      </c>
      <c r="M4364" t="n">
        <v>0</v>
      </c>
      <c r="N4364" t="n">
        <v>0</v>
      </c>
      <c r="O4364" t="n">
        <v>0</v>
      </c>
    </row>
    <row r="4365">
      <c r="A4365" t="inlineStr">
        <is>
          <t>01/13/2016</t>
        </is>
      </c>
      <c r="B4365" t="n">
        <v>0</v>
      </c>
      <c r="C4365" t="n">
        <v>0</v>
      </c>
      <c r="D4365" t="n">
        <v>0</v>
      </c>
      <c r="E4365" t="n">
        <v>2627.115963820434</v>
      </c>
      <c r="F4365" t="n">
        <v>4811.735093683842</v>
      </c>
      <c r="G4365" t="n">
        <v>4750.432005856042</v>
      </c>
      <c r="H4365" t="n">
        <v>17735.54060938089</v>
      </c>
      <c r="I4365" t="n">
        <v>24375.22232193003</v>
      </c>
      <c r="J4365" t="n">
        <v>28407.85089940238</v>
      </c>
      <c r="K4365" t="n">
        <v>24290.51260056798</v>
      </c>
      <c r="L4365" t="n">
        <v>6887.123267054078</v>
      </c>
      <c r="M4365" t="n">
        <v>0</v>
      </c>
      <c r="N4365" t="n">
        <v>0</v>
      </c>
      <c r="O4365" t="n">
        <v>0</v>
      </c>
    </row>
    <row r="4366">
      <c r="A4366" t="inlineStr">
        <is>
          <t>01/14/2016</t>
        </is>
      </c>
      <c r="B4366" t="n">
        <v>0</v>
      </c>
      <c r="C4366" t="n">
        <v>0</v>
      </c>
      <c r="D4366" t="n">
        <v>0</v>
      </c>
      <c r="E4366" t="n">
        <v>2847.807080000513</v>
      </c>
      <c r="F4366" t="n">
        <v>5295.472186725025</v>
      </c>
      <c r="G4366" t="n">
        <v>5187.355831828724</v>
      </c>
      <c r="H4366" t="n">
        <v>19262.54479709154</v>
      </c>
      <c r="I4366" t="n">
        <v>26130.71983699884</v>
      </c>
      <c r="J4366" t="n">
        <v>30041.85684041246</v>
      </c>
      <c r="K4366" t="n">
        <v>25612.43009445472</v>
      </c>
      <c r="L4366" t="n">
        <v>7235.993566874104</v>
      </c>
      <c r="M4366" t="n">
        <v>0</v>
      </c>
      <c r="N4366" t="n">
        <v>0</v>
      </c>
      <c r="O4366" t="n">
        <v>0</v>
      </c>
    </row>
    <row r="4367">
      <c r="A4367" t="inlineStr">
        <is>
          <t>01/15/2016</t>
        </is>
      </c>
      <c r="B4367" t="n">
        <v>0</v>
      </c>
      <c r="C4367" t="n">
        <v>0</v>
      </c>
      <c r="D4367" t="n">
        <v>0</v>
      </c>
      <c r="E4367" t="n">
        <v>3043.976961049473</v>
      </c>
      <c r="F4367" t="n">
        <v>5686.697347226074</v>
      </c>
      <c r="G4367" t="n">
        <v>5571.893382748558</v>
      </c>
      <c r="H4367" t="n">
        <v>20624.58794846556</v>
      </c>
      <c r="I4367" t="n">
        <v>27708.99569816546</v>
      </c>
      <c r="J4367" t="n">
        <v>31517.58935466713</v>
      </c>
      <c r="K4367" t="n">
        <v>26771.61575519857</v>
      </c>
      <c r="L4367" t="n">
        <v>7550.311217191184</v>
      </c>
      <c r="M4367" t="n">
        <v>0</v>
      </c>
      <c r="N4367" t="n">
        <v>0</v>
      </c>
      <c r="O4367" t="n">
        <v>0</v>
      </c>
    </row>
    <row r="4368">
      <c r="A4368" t="inlineStr">
        <is>
          <t>01/16/2016</t>
        </is>
      </c>
      <c r="B4368" t="n">
        <v>0</v>
      </c>
      <c r="C4368" t="n">
        <v>0</v>
      </c>
      <c r="D4368" t="n">
        <v>0</v>
      </c>
      <c r="E4368" t="n">
        <v>3488.702998200237</v>
      </c>
      <c r="F4368" t="n">
        <v>6361.03131333187</v>
      </c>
      <c r="G4368" t="n">
        <v>6150.371611523614</v>
      </c>
      <c r="H4368" t="n">
        <v>22656.5066595579</v>
      </c>
      <c r="I4368" t="n">
        <v>30084.21170109349</v>
      </c>
      <c r="J4368" t="n">
        <v>33746.7925484053</v>
      </c>
      <c r="K4368" t="n">
        <v>28492.56062076443</v>
      </c>
      <c r="L4368" t="n">
        <v>8024.016895860546</v>
      </c>
      <c r="M4368" t="n">
        <v>0</v>
      </c>
      <c r="N4368" t="n">
        <v>0</v>
      </c>
      <c r="O4368" t="n">
        <v>0</v>
      </c>
    </row>
    <row r="4369">
      <c r="A4369" t="inlineStr">
        <is>
          <t>01/17/2016</t>
        </is>
      </c>
      <c r="B4369" t="n">
        <v>0</v>
      </c>
      <c r="C4369" t="n">
        <v>0</v>
      </c>
      <c r="D4369" t="n">
        <v>0</v>
      </c>
      <c r="E4369" t="n">
        <v>3507.651225347012</v>
      </c>
      <c r="F4369" t="n">
        <v>6505.929520924852</v>
      </c>
      <c r="G4369" t="n">
        <v>6306.415835085286</v>
      </c>
      <c r="H4369" t="n">
        <v>23193.7446292488</v>
      </c>
      <c r="I4369" t="n">
        <v>30683.86736020906</v>
      </c>
      <c r="J4369" t="n">
        <v>34285.14511969306</v>
      </c>
      <c r="K4369" t="n">
        <v>28925.02604034964</v>
      </c>
      <c r="L4369" t="n">
        <v>8146.623071516146</v>
      </c>
      <c r="M4369" t="n">
        <v>0</v>
      </c>
      <c r="N4369" t="n">
        <v>0</v>
      </c>
      <c r="O4369" t="n">
        <v>0</v>
      </c>
    </row>
    <row r="4370">
      <c r="A4370" t="inlineStr">
        <is>
          <t>01/18/2016</t>
        </is>
      </c>
      <c r="B4370" t="n">
        <v>0</v>
      </c>
      <c r="C4370" t="n">
        <v>0</v>
      </c>
      <c r="D4370" t="n">
        <v>0</v>
      </c>
      <c r="E4370" t="n">
        <v>3477.556982231547</v>
      </c>
      <c r="F4370" t="n">
        <v>6569.46181194639</v>
      </c>
      <c r="G4370" t="n">
        <v>6434.59501872523</v>
      </c>
      <c r="H4370" t="n">
        <v>23603.91801689662</v>
      </c>
      <c r="I4370" t="n">
        <v>31101.84295903496</v>
      </c>
      <c r="J4370" t="n">
        <v>34645.16143548179</v>
      </c>
      <c r="K4370" t="n">
        <v>29273.89634016966</v>
      </c>
      <c r="L4370" t="n">
        <v>8256.968629606185</v>
      </c>
      <c r="M4370" t="n">
        <v>0</v>
      </c>
      <c r="N4370" t="n">
        <v>0</v>
      </c>
      <c r="O4370" t="n">
        <v>0</v>
      </c>
    </row>
    <row r="4371">
      <c r="A4371" t="inlineStr">
        <is>
          <t>01/19/2016</t>
        </is>
      </c>
      <c r="B4371" t="n">
        <v>0</v>
      </c>
      <c r="C4371" t="n">
        <v>0</v>
      </c>
      <c r="D4371" t="n">
        <v>0</v>
      </c>
      <c r="E4371" t="n">
        <v>3357.180009769685</v>
      </c>
      <c r="F4371" t="n">
        <v>6529.336154459103</v>
      </c>
      <c r="G4371" t="n">
        <v>6544.940576815271</v>
      </c>
      <c r="H4371" t="n">
        <v>24161.21881533117</v>
      </c>
      <c r="I4371" t="n">
        <v>31880.94947524645</v>
      </c>
      <c r="J4371" t="n">
        <v>35420.92414690267</v>
      </c>
      <c r="K4371" t="n">
        <v>29850.14536575098</v>
      </c>
      <c r="L4371" t="n">
        <v>8408.554446780381</v>
      </c>
      <c r="M4371" t="n">
        <v>0</v>
      </c>
      <c r="N4371" t="n">
        <v>0</v>
      </c>
      <c r="O4371" t="n">
        <v>0</v>
      </c>
    </row>
    <row r="4372">
      <c r="A4372" t="inlineStr">
        <is>
          <t>01/20/2016</t>
        </is>
      </c>
      <c r="B4372" t="n">
        <v>0</v>
      </c>
      <c r="C4372" t="n">
        <v>0</v>
      </c>
      <c r="D4372" t="n">
        <v>0</v>
      </c>
      <c r="E4372" t="n">
        <v>3401.764073644449</v>
      </c>
      <c r="F4372" t="n">
        <v>6783.465318545255</v>
      </c>
      <c r="G4372" t="n">
        <v>6771.204700979694</v>
      </c>
      <c r="H4372" t="n">
        <v>25230.12174672862</v>
      </c>
      <c r="I4372" t="n">
        <v>33767.96997874582</v>
      </c>
      <c r="J4372" t="n">
        <v>37336.92429192063</v>
      </c>
      <c r="K4372" t="n">
        <v>30998.18501052614</v>
      </c>
      <c r="L4372" t="n">
        <v>8559.025662357706</v>
      </c>
      <c r="M4372" t="n">
        <v>0</v>
      </c>
      <c r="N4372" t="n">
        <v>0</v>
      </c>
      <c r="O4372" t="n">
        <v>0</v>
      </c>
    </row>
    <row r="4373">
      <c r="A4373" t="inlineStr">
        <is>
          <t>01/21/2016</t>
        </is>
      </c>
      <c r="B4373" t="n">
        <v>0</v>
      </c>
      <c r="C4373" t="n">
        <v>0</v>
      </c>
      <c r="D4373" t="n">
        <v>0</v>
      </c>
      <c r="E4373" t="n">
        <v>3224.542419742264</v>
      </c>
      <c r="F4373" t="n">
        <v>6511.502528909197</v>
      </c>
      <c r="G4373" t="n">
        <v>6575.034819930735</v>
      </c>
      <c r="H4373" t="n">
        <v>24754.18686486552</v>
      </c>
      <c r="I4373" t="n">
        <v>33460.33993800995</v>
      </c>
      <c r="J4373" t="n">
        <v>37149.67122364662</v>
      </c>
      <c r="K4373" t="n">
        <v>30846.59919335194</v>
      </c>
      <c r="L4373" t="n">
        <v>8522.243809661028</v>
      </c>
      <c r="M4373" t="n">
        <v>0</v>
      </c>
      <c r="N4373" t="n">
        <v>0</v>
      </c>
      <c r="O4373" t="n">
        <v>0</v>
      </c>
    </row>
    <row r="4374">
      <c r="A4374" t="inlineStr">
        <is>
          <t>01/22/2016</t>
        </is>
      </c>
      <c r="B4374" t="n">
        <v>0</v>
      </c>
      <c r="C4374" t="n">
        <v>0</v>
      </c>
      <c r="D4374" t="n">
        <v>0</v>
      </c>
      <c r="E4374" t="n">
        <v>3028.372538693306</v>
      </c>
      <c r="F4374" t="n">
        <v>6308.645038279024</v>
      </c>
      <c r="G4374" t="n">
        <v>6439.053425112707</v>
      </c>
      <c r="H4374" t="n">
        <v>24307.23162452102</v>
      </c>
      <c r="I4374" t="n">
        <v>33055.73955834647</v>
      </c>
      <c r="J4374" t="n">
        <v>36842.04118291075</v>
      </c>
      <c r="K4374" t="n">
        <v>30614.76206120317</v>
      </c>
      <c r="L4374" t="n">
        <v>8467.628331414442</v>
      </c>
      <c r="M4374" t="n">
        <v>0</v>
      </c>
      <c r="N4374" t="n">
        <v>0</v>
      </c>
      <c r="O4374" t="n">
        <v>0</v>
      </c>
    </row>
    <row r="4375">
      <c r="A4375" t="inlineStr">
        <is>
          <t>01/23/2016</t>
        </is>
      </c>
      <c r="B4375" t="n">
        <v>0</v>
      </c>
      <c r="C4375" t="n">
        <v>0</v>
      </c>
      <c r="D4375" t="n">
        <v>0</v>
      </c>
      <c r="E4375" t="n">
        <v>2894.620347069015</v>
      </c>
      <c r="F4375" t="n">
        <v>6254.029560032439</v>
      </c>
      <c r="G4375" t="n">
        <v>6430.136612337754</v>
      </c>
      <c r="H4375" t="n">
        <v>24360.73250117073</v>
      </c>
      <c r="I4375" t="n">
        <v>33417.98507732892</v>
      </c>
      <c r="J4375" t="n">
        <v>37375.93534781104</v>
      </c>
      <c r="K4375" t="n">
        <v>31030.50845683534</v>
      </c>
      <c r="L4375" t="n">
        <v>8600.265921441864</v>
      </c>
      <c r="M4375" t="n">
        <v>0</v>
      </c>
      <c r="N4375" t="n">
        <v>0</v>
      </c>
      <c r="O4375" t="n">
        <v>0</v>
      </c>
    </row>
    <row r="4376">
      <c r="A4376" t="inlineStr">
        <is>
          <t>01/24/2016</t>
        </is>
      </c>
      <c r="B4376" t="n">
        <v>0</v>
      </c>
      <c r="C4376" t="n">
        <v>0</v>
      </c>
      <c r="D4376" t="n">
        <v>0</v>
      </c>
      <c r="E4376" t="n">
        <v>2936.975207750041</v>
      </c>
      <c r="F4376" t="n">
        <v>6432.365815531492</v>
      </c>
      <c r="G4376" t="n">
        <v>6677.578166842691</v>
      </c>
      <c r="H4376" t="n">
        <v>25405.11419743707</v>
      </c>
      <c r="I4376" t="n">
        <v>35005.17775127049</v>
      </c>
      <c r="J4376" t="n">
        <v>39027.77491437103</v>
      </c>
      <c r="K4376" t="n">
        <v>32370.25957627198</v>
      </c>
      <c r="L4376" t="n">
        <v>8961.396838827448</v>
      </c>
      <c r="M4376" t="n">
        <v>0</v>
      </c>
      <c r="N4376" t="n">
        <v>0</v>
      </c>
      <c r="O4376" t="n">
        <v>0</v>
      </c>
    </row>
    <row r="4377">
      <c r="A4377" t="inlineStr">
        <is>
          <t>01/25/2016</t>
        </is>
      </c>
      <c r="B4377" t="n">
        <v>0</v>
      </c>
      <c r="C4377" t="n">
        <v>0</v>
      </c>
      <c r="D4377" t="n">
        <v>0</v>
      </c>
      <c r="E4377" t="n">
        <v>2822.171243272524</v>
      </c>
      <c r="F4377" t="n">
        <v>6299.728225504071</v>
      </c>
      <c r="G4377" t="n">
        <v>6595.097648674378</v>
      </c>
      <c r="H4377" t="n">
        <v>25149.87043175405</v>
      </c>
      <c r="I4377" t="n">
        <v>34862.50874687125</v>
      </c>
      <c r="J4377" t="n">
        <v>38996.56606965869</v>
      </c>
      <c r="K4377" t="n">
        <v>32382.52019383754</v>
      </c>
      <c r="L4377" t="n">
        <v>8964.740643618054</v>
      </c>
      <c r="M4377" t="n">
        <v>0</v>
      </c>
      <c r="N4377" t="n">
        <v>0</v>
      </c>
      <c r="O4377" t="n">
        <v>0</v>
      </c>
    </row>
    <row r="4378">
      <c r="A4378" t="inlineStr">
        <is>
          <t>01/26/2016</t>
        </is>
      </c>
      <c r="B4378" t="n">
        <v>0</v>
      </c>
      <c r="C4378" t="n">
        <v>0</v>
      </c>
      <c r="D4378" t="n">
        <v>0</v>
      </c>
      <c r="E4378" t="n">
        <v>2724.086302748045</v>
      </c>
      <c r="F4378" t="n">
        <v>6183.809659429686</v>
      </c>
      <c r="G4378" t="n">
        <v>6517.075536893543</v>
      </c>
      <c r="H4378" t="n">
        <v>24929.17931557397</v>
      </c>
      <c r="I4378" t="n">
        <v>34752.16318878121</v>
      </c>
      <c r="J4378" t="n">
        <v>39006.59748403051</v>
      </c>
      <c r="K4378" t="n">
        <v>32419.30204653422</v>
      </c>
      <c r="L4378" t="n">
        <v>8977.001261183615</v>
      </c>
      <c r="M4378" t="n">
        <v>0</v>
      </c>
      <c r="N4378" t="n">
        <v>0</v>
      </c>
      <c r="O4378" t="n">
        <v>0</v>
      </c>
    </row>
    <row r="4379">
      <c r="A4379" t="inlineStr">
        <is>
          <t>01/27/2016</t>
        </is>
      </c>
      <c r="B4379" t="n">
        <v>0</v>
      </c>
      <c r="C4379" t="n">
        <v>0</v>
      </c>
      <c r="D4379" t="n">
        <v>0</v>
      </c>
      <c r="E4379" t="n">
        <v>2573.615087170718</v>
      </c>
      <c r="F4379" t="n">
        <v>6031.109240658621</v>
      </c>
      <c r="G4379" t="n">
        <v>6417.875994772193</v>
      </c>
      <c r="H4379" t="n">
        <v>24615.97626685375</v>
      </c>
      <c r="I4379" t="n">
        <v>34498.03402469507</v>
      </c>
      <c r="J4379" t="n">
        <v>38882.87670677805</v>
      </c>
      <c r="K4379" t="n">
        <v>32344.62373954399</v>
      </c>
      <c r="L4379" t="n">
        <v>8954.709229246233</v>
      </c>
      <c r="M4379" t="n">
        <v>0</v>
      </c>
      <c r="N4379" t="n">
        <v>0</v>
      </c>
      <c r="O4379" t="n">
        <v>0</v>
      </c>
    </row>
    <row r="4380">
      <c r="A4380" t="inlineStr">
        <is>
          <t>01/28/2016</t>
        </is>
      </c>
      <c r="B4380" t="n">
        <v>0</v>
      </c>
      <c r="C4380" t="n">
        <v>0</v>
      </c>
      <c r="D4380" t="n">
        <v>0</v>
      </c>
      <c r="E4380" t="n">
        <v>2866.755307147288</v>
      </c>
      <c r="F4380" t="n">
        <v>6527.106951265365</v>
      </c>
      <c r="G4380" t="n">
        <v>6829.163984016887</v>
      </c>
      <c r="H4380" t="n">
        <v>26032.63489647436</v>
      </c>
      <c r="I4380" t="n">
        <v>36158.79040403</v>
      </c>
      <c r="J4380" t="n">
        <v>40778.81402305236</v>
      </c>
      <c r="K4380" t="n">
        <v>34340.87519953652</v>
      </c>
      <c r="L4380" t="n">
        <v>9387.174648831438</v>
      </c>
      <c r="M4380" t="n">
        <v>0</v>
      </c>
      <c r="N4380" t="n">
        <v>0</v>
      </c>
      <c r="O4380" t="n">
        <v>0</v>
      </c>
    </row>
    <row r="4381">
      <c r="A4381" t="inlineStr">
        <is>
          <t>01/29/2016</t>
        </is>
      </c>
      <c r="B4381" t="n">
        <v>0</v>
      </c>
      <c r="C4381" t="n">
        <v>0</v>
      </c>
      <c r="D4381" t="n">
        <v>0</v>
      </c>
      <c r="E4381" t="n">
        <v>2768.670366622809</v>
      </c>
      <c r="F4381" t="n">
        <v>6395.583962834812</v>
      </c>
      <c r="G4381" t="n">
        <v>6743.339661057968</v>
      </c>
      <c r="H4381" t="n">
        <v>25731.69246531971</v>
      </c>
      <c r="I4381" t="n">
        <v>35890.17141918455</v>
      </c>
      <c r="J4381" t="n">
        <v>40614.9675883126</v>
      </c>
      <c r="K4381" t="n">
        <v>34202.66460152475</v>
      </c>
      <c r="L4381" t="n">
        <v>9351.507397731628</v>
      </c>
      <c r="M4381" t="n">
        <v>0</v>
      </c>
      <c r="N4381" t="n">
        <v>0</v>
      </c>
      <c r="O4381" t="n">
        <v>0</v>
      </c>
    </row>
    <row r="4382">
      <c r="A4382" t="inlineStr">
        <is>
          <t>01/30/2016</t>
        </is>
      </c>
      <c r="B4382" t="n">
        <v>0</v>
      </c>
      <c r="C4382" t="n">
        <v>0</v>
      </c>
      <c r="D4382" t="n">
        <v>0</v>
      </c>
      <c r="E4382" t="n">
        <v>2974.871662043589</v>
      </c>
      <c r="F4382" t="n">
        <v>6946.19715168814</v>
      </c>
      <c r="G4382" t="n">
        <v>7252.712590827139</v>
      </c>
      <c r="H4382" t="n">
        <v>27467.12715164487</v>
      </c>
      <c r="I4382" t="n">
        <v>38410.28562970556</v>
      </c>
      <c r="J4382" t="n">
        <v>43553.05739765951</v>
      </c>
      <c r="K4382" t="n">
        <v>36917.83409149785</v>
      </c>
      <c r="L4382" t="n">
        <v>10099.40506923078</v>
      </c>
      <c r="M4382" t="n">
        <v>0</v>
      </c>
      <c r="N4382" t="n">
        <v>0</v>
      </c>
      <c r="O4382" t="n">
        <v>0</v>
      </c>
    </row>
    <row r="4383">
      <c r="A4383" t="inlineStr">
        <is>
          <t>01/31/2016</t>
        </is>
      </c>
      <c r="B4383" t="n">
        <v>0</v>
      </c>
      <c r="C4383" t="n">
        <v>0</v>
      </c>
      <c r="D4383" t="n">
        <v>0</v>
      </c>
      <c r="E4383" t="n">
        <v>2748.607537879165</v>
      </c>
      <c r="F4383" t="n">
        <v>6567.232608752652</v>
      </c>
      <c r="G4383" t="n">
        <v>7019.760857081501</v>
      </c>
      <c r="H4383" t="n">
        <v>26698.05204980521</v>
      </c>
      <c r="I4383" t="n">
        <v>37839.60961210858</v>
      </c>
      <c r="J4383" t="n">
        <v>43761.48789627403</v>
      </c>
      <c r="K4383" t="n">
        <v>37599.97026878173</v>
      </c>
      <c r="L4383" t="n">
        <v>10461.65058821324</v>
      </c>
      <c r="M4383" t="n">
        <v>0</v>
      </c>
      <c r="N4383" t="n">
        <v>0</v>
      </c>
      <c r="O4383" t="n">
        <v>0</v>
      </c>
    </row>
    <row r="4384">
      <c r="A4384" t="inlineStr">
        <is>
          <t>02/01/2016</t>
        </is>
      </c>
      <c r="B4384" t="n">
        <v>0</v>
      </c>
      <c r="C4384" t="n">
        <v>0</v>
      </c>
      <c r="D4384" t="n">
        <v>0</v>
      </c>
      <c r="E4384" t="n">
        <v>2827.74425125687</v>
      </c>
      <c r="F4384" t="n">
        <v>6644.140118936619</v>
      </c>
      <c r="G4384" t="n">
        <v>7085.522351296777</v>
      </c>
      <c r="H4384" t="n">
        <v>26937.69139313206</v>
      </c>
      <c r="I4384" t="n">
        <v>38099.31178417908</v>
      </c>
      <c r="J4384" t="n">
        <v>43974.37680127603</v>
      </c>
      <c r="K4384" t="n">
        <v>37774.96271949018</v>
      </c>
      <c r="L4384" t="n">
        <v>10540.78730159094</v>
      </c>
      <c r="M4384" t="n">
        <v>0</v>
      </c>
      <c r="N4384" t="n">
        <v>0</v>
      </c>
      <c r="O4384" t="n">
        <v>0</v>
      </c>
    </row>
    <row r="4385">
      <c r="A4385" t="inlineStr">
        <is>
          <t>02/02/2016</t>
        </is>
      </c>
      <c r="B4385" t="n">
        <v>0</v>
      </c>
      <c r="C4385" t="n">
        <v>0</v>
      </c>
      <c r="D4385" t="n">
        <v>0</v>
      </c>
      <c r="E4385" t="n">
        <v>2782.045585785237</v>
      </c>
      <c r="F4385" t="n">
        <v>6547.169780009009</v>
      </c>
      <c r="G4385" t="n">
        <v>7004.156434725333</v>
      </c>
      <c r="H4385" t="n">
        <v>26650.12418113983</v>
      </c>
      <c r="I4385" t="n">
        <v>37763.81670352149</v>
      </c>
      <c r="J4385" t="n">
        <v>43654.4861429746</v>
      </c>
      <c r="K4385" t="n">
        <v>37513.03134422594</v>
      </c>
      <c r="L4385" t="n">
        <v>10468.33819779445</v>
      </c>
      <c r="M4385" t="n">
        <v>0</v>
      </c>
      <c r="N4385" t="n">
        <v>0</v>
      </c>
      <c r="O4385" t="n">
        <v>0</v>
      </c>
    </row>
    <row r="4386">
      <c r="A4386" t="inlineStr">
        <is>
          <t>02/03/2016</t>
        </is>
      </c>
      <c r="B4386" t="n">
        <v>0</v>
      </c>
      <c r="C4386" t="n">
        <v>0</v>
      </c>
      <c r="D4386" t="n">
        <v>0</v>
      </c>
      <c r="E4386" t="n">
        <v>2877.901323115979</v>
      </c>
      <c r="F4386" t="n">
        <v>6787.923724932731</v>
      </c>
      <c r="G4386" t="n">
        <v>7231.535160486627</v>
      </c>
      <c r="H4386" t="n">
        <v>26521.94499749989</v>
      </c>
      <c r="I4386" t="n">
        <v>36406.23195853494</v>
      </c>
      <c r="J4386" t="n">
        <v>40789.96003902105</v>
      </c>
      <c r="K4386" t="n">
        <v>35697.3453429262</v>
      </c>
      <c r="L4386" t="n">
        <v>10205.29222093335</v>
      </c>
      <c r="M4386" t="n">
        <v>0</v>
      </c>
      <c r="N4386" t="n">
        <v>0</v>
      </c>
      <c r="O4386" t="n">
        <v>0</v>
      </c>
    </row>
    <row r="4387">
      <c r="A4387" t="inlineStr">
        <is>
          <t>02/04/2016</t>
        </is>
      </c>
      <c r="B4387" t="n">
        <v>0</v>
      </c>
      <c r="C4387" t="n">
        <v>0</v>
      </c>
      <c r="D4387" t="n">
        <v>0</v>
      </c>
      <c r="E4387" t="n">
        <v>2841.119470419299</v>
      </c>
      <c r="F4387" t="n">
        <v>6712.130816345632</v>
      </c>
      <c r="G4387" t="n">
        <v>7164.659064674482</v>
      </c>
      <c r="H4387" t="n">
        <v>26282.30565417304</v>
      </c>
      <c r="I4387" t="n">
        <v>36094.1435114116</v>
      </c>
      <c r="J4387" t="n">
        <v>40487.90300626952</v>
      </c>
      <c r="K4387" t="n">
        <v>35459.93520279309</v>
      </c>
      <c r="L4387" t="n">
        <v>10140.64532831494</v>
      </c>
      <c r="M4387" t="n">
        <v>0</v>
      </c>
      <c r="N4387" t="n">
        <v>0</v>
      </c>
      <c r="O4387" t="n">
        <v>0</v>
      </c>
    </row>
    <row r="4388">
      <c r="A4388" t="inlineStr">
        <is>
          <t>02/05/2016</t>
        </is>
      </c>
      <c r="B4388" t="n">
        <v>0</v>
      </c>
      <c r="C4388" t="n">
        <v>0</v>
      </c>
      <c r="D4388" t="n">
        <v>0</v>
      </c>
      <c r="E4388" t="n">
        <v>2802.108414528881</v>
      </c>
      <c r="F4388" t="n">
        <v>6630.764899774189</v>
      </c>
      <c r="G4388" t="n">
        <v>7096.668367265467</v>
      </c>
      <c r="H4388" t="n">
        <v>26057.15613160548</v>
      </c>
      <c r="I4388" t="n">
        <v>35798.77408824129</v>
      </c>
      <c r="J4388" t="n">
        <v>40194.76278629296</v>
      </c>
      <c r="K4388" t="n">
        <v>35224.75426585371</v>
      </c>
      <c r="L4388" t="n">
        <v>10079.34224048714</v>
      </c>
      <c r="M4388" t="n">
        <v>0</v>
      </c>
      <c r="N4388" t="n">
        <v>0</v>
      </c>
      <c r="O4388" t="n">
        <v>0</v>
      </c>
    </row>
    <row r="4389">
      <c r="A4389" t="inlineStr">
        <is>
          <t>02/06/2016</t>
        </is>
      </c>
      <c r="B4389" t="n">
        <v>0</v>
      </c>
      <c r="C4389" t="n">
        <v>0</v>
      </c>
      <c r="D4389" t="n">
        <v>0</v>
      </c>
      <c r="E4389" t="n">
        <v>2722.971701151176</v>
      </c>
      <c r="F4389" t="n">
        <v>6508.15872411859</v>
      </c>
      <c r="G4389" t="n">
        <v>7007.500239515941</v>
      </c>
      <c r="H4389" t="n">
        <v>25746.18228607901</v>
      </c>
      <c r="I4389" t="n">
        <v>35424.26795169328</v>
      </c>
      <c r="J4389" t="n">
        <v>39850.35089286041</v>
      </c>
      <c r="K4389" t="n">
        <v>34943.8746634427</v>
      </c>
      <c r="L4389" t="n">
        <v>10002.43473030317</v>
      </c>
      <c r="M4389" t="n">
        <v>0</v>
      </c>
      <c r="N4389" t="n">
        <v>0</v>
      </c>
      <c r="O4389" t="n">
        <v>0</v>
      </c>
    </row>
    <row r="4390">
      <c r="A4390" t="inlineStr">
        <is>
          <t>02/07/2016</t>
        </is>
      </c>
      <c r="B4390" t="n">
        <v>0</v>
      </c>
      <c r="C4390" t="n">
        <v>0</v>
      </c>
      <c r="D4390" t="n">
        <v>0</v>
      </c>
      <c r="E4390" t="n">
        <v>2624.886760626696</v>
      </c>
      <c r="F4390" t="n">
        <v>6378.864938881777</v>
      </c>
      <c r="G4390" t="n">
        <v>6920.561314960152</v>
      </c>
      <c r="H4390" t="n">
        <v>25436.3230421494</v>
      </c>
      <c r="I4390" t="n">
        <v>35056.44942472648</v>
      </c>
      <c r="J4390" t="n">
        <v>39488.10537387797</v>
      </c>
      <c r="K4390" t="n">
        <v>34659.65125624108</v>
      </c>
      <c r="L4390" t="n">
        <v>9928.871024909815</v>
      </c>
      <c r="M4390" t="n">
        <v>0</v>
      </c>
      <c r="N4390" t="n">
        <v>0</v>
      </c>
      <c r="O4390" t="n">
        <v>0</v>
      </c>
    </row>
    <row r="4391">
      <c r="A4391" t="inlineStr">
        <is>
          <t>02/08/2016</t>
        </is>
      </c>
      <c r="B4391" t="n">
        <v>0</v>
      </c>
      <c r="C4391" t="n">
        <v>0</v>
      </c>
      <c r="D4391" t="n">
        <v>0</v>
      </c>
      <c r="E4391" t="n">
        <v>2262.641241644244</v>
      </c>
      <c r="F4391" t="n">
        <v>6052.286670999134</v>
      </c>
      <c r="G4391" t="n">
        <v>6719.933027523716</v>
      </c>
      <c r="H4391" t="n">
        <v>24779.82270159351</v>
      </c>
      <c r="I4391" t="n">
        <v>34106.80886419402</v>
      </c>
      <c r="J4391" t="n">
        <v>38522.86039098933</v>
      </c>
      <c r="K4391" t="n">
        <v>33898.3783655795</v>
      </c>
      <c r="L4391" t="n">
        <v>9733.815745457723</v>
      </c>
      <c r="M4391" t="n">
        <v>0</v>
      </c>
      <c r="N4391" t="n">
        <v>0</v>
      </c>
      <c r="O4391" t="n">
        <v>0</v>
      </c>
    </row>
    <row r="4392">
      <c r="A4392" t="inlineStr">
        <is>
          <t>02/09/2016</t>
        </is>
      </c>
      <c r="B4392" t="n">
        <v>0</v>
      </c>
      <c r="C4392" t="n">
        <v>0</v>
      </c>
      <c r="D4392" t="n">
        <v>0</v>
      </c>
      <c r="E4392" t="n">
        <v>1932.719168970994</v>
      </c>
      <c r="F4392" t="n">
        <v>5632.081868979489</v>
      </c>
      <c r="G4392" t="n">
        <v>6406.729978803503</v>
      </c>
      <c r="H4392" t="n">
        <v>23713.14897338979</v>
      </c>
      <c r="I4392" t="n">
        <v>32515.15778386496</v>
      </c>
      <c r="J4392" t="n">
        <v>36963.53275696948</v>
      </c>
      <c r="K4392" t="n">
        <v>32675.66041381411</v>
      </c>
      <c r="L4392" t="n">
        <v>9432.873314303071</v>
      </c>
      <c r="M4392" t="n">
        <v>0</v>
      </c>
      <c r="N4392" t="n">
        <v>0</v>
      </c>
      <c r="O4392" t="n">
        <v>0</v>
      </c>
    </row>
    <row r="4393">
      <c r="A4393" t="inlineStr">
        <is>
          <t>02/10/2016</t>
        </is>
      </c>
      <c r="B4393" t="n">
        <v>0</v>
      </c>
      <c r="C4393" t="n">
        <v>0</v>
      </c>
      <c r="D4393" t="n">
        <v>0</v>
      </c>
      <c r="E4393" t="n">
        <v>2346.236361409425</v>
      </c>
      <c r="F4393" t="n">
        <v>6193.841073801508</v>
      </c>
      <c r="G4393" t="n">
        <v>6958.4577692537</v>
      </c>
      <c r="H4393" t="n">
        <v>25443.01065173062</v>
      </c>
      <c r="I4393" t="n">
        <v>34684.17249137221</v>
      </c>
      <c r="J4393" t="n">
        <v>38741.32230397568</v>
      </c>
      <c r="K4393" t="n">
        <v>34479.08579754829</v>
      </c>
      <c r="L4393" t="n">
        <v>9778.399809332486</v>
      </c>
      <c r="M4393" t="n">
        <v>0</v>
      </c>
      <c r="N4393" t="n">
        <v>0</v>
      </c>
      <c r="O4393" t="n">
        <v>0</v>
      </c>
    </row>
    <row r="4394">
      <c r="A4394" t="inlineStr">
        <is>
          <t>02/11/2016</t>
        </is>
      </c>
      <c r="B4394" t="n">
        <v>0</v>
      </c>
      <c r="C4394" t="n">
        <v>0</v>
      </c>
      <c r="D4394" t="n">
        <v>0</v>
      </c>
      <c r="E4394" t="n">
        <v>2216.942576172611</v>
      </c>
      <c r="F4394" t="n">
        <v>5987.639778380727</v>
      </c>
      <c r="G4394" t="n">
        <v>6794.611334513945</v>
      </c>
      <c r="H4394" t="n">
        <v>24856.73021177747</v>
      </c>
      <c r="I4394" t="n">
        <v>33722.27131327418</v>
      </c>
      <c r="J4394" t="n">
        <v>37627.83530870346</v>
      </c>
      <c r="K4394" t="n">
        <v>33441.39171086317</v>
      </c>
      <c r="L4394" t="n">
        <v>9491.94719893713</v>
      </c>
      <c r="M4394" t="n">
        <v>0</v>
      </c>
      <c r="N4394" t="n">
        <v>0</v>
      </c>
      <c r="O4394" t="n">
        <v>0</v>
      </c>
    </row>
    <row r="4395">
      <c r="A4395" t="inlineStr">
        <is>
          <t>02/12/2016</t>
        </is>
      </c>
      <c r="B4395" t="n">
        <v>0</v>
      </c>
      <c r="C4395" t="n">
        <v>0</v>
      </c>
      <c r="D4395" t="n">
        <v>0</v>
      </c>
      <c r="E4395" t="n">
        <v>2017.428890333045</v>
      </c>
      <c r="F4395" t="n">
        <v>5742.427427069529</v>
      </c>
      <c r="G4395" t="n">
        <v>6608.472867836808</v>
      </c>
      <c r="H4395" t="n">
        <v>24199.11526962472</v>
      </c>
      <c r="I4395" t="n">
        <v>32789.34977669476</v>
      </c>
      <c r="J4395" t="n">
        <v>36635.83988748997</v>
      </c>
      <c r="K4395" t="n">
        <v>32506.24097109001</v>
      </c>
      <c r="L4395" t="n">
        <v>9234.474230060374</v>
      </c>
      <c r="M4395" t="n">
        <v>0</v>
      </c>
      <c r="N4395" t="n">
        <v>0</v>
      </c>
      <c r="O4395" t="n">
        <v>0</v>
      </c>
    </row>
    <row r="4396">
      <c r="A4396" t="inlineStr">
        <is>
          <t>02/13/2016</t>
        </is>
      </c>
      <c r="B4396" t="n">
        <v>0</v>
      </c>
      <c r="C4396" t="n">
        <v>0</v>
      </c>
      <c r="D4396" t="n">
        <v>0</v>
      </c>
      <c r="E4396" t="n">
        <v>1851.353252399551</v>
      </c>
      <c r="F4396" t="n">
        <v>5509.47569332389</v>
      </c>
      <c r="G4396" t="n">
        <v>6434.595018725231</v>
      </c>
      <c r="H4396" t="n">
        <v>23538.15652268134</v>
      </c>
      <c r="I4396" t="n">
        <v>31771.71851875328</v>
      </c>
      <c r="J4396" t="n">
        <v>35501.17546187724</v>
      </c>
      <c r="K4396" t="n">
        <v>31411.70220296457</v>
      </c>
      <c r="L4396" t="n">
        <v>8925.729587727637</v>
      </c>
      <c r="M4396" t="n">
        <v>0</v>
      </c>
      <c r="N4396" t="n">
        <v>0</v>
      </c>
      <c r="O4396" t="n">
        <v>0</v>
      </c>
    </row>
    <row r="4397">
      <c r="A4397" t="inlineStr">
        <is>
          <t>02/14/2016</t>
        </is>
      </c>
      <c r="B4397" t="n">
        <v>0</v>
      </c>
      <c r="C4397" t="n">
        <v>0</v>
      </c>
      <c r="D4397" t="n">
        <v>0</v>
      </c>
      <c r="E4397" t="n">
        <v>1686.392216062926</v>
      </c>
      <c r="F4397" t="n">
        <v>5288.784577143811</v>
      </c>
      <c r="G4397" t="n">
        <v>6277.436193566689</v>
      </c>
      <c r="H4397" t="n">
        <v>22969.70970827811</v>
      </c>
      <c r="I4397" t="n">
        <v>30922.39210193904</v>
      </c>
      <c r="J4397" t="n">
        <v>34586.08755084772</v>
      </c>
      <c r="K4397" t="n">
        <v>30493.27048714444</v>
      </c>
      <c r="L4397" t="n">
        <v>8669.371220447747</v>
      </c>
      <c r="M4397" t="n">
        <v>0</v>
      </c>
      <c r="N4397" t="n">
        <v>0</v>
      </c>
      <c r="O4397" t="n">
        <v>0</v>
      </c>
    </row>
    <row r="4398">
      <c r="A4398" t="inlineStr">
        <is>
          <t>02/15/2016</t>
        </is>
      </c>
      <c r="B4398" t="n">
        <v>0</v>
      </c>
      <c r="C4398" t="n">
        <v>0</v>
      </c>
      <c r="D4398" t="n">
        <v>0</v>
      </c>
      <c r="E4398" t="n">
        <v>1301.854665143092</v>
      </c>
      <c r="F4398" t="n">
        <v>4876.381986302249</v>
      </c>
      <c r="G4398" t="n">
        <v>5980.952168799512</v>
      </c>
      <c r="H4398" t="n">
        <v>22024.52755413313</v>
      </c>
      <c r="I4398" t="n">
        <v>29667.35070386445</v>
      </c>
      <c r="J4398" t="n">
        <v>33365.59880227607</v>
      </c>
      <c r="K4398" t="n">
        <v>29435.51357171568</v>
      </c>
      <c r="L4398" t="n">
        <v>8375.116398874308</v>
      </c>
      <c r="M4398" t="n">
        <v>0</v>
      </c>
      <c r="N4398" t="n">
        <v>0</v>
      </c>
      <c r="O4398" t="n">
        <v>0</v>
      </c>
    </row>
    <row r="4399">
      <c r="A4399" t="inlineStr">
        <is>
          <t>02/16/2016</t>
        </is>
      </c>
      <c r="B4399" t="n">
        <v>0</v>
      </c>
      <c r="C4399" t="n">
        <v>0</v>
      </c>
      <c r="D4399" t="n">
        <v>0</v>
      </c>
      <c r="E4399" t="n">
        <v>1104.570182497264</v>
      </c>
      <c r="F4399" t="n">
        <v>4470.667005041902</v>
      </c>
      <c r="G4399" t="n">
        <v>5639.884080157572</v>
      </c>
      <c r="H4399" t="n">
        <v>20879.83171414858</v>
      </c>
      <c r="I4399" t="n">
        <v>28011.05273091698</v>
      </c>
      <c r="J4399" t="n">
        <v>31733.82206445973</v>
      </c>
      <c r="K4399" t="n">
        <v>28080.15802992287</v>
      </c>
      <c r="L4399" t="n">
        <v>8017.329286279331</v>
      </c>
      <c r="M4399" t="n">
        <v>0</v>
      </c>
      <c r="N4399" t="n">
        <v>0</v>
      </c>
      <c r="O4399" t="n">
        <v>0</v>
      </c>
    </row>
    <row r="4400">
      <c r="A4400" t="inlineStr">
        <is>
          <t>02/17/2016</t>
        </is>
      </c>
      <c r="B4400" t="n">
        <v>0</v>
      </c>
      <c r="C4400" t="n">
        <v>0</v>
      </c>
      <c r="D4400" t="n">
        <v>0</v>
      </c>
      <c r="E4400" t="n">
        <v>1856.926260383896</v>
      </c>
      <c r="F4400" t="n">
        <v>5529.538522067533</v>
      </c>
      <c r="G4400" t="n">
        <v>6611.816672627416</v>
      </c>
      <c r="H4400" t="n">
        <v>23920.46487040745</v>
      </c>
      <c r="I4400" t="n">
        <v>31883.17867844019</v>
      </c>
      <c r="J4400" t="n">
        <v>36426.29478727858</v>
      </c>
      <c r="K4400" t="n">
        <v>32043.68130838934</v>
      </c>
      <c r="L4400" t="n">
        <v>8968.084448408663</v>
      </c>
      <c r="M4400" t="n">
        <v>0</v>
      </c>
      <c r="N4400" t="n">
        <v>0</v>
      </c>
      <c r="O4400" t="n">
        <v>0</v>
      </c>
    </row>
    <row r="4401">
      <c r="A4401" t="inlineStr">
        <is>
          <t>02/18/2016</t>
        </is>
      </c>
      <c r="B4401" t="n">
        <v>0</v>
      </c>
      <c r="C4401" t="n">
        <v>0</v>
      </c>
      <c r="D4401" t="n">
        <v>0</v>
      </c>
      <c r="E4401" t="n">
        <v>1367.616159358368</v>
      </c>
      <c r="F4401" t="n">
        <v>5074.781070544946</v>
      </c>
      <c r="G4401" t="n">
        <v>6333.166273410143</v>
      </c>
      <c r="H4401" t="n">
        <v>22992.0017402155</v>
      </c>
      <c r="I4401" t="n">
        <v>30697.24257937148</v>
      </c>
      <c r="J4401" t="n">
        <v>35286.05735368151</v>
      </c>
      <c r="K4401" t="n">
        <v>30945.79873547329</v>
      </c>
      <c r="L4401" t="n">
        <v>8701.69466675695</v>
      </c>
      <c r="M4401" t="n">
        <v>0</v>
      </c>
      <c r="N4401" t="n">
        <v>0</v>
      </c>
      <c r="O4401" t="n">
        <v>0</v>
      </c>
    </row>
    <row r="4402">
      <c r="A4402" t="inlineStr">
        <is>
          <t>02/19/2016</t>
        </is>
      </c>
      <c r="B4402" t="n">
        <v>0</v>
      </c>
      <c r="C4402" t="n">
        <v>0</v>
      </c>
      <c r="D4402" t="n">
        <v>0</v>
      </c>
      <c r="E4402" t="n">
        <v>1859.155463577635</v>
      </c>
      <c r="F4402" t="n">
        <v>5809.303522881673</v>
      </c>
      <c r="G4402" t="n">
        <v>6997.468825144118</v>
      </c>
      <c r="H4402" t="n">
        <v>25519.91816191458</v>
      </c>
      <c r="I4402" t="n">
        <v>33819.2416522018</v>
      </c>
      <c r="J4402" t="n">
        <v>38307.7422827936</v>
      </c>
      <c r="K4402" t="n">
        <v>33373.40101345416</v>
      </c>
      <c r="L4402" t="n">
        <v>9367.111820087794</v>
      </c>
      <c r="M4402" t="n">
        <v>0</v>
      </c>
      <c r="N4402" t="n">
        <v>0</v>
      </c>
      <c r="O4402" t="n">
        <v>0</v>
      </c>
    </row>
    <row r="4403">
      <c r="A4403" t="inlineStr">
        <is>
          <t>02/20/2016</t>
        </is>
      </c>
      <c r="B4403" t="n">
        <v>0</v>
      </c>
      <c r="C4403" t="n">
        <v>0</v>
      </c>
      <c r="D4403" t="n">
        <v>0</v>
      </c>
      <c r="E4403" t="n">
        <v>1802.310782137311</v>
      </c>
      <c r="F4403" t="n">
        <v>5707.874777566587</v>
      </c>
      <c r="G4403" t="n">
        <v>6903.842291007115</v>
      </c>
      <c r="H4403" t="n">
        <v>25231.23634832549</v>
      </c>
      <c r="I4403" t="n">
        <v>33579.60230887494</v>
      </c>
      <c r="J4403" t="n">
        <v>38129.40602729455</v>
      </c>
      <c r="K4403" t="n">
        <v>33189.49174997076</v>
      </c>
      <c r="L4403" t="n">
        <v>9304.694130663127</v>
      </c>
      <c r="M4403" t="n">
        <v>0</v>
      </c>
      <c r="N4403" t="n">
        <v>0</v>
      </c>
      <c r="O4403" t="n">
        <v>0</v>
      </c>
    </row>
    <row r="4404">
      <c r="A4404" t="inlineStr">
        <is>
          <t>02/21/2016</t>
        </is>
      </c>
      <c r="B4404" t="n">
        <v>0</v>
      </c>
      <c r="C4404" t="n">
        <v>0</v>
      </c>
      <c r="D4404" t="n">
        <v>0</v>
      </c>
      <c r="E4404" t="n">
        <v>1665.214785722414</v>
      </c>
      <c r="F4404" t="n">
        <v>5562.976569973605</v>
      </c>
      <c r="G4404" t="n">
        <v>6785.694521738993</v>
      </c>
      <c r="H4404" t="n">
        <v>24864.53242295556</v>
      </c>
      <c r="I4404" t="n">
        <v>33263.05545536411</v>
      </c>
      <c r="J4404" t="n">
        <v>37899.79809833952</v>
      </c>
      <c r="K4404" t="n">
        <v>33000.00947850302</v>
      </c>
      <c r="L4404" t="n">
        <v>9253.422457207147</v>
      </c>
      <c r="M4404" t="n">
        <v>0</v>
      </c>
      <c r="N4404" t="n">
        <v>0</v>
      </c>
      <c r="O4404" t="n">
        <v>0</v>
      </c>
    </row>
    <row r="4405">
      <c r="A4405" t="inlineStr">
        <is>
          <t>02/22/2016</t>
        </is>
      </c>
      <c r="B4405" t="n">
        <v>0</v>
      </c>
      <c r="C4405" t="n">
        <v>0</v>
      </c>
      <c r="D4405" t="n">
        <v>0</v>
      </c>
      <c r="E4405" t="n">
        <v>1532.577195694992</v>
      </c>
      <c r="F4405" t="n">
        <v>5385.754916071421</v>
      </c>
      <c r="G4405" t="n">
        <v>6648.598525324095</v>
      </c>
      <c r="H4405" t="n">
        <v>24432.06700337035</v>
      </c>
      <c r="I4405" t="n">
        <v>32832.81923897265</v>
      </c>
      <c r="J4405" t="n">
        <v>37618.9184959285</v>
      </c>
      <c r="K4405" t="n">
        <v>32768.17234635424</v>
      </c>
      <c r="L4405" t="n">
        <v>9185.431759798133</v>
      </c>
      <c r="M4405" t="n">
        <v>0</v>
      </c>
      <c r="N4405" t="n">
        <v>0</v>
      </c>
      <c r="O4405" t="n">
        <v>0</v>
      </c>
    </row>
    <row r="4406">
      <c r="A4406" t="inlineStr">
        <is>
          <t>02/23/2016</t>
        </is>
      </c>
      <c r="B4406" t="n">
        <v>0</v>
      </c>
      <c r="C4406" t="n">
        <v>0</v>
      </c>
      <c r="D4406" t="n">
        <v>0</v>
      </c>
      <c r="E4406" t="n">
        <v>2025.231101511128</v>
      </c>
      <c r="F4406" t="n">
        <v>6031.109240658621</v>
      </c>
      <c r="G4406" t="n">
        <v>7150.169243915184</v>
      </c>
      <c r="H4406" t="n">
        <v>26477.36093362512</v>
      </c>
      <c r="I4406" t="n">
        <v>35827.75372975988</v>
      </c>
      <c r="J4406" t="n">
        <v>40775.47021826175</v>
      </c>
      <c r="K4406" t="n">
        <v>35597.03119920799</v>
      </c>
      <c r="L4406" t="n">
        <v>9772.826801348141</v>
      </c>
      <c r="M4406" t="n">
        <v>0</v>
      </c>
      <c r="N4406" t="n">
        <v>0</v>
      </c>
      <c r="O4406" t="n">
        <v>0</v>
      </c>
    </row>
    <row r="4407">
      <c r="A4407" t="inlineStr">
        <is>
          <t>02/24/2016</t>
        </is>
      </c>
      <c r="B4407" t="n">
        <v>0</v>
      </c>
      <c r="C4407" t="n">
        <v>0</v>
      </c>
      <c r="D4407" t="n">
        <v>0</v>
      </c>
      <c r="E4407" t="n">
        <v>1796.737774152966</v>
      </c>
      <c r="F4407" t="n">
        <v>5794.813702122376</v>
      </c>
      <c r="G4407" t="n">
        <v>6999.698028337858</v>
      </c>
      <c r="H4407" t="n">
        <v>26021.48888050567</v>
      </c>
      <c r="I4407" t="n">
        <v>35369.65247344669</v>
      </c>
      <c r="J4407" t="n">
        <v>40439.97513760416</v>
      </c>
      <c r="K4407" t="n">
        <v>35336.21442554062</v>
      </c>
      <c r="L4407" t="n">
        <v>9709.294510326605</v>
      </c>
      <c r="M4407" t="n">
        <v>0</v>
      </c>
      <c r="N4407" t="n">
        <v>0</v>
      </c>
      <c r="O4407" t="n">
        <v>0</v>
      </c>
    </row>
    <row r="4408">
      <c r="A4408" t="inlineStr">
        <is>
          <t>02/25/2016</t>
        </is>
      </c>
      <c r="B4408" t="n">
        <v>0</v>
      </c>
      <c r="C4408" t="n">
        <v>0</v>
      </c>
      <c r="D4408" t="n">
        <v>0</v>
      </c>
      <c r="E4408" t="n">
        <v>1555.983829229243</v>
      </c>
      <c r="F4408" t="n">
        <v>5527.309318873795</v>
      </c>
      <c r="G4408" t="n">
        <v>6806.871952079506</v>
      </c>
      <c r="H4408" t="n">
        <v>25387.28057188716</v>
      </c>
      <c r="I4408" t="n">
        <v>34627.32780993188</v>
      </c>
      <c r="J4408" t="n">
        <v>39812.45443856686</v>
      </c>
      <c r="K4408" t="n">
        <v>34788.9450414779</v>
      </c>
      <c r="L4408" t="n">
        <v>9576.656920299183</v>
      </c>
      <c r="M4408" t="n">
        <v>0</v>
      </c>
      <c r="N4408" t="n">
        <v>0</v>
      </c>
      <c r="O4408" t="n">
        <v>0</v>
      </c>
    </row>
    <row r="4409">
      <c r="A4409" t="inlineStr">
        <is>
          <t>02/26/2016</t>
        </is>
      </c>
      <c r="B4409" t="n">
        <v>0</v>
      </c>
      <c r="C4409" t="n">
        <v>0</v>
      </c>
      <c r="D4409" t="n">
        <v>0</v>
      </c>
      <c r="E4409" t="n">
        <v>1401.05420726444</v>
      </c>
      <c r="F4409" t="n">
        <v>5286.555373950072</v>
      </c>
      <c r="G4409" t="n">
        <v>6629.65029817732</v>
      </c>
      <c r="H4409" t="n">
        <v>24777.59349839977</v>
      </c>
      <c r="I4409" t="n">
        <v>33845.99209052666</v>
      </c>
      <c r="J4409" t="n">
        <v>39081.27579102074</v>
      </c>
      <c r="K4409" t="n">
        <v>34131.33009932513</v>
      </c>
      <c r="L4409" t="n">
        <v>9408.352079171951</v>
      </c>
      <c r="M4409" t="n">
        <v>0</v>
      </c>
      <c r="N4409" t="n">
        <v>0</v>
      </c>
      <c r="O4409" t="n">
        <v>0</v>
      </c>
    </row>
    <row r="4410">
      <c r="A4410" t="inlineStr">
        <is>
          <t>02/27/2016</t>
        </is>
      </c>
      <c r="B4410" t="n">
        <v>0</v>
      </c>
      <c r="C4410" t="n">
        <v>0</v>
      </c>
      <c r="D4410" t="n">
        <v>0</v>
      </c>
      <c r="E4410" t="n">
        <v>1076.705142575537</v>
      </c>
      <c r="F4410" t="n">
        <v>4896.444815045893</v>
      </c>
      <c r="G4410" t="n">
        <v>6354.343703750656</v>
      </c>
      <c r="H4410" t="n">
        <v>23795.62949155811</v>
      </c>
      <c r="I4410" t="n">
        <v>32631.07634993934</v>
      </c>
      <c r="J4410" t="n">
        <v>37974.47640532974</v>
      </c>
      <c r="K4410" t="n">
        <v>33078.03159028385</v>
      </c>
      <c r="L4410" t="n">
        <v>9114.097257598512</v>
      </c>
      <c r="M4410" t="n">
        <v>0</v>
      </c>
      <c r="N4410" t="n">
        <v>0</v>
      </c>
      <c r="O4410" t="n">
        <v>0</v>
      </c>
    </row>
    <row r="4411">
      <c r="A4411" t="inlineStr">
        <is>
          <t>02/28/2016</t>
        </is>
      </c>
      <c r="B4411" t="n">
        <v>0</v>
      </c>
      <c r="C4411" t="n">
        <v>0</v>
      </c>
      <c r="D4411" t="n">
        <v>0</v>
      </c>
      <c r="E4411" t="n">
        <v>900.598090270221</v>
      </c>
      <c r="F4411" t="n">
        <v>4604.419196666192</v>
      </c>
      <c r="G4411" t="n">
        <v>6085.724718905206</v>
      </c>
      <c r="H4411" t="n">
        <v>22710.00753620762</v>
      </c>
      <c r="I4411" t="n">
        <v>31233.36594746552</v>
      </c>
      <c r="J4411" t="n">
        <v>36675.96554497726</v>
      </c>
      <c r="K4411" t="n">
        <v>32008.01405728953</v>
      </c>
      <c r="L4411" t="n">
        <v>8838.790663171849</v>
      </c>
      <c r="M4411" t="n">
        <v>0</v>
      </c>
      <c r="N4411" t="n">
        <v>0</v>
      </c>
      <c r="O4411" t="n">
        <v>0</v>
      </c>
    </row>
    <row r="4412">
      <c r="A4412" t="inlineStr">
        <is>
          <t>02/29/2016</t>
        </is>
      </c>
      <c r="B4412" t="n">
        <v>0</v>
      </c>
      <c r="C4412" t="n">
        <v>0</v>
      </c>
      <c r="D4412" t="n">
        <v>0</v>
      </c>
      <c r="E4412" t="n">
        <v>766.8458986459308</v>
      </c>
      <c r="F4412" t="n">
        <v>4353.633837370649</v>
      </c>
      <c r="G4412" t="n">
        <v>5872.835813903211</v>
      </c>
      <c r="H4412" t="n">
        <v>21964.3390679022</v>
      </c>
      <c r="I4412" t="n">
        <v>30306.01741887044</v>
      </c>
      <c r="J4412" t="n">
        <v>35793.20108025694</v>
      </c>
      <c r="K4412" t="n">
        <v>31243.39736183733</v>
      </c>
      <c r="L4412" t="n">
        <v>8632.589367751067</v>
      </c>
      <c r="M4412" t="n">
        <v>0</v>
      </c>
      <c r="N4412" t="n">
        <v>0</v>
      </c>
      <c r="O4412" t="n">
        <v>0</v>
      </c>
    </row>
    <row r="4413">
      <c r="A4413" t="inlineStr">
        <is>
          <t>03/01/2016</t>
        </is>
      </c>
      <c r="B4413" t="n">
        <v>0</v>
      </c>
      <c r="C4413" t="n">
        <v>0</v>
      </c>
      <c r="D4413" t="n">
        <v>0</v>
      </c>
      <c r="E4413" t="n">
        <v>1197.082115037398</v>
      </c>
      <c r="F4413" t="n">
        <v>4852.975352767998</v>
      </c>
      <c r="G4413" t="n">
        <v>6283.009201551034</v>
      </c>
      <c r="H4413" t="n">
        <v>23460.13441090051</v>
      </c>
      <c r="I4413" t="n">
        <v>32365.80116988451</v>
      </c>
      <c r="J4413" t="n">
        <v>37594.39726079738</v>
      </c>
      <c r="K4413" t="n">
        <v>33608.58195039353</v>
      </c>
      <c r="L4413" t="n">
        <v>9254.537058804017</v>
      </c>
      <c r="M4413" t="n">
        <v>0</v>
      </c>
      <c r="N4413" t="n">
        <v>0</v>
      </c>
      <c r="O4413" t="n">
        <v>0</v>
      </c>
    </row>
    <row r="4414">
      <c r="A4414" t="inlineStr">
        <is>
          <t>03/02/2016</t>
        </is>
      </c>
      <c r="B4414" t="n">
        <v>0</v>
      </c>
      <c r="C4414" t="n">
        <v>0</v>
      </c>
      <c r="D4414" t="n">
        <v>0</v>
      </c>
      <c r="E4414" t="n">
        <v>766.8458986459308</v>
      </c>
      <c r="F4414" t="n">
        <v>4377.040470904899</v>
      </c>
      <c r="G4414" t="n">
        <v>5944.170316102833</v>
      </c>
      <c r="H4414" t="n">
        <v>22354.44962680638</v>
      </c>
      <c r="I4414" t="n">
        <v>31167.60445325024</v>
      </c>
      <c r="J4414" t="n">
        <v>36580.10980764651</v>
      </c>
      <c r="K4414" t="n">
        <v>32704.6400553327</v>
      </c>
      <c r="L4414" t="n">
        <v>9007.095504299079</v>
      </c>
      <c r="M4414" t="n">
        <v>0</v>
      </c>
      <c r="N4414" t="n">
        <v>0</v>
      </c>
      <c r="O4414" t="n">
        <v>0</v>
      </c>
    </row>
    <row r="4415">
      <c r="A4415" t="inlineStr">
        <is>
          <t>03/03/2016</t>
        </is>
      </c>
      <c r="B4415" t="n">
        <v>0</v>
      </c>
      <c r="C4415" t="n">
        <v>0</v>
      </c>
      <c r="D4415" t="n">
        <v>0</v>
      </c>
      <c r="E4415" t="n">
        <v>543.9255792721137</v>
      </c>
      <c r="F4415" t="n">
        <v>3954.606465691515</v>
      </c>
      <c r="G4415" t="n">
        <v>5594.18541468594</v>
      </c>
      <c r="H4415" t="n">
        <v>21107.21043990988</v>
      </c>
      <c r="I4415" t="n">
        <v>29714.16397093295</v>
      </c>
      <c r="J4415" t="n">
        <v>35299.43257284394</v>
      </c>
      <c r="K4415" t="n">
        <v>31631.27871754778</v>
      </c>
      <c r="L4415" t="n">
        <v>8729.559706678678</v>
      </c>
      <c r="M4415" t="n">
        <v>0</v>
      </c>
      <c r="N4415" t="n">
        <v>0</v>
      </c>
      <c r="O4415" t="n">
        <v>0</v>
      </c>
    </row>
    <row r="4416">
      <c r="A4416" t="inlineStr">
        <is>
          <t>03/04/2016</t>
        </is>
      </c>
      <c r="B4416" t="n">
        <v>0</v>
      </c>
      <c r="C4416" t="n">
        <v>0</v>
      </c>
      <c r="D4416" t="n">
        <v>0</v>
      </c>
      <c r="E4416" t="n">
        <v>342.1826902388092</v>
      </c>
      <c r="F4416" t="n">
        <v>3504.307420556404</v>
      </c>
      <c r="G4416" t="n">
        <v>5212.991668556713</v>
      </c>
      <c r="H4416" t="n">
        <v>19725.1044597922</v>
      </c>
      <c r="I4416" t="n">
        <v>28055.63679479175</v>
      </c>
      <c r="J4416" t="n">
        <v>33823.70005858927</v>
      </c>
      <c r="K4416" t="n">
        <v>30405.21696099178</v>
      </c>
      <c r="L4416" t="n">
        <v>8413.012853167857</v>
      </c>
      <c r="M4416" t="n">
        <v>0</v>
      </c>
      <c r="N4416" t="n">
        <v>0</v>
      </c>
      <c r="O4416" t="n">
        <v>0</v>
      </c>
    </row>
    <row r="4417">
      <c r="A4417" t="inlineStr">
        <is>
          <t>03/05/2016</t>
        </is>
      </c>
      <c r="B4417" t="n">
        <v>0</v>
      </c>
      <c r="C4417" t="n">
        <v>0</v>
      </c>
      <c r="D4417" t="n">
        <v>0</v>
      </c>
      <c r="E4417" t="n">
        <v>260.816773667366</v>
      </c>
      <c r="F4417" t="n">
        <v>3361.638416157162</v>
      </c>
      <c r="G4417" t="n">
        <v>5150.573979132044</v>
      </c>
      <c r="H4417" t="n">
        <v>19452.02706855928</v>
      </c>
      <c r="I4417" t="n">
        <v>27630.97358638463</v>
      </c>
      <c r="J4417" t="n">
        <v>33442.50631246004</v>
      </c>
      <c r="K4417" t="n">
        <v>30051.88825478428</v>
      </c>
      <c r="L4417" t="n">
        <v>8341.678350968235</v>
      </c>
      <c r="M4417" t="n">
        <v>0</v>
      </c>
      <c r="N4417" t="n">
        <v>0</v>
      </c>
      <c r="O4417" t="n">
        <v>0</v>
      </c>
    </row>
    <row r="4418">
      <c r="A4418" t="inlineStr">
        <is>
          <t>03/06/2016</t>
        </is>
      </c>
      <c r="B4418" t="n">
        <v>0</v>
      </c>
      <c r="C4418" t="n">
        <v>0</v>
      </c>
      <c r="D4418" t="n">
        <v>0</v>
      </c>
      <c r="E4418" t="n">
        <v>170.5340443209701</v>
      </c>
      <c r="F4418" t="n">
        <v>2858.953095969204</v>
      </c>
      <c r="G4418" t="n">
        <v>4741.51519308109</v>
      </c>
      <c r="H4418" t="n">
        <v>18189.18345930661</v>
      </c>
      <c r="I4418" t="n">
        <v>26769.38655200483</v>
      </c>
      <c r="J4418" t="n">
        <v>33293.14969847958</v>
      </c>
      <c r="K4418" t="n">
        <v>30420.82138334795</v>
      </c>
      <c r="L4418" t="n">
        <v>8531.16062243598</v>
      </c>
      <c r="M4418" t="n">
        <v>0</v>
      </c>
      <c r="N4418" t="n">
        <v>0</v>
      </c>
      <c r="O4418" t="n">
        <v>0</v>
      </c>
    </row>
    <row r="4419">
      <c r="A4419" t="inlineStr">
        <is>
          <t>03/07/2016</t>
        </is>
      </c>
      <c r="B4419" t="n">
        <v>0</v>
      </c>
      <c r="C4419" t="n">
        <v>0</v>
      </c>
      <c r="D4419" t="n">
        <v>0</v>
      </c>
      <c r="E4419" t="n">
        <v>514.9459377535175</v>
      </c>
      <c r="F4419" t="n">
        <v>3311.481344298053</v>
      </c>
      <c r="G4419" t="n">
        <v>5151.688580728914</v>
      </c>
      <c r="H4419" t="n">
        <v>20011.55707018756</v>
      </c>
      <c r="I4419" t="n">
        <v>29337.4286311912</v>
      </c>
      <c r="J4419" t="n">
        <v>36078.53908905543</v>
      </c>
      <c r="K4419" t="n">
        <v>32826.13162939144</v>
      </c>
      <c r="L4419" t="n">
        <v>9233.359628463504</v>
      </c>
      <c r="M4419" t="n">
        <v>0</v>
      </c>
      <c r="N4419" t="n">
        <v>0</v>
      </c>
      <c r="O4419" t="n">
        <v>0</v>
      </c>
    </row>
    <row r="4420">
      <c r="A4420" t="inlineStr">
        <is>
          <t>03/08/2016</t>
        </is>
      </c>
      <c r="B4420" t="n">
        <v>0</v>
      </c>
      <c r="C4420" t="n">
        <v>0</v>
      </c>
      <c r="D4420" t="n">
        <v>0</v>
      </c>
      <c r="E4420" t="n">
        <v>1849.124049205813</v>
      </c>
      <c r="F4420" t="n">
        <v>5169.52220627882</v>
      </c>
      <c r="G4420" t="n">
        <v>6621.848086999237</v>
      </c>
      <c r="H4420" t="n">
        <v>24364.07630596134</v>
      </c>
      <c r="I4420" t="n">
        <v>34149.16372487504</v>
      </c>
      <c r="J4420" t="n">
        <v>40407.65169129496</v>
      </c>
      <c r="K4420" t="n">
        <v>36268.02136052317</v>
      </c>
      <c r="L4420" t="n">
        <v>10876.28238224854</v>
      </c>
      <c r="M4420" t="n">
        <v>0</v>
      </c>
      <c r="N4420" t="n">
        <v>0</v>
      </c>
      <c r="O4420" t="n">
        <v>0</v>
      </c>
    </row>
    <row r="4421">
      <c r="A4421" t="inlineStr">
        <is>
          <t>03/09/2016</t>
        </is>
      </c>
      <c r="B4421" t="n">
        <v>0</v>
      </c>
      <c r="C4421" t="n">
        <v>0</v>
      </c>
      <c r="D4421" t="n">
        <v>0</v>
      </c>
      <c r="E4421" t="n">
        <v>1811.227594912264</v>
      </c>
      <c r="F4421" t="n">
        <v>5133.854955179007</v>
      </c>
      <c r="G4421" t="n">
        <v>6608.472867836808</v>
      </c>
      <c r="H4421" t="n">
        <v>24360.73250117073</v>
      </c>
      <c r="I4421" t="n">
        <v>34111.2672705815</v>
      </c>
      <c r="J4421" t="n">
        <v>40353.03621304837</v>
      </c>
      <c r="K4421" t="n">
        <v>36239.04171900457</v>
      </c>
      <c r="L4421" t="n">
        <v>10877.3969838454</v>
      </c>
      <c r="M4421" t="n">
        <v>0</v>
      </c>
      <c r="N4421" t="n">
        <v>0</v>
      </c>
      <c r="O4421" t="n">
        <v>0</v>
      </c>
    </row>
    <row r="4422">
      <c r="A4422" t="inlineStr">
        <is>
          <t>03/10/2016</t>
        </is>
      </c>
      <c r="B4422" t="n">
        <v>0</v>
      </c>
      <c r="C4422" t="n">
        <v>0</v>
      </c>
      <c r="D4422" t="n">
        <v>0</v>
      </c>
      <c r="E4422" t="n">
        <v>1661.870980931807</v>
      </c>
      <c r="F4422" t="n">
        <v>5042.457624235743</v>
      </c>
      <c r="G4422" t="n">
        <v>6571.691015140127</v>
      </c>
      <c r="H4422" t="n">
        <v>24271.56437342121</v>
      </c>
      <c r="I4422" t="n">
        <v>33986.43189173215</v>
      </c>
      <c r="J4422" t="n">
        <v>40229.31543579591</v>
      </c>
      <c r="K4422" t="n">
        <v>36182.19703756426</v>
      </c>
      <c r="L4422" t="n">
        <v>10881.85539023288</v>
      </c>
      <c r="M4422" t="n">
        <v>0</v>
      </c>
      <c r="N4422" t="n">
        <v>0</v>
      </c>
      <c r="O4422" t="n">
        <v>0</v>
      </c>
    </row>
    <row r="4423">
      <c r="A4423" t="inlineStr">
        <is>
          <t>03/11/2016</t>
        </is>
      </c>
      <c r="B4423" t="n">
        <v>0</v>
      </c>
      <c r="C4423" t="n">
        <v>0</v>
      </c>
      <c r="D4423" t="n">
        <v>0</v>
      </c>
      <c r="E4423" t="n">
        <v>824.8051816831232</v>
      </c>
      <c r="F4423" t="n">
        <v>4229.91306011818</v>
      </c>
      <c r="G4423" t="n">
        <v>6051.172069402265</v>
      </c>
      <c r="H4423" t="n">
        <v>22820.35309429765</v>
      </c>
      <c r="I4423" t="n">
        <v>32945.39400025643</v>
      </c>
      <c r="J4423" t="n">
        <v>39612.94075272729</v>
      </c>
      <c r="K4423" t="n">
        <v>35817.72231538806</v>
      </c>
      <c r="L4423" t="n">
        <v>10839.50052955186</v>
      </c>
      <c r="M4423" t="n">
        <v>0</v>
      </c>
      <c r="N4423" t="n">
        <v>0</v>
      </c>
      <c r="O4423" t="n">
        <v>0</v>
      </c>
    </row>
    <row r="4424">
      <c r="A4424" t="inlineStr">
        <is>
          <t>03/12/2016</t>
        </is>
      </c>
      <c r="B4424" t="n">
        <v>0</v>
      </c>
      <c r="C4424" t="n">
        <v>0</v>
      </c>
      <c r="D4424" t="n">
        <v>0</v>
      </c>
      <c r="E4424" t="n">
        <v>662.0733485402368</v>
      </c>
      <c r="F4424" t="n">
        <v>3946.804254513431</v>
      </c>
      <c r="G4424" t="n">
        <v>5778.094678169339</v>
      </c>
      <c r="H4424" t="n">
        <v>22043.4757812799</v>
      </c>
      <c r="I4424" t="n">
        <v>32324.56091080035</v>
      </c>
      <c r="J4424" t="n">
        <v>39408.96866050026</v>
      </c>
      <c r="K4424" t="n">
        <v>35829.98293295362</v>
      </c>
      <c r="L4424" t="n">
        <v>10911.94963334835</v>
      </c>
      <c r="M4424" t="n">
        <v>0</v>
      </c>
      <c r="N4424" t="n">
        <v>0</v>
      </c>
      <c r="O4424" t="n">
        <v>0</v>
      </c>
    </row>
    <row r="4425">
      <c r="A4425" t="inlineStr">
        <is>
          <t>03/13/2016</t>
        </is>
      </c>
      <c r="B4425" t="n">
        <v>0</v>
      </c>
      <c r="C4425" t="n">
        <v>0</v>
      </c>
      <c r="D4425" t="n">
        <v>0</v>
      </c>
      <c r="E4425" t="n">
        <v>686.5945836713566</v>
      </c>
      <c r="F4425" t="n">
        <v>4105.077681268842</v>
      </c>
      <c r="G4425" t="n">
        <v>5909.617666599892</v>
      </c>
      <c r="H4425" t="n">
        <v>22517.18145994926</v>
      </c>
      <c r="I4425" t="n">
        <v>32946.5086018533</v>
      </c>
      <c r="J4425" t="n">
        <v>40019.77033558452</v>
      </c>
      <c r="K4425" t="n">
        <v>36377.25231701634</v>
      </c>
      <c r="L4425" t="n">
        <v>11092.51509204114</v>
      </c>
      <c r="M4425" t="n">
        <v>0</v>
      </c>
      <c r="N4425" t="n">
        <v>0</v>
      </c>
      <c r="O4425" t="n">
        <v>0</v>
      </c>
    </row>
    <row r="4426">
      <c r="A4426" t="inlineStr">
        <is>
          <t>03/14/2016</t>
        </is>
      </c>
      <c r="B4426" t="n">
        <v>0</v>
      </c>
      <c r="C4426" t="n">
        <v>0</v>
      </c>
      <c r="D4426" t="n">
        <v>0</v>
      </c>
      <c r="E4426" t="n">
        <v>1485.763928626491</v>
      </c>
      <c r="F4426" t="n">
        <v>5565.205773167344</v>
      </c>
      <c r="G4426" t="n">
        <v>7237.108168470972</v>
      </c>
      <c r="H4426" t="n">
        <v>27052.49535760957</v>
      </c>
      <c r="I4426" t="n">
        <v>38178.44849755679</v>
      </c>
      <c r="J4426" t="n">
        <v>44840.42224204331</v>
      </c>
      <c r="K4426" t="n">
        <v>40179.1583639368</v>
      </c>
      <c r="L4426" t="n">
        <v>12132.43838191999</v>
      </c>
      <c r="M4426" t="n">
        <v>0</v>
      </c>
      <c r="N4426" t="n">
        <v>0</v>
      </c>
      <c r="O4426" t="n">
        <v>0</v>
      </c>
    </row>
    <row r="4427">
      <c r="A4427" t="inlineStr">
        <is>
          <t>03/15/2016</t>
        </is>
      </c>
      <c r="B4427" t="n">
        <v>0</v>
      </c>
      <c r="C4427" t="n">
        <v>0</v>
      </c>
      <c r="D4427" t="n">
        <v>0</v>
      </c>
      <c r="E4427" t="n">
        <v>1330.834306661688</v>
      </c>
      <c r="F4427" t="n">
        <v>5726.823004713361</v>
      </c>
      <c r="G4427" t="n">
        <v>7699.667831171643</v>
      </c>
      <c r="H4427" t="n">
        <v>28760.06500401301</v>
      </c>
      <c r="I4427" t="n">
        <v>40932.62904342029</v>
      </c>
      <c r="J4427" t="n">
        <v>48589.94201391091</v>
      </c>
      <c r="K4427" t="n">
        <v>43842.85381284547</v>
      </c>
      <c r="L4427" t="n">
        <v>13276.01962030768</v>
      </c>
      <c r="M4427" t="n">
        <v>0</v>
      </c>
      <c r="N4427" t="n">
        <v>0</v>
      </c>
      <c r="O4427" t="n">
        <v>0</v>
      </c>
    </row>
    <row r="4428">
      <c r="A4428" t="inlineStr">
        <is>
          <t>03/16/2016</t>
        </is>
      </c>
      <c r="B4428" t="n">
        <v>0</v>
      </c>
      <c r="C4428" t="n">
        <v>0</v>
      </c>
      <c r="D4428" t="n">
        <v>0</v>
      </c>
      <c r="E4428" t="n">
        <v>1223.832553362256</v>
      </c>
      <c r="F4428" t="n">
        <v>5531.767725261272</v>
      </c>
      <c r="G4428" t="n">
        <v>7558.113428369269</v>
      </c>
      <c r="H4428" t="n">
        <v>28397.81948503056</v>
      </c>
      <c r="I4428" t="n">
        <v>40766.5534054868</v>
      </c>
      <c r="J4428" t="n">
        <v>48526.40972288937</v>
      </c>
      <c r="K4428" t="n">
        <v>43783.77992821142</v>
      </c>
      <c r="L4428" t="n">
        <v>13255.95679156403</v>
      </c>
      <c r="M4428" t="n">
        <v>0</v>
      </c>
      <c r="N4428" t="n">
        <v>0</v>
      </c>
      <c r="O4428" t="n">
        <v>0</v>
      </c>
    </row>
    <row r="4429">
      <c r="A4429" t="inlineStr">
        <is>
          <t>03/17/2016</t>
        </is>
      </c>
      <c r="B4429" t="n">
        <v>0</v>
      </c>
      <c r="C4429" t="n">
        <v>0</v>
      </c>
      <c r="D4429" t="n">
        <v>0</v>
      </c>
      <c r="E4429" t="n">
        <v>1062.215321816238</v>
      </c>
      <c r="F4429" t="n">
        <v>5312.191210678061</v>
      </c>
      <c r="G4429" t="n">
        <v>7412.100619179419</v>
      </c>
      <c r="H4429" t="n">
        <v>27963.12486225161</v>
      </c>
      <c r="I4429" t="n">
        <v>40514.65344459439</v>
      </c>
      <c r="J4429" t="n">
        <v>48417.1787663962</v>
      </c>
      <c r="K4429" t="n">
        <v>43705.75781643058</v>
      </c>
      <c r="L4429" t="n">
        <v>13233.66475962665</v>
      </c>
      <c r="M4429" t="n">
        <v>0</v>
      </c>
      <c r="N4429" t="n">
        <v>0</v>
      </c>
      <c r="O4429" t="n">
        <v>0</v>
      </c>
    </row>
    <row r="4430">
      <c r="A4430" t="inlineStr">
        <is>
          <t>03/18/2016</t>
        </is>
      </c>
      <c r="B4430" t="n">
        <v>0</v>
      </c>
      <c r="C4430" t="n">
        <v>0</v>
      </c>
      <c r="D4430" t="n">
        <v>0</v>
      </c>
      <c r="E4430" t="n">
        <v>845.9826120236359</v>
      </c>
      <c r="F4430" t="n">
        <v>5023.509397088968</v>
      </c>
      <c r="G4430" t="n">
        <v>7224.847550905413</v>
      </c>
      <c r="H4430" t="n">
        <v>27412.51167339829</v>
      </c>
      <c r="I4430" t="n">
        <v>40091.10483778414</v>
      </c>
      <c r="J4430" t="n">
        <v>48185.34163424744</v>
      </c>
      <c r="K4430" t="n">
        <v>43549.7135928689</v>
      </c>
      <c r="L4430" t="n">
        <v>13199.11211012371</v>
      </c>
      <c r="M4430" t="n">
        <v>0</v>
      </c>
      <c r="N4430" t="n">
        <v>0</v>
      </c>
      <c r="O4430" t="n">
        <v>0</v>
      </c>
    </row>
    <row r="4431">
      <c r="A4431" t="inlineStr">
        <is>
          <t>03/19/2016</t>
        </is>
      </c>
      <c r="B4431" t="n">
        <v>0</v>
      </c>
      <c r="C4431" t="n">
        <v>0</v>
      </c>
      <c r="D4431" t="n">
        <v>0</v>
      </c>
      <c r="E4431" t="n">
        <v>629.7499022310333</v>
      </c>
      <c r="F4431" t="n">
        <v>4722.566965934315</v>
      </c>
      <c r="G4431" t="n">
        <v>7000.812629934725</v>
      </c>
      <c r="H4431" t="n">
        <v>26712.5418705645</v>
      </c>
      <c r="I4431" t="n">
        <v>39452.43812277816</v>
      </c>
      <c r="J4431" t="n">
        <v>47700.48993960938</v>
      </c>
      <c r="K4431" t="n">
        <v>43190.81187867706</v>
      </c>
      <c r="L4431" t="n">
        <v>13126.66300632722</v>
      </c>
      <c r="M4431" t="n">
        <v>0</v>
      </c>
      <c r="N4431" t="n">
        <v>0</v>
      </c>
      <c r="O4431" t="n">
        <v>0</v>
      </c>
    </row>
    <row r="4432">
      <c r="A4432" t="inlineStr">
        <is>
          <t>03/20/2016</t>
        </is>
      </c>
      <c r="B4432" t="n">
        <v>0</v>
      </c>
      <c r="C4432" t="n">
        <v>0</v>
      </c>
      <c r="D4432" t="n">
        <v>0</v>
      </c>
      <c r="E4432" t="n">
        <v>363.3601205793219</v>
      </c>
      <c r="F4432" t="n">
        <v>4271.153319202335</v>
      </c>
      <c r="G4432" t="n">
        <v>6663.088346083393</v>
      </c>
      <c r="H4432" t="n">
        <v>25628.03451681088</v>
      </c>
      <c r="I4432" t="n">
        <v>38312.20068918108</v>
      </c>
      <c r="J4432" t="n">
        <v>46841.13210842332</v>
      </c>
      <c r="K4432" t="n">
        <v>42491.95667744015</v>
      </c>
      <c r="L4432" t="n">
        <v>12970.61878276555</v>
      </c>
      <c r="M4432" t="n">
        <v>0</v>
      </c>
      <c r="N4432" t="n">
        <v>0</v>
      </c>
      <c r="O4432" t="n">
        <v>0</v>
      </c>
    </row>
    <row r="4433">
      <c r="A4433" t="inlineStr">
        <is>
          <t>03/21/2016</t>
        </is>
      </c>
      <c r="B4433" t="n">
        <v>0</v>
      </c>
      <c r="C4433" t="n">
        <v>0</v>
      </c>
      <c r="D4433" t="n">
        <v>0</v>
      </c>
      <c r="E4433" t="n">
        <v>232.9517337456388</v>
      </c>
      <c r="F4433" t="n">
        <v>3916.710011397966</v>
      </c>
      <c r="G4433" t="n">
        <v>6375.521134091169</v>
      </c>
      <c r="H4433" t="n">
        <v>24487.79708321381</v>
      </c>
      <c r="I4433" t="n">
        <v>36928.98010746654</v>
      </c>
      <c r="J4433" t="n">
        <v>45748.82254349162</v>
      </c>
      <c r="K4433" t="n">
        <v>41582.44177439497</v>
      </c>
      <c r="L4433" t="n">
        <v>12801.19934004145</v>
      </c>
      <c r="M4433" t="n">
        <v>0</v>
      </c>
      <c r="N4433" t="n">
        <v>0</v>
      </c>
      <c r="O4433" t="n">
        <v>0</v>
      </c>
    </row>
    <row r="4434">
      <c r="A4434" t="inlineStr">
        <is>
          <t>03/22/2016</t>
        </is>
      </c>
      <c r="B4434" t="n">
        <v>0</v>
      </c>
      <c r="C4434" t="n">
        <v>0</v>
      </c>
      <c r="D4434" t="n">
        <v>0</v>
      </c>
      <c r="E4434" t="n">
        <v>676.5631692995348</v>
      </c>
      <c r="F4434" t="n">
        <v>4797.245272924543</v>
      </c>
      <c r="G4434" t="n">
        <v>7127.877211977801</v>
      </c>
      <c r="H4434" t="n">
        <v>26915.39936119467</v>
      </c>
      <c r="I4434" t="n">
        <v>39991.90529566279</v>
      </c>
      <c r="J4434" t="n">
        <v>49097.08574048635</v>
      </c>
      <c r="K4434" t="n">
        <v>45190.4071434602</v>
      </c>
      <c r="L4434" t="n">
        <v>13892.39430337628</v>
      </c>
      <c r="M4434" t="n">
        <v>0</v>
      </c>
      <c r="N4434" t="n">
        <v>0</v>
      </c>
      <c r="O4434" t="n">
        <v>0</v>
      </c>
    </row>
    <row r="4435">
      <c r="A4435" t="inlineStr">
        <is>
          <t>03/23/2016</t>
        </is>
      </c>
      <c r="B4435" t="n">
        <v>0</v>
      </c>
      <c r="C4435" t="n">
        <v>0</v>
      </c>
      <c r="D4435" t="n">
        <v>0</v>
      </c>
      <c r="E4435" t="n">
        <v>722.2618347711673</v>
      </c>
      <c r="F4435" t="n">
        <v>4815.07889847445</v>
      </c>
      <c r="G4435" t="n">
        <v>7120.075000799718</v>
      </c>
      <c r="H4435" t="n">
        <v>26971.12944103813</v>
      </c>
      <c r="I4435" t="n">
        <v>40082.18802500919</v>
      </c>
      <c r="J4435" t="n">
        <v>49178.45165705779</v>
      </c>
      <c r="K4435" t="n">
        <v>45276.23146641912</v>
      </c>
      <c r="L4435" t="n">
        <v>13926.94695287922</v>
      </c>
      <c r="M4435" t="n">
        <v>0</v>
      </c>
      <c r="N4435" t="n">
        <v>0</v>
      </c>
      <c r="O4435" t="n">
        <v>0</v>
      </c>
    </row>
    <row r="4436">
      <c r="A4436" t="inlineStr">
        <is>
          <t>03/24/2016</t>
        </is>
      </c>
      <c r="B4436" t="n">
        <v>0</v>
      </c>
      <c r="C4436" t="n">
        <v>0</v>
      </c>
      <c r="D4436" t="n">
        <v>0</v>
      </c>
      <c r="E4436" t="n">
        <v>638.666715005986</v>
      </c>
      <c r="F4436" t="n">
        <v>4705.847941981278</v>
      </c>
      <c r="G4436" t="n">
        <v>7021.990060275239</v>
      </c>
      <c r="H4436" t="n">
        <v>26646.78037634923</v>
      </c>
      <c r="I4436" t="n">
        <v>39706.5672868643</v>
      </c>
      <c r="J4436" t="n">
        <v>48829.58135723777</v>
      </c>
      <c r="K4436" t="n">
        <v>45007.61248157366</v>
      </c>
      <c r="L4436" t="n">
        <v>13864.52926345456</v>
      </c>
      <c r="M4436" t="n">
        <v>0</v>
      </c>
      <c r="N4436" t="n">
        <v>0</v>
      </c>
      <c r="O4436" t="n">
        <v>0</v>
      </c>
    </row>
    <row r="4437">
      <c r="A4437" t="inlineStr">
        <is>
          <t>03/25/2016</t>
        </is>
      </c>
      <c r="B4437" t="n">
        <v>0</v>
      </c>
      <c r="C4437" t="n">
        <v>0</v>
      </c>
      <c r="D4437" t="n">
        <v>0</v>
      </c>
      <c r="E4437" t="n">
        <v>450.2990451351105</v>
      </c>
      <c r="F4437" t="n">
        <v>4456.177184282604</v>
      </c>
      <c r="G4437" t="n">
        <v>6851.456015954268</v>
      </c>
      <c r="H4437" t="n">
        <v>26135.17824338632</v>
      </c>
      <c r="I4437" t="n">
        <v>39153.72489481723</v>
      </c>
      <c r="J4437" t="n">
        <v>48301.26020032182</v>
      </c>
      <c r="K4437" t="n">
        <v>44567.34485081039</v>
      </c>
      <c r="L4437" t="n">
        <v>13754.18370536451</v>
      </c>
      <c r="M4437" t="n">
        <v>0</v>
      </c>
      <c r="N4437" t="n">
        <v>0</v>
      </c>
      <c r="O4437" t="n">
        <v>0</v>
      </c>
    </row>
    <row r="4438">
      <c r="A4438" t="inlineStr">
        <is>
          <t>03/26/2016</t>
        </is>
      </c>
      <c r="B4438" t="n">
        <v>0</v>
      </c>
      <c r="C4438" t="n">
        <v>0</v>
      </c>
      <c r="D4438" t="n">
        <v>0</v>
      </c>
      <c r="E4438" t="n">
        <v>321.0052598982966</v>
      </c>
      <c r="F4438" t="n">
        <v>4193.131207421499</v>
      </c>
      <c r="G4438" t="n">
        <v>6643.025517339749</v>
      </c>
      <c r="H4438" t="n">
        <v>25446.35445652122</v>
      </c>
      <c r="I4438" t="n">
        <v>38404.71262172121</v>
      </c>
      <c r="J4438" t="n">
        <v>47590.14438151935</v>
      </c>
      <c r="K4438" t="n">
        <v>43974.37680127603</v>
      </c>
      <c r="L4438" t="n">
        <v>13604.82709138406</v>
      </c>
      <c r="M4438" t="n">
        <v>0</v>
      </c>
      <c r="N4438" t="n">
        <v>0</v>
      </c>
      <c r="O4438" t="n">
        <v>0</v>
      </c>
    </row>
    <row r="4439">
      <c r="A4439" t="inlineStr">
        <is>
          <t>03/27/2016</t>
        </is>
      </c>
      <c r="B4439" t="n">
        <v>0</v>
      </c>
      <c r="C4439" t="n">
        <v>0</v>
      </c>
      <c r="D4439" t="n">
        <v>0</v>
      </c>
      <c r="E4439" t="n">
        <v>235.180936939377</v>
      </c>
      <c r="F4439" t="n">
        <v>3955.721067288384</v>
      </c>
      <c r="G4439" t="n">
        <v>6426.792807547147</v>
      </c>
      <c r="H4439" t="n">
        <v>24773.13509201229</v>
      </c>
      <c r="I4439" t="n">
        <v>37638.98132467215</v>
      </c>
      <c r="J4439" t="n">
        <v>46884.60157070121</v>
      </c>
      <c r="K4439" t="n">
        <v>43380.29415014481</v>
      </c>
      <c r="L4439" t="n">
        <v>13456.58507900047</v>
      </c>
      <c r="M4439" t="n">
        <v>0</v>
      </c>
      <c r="N4439" t="n">
        <v>0</v>
      </c>
      <c r="O4439" t="n">
        <v>0</v>
      </c>
    </row>
    <row r="4440">
      <c r="A4440" t="inlineStr">
        <is>
          <t>03/28/2016</t>
        </is>
      </c>
      <c r="B4440" t="n">
        <v>0</v>
      </c>
      <c r="C4440" t="n">
        <v>0</v>
      </c>
      <c r="D4440" t="n">
        <v>0</v>
      </c>
      <c r="E4440" t="n">
        <v>131.5229884305521</v>
      </c>
      <c r="F4440" t="n">
        <v>3555.579094012383</v>
      </c>
      <c r="G4440" t="n">
        <v>6126.964977989363</v>
      </c>
      <c r="H4440" t="n">
        <v>23820.15072668923</v>
      </c>
      <c r="I4440" t="n">
        <v>36739.49783599879</v>
      </c>
      <c r="J4440" t="n">
        <v>46111.06806247406</v>
      </c>
      <c r="K4440" t="n">
        <v>42693.69956647344</v>
      </c>
      <c r="L4440" t="n">
        <v>13271.5612139202</v>
      </c>
      <c r="M4440" t="n">
        <v>0</v>
      </c>
      <c r="N4440" t="n">
        <v>0</v>
      </c>
      <c r="O4440" t="n">
        <v>0</v>
      </c>
    </row>
    <row r="4441">
      <c r="A4441" t="inlineStr">
        <is>
          <t>03/29/2016</t>
        </is>
      </c>
      <c r="B4441" t="n">
        <v>0</v>
      </c>
      <c r="C4441" t="n">
        <v>0</v>
      </c>
      <c r="D4441" t="n">
        <v>0</v>
      </c>
      <c r="E4441" t="n">
        <v>218.4619129863408</v>
      </c>
      <c r="F4441" t="n">
        <v>3749.519771867604</v>
      </c>
      <c r="G4441" t="n">
        <v>6250.685755241831</v>
      </c>
      <c r="H4441" t="n">
        <v>24239.240927112</v>
      </c>
      <c r="I4441" t="n">
        <v>37243.29775778362</v>
      </c>
      <c r="J4441" t="n">
        <v>46667.25425931174</v>
      </c>
      <c r="K4441" t="n">
        <v>43207.5309026301</v>
      </c>
      <c r="L4441" t="n">
        <v>13426.490835885</v>
      </c>
      <c r="M4441" t="n">
        <v>0</v>
      </c>
      <c r="N4441" t="n">
        <v>0</v>
      </c>
      <c r="O4441" t="n">
        <v>0</v>
      </c>
    </row>
    <row r="4442">
      <c r="A4442" t="inlineStr">
        <is>
          <t>03/30/2016</t>
        </is>
      </c>
      <c r="B4442" t="n">
        <v>0</v>
      </c>
      <c r="C4442" t="n">
        <v>0</v>
      </c>
      <c r="D4442" t="n">
        <v>0</v>
      </c>
      <c r="E4442" t="n">
        <v>281.9942040078786</v>
      </c>
      <c r="F4442" t="n">
        <v>3924.51222257605</v>
      </c>
      <c r="G4442" t="n">
        <v>6342.083086185097</v>
      </c>
      <c r="H4442" t="n">
        <v>24516.7767247324</v>
      </c>
      <c r="I4442" t="n">
        <v>37547.58399372888</v>
      </c>
      <c r="J4442" t="n">
        <v>47169.9395794997</v>
      </c>
      <c r="K4442" t="n">
        <v>44056.85731944435</v>
      </c>
      <c r="L4442" t="n">
        <v>13679.50539837429</v>
      </c>
      <c r="M4442" t="n">
        <v>0</v>
      </c>
      <c r="N4442" t="n">
        <v>0</v>
      </c>
      <c r="O4442" t="n">
        <v>0</v>
      </c>
    </row>
    <row r="4443">
      <c r="A4443" t="inlineStr">
        <is>
          <t>03/31/2016</t>
        </is>
      </c>
      <c r="B4443" t="n">
        <v>0</v>
      </c>
      <c r="C4443" t="n">
        <v>0</v>
      </c>
      <c r="D4443" t="n">
        <v>0</v>
      </c>
      <c r="E4443" t="n">
        <v>201.7428890333045</v>
      </c>
      <c r="F4443" t="n">
        <v>3745.061365480128</v>
      </c>
      <c r="G4443" t="n">
        <v>6207.216292963938</v>
      </c>
      <c r="H4443" t="n">
        <v>24089.88431313154</v>
      </c>
      <c r="I4443" t="n">
        <v>37126.26459011237</v>
      </c>
      <c r="J4443" t="n">
        <v>46829.98609245462</v>
      </c>
      <c r="K4443" t="n">
        <v>43813.87417132688</v>
      </c>
      <c r="L4443" t="n">
        <v>13614.85850575588</v>
      </c>
      <c r="M4443" t="n">
        <v>0</v>
      </c>
      <c r="N4443" t="n">
        <v>0</v>
      </c>
      <c r="O4443" t="n">
        <v>0</v>
      </c>
    </row>
    <row r="4444">
      <c r="A4444" t="inlineStr">
        <is>
          <t>04/01/2016</t>
        </is>
      </c>
      <c r="B4444" t="n">
        <v>0</v>
      </c>
      <c r="C4444" t="n">
        <v>0</v>
      </c>
      <c r="D4444" t="n">
        <v>0</v>
      </c>
      <c r="E4444" t="n">
        <v>90.28272934639593</v>
      </c>
      <c r="F4444" t="n">
        <v>3425.1707071787</v>
      </c>
      <c r="G4444" t="n">
        <v>5934.138901731011</v>
      </c>
      <c r="H4444" t="n">
        <v>23306.31939053258</v>
      </c>
      <c r="I4444" t="n">
        <v>36440.78460803788</v>
      </c>
      <c r="J4444" t="n">
        <v>46283.83130998878</v>
      </c>
      <c r="K4444" t="n">
        <v>43363.57512619178</v>
      </c>
      <c r="L4444" t="n">
        <v>13491.13772850341</v>
      </c>
      <c r="M4444" t="n">
        <v>0</v>
      </c>
      <c r="N4444" t="n">
        <v>0</v>
      </c>
      <c r="O4444" t="n">
        <v>0</v>
      </c>
    </row>
    <row r="4445">
      <c r="A4445" t="inlineStr">
        <is>
          <t>04/02/2016</t>
        </is>
      </c>
      <c r="B4445" t="n">
        <v>0</v>
      </c>
      <c r="C4445" t="n">
        <v>0</v>
      </c>
      <c r="D4445" t="n">
        <v>0</v>
      </c>
      <c r="E4445" t="n">
        <v>31.20884471233439</v>
      </c>
      <c r="F4445" t="n">
        <v>3065.154391389985</v>
      </c>
      <c r="G4445" t="n">
        <v>5608.675235445239</v>
      </c>
      <c r="H4445" t="n">
        <v>22309.86556293161</v>
      </c>
      <c r="I4445" t="n">
        <v>35369.65247344668</v>
      </c>
      <c r="J4445" t="n">
        <v>45394.37923568724</v>
      </c>
      <c r="K4445" t="n">
        <v>42598.95843073958</v>
      </c>
      <c r="L4445" t="n">
        <v>13287.16563627637</v>
      </c>
      <c r="M4445" t="n">
        <v>0</v>
      </c>
      <c r="N4445" t="n">
        <v>0</v>
      </c>
      <c r="O4445" t="n">
        <v>0</v>
      </c>
    </row>
    <row r="4446">
      <c r="A4446" t="inlineStr">
        <is>
          <t>04/03/2016</t>
        </is>
      </c>
      <c r="B4446" t="n">
        <v>0</v>
      </c>
      <c r="C4446" t="n">
        <v>0</v>
      </c>
      <c r="D4446" t="n">
        <v>0</v>
      </c>
      <c r="E4446" t="n">
        <v>0</v>
      </c>
      <c r="F4446" t="n">
        <v>2712.940286779354</v>
      </c>
      <c r="G4446" t="n">
        <v>5204.074855781761</v>
      </c>
      <c r="H4446" t="n">
        <v>20984.60426425427</v>
      </c>
      <c r="I4446" t="n">
        <v>33977.5150789572</v>
      </c>
      <c r="J4446" t="n">
        <v>44303.1842723524</v>
      </c>
      <c r="K4446" t="n">
        <v>41687.21432450066</v>
      </c>
      <c r="L4446" t="n">
        <v>13046.41169135264</v>
      </c>
      <c r="M4446" t="n">
        <v>0</v>
      </c>
      <c r="N4446" t="n">
        <v>0</v>
      </c>
      <c r="O4446" t="n">
        <v>0</v>
      </c>
    </row>
    <row r="4447">
      <c r="A4447" t="inlineStr">
        <is>
          <t>04/04/2016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2388.59122209045</v>
      </c>
      <c r="G4447" t="n">
        <v>4729.25457551553</v>
      </c>
      <c r="H4447" t="n">
        <v>19230.22135078233</v>
      </c>
      <c r="I4447" t="n">
        <v>32043.68130838934</v>
      </c>
      <c r="J4447" t="n">
        <v>42724.90841118579</v>
      </c>
      <c r="K4447" t="n">
        <v>40258.2950773145</v>
      </c>
      <c r="L4447" t="n">
        <v>12676.36396119211</v>
      </c>
      <c r="M4447" t="n">
        <v>0</v>
      </c>
      <c r="N4447" t="n">
        <v>0</v>
      </c>
      <c r="O4447" t="n">
        <v>0</v>
      </c>
    </row>
    <row r="4448">
      <c r="A4448" t="inlineStr">
        <is>
          <t>04/05/2016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2102.138611695095</v>
      </c>
      <c r="G4448" t="n">
        <v>4280.070131977289</v>
      </c>
      <c r="H4448" t="n">
        <v>17605.13222254721</v>
      </c>
      <c r="I4448" t="n">
        <v>30261.43335499567</v>
      </c>
      <c r="J4448" t="n">
        <v>41201.24802826575</v>
      </c>
      <c r="K4448" t="n">
        <v>39023.31650798355</v>
      </c>
      <c r="L4448" t="n">
        <v>12340.86888053452</v>
      </c>
      <c r="M4448" t="n">
        <v>0</v>
      </c>
      <c r="N4448" t="n">
        <v>0</v>
      </c>
      <c r="O4448" t="n">
        <v>0</v>
      </c>
    </row>
    <row r="4449">
      <c r="A4449" t="inlineStr">
        <is>
          <t>04/06/2016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2012.970483945568</v>
      </c>
      <c r="G4449" t="n">
        <v>4038.201585456697</v>
      </c>
      <c r="H4449" t="n">
        <v>17041.14381453145</v>
      </c>
      <c r="I4449" t="n">
        <v>29409.87773498769</v>
      </c>
      <c r="J4449" t="n">
        <v>40733.11535758073</v>
      </c>
      <c r="K4449" t="n">
        <v>39145.92268363915</v>
      </c>
      <c r="L4449" t="n">
        <v>12461.24585299638</v>
      </c>
      <c r="M4449" t="n">
        <v>0</v>
      </c>
      <c r="N4449" t="n">
        <v>0</v>
      </c>
      <c r="O4449" t="n">
        <v>0</v>
      </c>
    </row>
    <row r="4450">
      <c r="A4450" t="inlineStr">
        <is>
          <t>04/07/2016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1757.726718262548</v>
      </c>
      <c r="G4450" t="n">
        <v>3600.163157887146</v>
      </c>
      <c r="H4450" t="n">
        <v>15569.86970666426</v>
      </c>
      <c r="I4450" t="n">
        <v>27520.62802829459</v>
      </c>
      <c r="J4450" t="n">
        <v>39071.24437664892</v>
      </c>
      <c r="K4450" t="n">
        <v>37864.13084723971</v>
      </c>
      <c r="L4450" t="n">
        <v>12145.81360108243</v>
      </c>
      <c r="M4450" t="n">
        <v>0</v>
      </c>
      <c r="N4450" t="n">
        <v>0</v>
      </c>
      <c r="O4450" t="n">
        <v>0</v>
      </c>
    </row>
    <row r="4451">
      <c r="A4451" t="inlineStr">
        <is>
          <t>04/08/2016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1531.462594098123</v>
      </c>
      <c r="G4451" t="n">
        <v>3232.344630920348</v>
      </c>
      <c r="H4451" t="n">
        <v>14208.9411568871</v>
      </c>
      <c r="I4451" t="n">
        <v>25464.18808207112</v>
      </c>
      <c r="J4451" t="n">
        <v>37072.76371346265</v>
      </c>
      <c r="K4451" t="n">
        <v>35901.31743515324</v>
      </c>
      <c r="L4451" t="n">
        <v>11608.57563139152</v>
      </c>
      <c r="M4451" t="n">
        <v>0</v>
      </c>
      <c r="N4451" t="n">
        <v>0</v>
      </c>
      <c r="O4451" t="n">
        <v>0</v>
      </c>
    </row>
    <row r="4452">
      <c r="A4452" t="inlineStr">
        <is>
          <t>04/09/2016</t>
        </is>
      </c>
      <c r="B4452" t="n">
        <v>0</v>
      </c>
      <c r="C4452" t="n">
        <v>0</v>
      </c>
      <c r="D4452" t="n">
        <v>0</v>
      </c>
      <c r="E4452" t="n">
        <v>0</v>
      </c>
      <c r="F4452" t="n">
        <v>1349.782533808462</v>
      </c>
      <c r="G4452" t="n">
        <v>2940.319012540647</v>
      </c>
      <c r="H4452" t="n">
        <v>13177.9346797832</v>
      </c>
      <c r="I4452" t="n">
        <v>24195.77146483411</v>
      </c>
      <c r="J4452" t="n">
        <v>35857.84797287534</v>
      </c>
      <c r="K4452" t="n">
        <v>34716.49593768141</v>
      </c>
      <c r="L4452" t="n">
        <v>11259.7053315715</v>
      </c>
      <c r="M4452" t="n">
        <v>0</v>
      </c>
      <c r="N4452" t="n">
        <v>0</v>
      </c>
      <c r="O4452" t="n">
        <v>0</v>
      </c>
    </row>
    <row r="4453">
      <c r="A4453" t="inlineStr">
        <is>
          <t>04/10/2016</t>
        </is>
      </c>
      <c r="B4453" t="n">
        <v>0</v>
      </c>
      <c r="C4453" t="n">
        <v>0</v>
      </c>
      <c r="D4453" t="n">
        <v>0</v>
      </c>
      <c r="E4453" t="n">
        <v>0</v>
      </c>
      <c r="F4453" t="n">
        <v>1267.30201564015</v>
      </c>
      <c r="G4453" t="n">
        <v>2838.890267225561</v>
      </c>
      <c r="H4453" t="n">
        <v>12937.18073485948</v>
      </c>
      <c r="I4453" t="n">
        <v>24065.36307800042</v>
      </c>
      <c r="J4453" t="n">
        <v>35848.93116010039</v>
      </c>
      <c r="K4453" t="n">
        <v>34755.50699357183</v>
      </c>
      <c r="L4453" t="n">
        <v>11271.96594913706</v>
      </c>
      <c r="M4453" t="n">
        <v>0</v>
      </c>
      <c r="N4453" t="n">
        <v>0</v>
      </c>
      <c r="O4453" t="n">
        <v>0</v>
      </c>
    </row>
    <row r="4454">
      <c r="A4454" t="inlineStr">
        <is>
          <t>04/11/2016</t>
        </is>
      </c>
      <c r="B4454" t="n">
        <v>0</v>
      </c>
      <c r="C4454" t="n">
        <v>0</v>
      </c>
      <c r="D4454" t="n">
        <v>0</v>
      </c>
      <c r="E4454" t="n">
        <v>0</v>
      </c>
      <c r="F4454" t="n">
        <v>1183.706895874969</v>
      </c>
      <c r="G4454" t="n">
        <v>2705.13807560127</v>
      </c>
      <c r="H4454" t="n">
        <v>12492.45469770871</v>
      </c>
      <c r="I4454" t="n">
        <v>23513.63528755023</v>
      </c>
      <c r="J4454" t="n">
        <v>35419.8095453058</v>
      </c>
      <c r="K4454" t="n">
        <v>34553.76410453852</v>
      </c>
      <c r="L4454" t="n">
        <v>11249.67391719968</v>
      </c>
      <c r="M4454" t="n">
        <v>0</v>
      </c>
      <c r="N4454" t="n">
        <v>0</v>
      </c>
      <c r="O4454" t="n">
        <v>0</v>
      </c>
    </row>
    <row r="4455">
      <c r="A4455" t="inlineStr">
        <is>
          <t>04/12/2016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1090.080361737965</v>
      </c>
      <c r="G4455" t="n">
        <v>2541.291640861515</v>
      </c>
      <c r="H4455" t="n">
        <v>11960.78973600216</v>
      </c>
      <c r="I4455" t="n">
        <v>22896.14600288475</v>
      </c>
      <c r="J4455" t="n">
        <v>34888.14458359924</v>
      </c>
      <c r="K4455" t="n">
        <v>34195.97699194354</v>
      </c>
      <c r="L4455" t="n">
        <v>11172.76640701571</v>
      </c>
      <c r="M4455" t="n">
        <v>0</v>
      </c>
      <c r="N4455" t="n">
        <v>0</v>
      </c>
      <c r="O4455" t="n">
        <v>0</v>
      </c>
    </row>
    <row r="4456">
      <c r="A4456" t="inlineStr">
        <is>
          <t>04/13/2016</t>
        </is>
      </c>
      <c r="B4456" t="n">
        <v>0</v>
      </c>
      <c r="C4456" t="n">
        <v>0</v>
      </c>
      <c r="D4456" t="n">
        <v>0</v>
      </c>
      <c r="E4456" t="n">
        <v>0</v>
      </c>
      <c r="F4456" t="n">
        <v>959.6719749042827</v>
      </c>
      <c r="G4456" t="n">
        <v>2229.203193738171</v>
      </c>
      <c r="H4456" t="n">
        <v>10861.79256148924</v>
      </c>
      <c r="I4456" t="n">
        <v>21362.45420559289</v>
      </c>
      <c r="J4456" t="n">
        <v>33523.87222903148</v>
      </c>
      <c r="K4456" t="n">
        <v>33382.31782622911</v>
      </c>
      <c r="L4456" t="n">
        <v>11095.85889683175</v>
      </c>
      <c r="M4456" t="n">
        <v>0</v>
      </c>
      <c r="N4456" t="n">
        <v>0</v>
      </c>
      <c r="O4456" t="n">
        <v>0</v>
      </c>
    </row>
    <row r="4457">
      <c r="A4457" t="inlineStr">
        <is>
          <t>04/14/2016</t>
        </is>
      </c>
      <c r="B4457" t="n">
        <v>0</v>
      </c>
      <c r="C4457" t="n">
        <v>0</v>
      </c>
      <c r="D4457" t="n">
        <v>0</v>
      </c>
      <c r="E4457" t="n">
        <v>0</v>
      </c>
      <c r="F4457" t="n">
        <v>785.7941257927052</v>
      </c>
      <c r="G4457" t="n">
        <v>1908.197933839874</v>
      </c>
      <c r="H4457" t="n">
        <v>9671.398056033055</v>
      </c>
      <c r="I4457" t="n">
        <v>19857.74204981963</v>
      </c>
      <c r="J4457" t="n">
        <v>32400.35381938745</v>
      </c>
      <c r="K4457" t="n">
        <v>32616.58652918005</v>
      </c>
      <c r="L4457" t="n">
        <v>10908.60582855774</v>
      </c>
      <c r="M4457" t="n">
        <v>0</v>
      </c>
      <c r="N4457" t="n">
        <v>0</v>
      </c>
      <c r="O4457" t="n">
        <v>0</v>
      </c>
    </row>
    <row r="4458">
      <c r="A4458" t="inlineStr">
        <is>
          <t>04/15/2016</t>
        </is>
      </c>
      <c r="B4458" t="n">
        <v>0</v>
      </c>
      <c r="C4458" t="n">
        <v>0</v>
      </c>
      <c r="D4458" t="n">
        <v>0</v>
      </c>
      <c r="E4458" t="n">
        <v>0</v>
      </c>
      <c r="F4458" t="n">
        <v>769.0751018396689</v>
      </c>
      <c r="G4458" t="n">
        <v>1876.98908912754</v>
      </c>
      <c r="H4458" t="n">
        <v>9604.521960220909</v>
      </c>
      <c r="I4458" t="n">
        <v>19773.03232845758</v>
      </c>
      <c r="J4458" t="n">
        <v>32369.14497467511</v>
      </c>
      <c r="K4458" t="n">
        <v>32670.08740582976</v>
      </c>
      <c r="L4458" t="n">
        <v>10924.21025091391</v>
      </c>
      <c r="M4458" t="n">
        <v>0</v>
      </c>
      <c r="N4458" t="n">
        <v>0</v>
      </c>
      <c r="O4458" t="n">
        <v>0</v>
      </c>
    </row>
    <row r="4459">
      <c r="A4459" t="inlineStr">
        <is>
          <t>04/16/2016</t>
        </is>
      </c>
      <c r="B4459" t="n">
        <v>0</v>
      </c>
      <c r="C4459" t="n">
        <v>0</v>
      </c>
      <c r="D4459" t="n">
        <v>0</v>
      </c>
      <c r="E4459" t="n">
        <v>0</v>
      </c>
      <c r="F4459" t="n">
        <v>687.7091852682257</v>
      </c>
      <c r="G4459" t="n">
        <v>1694.19442724101</v>
      </c>
      <c r="H4459" t="n">
        <v>9059.481779351929</v>
      </c>
      <c r="I4459" t="n">
        <v>19136.59481664533</v>
      </c>
      <c r="J4459" t="n">
        <v>31966.77379820537</v>
      </c>
      <c r="K4459" t="n">
        <v>32380.2909906438</v>
      </c>
      <c r="L4459" t="n">
        <v>10840.61513114873</v>
      </c>
      <c r="M4459" t="n">
        <v>0</v>
      </c>
      <c r="N4459" t="n">
        <v>0</v>
      </c>
      <c r="O4459" t="n">
        <v>0</v>
      </c>
    </row>
    <row r="4460">
      <c r="A4460" t="inlineStr">
        <is>
          <t>04/17/2016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568.4468144032336</v>
      </c>
      <c r="G4460" t="n">
        <v>1471.274107867193</v>
      </c>
      <c r="H4460" t="n">
        <v>8161.112892275445</v>
      </c>
      <c r="I4460" t="n">
        <v>17878.20961378013</v>
      </c>
      <c r="J4460" t="n">
        <v>31139.73941332851</v>
      </c>
      <c r="K4460" t="n">
        <v>31824.10479380612</v>
      </c>
      <c r="L4460" t="n">
        <v>10700.17532994322</v>
      </c>
      <c r="M4460" t="n">
        <v>0</v>
      </c>
      <c r="N4460" t="n">
        <v>0</v>
      </c>
      <c r="O4460" t="n">
        <v>0</v>
      </c>
    </row>
    <row r="4461">
      <c r="A4461" t="inlineStr">
        <is>
          <t>04/18/2016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461.4450611038014</v>
      </c>
      <c r="G4461" t="n">
        <v>1296.281657158746</v>
      </c>
      <c r="H4461" t="n">
        <v>7366.401953707785</v>
      </c>
      <c r="I4461" t="n">
        <v>16412.50851389729</v>
      </c>
      <c r="J4461" t="n">
        <v>29873.55199928523</v>
      </c>
      <c r="K4461" t="n">
        <v>30895.64166361418</v>
      </c>
      <c r="L4461" t="n">
        <v>10469.45279939132</v>
      </c>
      <c r="M4461" t="n">
        <v>0</v>
      </c>
      <c r="N4461" t="n">
        <v>0</v>
      </c>
      <c r="O4461" t="n">
        <v>0</v>
      </c>
    </row>
    <row r="4462">
      <c r="A4462" t="inlineStr">
        <is>
          <t>04/19/2016</t>
        </is>
      </c>
      <c r="B4462" t="n">
        <v>0</v>
      </c>
      <c r="C4462" t="n">
        <v>0</v>
      </c>
      <c r="D4462" t="n">
        <v>0</v>
      </c>
      <c r="E4462" t="n">
        <v>0</v>
      </c>
      <c r="F4462" t="n">
        <v>357.7871125949765</v>
      </c>
      <c r="G4462" t="n">
        <v>1101.226377706656</v>
      </c>
      <c r="H4462" t="n">
        <v>6464.689261840696</v>
      </c>
      <c r="I4462" t="n">
        <v>14582.33269183825</v>
      </c>
      <c r="J4462" t="n">
        <v>28264.06729340627</v>
      </c>
      <c r="K4462" t="n">
        <v>29828.96793541047</v>
      </c>
      <c r="L4462" t="n">
        <v>10269.93911355175</v>
      </c>
      <c r="M4462" t="n">
        <v>0</v>
      </c>
      <c r="N4462" t="n">
        <v>0</v>
      </c>
      <c r="O4462" t="n">
        <v>0</v>
      </c>
    </row>
    <row r="4463">
      <c r="A4463" t="inlineStr">
        <is>
          <t>04/20/2016</t>
        </is>
      </c>
      <c r="B4463" t="n">
        <v>0</v>
      </c>
      <c r="C4463" t="n">
        <v>0</v>
      </c>
      <c r="D4463" t="n">
        <v>0</v>
      </c>
      <c r="E4463" t="n">
        <v>0</v>
      </c>
      <c r="F4463" t="n">
        <v>260.816773667366</v>
      </c>
      <c r="G4463" t="n">
        <v>958.5573733074134</v>
      </c>
      <c r="H4463" t="n">
        <v>5547.372147617439</v>
      </c>
      <c r="I4463" t="n">
        <v>12874.76304543481</v>
      </c>
      <c r="J4463" t="n">
        <v>26612.22772684629</v>
      </c>
      <c r="K4463" t="n">
        <v>28384.44426586813</v>
      </c>
      <c r="L4463" t="n">
        <v>9878.713953050705</v>
      </c>
      <c r="M4463" t="n">
        <v>0</v>
      </c>
      <c r="N4463" t="n">
        <v>0</v>
      </c>
      <c r="O4463" t="n">
        <v>0</v>
      </c>
    </row>
    <row r="4464">
      <c r="A4464" t="inlineStr">
        <is>
          <t>04/21/2016</t>
        </is>
      </c>
      <c r="B4464" t="n">
        <v>0</v>
      </c>
      <c r="C4464" t="n">
        <v>0</v>
      </c>
      <c r="D4464" t="n">
        <v>0</v>
      </c>
      <c r="E4464" t="n">
        <v>0</v>
      </c>
      <c r="F4464" t="n">
        <v>153.8150203679338</v>
      </c>
      <c r="G4464" t="n">
        <v>806.971556133218</v>
      </c>
      <c r="H4464" t="n">
        <v>4609.992204650537</v>
      </c>
      <c r="I4464" t="n">
        <v>10911.94963334835</v>
      </c>
      <c r="J4464" t="n">
        <v>24468.84885606703</v>
      </c>
      <c r="K4464" t="n">
        <v>26474.01712883452</v>
      </c>
      <c r="L4464" t="n">
        <v>9324.756959406768</v>
      </c>
      <c r="M4464" t="n">
        <v>0</v>
      </c>
      <c r="N4464" t="n">
        <v>0</v>
      </c>
      <c r="O4464" t="n">
        <v>0</v>
      </c>
    </row>
    <row r="4465">
      <c r="A4465" t="inlineStr">
        <is>
          <t>04/22/2016</t>
        </is>
      </c>
      <c r="B4465" t="n">
        <v>0</v>
      </c>
      <c r="C4465" t="n">
        <v>0</v>
      </c>
      <c r="D4465" t="n">
        <v>0</v>
      </c>
      <c r="E4465" t="n">
        <v>0</v>
      </c>
      <c r="F4465" t="n">
        <v>39.011055890418</v>
      </c>
      <c r="G4465" t="n">
        <v>624.1768942466879</v>
      </c>
      <c r="H4465" t="n">
        <v>3480.900787022154</v>
      </c>
      <c r="I4465" t="n">
        <v>8365.084984502486</v>
      </c>
      <c r="J4465" t="n">
        <v>21690.1470750724</v>
      </c>
      <c r="K4465" t="n">
        <v>24037.4980380787</v>
      </c>
      <c r="L4465" t="n">
        <v>8633.703969347936</v>
      </c>
      <c r="M4465" t="n">
        <v>0</v>
      </c>
      <c r="N4465" t="n">
        <v>0</v>
      </c>
      <c r="O4465" t="n">
        <v>0</v>
      </c>
    </row>
    <row r="4466">
      <c r="A4466" t="inlineStr">
        <is>
          <t>04/23/2016</t>
        </is>
      </c>
      <c r="B4466" t="n">
        <v>0</v>
      </c>
      <c r="C4466" t="n">
        <v>0</v>
      </c>
      <c r="D4466" t="n">
        <v>0</v>
      </c>
      <c r="E4466" t="n">
        <v>143.783605996112</v>
      </c>
      <c r="F4466" t="n">
        <v>277.5357976204023</v>
      </c>
      <c r="G4466" t="n">
        <v>917.3171142232574</v>
      </c>
      <c r="H4466" t="n">
        <v>4558.72053119456</v>
      </c>
      <c r="I4466" t="n">
        <v>9853.078116322715</v>
      </c>
      <c r="J4466" t="n">
        <v>22834.84291505695</v>
      </c>
      <c r="K4466" t="n">
        <v>24845.58419580878</v>
      </c>
      <c r="L4466" t="n">
        <v>8814.269428040727</v>
      </c>
      <c r="M4466" t="n">
        <v>0</v>
      </c>
      <c r="N4466" t="n">
        <v>0</v>
      </c>
      <c r="O4466" t="n">
        <v>0</v>
      </c>
    </row>
    <row r="4467">
      <c r="A4467" t="inlineStr">
        <is>
          <t>04/24/2016</t>
        </is>
      </c>
      <c r="B4467" t="n">
        <v>0</v>
      </c>
      <c r="C4467" t="n">
        <v>0</v>
      </c>
      <c r="D4467" t="n">
        <v>0</v>
      </c>
      <c r="E4467" t="n">
        <v>71.33450219962147</v>
      </c>
      <c r="F4467" t="n">
        <v>142.6690043992429</v>
      </c>
      <c r="G4467" t="n">
        <v>821.4613768925158</v>
      </c>
      <c r="H4467" t="n">
        <v>4323.539594255182</v>
      </c>
      <c r="I4467" t="n">
        <v>9720.440526295293</v>
      </c>
      <c r="J4467" t="n">
        <v>22677.68408989842</v>
      </c>
      <c r="K4467" t="n">
        <v>24704.02979300641</v>
      </c>
      <c r="L4467" t="n">
        <v>8759.653949794143</v>
      </c>
      <c r="M4467" t="n">
        <v>0</v>
      </c>
      <c r="N4467" t="n">
        <v>0</v>
      </c>
      <c r="O4467" t="n">
        <v>0</v>
      </c>
    </row>
    <row r="4468">
      <c r="A4468" t="inlineStr">
        <is>
          <t>04/25/2016</t>
        </is>
      </c>
      <c r="B4468" t="n">
        <v>0</v>
      </c>
      <c r="C4468" t="n">
        <v>0</v>
      </c>
      <c r="D4468" t="n">
        <v>0</v>
      </c>
      <c r="E4468" t="n">
        <v>15.6044223561672</v>
      </c>
      <c r="F4468" t="n">
        <v>40.12565748728707</v>
      </c>
      <c r="G4468" t="n">
        <v>674.3339661057967</v>
      </c>
      <c r="H4468" t="n">
        <v>3777.384811789331</v>
      </c>
      <c r="I4468" t="n">
        <v>9309.152537050602</v>
      </c>
      <c r="J4468" t="n">
        <v>22482.62881044632</v>
      </c>
      <c r="K4468" t="n">
        <v>24555.78778062282</v>
      </c>
      <c r="L4468" t="n">
        <v>8702.80926835382</v>
      </c>
      <c r="M4468" t="n">
        <v>0</v>
      </c>
      <c r="N4468" t="n">
        <v>0</v>
      </c>
      <c r="O4468" t="n">
        <v>0</v>
      </c>
    </row>
    <row r="4469">
      <c r="A4469" t="inlineStr">
        <is>
          <t>04/26/2016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27.86503992172713</v>
      </c>
      <c r="G4469" t="n">
        <v>627.5206990372951</v>
      </c>
      <c r="H4469" t="n">
        <v>3622.455189824528</v>
      </c>
      <c r="I4469" t="n">
        <v>9184.317158201266</v>
      </c>
      <c r="J4469" t="n">
        <v>22470.36819288076</v>
      </c>
      <c r="K4469" t="n">
        <v>24574.7360077696</v>
      </c>
      <c r="L4469" t="n">
        <v>8697.236260369475</v>
      </c>
      <c r="M4469" t="n">
        <v>0</v>
      </c>
      <c r="N4469" t="n">
        <v>0</v>
      </c>
      <c r="O4469" t="n">
        <v>0</v>
      </c>
    </row>
    <row r="4470">
      <c r="A4470" t="inlineStr">
        <is>
          <t>04/27/2016</t>
        </is>
      </c>
      <c r="B4470" t="n">
        <v>0</v>
      </c>
      <c r="C4470" t="n">
        <v>0</v>
      </c>
      <c r="D4470" t="n">
        <v>0</v>
      </c>
      <c r="E4470" t="n">
        <v>0</v>
      </c>
      <c r="F4470" t="n">
        <v>17.83362554990537</v>
      </c>
      <c r="G4470" t="n">
        <v>561.759204822019</v>
      </c>
      <c r="H4470" t="n">
        <v>3291.418515554409</v>
      </c>
      <c r="I4470" t="n">
        <v>8669.371220447747</v>
      </c>
      <c r="J4470" t="n">
        <v>22168.31116012924</v>
      </c>
      <c r="K4470" t="n">
        <v>24358.50329797699</v>
      </c>
      <c r="L4470" t="n">
        <v>8628.130961363591</v>
      </c>
      <c r="M4470" t="n">
        <v>0</v>
      </c>
      <c r="N4470" t="n">
        <v>0</v>
      </c>
      <c r="O4470" t="n">
        <v>0</v>
      </c>
    </row>
    <row r="4471">
      <c r="A4471" t="inlineStr">
        <is>
          <t>04/28/2016</t>
        </is>
      </c>
      <c r="B4471" t="n">
        <v>0</v>
      </c>
      <c r="C4471" t="n">
        <v>0</v>
      </c>
      <c r="D4471" t="n">
        <v>0</v>
      </c>
      <c r="E4471" t="n">
        <v>0</v>
      </c>
      <c r="F4471" t="n">
        <v>12.26061756555994</v>
      </c>
      <c r="G4471" t="n">
        <v>526.0919537222085</v>
      </c>
      <c r="H4471" t="n">
        <v>3098.592439296057</v>
      </c>
      <c r="I4471" t="n">
        <v>8443.107096283322</v>
      </c>
      <c r="J4471" t="n">
        <v>22270.8545070412</v>
      </c>
      <c r="K4471" t="n">
        <v>24543.52716305726</v>
      </c>
      <c r="L4471" t="n">
        <v>8672.715025238354</v>
      </c>
      <c r="M4471" t="n">
        <v>0</v>
      </c>
      <c r="N4471" t="n">
        <v>0</v>
      </c>
      <c r="O4471" t="n">
        <v>0</v>
      </c>
    </row>
    <row r="4472">
      <c r="A4472" t="inlineStr">
        <is>
          <t>04/29/2016</t>
        </is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488.1954994286594</v>
      </c>
      <c r="H4472" t="n">
        <v>3070.727399374331</v>
      </c>
      <c r="I4472" t="n">
        <v>8800.894208878301</v>
      </c>
      <c r="J4472" t="n">
        <v>23530.35431150327</v>
      </c>
      <c r="K4472" t="n">
        <v>26609.99852365255</v>
      </c>
      <c r="L4472" t="n">
        <v>9306.923333856863</v>
      </c>
      <c r="M4472" t="n">
        <v>0</v>
      </c>
      <c r="N4472" t="n">
        <v>0</v>
      </c>
      <c r="O4472" t="n">
        <v>0</v>
      </c>
    </row>
    <row r="4473">
      <c r="A4473" t="inlineStr">
        <is>
          <t>04/30/2016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407.9441844540853</v>
      </c>
      <c r="H4473" t="n">
        <v>2553.552258427075</v>
      </c>
      <c r="I4473" t="n">
        <v>7719.730659915285</v>
      </c>
      <c r="J4473" t="n">
        <v>22733.41416974187</v>
      </c>
      <c r="K4473" t="n">
        <v>26200.93973760159</v>
      </c>
      <c r="L4473" t="n">
        <v>9228.901222076027</v>
      </c>
      <c r="M4473" t="n">
        <v>0</v>
      </c>
      <c r="N4473" t="n">
        <v>0</v>
      </c>
      <c r="O4473" t="n">
        <v>0</v>
      </c>
    </row>
    <row r="4474">
      <c r="A4474" t="inlineStr">
        <is>
          <t>05/01/2016</t>
        </is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324.3490646889039</v>
      </c>
      <c r="H4474" t="n">
        <v>2051.981539835986</v>
      </c>
      <c r="I4474" t="n">
        <v>6690.953386005121</v>
      </c>
      <c r="J4474" t="n">
        <v>21739.18954533464</v>
      </c>
      <c r="K4474" t="n">
        <v>25640.29513437644</v>
      </c>
      <c r="L4474" t="n">
        <v>9096.263632048607</v>
      </c>
      <c r="M4474" t="n">
        <v>0</v>
      </c>
      <c r="N4474" t="n">
        <v>0</v>
      </c>
      <c r="O4474" t="n">
        <v>0</v>
      </c>
    </row>
    <row r="4475">
      <c r="A4475" t="inlineStr">
        <is>
          <t>05/02/2016</t>
        </is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271.9627896360569</v>
      </c>
      <c r="H4475" t="n">
        <v>1755.49751506881</v>
      </c>
      <c r="I4475" t="n">
        <v>5939.711909715356</v>
      </c>
      <c r="J4475" t="n">
        <v>20744.96492092742</v>
      </c>
      <c r="K4475" t="n">
        <v>24941.43993313953</v>
      </c>
      <c r="L4475" t="n">
        <v>8946.90701806815</v>
      </c>
      <c r="M4475" t="n">
        <v>0</v>
      </c>
      <c r="N4475" t="n">
        <v>0</v>
      </c>
      <c r="O4475" t="n">
        <v>0</v>
      </c>
    </row>
    <row r="4476">
      <c r="A4476" t="inlineStr">
        <is>
          <t>05/03/2016</t>
        </is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226.2641241644244</v>
      </c>
      <c r="H4476" t="n">
        <v>1523.66038292004</v>
      </c>
      <c r="I4476" t="n">
        <v>5298.815991515632</v>
      </c>
      <c r="J4476" t="n">
        <v>19764.11551568262</v>
      </c>
      <c r="K4476" t="n">
        <v>24196.88606643098</v>
      </c>
      <c r="L4476" t="n">
        <v>8748.507933825453</v>
      </c>
      <c r="M4476" t="n">
        <v>0</v>
      </c>
      <c r="N4476" t="n">
        <v>0</v>
      </c>
      <c r="O4476" t="n">
        <v>0</v>
      </c>
    </row>
    <row r="4477">
      <c r="A4477" t="inlineStr">
        <is>
          <t>05/04/2016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182.79466188653</v>
      </c>
      <c r="H4477" t="n">
        <v>1326.375900274212</v>
      </c>
      <c r="I4477" t="n">
        <v>4704.73334038441</v>
      </c>
      <c r="J4477" t="n">
        <v>18660.65993478223</v>
      </c>
      <c r="K4477" t="n">
        <v>23218.26586437992</v>
      </c>
      <c r="L4477" t="n">
        <v>8481.003550576872</v>
      </c>
      <c r="M4477" t="n">
        <v>0</v>
      </c>
      <c r="N4477" t="n">
        <v>0</v>
      </c>
      <c r="O4477" t="n">
        <v>0</v>
      </c>
    </row>
    <row r="4478">
      <c r="A4478" t="inlineStr">
        <is>
          <t>05/05/2016</t>
        </is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147.1274107867193</v>
      </c>
      <c r="H4478" t="n">
        <v>1127.976816031515</v>
      </c>
      <c r="I4478" t="n">
        <v>4117.338298834402</v>
      </c>
      <c r="J4478" t="n">
        <v>17429.02517024189</v>
      </c>
      <c r="K4478" t="n">
        <v>22119.268689867</v>
      </c>
      <c r="L4478" t="n">
        <v>8155.539884291098</v>
      </c>
      <c r="M4478" t="n">
        <v>0</v>
      </c>
      <c r="N4478" t="n">
        <v>0</v>
      </c>
      <c r="O4478" t="n">
        <v>0</v>
      </c>
    </row>
    <row r="4479">
      <c r="A4479" t="inlineStr">
        <is>
          <t>05/06/2016</t>
        </is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132.6375900274212</v>
      </c>
      <c r="H4479" t="n">
        <v>1035.464883491381</v>
      </c>
      <c r="I4479" t="n">
        <v>3860.979931554512</v>
      </c>
      <c r="J4479" t="n">
        <v>16896.24560693847</v>
      </c>
      <c r="K4479" t="n">
        <v>21583.14532177297</v>
      </c>
      <c r="L4479" t="n">
        <v>7998.381059132558</v>
      </c>
      <c r="M4479" t="n">
        <v>0</v>
      </c>
      <c r="N4479" t="n">
        <v>0</v>
      </c>
      <c r="O4479" t="n">
        <v>0</v>
      </c>
    </row>
    <row r="4480">
      <c r="A4480" t="inlineStr">
        <is>
          <t>05/07/2016</t>
        </is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119.2623708649921</v>
      </c>
      <c r="H4480" t="n">
        <v>935.1507397731627</v>
      </c>
      <c r="I4480" t="n">
        <v>3557.808297206121</v>
      </c>
      <c r="J4480" t="n">
        <v>16343.4032148914</v>
      </c>
      <c r="K4480" t="n">
        <v>21469.45595889232</v>
      </c>
      <c r="L4480" t="n">
        <v>8086.434585285216</v>
      </c>
      <c r="M4480" t="n">
        <v>0</v>
      </c>
      <c r="N4480" t="n">
        <v>0</v>
      </c>
      <c r="O4480" t="n">
        <v>0</v>
      </c>
    </row>
    <row r="4481">
      <c r="A4481" t="inlineStr">
        <is>
          <t>05/08/2016</t>
        </is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108.1163548963013</v>
      </c>
      <c r="H4481" t="n">
        <v>888.3374727046611</v>
      </c>
      <c r="I4481" t="n">
        <v>3434.087519953653</v>
      </c>
      <c r="J4481" t="n">
        <v>16120.48289551759</v>
      </c>
      <c r="K4481" t="n">
        <v>21296.69271137761</v>
      </c>
      <c r="L4481" t="n">
        <v>8036.277513426106</v>
      </c>
      <c r="M4481" t="n">
        <v>0</v>
      </c>
      <c r="N4481" t="n">
        <v>0</v>
      </c>
      <c r="O4481" t="n">
        <v>0</v>
      </c>
    </row>
    <row r="4482">
      <c r="A4482" t="inlineStr">
        <is>
          <t>05/09/2016</t>
        </is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90.28272934639593</v>
      </c>
      <c r="H4482" t="n">
        <v>792.4817353739197</v>
      </c>
      <c r="I4482" t="n">
        <v>3072.956602568069</v>
      </c>
      <c r="J4482" t="n">
        <v>15353.63699687165</v>
      </c>
      <c r="K4482" t="n">
        <v>20633.50476124051</v>
      </c>
      <c r="L4482" t="n">
        <v>7855.712054733314</v>
      </c>
      <c r="M4482" t="n">
        <v>0</v>
      </c>
      <c r="N4482" t="n">
        <v>0</v>
      </c>
      <c r="O4482" t="n">
        <v>0</v>
      </c>
    </row>
    <row r="4483">
      <c r="A4483" t="inlineStr">
        <is>
          <t>05/10/2016</t>
        </is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59.07388463406153</v>
      </c>
      <c r="H4483" t="n">
        <v>657.6149421527605</v>
      </c>
      <c r="I4483" t="n">
        <v>2547.979250442729</v>
      </c>
      <c r="J4483" t="n">
        <v>14042.86551895361</v>
      </c>
      <c r="K4483" t="n">
        <v>19577.97704900549</v>
      </c>
      <c r="L4483" t="n">
        <v>7552.540420384923</v>
      </c>
      <c r="M4483" t="n">
        <v>0</v>
      </c>
      <c r="N4483" t="n">
        <v>0</v>
      </c>
      <c r="O4483" t="n">
        <v>0</v>
      </c>
    </row>
    <row r="4484">
      <c r="A4484" t="inlineStr">
        <is>
          <t>05/11/2016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39.011055890418</v>
      </c>
      <c r="H4484" t="n">
        <v>569.5614160001027</v>
      </c>
      <c r="I4484" t="n">
        <v>2255.953632063029</v>
      </c>
      <c r="J4484" t="n">
        <v>13151.18424145834</v>
      </c>
      <c r="K4484" t="n">
        <v>18771.00549287227</v>
      </c>
      <c r="L4484" t="n">
        <v>7309.557272267462</v>
      </c>
      <c r="M4484" t="n">
        <v>0</v>
      </c>
      <c r="N4484" t="n">
        <v>0</v>
      </c>
      <c r="O4484" t="n">
        <v>0</v>
      </c>
    </row>
    <row r="4485">
      <c r="A4485" t="inlineStr">
        <is>
          <t>05/12/2016</t>
        </is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12.26061756555994</v>
      </c>
      <c r="H4485" t="n">
        <v>453.6428499257178</v>
      </c>
      <c r="I4485" t="n">
        <v>1842.436439624598</v>
      </c>
      <c r="J4485" t="n">
        <v>12003.14459668318</v>
      </c>
      <c r="K4485" t="n">
        <v>17758.94724291514</v>
      </c>
      <c r="L4485" t="n">
        <v>7048.740498600097</v>
      </c>
      <c r="M4485" t="n">
        <v>0</v>
      </c>
      <c r="N4485" t="n">
        <v>0</v>
      </c>
      <c r="O4485" t="n">
        <v>0</v>
      </c>
    </row>
    <row r="4486">
      <c r="A4486" t="inlineStr">
        <is>
          <t>05/13/2016</t>
        </is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305.4008375421294</v>
      </c>
      <c r="I4486" t="n">
        <v>1149.154246372027</v>
      </c>
      <c r="J4486" t="n">
        <v>9676.9710640174</v>
      </c>
      <c r="K4486" t="n">
        <v>15181.98835095381</v>
      </c>
      <c r="L4486" t="n">
        <v>6238.425137676271</v>
      </c>
      <c r="M4486" t="n">
        <v>0</v>
      </c>
      <c r="N4486" t="n">
        <v>0</v>
      </c>
      <c r="O4486" t="n">
        <v>0</v>
      </c>
    </row>
    <row r="4487">
      <c r="A4487" t="inlineStr">
        <is>
          <t>05/14/2016</t>
        </is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183.9092634833991</v>
      </c>
      <c r="I4487" t="n">
        <v>704.428209221262</v>
      </c>
      <c r="J4487" t="n">
        <v>7534.706794835018</v>
      </c>
      <c r="K4487" t="n">
        <v>12179.2516489885</v>
      </c>
      <c r="L4487" t="n">
        <v>5166.178401488211</v>
      </c>
      <c r="M4487" t="n">
        <v>0</v>
      </c>
      <c r="N4487" t="n">
        <v>0</v>
      </c>
      <c r="O4487" t="n">
        <v>0</v>
      </c>
    </row>
    <row r="4488">
      <c r="A4488" t="inlineStr">
        <is>
          <t>05/15/2016</t>
        </is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135.9813948180284</v>
      </c>
      <c r="I4488" t="n">
        <v>468.132670685016</v>
      </c>
      <c r="J4488" t="n">
        <v>6320.905655844584</v>
      </c>
      <c r="K4488" t="n">
        <v>10618.80941337178</v>
      </c>
      <c r="L4488" t="n">
        <v>4516.365670513534</v>
      </c>
      <c r="M4488" t="n">
        <v>0</v>
      </c>
      <c r="N4488" t="n">
        <v>0</v>
      </c>
      <c r="O4488" t="n">
        <v>0</v>
      </c>
    </row>
    <row r="4489">
      <c r="A4489" t="inlineStr">
        <is>
          <t>05/16/2016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122.6061756555994</v>
      </c>
      <c r="I4489" t="n">
        <v>363.3601205793219</v>
      </c>
      <c r="J4489" t="n">
        <v>5820.449538850364</v>
      </c>
      <c r="K4489" t="n">
        <v>10059.2794117435</v>
      </c>
      <c r="L4489" t="n">
        <v>4281.184733574158</v>
      </c>
      <c r="M4489" t="n">
        <v>0</v>
      </c>
      <c r="N4489" t="n">
        <v>0</v>
      </c>
      <c r="O4489" t="n">
        <v>0</v>
      </c>
    </row>
    <row r="4490">
      <c r="A4490" t="inlineStr">
        <is>
          <t>05/17/2016</t>
        </is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90.28272934639593</v>
      </c>
      <c r="I4490" t="n">
        <v>271.9627896360569</v>
      </c>
      <c r="J4490" t="n">
        <v>5128.281947194662</v>
      </c>
      <c r="K4490" t="n">
        <v>9396.091461606389</v>
      </c>
      <c r="L4490" t="n">
        <v>4105.077681268842</v>
      </c>
      <c r="M4490" t="n">
        <v>0</v>
      </c>
      <c r="N4490" t="n">
        <v>0</v>
      </c>
      <c r="O4490" t="n">
        <v>0</v>
      </c>
    </row>
    <row r="4491">
      <c r="A4491" t="inlineStr">
        <is>
          <t>05/18/2016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52.38627505284701</v>
      </c>
      <c r="I4491" t="n">
        <v>202.8574906301735</v>
      </c>
      <c r="J4491" t="n">
        <v>4314.62278148023</v>
      </c>
      <c r="K4491" t="n">
        <v>8361.74117971188</v>
      </c>
      <c r="L4491" t="n">
        <v>3678.185269667982</v>
      </c>
      <c r="M4491" t="n">
        <v>0</v>
      </c>
      <c r="N4491" t="n">
        <v>0</v>
      </c>
      <c r="O4491" t="n">
        <v>0</v>
      </c>
    </row>
    <row r="4492">
      <c r="A4492" t="inlineStr">
        <is>
          <t>05/19/2016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25.63583672798897</v>
      </c>
      <c r="I4492" t="n">
        <v>171.6486459178391</v>
      </c>
      <c r="J4492" t="n">
        <v>3749.519771867604</v>
      </c>
      <c r="K4492" t="n">
        <v>7211.472331742983</v>
      </c>
      <c r="L4492" t="n">
        <v>3192.21897343306</v>
      </c>
      <c r="M4492" t="n">
        <v>0</v>
      </c>
      <c r="N4492" t="n">
        <v>0</v>
      </c>
      <c r="O4492" t="n">
        <v>0</v>
      </c>
    </row>
    <row r="4493">
      <c r="A4493" t="inlineStr">
        <is>
          <t>05/20/2016</t>
        </is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101.4287453150868</v>
      </c>
      <c r="J4493" t="n">
        <v>2819.942040078786</v>
      </c>
      <c r="K4493" t="n">
        <v>5661.061510498086</v>
      </c>
      <c r="L4493" t="n">
        <v>2418.685465205916</v>
      </c>
      <c r="M4493" t="n">
        <v>0</v>
      </c>
      <c r="N4493" t="n">
        <v>0</v>
      </c>
      <c r="O4493" t="n">
        <v>0</v>
      </c>
    </row>
    <row r="4494">
      <c r="A4494" t="inlineStr">
        <is>
          <t>05/21/2016</t>
        </is>
      </c>
      <c r="B4494" t="n">
        <v>0</v>
      </c>
      <c r="C4494" t="n">
        <v>0</v>
      </c>
      <c r="D4494" t="n">
        <v>0</v>
      </c>
      <c r="E4494" t="n">
        <v>3.343804790607257</v>
      </c>
      <c r="F4494" t="n">
        <v>28.97964151859623</v>
      </c>
      <c r="G4494" t="n">
        <v>70.21990060275238</v>
      </c>
      <c r="H4494" t="n">
        <v>472.5910770724922</v>
      </c>
      <c r="I4494" t="n">
        <v>817.0029705050397</v>
      </c>
      <c r="J4494" t="n">
        <v>3360.523814560293</v>
      </c>
      <c r="K4494" t="n">
        <v>5973.14995762143</v>
      </c>
      <c r="L4494" t="n">
        <v>2481.103154630584</v>
      </c>
      <c r="M4494" t="n">
        <v>0</v>
      </c>
      <c r="N4494" t="n">
        <v>0</v>
      </c>
      <c r="O4494" t="n">
        <v>0</v>
      </c>
    </row>
    <row r="4495">
      <c r="A4495" t="inlineStr">
        <is>
          <t>05/22/2016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15.6044223561672</v>
      </c>
      <c r="G4495" t="n">
        <v>47.92786866537068</v>
      </c>
      <c r="H4495" t="n">
        <v>403.485778066609</v>
      </c>
      <c r="I4495" t="n">
        <v>896.1396838827449</v>
      </c>
      <c r="J4495" t="n">
        <v>3458.608755084772</v>
      </c>
      <c r="K4495" t="n">
        <v>6012.161013511848</v>
      </c>
      <c r="L4495" t="n">
        <v>2488.905365808668</v>
      </c>
      <c r="M4495" t="n">
        <v>0</v>
      </c>
      <c r="N4495" t="n">
        <v>0</v>
      </c>
      <c r="O4495" t="n">
        <v>0</v>
      </c>
    </row>
    <row r="4496">
      <c r="A4496" t="inlineStr">
        <is>
          <t>05/23/2016</t>
        </is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82.48051816831233</v>
      </c>
      <c r="I4496" t="n">
        <v>471.4764754756231</v>
      </c>
      <c r="J4496" t="n">
        <v>3278.04329639198</v>
      </c>
      <c r="K4496" t="n">
        <v>5918.534479374845</v>
      </c>
      <c r="L4496" t="n">
        <v>2461.040325886941</v>
      </c>
      <c r="M4496" t="n">
        <v>0</v>
      </c>
      <c r="N4496" t="n">
        <v>0</v>
      </c>
      <c r="O4496" t="n">
        <v>0</v>
      </c>
    </row>
    <row r="4497">
      <c r="A4497" t="inlineStr">
        <is>
          <t>05/24/2016</t>
        </is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35.66725109981074</v>
      </c>
      <c r="I4497" t="n">
        <v>286.452610395355</v>
      </c>
      <c r="J4497" t="n">
        <v>3110.853056861617</v>
      </c>
      <c r="K4497" t="n">
        <v>5828.251750028448</v>
      </c>
      <c r="L4497" t="n">
        <v>2440.977497143297</v>
      </c>
      <c r="M4497" t="n">
        <v>0</v>
      </c>
      <c r="N4497" t="n">
        <v>0</v>
      </c>
      <c r="O4497" t="n">
        <v>0</v>
      </c>
    </row>
    <row r="4498">
      <c r="A4498" t="inlineStr">
        <is>
          <t>05/25/2016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17.83362554990537</v>
      </c>
      <c r="I4498" t="n">
        <v>226.2641241644243</v>
      </c>
      <c r="J4498" t="n">
        <v>3051.779172227556</v>
      </c>
      <c r="K4498" t="n">
        <v>5851.658383562699</v>
      </c>
      <c r="L4498" t="n">
        <v>2457.696521096334</v>
      </c>
      <c r="M4498" t="n">
        <v>0</v>
      </c>
      <c r="N4498" t="n">
        <v>0</v>
      </c>
      <c r="O4498" t="n">
        <v>0</v>
      </c>
    </row>
    <row r="4499">
      <c r="A4499" t="inlineStr">
        <is>
          <t>05/26/2016</t>
        </is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76.90751018396691</v>
      </c>
      <c r="J4499" t="n">
        <v>2573.615087170719</v>
      </c>
      <c r="K4499" t="n">
        <v>5472.693840627209</v>
      </c>
      <c r="L4499" t="n">
        <v>2359.611580571854</v>
      </c>
      <c r="M4499" t="n">
        <v>0</v>
      </c>
      <c r="N4499" t="n">
        <v>0</v>
      </c>
      <c r="O4499" t="n">
        <v>0</v>
      </c>
    </row>
    <row r="4500">
      <c r="A4500" t="inlineStr">
        <is>
          <t>05/27/2016</t>
        </is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45.6986654716325</v>
      </c>
      <c r="J4500" t="n">
        <v>2184.619129863408</v>
      </c>
      <c r="K4500" t="n">
        <v>4961.091707664299</v>
      </c>
      <c r="L4500" t="n">
        <v>2124.430643632477</v>
      </c>
      <c r="M4500" t="n">
        <v>0</v>
      </c>
      <c r="N4500" t="n">
        <v>0</v>
      </c>
      <c r="O4500" t="n">
        <v>0</v>
      </c>
    </row>
    <row r="4501">
      <c r="A4501" t="inlineStr">
        <is>
          <t>05/28/2016</t>
        </is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12.26061756555994</v>
      </c>
      <c r="J4501" t="n">
        <v>1780.01875019993</v>
      </c>
      <c r="K4501" t="n">
        <v>4378.155072501768</v>
      </c>
      <c r="L4501" t="n">
        <v>1873.645284336932</v>
      </c>
      <c r="M4501" t="n">
        <v>0</v>
      </c>
      <c r="N4501" t="n">
        <v>0</v>
      </c>
      <c r="O4501" t="n">
        <v>0</v>
      </c>
    </row>
    <row r="4502">
      <c r="A4502" t="inlineStr">
        <is>
          <t>05/29/2016</t>
        </is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1513.628968548218</v>
      </c>
      <c r="K4502" t="n">
        <v>3837.573298020261</v>
      </c>
      <c r="L4502" t="n">
        <v>1678.590004884843</v>
      </c>
      <c r="M4502" t="n">
        <v>0</v>
      </c>
      <c r="N4502" t="n">
        <v>0</v>
      </c>
      <c r="O4502" t="n">
        <v>0</v>
      </c>
    </row>
    <row r="4503">
      <c r="A4503" t="inlineStr">
        <is>
          <t>05/30/2016</t>
        </is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1262.843609252674</v>
      </c>
      <c r="K4503" t="n">
        <v>3203.364989401752</v>
      </c>
      <c r="L4503" t="n">
        <v>1396.595800876964</v>
      </c>
      <c r="M4503" t="n">
        <v>0</v>
      </c>
      <c r="N4503" t="n">
        <v>0</v>
      </c>
      <c r="O4503" t="n">
        <v>0</v>
      </c>
    </row>
    <row r="4504">
      <c r="A4504" t="inlineStr">
        <is>
          <t>05/31/2016</t>
        </is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1053.298509041286</v>
      </c>
      <c r="K4504" t="n">
        <v>2726.315505941783</v>
      </c>
      <c r="L4504" t="n">
        <v>1173.675481503147</v>
      </c>
      <c r="M4504" t="n">
        <v>0</v>
      </c>
      <c r="N4504" t="n">
        <v>0</v>
      </c>
      <c r="O4504" t="n">
        <v>0</v>
      </c>
    </row>
    <row r="4505">
      <c r="A4505" t="inlineStr">
        <is>
          <t>06/01/2016</t>
        </is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822.5759784893852</v>
      </c>
      <c r="K4505" t="n">
        <v>2057.554547820332</v>
      </c>
      <c r="L4505" t="n">
        <v>886.1082695109229</v>
      </c>
      <c r="M4505" t="n">
        <v>0</v>
      </c>
      <c r="N4505" t="n">
        <v>0</v>
      </c>
      <c r="O4505" t="n">
        <v>0</v>
      </c>
    </row>
    <row r="4506">
      <c r="A4506" t="inlineStr">
        <is>
          <t>06/02/2016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605.2286670999134</v>
      </c>
      <c r="K4506" t="n">
        <v>1311.886079514914</v>
      </c>
      <c r="L4506" t="n">
        <v>531.6649617065539</v>
      </c>
      <c r="M4506" t="n">
        <v>0</v>
      </c>
      <c r="N4506" t="n">
        <v>0</v>
      </c>
      <c r="O4506" t="n">
        <v>0</v>
      </c>
    </row>
    <row r="4507">
      <c r="A4507" t="inlineStr">
        <is>
          <t>06/03/2016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500.4561169942193</v>
      </c>
      <c r="K4507" t="n">
        <v>901.7126918670903</v>
      </c>
      <c r="L4507" t="n">
        <v>302.0570327515222</v>
      </c>
      <c r="M4507" t="n">
        <v>0</v>
      </c>
      <c r="N4507" t="n">
        <v>0</v>
      </c>
      <c r="O4507" t="n">
        <v>0</v>
      </c>
    </row>
    <row r="4508">
      <c r="A4508" t="inlineStr">
        <is>
          <t>06/04/2016</t>
        </is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410.1733876478236</v>
      </c>
      <c r="K4508" t="n">
        <v>588.5096431468771</v>
      </c>
      <c r="L4508" t="n">
        <v>140.4398012055048</v>
      </c>
      <c r="M4508" t="n">
        <v>0</v>
      </c>
      <c r="N4508" t="n">
        <v>0</v>
      </c>
      <c r="O4508" t="n">
        <v>0</v>
      </c>
    </row>
    <row r="4509">
      <c r="A4509" t="inlineStr">
        <is>
          <t>06/05/2016</t>
        </is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319.8906583014275</v>
      </c>
      <c r="K4509" t="n">
        <v>347.7556982231547</v>
      </c>
      <c r="L4509" t="n">
        <v>36.78185269667983</v>
      </c>
      <c r="M4509" t="n">
        <v>0</v>
      </c>
      <c r="N4509" t="n">
        <v>0</v>
      </c>
      <c r="O4509" t="n">
        <v>0</v>
      </c>
    </row>
    <row r="4510">
      <c r="A4510" t="inlineStr">
        <is>
          <t>06/06/2016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224.0349209706862</v>
      </c>
      <c r="K4510" t="n">
        <v>240.7539449237225</v>
      </c>
      <c r="L4510" t="n">
        <v>0</v>
      </c>
      <c r="M4510" t="n">
        <v>0</v>
      </c>
      <c r="N4510" t="n">
        <v>0</v>
      </c>
      <c r="O4510" t="n">
        <v>0</v>
      </c>
    </row>
    <row r="4511">
      <c r="A4511" t="inlineStr">
        <is>
          <t>06/07/2016</t>
        </is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150.4712155773265</v>
      </c>
      <c r="K4511" t="n">
        <v>169.419442724101</v>
      </c>
      <c r="L4511" t="n">
        <v>0</v>
      </c>
      <c r="M4511" t="n">
        <v>0</v>
      </c>
      <c r="N4511" t="n">
        <v>0</v>
      </c>
      <c r="O4511" t="n">
        <v>0</v>
      </c>
    </row>
    <row r="4512">
      <c r="A4512" t="inlineStr">
        <is>
          <t>06/08/2016</t>
        </is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63.53229102153787</v>
      </c>
      <c r="K4512" t="n">
        <v>56.84468144032336</v>
      </c>
      <c r="L4512" t="n">
        <v>0</v>
      </c>
      <c r="M4512" t="n">
        <v>0</v>
      </c>
      <c r="N4512" t="n">
        <v>0</v>
      </c>
      <c r="O4512" t="n">
        <v>0</v>
      </c>
    </row>
    <row r="4513">
      <c r="A4513" t="inlineStr">
        <is>
          <t>06/09/2016</t>
        </is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15.6044223561672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</row>
    <row r="4514">
      <c r="A4514" t="inlineStr">
        <is>
          <t>06/10/2016</t>
        </is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</row>
    <row r="4515">
      <c r="A4515" t="inlineStr">
        <is>
          <t>06/11/2016</t>
        </is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</row>
    <row r="4516">
      <c r="A4516" t="inlineStr">
        <is>
          <t>06/12/2016</t>
        </is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</row>
    <row r="4517">
      <c r="A4517" t="inlineStr">
        <is>
          <t>06/13/2016</t>
        </is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</row>
    <row r="4518">
      <c r="A4518" t="inlineStr">
        <is>
          <t>06/14/2016</t>
        </is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</row>
    <row r="4519">
      <c r="A4519" t="inlineStr">
        <is>
          <t>06/15/2016</t>
        </is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</row>
    <row r="4520">
      <c r="A4520" t="inlineStr">
        <is>
          <t>06/16/2016</t>
        </is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</row>
    <row r="4521">
      <c r="A4521" t="inlineStr">
        <is>
          <t>06/17/2016</t>
        </is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</row>
    <row r="4522">
      <c r="A4522" t="inlineStr">
        <is>
          <t>06/18/2016</t>
        </is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>
      <c r="A4523" t="inlineStr">
        <is>
          <t>06/19/2016</t>
        </is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</row>
    <row r="4524">
      <c r="A4524" t="inlineStr">
        <is>
          <t>06/20/2016</t>
        </is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</row>
    <row r="4525">
      <c r="A4525" t="inlineStr">
        <is>
          <t>06/21/2016</t>
        </is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>
      <c r="A4526" t="inlineStr">
        <is>
          <t>06/22/2016</t>
        </is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</row>
    <row r="4527">
      <c r="A4527" t="inlineStr">
        <is>
          <t>06/23/2016</t>
        </is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</row>
    <row r="4528">
      <c r="A4528" t="inlineStr">
        <is>
          <t>06/24/2016</t>
        </is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</row>
    <row r="4529">
      <c r="A4529" t="inlineStr">
        <is>
          <t>06/25/2016</t>
        </is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</row>
    <row r="4530">
      <c r="A4530" t="inlineStr">
        <is>
          <t>06/26/2016</t>
        </is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</row>
    <row r="4531">
      <c r="A4531" t="inlineStr">
        <is>
          <t>06/27/2016</t>
        </is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>
      <c r="A4532" t="inlineStr">
        <is>
          <t>06/28/2016</t>
        </is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</row>
    <row r="4533">
      <c r="A4533" t="inlineStr">
        <is>
          <t>06/29/2016</t>
        </is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</row>
    <row r="4534">
      <c r="A4534" t="inlineStr">
        <is>
          <t>06/30/2016</t>
        </is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>
      <c r="A4535" t="inlineStr">
        <is>
          <t>07/01/2016</t>
        </is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>
      <c r="A4536" t="inlineStr">
        <is>
          <t>07/02/2016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>
      <c r="A4537" t="inlineStr">
        <is>
          <t>07/03/2016</t>
        </is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>
      <c r="A4538" t="inlineStr">
        <is>
          <t>07/04/2016</t>
        </is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>
      <c r="A4539" t="inlineStr">
        <is>
          <t>07/05/2016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>
      <c r="A4540" t="inlineStr">
        <is>
          <t>07/06/2016</t>
        </is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>
      <c r="A4541" t="inlineStr">
        <is>
          <t>07/07/2016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</row>
    <row r="4542">
      <c r="A4542" t="inlineStr">
        <is>
          <t>07/08/2016</t>
        </is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</row>
    <row r="4543">
      <c r="A4543" t="inlineStr">
        <is>
          <t>07/09/2016</t>
        </is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</row>
    <row r="4544">
      <c r="A4544" t="inlineStr">
        <is>
          <t>07/10/2016</t>
        </is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</row>
    <row r="4545">
      <c r="A4545" t="inlineStr">
        <is>
          <t>07/11/2016</t>
        </is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</row>
    <row r="4546">
      <c r="A4546" t="inlineStr">
        <is>
          <t>07/12/2016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</row>
    <row r="4547">
      <c r="A4547" t="inlineStr">
        <is>
          <t>07/13/2016</t>
        </is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</row>
    <row r="4548">
      <c r="A4548" t="inlineStr">
        <is>
          <t>07/14/2016</t>
        </is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</row>
    <row r="4549">
      <c r="A4549" t="inlineStr">
        <is>
          <t>07/15/2016</t>
        </is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</row>
    <row r="4550">
      <c r="A4550" t="inlineStr">
        <is>
          <t>07/16/2016</t>
        </is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</row>
    <row r="4551">
      <c r="A4551" t="inlineStr">
        <is>
          <t>07/17/2016</t>
        </is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</row>
    <row r="4552">
      <c r="A4552" t="inlineStr">
        <is>
          <t>07/18/2016</t>
        </is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</row>
    <row r="4553">
      <c r="A4553" t="inlineStr">
        <is>
          <t>07/19/2016</t>
        </is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</row>
    <row r="4554">
      <c r="A4554" t="inlineStr">
        <is>
          <t>07/20/2016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</row>
    <row r="4555">
      <c r="A4555" t="inlineStr">
        <is>
          <t>07/21/2016</t>
        </is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t="inlineStr">
        <is>
          <t>07/22/2016</t>
        </is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</row>
    <row r="4557">
      <c r="A4557" t="inlineStr">
        <is>
          <t>07/23/2016</t>
        </is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>
      <c r="A4558" t="inlineStr">
        <is>
          <t>07/24/2016</t>
        </is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>
      <c r="A4559" t="inlineStr">
        <is>
          <t>07/25/2016</t>
        </is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>
      <c r="A4560" t="inlineStr">
        <is>
          <t>07/26/2016</t>
        </is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>
      <c r="A4561" t="inlineStr">
        <is>
          <t>07/27/2016</t>
        </is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>
      <c r="A4562" t="inlineStr">
        <is>
          <t>07/28/2016</t>
        </is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>
      <c r="A4563" t="inlineStr">
        <is>
          <t>07/29/2016</t>
        </is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>
      <c r="A4564" t="inlineStr">
        <is>
          <t>07/30/2016</t>
        </is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t="inlineStr">
        <is>
          <t>07/31/2016</t>
        </is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</row>
    <row r="4566">
      <c r="A4566" t="inlineStr">
        <is>
          <t>08/01/2016</t>
        </is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</row>
    <row r="4567">
      <c r="A4567" t="inlineStr">
        <is>
          <t>08/02/2016</t>
        </is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>
      <c r="A4568" t="inlineStr">
        <is>
          <t>08/03/2016</t>
        </is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</row>
    <row r="4569">
      <c r="A4569" t="inlineStr">
        <is>
          <t>08/04/2016</t>
        </is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</row>
    <row r="4570">
      <c r="A4570" t="inlineStr">
        <is>
          <t>08/05/2016</t>
        </is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>
      <c r="A4571" t="inlineStr">
        <is>
          <t>08/06/2016</t>
        </is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</row>
    <row r="4572">
      <c r="A4572" t="inlineStr">
        <is>
          <t>08/07/2016</t>
        </is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</row>
    <row r="4573">
      <c r="A4573" t="inlineStr">
        <is>
          <t>08/08/2016</t>
        </is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>
      <c r="A4574" t="inlineStr">
        <is>
          <t>08/09/2016</t>
        </is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>
      <c r="A4575" t="inlineStr">
        <is>
          <t>08/10/2016</t>
        </is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</row>
    <row r="4576">
      <c r="A4576" t="inlineStr">
        <is>
          <t>08/11/2016</t>
        </is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>
      <c r="A4577" t="inlineStr">
        <is>
          <t>08/12/2016</t>
        </is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</row>
    <row r="4578">
      <c r="A4578" t="inlineStr">
        <is>
          <t>08/13/2016</t>
        </is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</row>
    <row r="4579">
      <c r="A4579" t="inlineStr">
        <is>
          <t>08/14/2016</t>
        </is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>
      <c r="A4580" t="inlineStr">
        <is>
          <t>08/15/2016</t>
        </is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</row>
    <row r="4581">
      <c r="A4581" t="inlineStr">
        <is>
          <t>08/16/2016</t>
        </is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>
      <c r="A4582" t="inlineStr">
        <is>
          <t>08/17/2016</t>
        </is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>
      <c r="A4583" t="inlineStr">
        <is>
          <t>08/18/2016</t>
        </is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>
      <c r="A4584" t="inlineStr">
        <is>
          <t>08/19/2016</t>
        </is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>
      <c r="A4585" t="inlineStr">
        <is>
          <t>08/20/2016</t>
        </is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t="inlineStr">
        <is>
          <t>08/21/2016</t>
        </is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t="inlineStr">
        <is>
          <t>08/22/2016</t>
        </is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>
      <c r="A4588" t="inlineStr">
        <is>
          <t>08/23/2016</t>
        </is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t="inlineStr">
        <is>
          <t>08/24/2016</t>
        </is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</row>
    <row r="4590">
      <c r="A4590" t="inlineStr">
        <is>
          <t>08/25/2016</t>
        </is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</row>
    <row r="4591">
      <c r="A4591" t="inlineStr">
        <is>
          <t>08/26/2016</t>
        </is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t="inlineStr">
        <is>
          <t>08/27/2016</t>
        </is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>
      <c r="A4593" t="inlineStr">
        <is>
          <t>08/28/2016</t>
        </is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</row>
    <row r="4594">
      <c r="A4594" t="inlineStr">
        <is>
          <t>08/29/2016</t>
        </is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>
      <c r="A4595" t="inlineStr">
        <is>
          <t>08/30/2016</t>
        </is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>
      <c r="A4596" t="inlineStr">
        <is>
          <t>08/31/2016</t>
        </is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</row>
    <row r="4597">
      <c r="A4597" t="inlineStr">
        <is>
          <t>09/01/2016</t>
        </is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</row>
    <row r="4598">
      <c r="A4598" t="inlineStr">
        <is>
          <t>09/02/2016</t>
        </is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</row>
    <row r="4599">
      <c r="A4599" t="inlineStr">
        <is>
          <t>09/03/2016</t>
        </is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>
      <c r="A4600" t="inlineStr">
        <is>
          <t>09/04/2016</t>
        </is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>
      <c r="A4601" t="inlineStr">
        <is>
          <t>09/05/2016</t>
        </is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</row>
    <row r="4602">
      <c r="A4602" t="inlineStr">
        <is>
          <t>09/06/2016</t>
        </is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</row>
    <row r="4603">
      <c r="A4603" t="inlineStr">
        <is>
          <t>09/07/2016</t>
        </is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>
      <c r="A4604" t="inlineStr">
        <is>
          <t>09/08/2016</t>
        </is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>
      <c r="A4605" t="inlineStr">
        <is>
          <t>09/09/2016</t>
        </is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>
      <c r="A4606" t="inlineStr">
        <is>
          <t>09/10/2016</t>
        </is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t="inlineStr">
        <is>
          <t>09/11/2016</t>
        </is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>
      <c r="A4608" t="inlineStr">
        <is>
          <t>09/12/2016</t>
        </is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>
      <c r="A4609" t="inlineStr">
        <is>
          <t>09/13/2016</t>
        </is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>
      <c r="A4610" t="inlineStr">
        <is>
          <t>09/14/2016</t>
        </is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>
      <c r="A4611" t="inlineStr">
        <is>
          <t>09/15/2016</t>
        </is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>
      <c r="A4612" t="inlineStr">
        <is>
          <t>09/16/2016</t>
        </is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>
      <c r="A4613" t="inlineStr">
        <is>
          <t>09/17/2016</t>
        </is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</row>
    <row r="4614">
      <c r="A4614" t="inlineStr">
        <is>
          <t>09/18/2016</t>
        </is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</row>
    <row r="4615">
      <c r="A4615" t="inlineStr">
        <is>
          <t>09/19/2016</t>
        </is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>
      <c r="A4616" t="inlineStr">
        <is>
          <t>09/20/2016</t>
        </is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t="inlineStr">
        <is>
          <t>09/21/2016</t>
        </is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</row>
    <row r="4618">
      <c r="A4618" t="inlineStr">
        <is>
          <t>09/22/2016</t>
        </is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>
      <c r="A4619" t="inlineStr">
        <is>
          <t>09/23/2016</t>
        </is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</row>
    <row r="4620">
      <c r="A4620" t="inlineStr">
        <is>
          <t>09/24/2016</t>
        </is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</row>
    <row r="4621">
      <c r="A4621" t="inlineStr">
        <is>
          <t>09/26/2016</t>
        </is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>
      <c r="A4622" t="inlineStr">
        <is>
          <t>09/26/2016</t>
        </is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</row>
    <row r="4623">
      <c r="A4623" t="inlineStr">
        <is>
          <t>09/27/2016</t>
        </is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</row>
    <row r="4624">
      <c r="A4624" t="inlineStr">
        <is>
          <t>09/28/2016</t>
        </is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>
      <c r="A4625" t="inlineStr">
        <is>
          <t>09/29/2016</t>
        </is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>
      <c r="A4626" t="inlineStr">
        <is>
          <t>09/30/2016</t>
        </is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</row>
    <row r="4627">
      <c r="A4627" t="inlineStr">
        <is>
          <t>10/01/2016</t>
        </is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</row>
    <row r="4628">
      <c r="A4628" t="inlineStr">
        <is>
          <t>10/02/2016</t>
        </is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</row>
    <row r="4629">
      <c r="A4629" t="inlineStr">
        <is>
          <t>10/03/2016</t>
        </is>
      </c>
      <c r="B4629" t="n">
        <v>0</v>
      </c>
      <c r="C4629" t="n">
        <v>0</v>
      </c>
      <c r="D4629" t="n">
        <v>0</v>
      </c>
      <c r="E4629" t="n">
        <v>1.114601596869086</v>
      </c>
      <c r="F4629" t="n">
        <v>1.114601596869086</v>
      </c>
      <c r="G4629" t="n">
        <v>5.573007984345429</v>
      </c>
      <c r="H4629" t="n">
        <v>41.24025908415617</v>
      </c>
      <c r="I4629" t="n">
        <v>89.16812774952685</v>
      </c>
      <c r="J4629" t="n">
        <v>104.7725501056941</v>
      </c>
      <c r="K4629" t="n">
        <v>93.6265341370032</v>
      </c>
      <c r="L4629" t="n">
        <v>24.52123513111988</v>
      </c>
      <c r="M4629" t="n">
        <v>0</v>
      </c>
      <c r="N4629" t="n">
        <v>0</v>
      </c>
      <c r="O4629" t="n">
        <v>0</v>
      </c>
    </row>
    <row r="4630">
      <c r="A4630" t="inlineStr">
        <is>
          <t>10/04/2016</t>
        </is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3.343804790607257</v>
      </c>
      <c r="H4630" t="n">
        <v>31.2088447123344</v>
      </c>
      <c r="I4630" t="n">
        <v>83.59511976518142</v>
      </c>
      <c r="J4630" t="n">
        <v>101.4287453150868</v>
      </c>
      <c r="K4630" t="n">
        <v>92.51193254013413</v>
      </c>
      <c r="L4630" t="n">
        <v>23.4066335342508</v>
      </c>
      <c r="M4630" t="n">
        <v>0</v>
      </c>
      <c r="N4630" t="n">
        <v>0</v>
      </c>
      <c r="O4630" t="n">
        <v>0</v>
      </c>
    </row>
    <row r="4631">
      <c r="A4631" t="inlineStr">
        <is>
          <t>10/05/2016</t>
        </is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</row>
    <row r="4632">
      <c r="A4632" t="inlineStr">
        <is>
          <t>10/06/2016</t>
        </is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</row>
    <row r="4633">
      <c r="A4633" t="inlineStr">
        <is>
          <t>10/07/2016</t>
        </is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>
      <c r="A4634" t="inlineStr">
        <is>
          <t>10/08/2016</t>
        </is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>
      <c r="A4635" t="inlineStr">
        <is>
          <t>10/09/2016</t>
        </is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>
      <c r="A4636" t="inlineStr">
        <is>
          <t>10/10/2016</t>
        </is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>
      <c r="A4637" t="inlineStr">
        <is>
          <t>10/11/2016</t>
        </is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>
      <c r="A4638" t="inlineStr">
        <is>
          <t>10/12/2016</t>
        </is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</row>
    <row r="4639">
      <c r="A4639" t="inlineStr">
        <is>
          <t>10/13/2016</t>
        </is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</row>
    <row r="4640">
      <c r="A4640" t="inlineStr">
        <is>
          <t>10/14/2016</t>
        </is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</row>
    <row r="4641">
      <c r="A4641" t="inlineStr">
        <is>
          <t>10/15/2016</t>
        </is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</row>
    <row r="4642">
      <c r="A4642" t="inlineStr">
        <is>
          <t>10/18/2016</t>
        </is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</row>
    <row r="4643">
      <c r="A4643" t="inlineStr">
        <is>
          <t>10/18/2016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72.44910379649056</v>
      </c>
      <c r="L4643" t="n">
        <v>44.58406387476342</v>
      </c>
      <c r="M4643" t="n">
        <v>0</v>
      </c>
      <c r="N4643" t="n">
        <v>0</v>
      </c>
      <c r="O4643" t="n">
        <v>0</v>
      </c>
    </row>
    <row r="4644">
      <c r="A4644" t="inlineStr">
        <is>
          <t>10/18/2016</t>
        </is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1.114601596869086</v>
      </c>
      <c r="H4644" t="n">
        <v>96.97033892761044</v>
      </c>
      <c r="I4644" t="n">
        <v>456.9866547163251</v>
      </c>
      <c r="J4644" t="n">
        <v>745.6684683054182</v>
      </c>
      <c r="K4644" t="n">
        <v>818.1175721019088</v>
      </c>
      <c r="L4644" t="n">
        <v>284.2234072016168</v>
      </c>
      <c r="M4644" t="n">
        <v>0</v>
      </c>
      <c r="N4644" t="n">
        <v>0</v>
      </c>
      <c r="O4644" t="n">
        <v>0</v>
      </c>
    </row>
    <row r="4645">
      <c r="A4645" t="inlineStr">
        <is>
          <t>10/19/2016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31.20884471233439</v>
      </c>
      <c r="I4645" t="n">
        <v>245.2123513111988</v>
      </c>
      <c r="J4645" t="n">
        <v>629.7499022310334</v>
      </c>
      <c r="K4645" t="n">
        <v>811.4299625206943</v>
      </c>
      <c r="L4645" t="n">
        <v>269.7335864423187</v>
      </c>
      <c r="M4645" t="n">
        <v>0</v>
      </c>
      <c r="N4645" t="n">
        <v>0</v>
      </c>
      <c r="O4645" t="n">
        <v>0</v>
      </c>
    </row>
    <row r="4646">
      <c r="A4646" t="inlineStr">
        <is>
          <t>10/20/2016</t>
        </is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62.41768942466879</v>
      </c>
      <c r="J4646" t="n">
        <v>365.58932377306</v>
      </c>
      <c r="K4646" t="n">
        <v>706.6574124150002</v>
      </c>
      <c r="L4646" t="n">
        <v>256.3583672798896</v>
      </c>
      <c r="M4646" t="n">
        <v>0</v>
      </c>
      <c r="N4646" t="n">
        <v>0</v>
      </c>
      <c r="O4646" t="n">
        <v>0</v>
      </c>
    </row>
    <row r="4647">
      <c r="A4647" t="inlineStr">
        <is>
          <t>10/21/2016</t>
        </is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3.343804790607256</v>
      </c>
      <c r="J4647" t="n">
        <v>31.20884471233439</v>
      </c>
      <c r="K4647" t="n">
        <v>265.2751800548424</v>
      </c>
      <c r="L4647" t="n">
        <v>143.783605996112</v>
      </c>
      <c r="M4647" t="n">
        <v>0</v>
      </c>
      <c r="N4647" t="n">
        <v>0</v>
      </c>
      <c r="O4647" t="n">
        <v>0</v>
      </c>
    </row>
    <row r="4648">
      <c r="A4648" t="inlineStr">
        <is>
          <t>10/22/2016</t>
        </is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</row>
    <row r="4649">
      <c r="A4649" t="inlineStr">
        <is>
          <t>10/23/2016</t>
        </is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</row>
    <row r="4650">
      <c r="A4650" t="inlineStr">
        <is>
          <t>10/24/2016</t>
        </is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</row>
    <row r="4651">
      <c r="A4651" t="inlineStr">
        <is>
          <t>10/25/2016</t>
        </is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>
      <c r="A4652" t="inlineStr">
        <is>
          <t>10/26/2016</t>
        </is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</row>
    <row r="4653">
      <c r="A4653" t="inlineStr">
        <is>
          <t>10/27/2016</t>
        </is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>
      <c r="A4654" t="inlineStr">
        <is>
          <t>10/28/2016</t>
        </is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>
      <c r="A4655" t="inlineStr">
        <is>
          <t>10/29/2016</t>
        </is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>
      <c r="A4656" t="inlineStr">
        <is>
          <t>10/30/2016</t>
        </is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>
      <c r="A4657" t="inlineStr">
        <is>
          <t>10/31/2016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6.687609581214512</v>
      </c>
      <c r="H4657" t="n">
        <v>138.2105980117666</v>
      </c>
      <c r="I4657" t="n">
        <v>810.3153609238253</v>
      </c>
      <c r="J4657" t="n">
        <v>1082.278150559882</v>
      </c>
      <c r="K4657" t="n">
        <v>945.1821541449845</v>
      </c>
      <c r="L4657" t="n">
        <v>270.8481880391877</v>
      </c>
      <c r="M4657" t="n">
        <v>0</v>
      </c>
      <c r="N4657" t="n">
        <v>0</v>
      </c>
      <c r="O4657" t="n">
        <v>0</v>
      </c>
    </row>
    <row r="4658">
      <c r="A4658" t="inlineStr">
        <is>
          <t>11/01/2016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2.229203193738171</v>
      </c>
      <c r="H4658" t="n">
        <v>132.6375900274212</v>
      </c>
      <c r="I4658" t="n">
        <v>784.6795241958362</v>
      </c>
      <c r="J4658" t="n">
        <v>1056.642313831893</v>
      </c>
      <c r="K4658" t="n">
        <v>877.1914567359702</v>
      </c>
      <c r="L4658" t="n">
        <v>221.805717776948</v>
      </c>
      <c r="M4658" t="n">
        <v>0</v>
      </c>
      <c r="N4658" t="n">
        <v>0</v>
      </c>
      <c r="O4658" t="n">
        <v>0</v>
      </c>
    </row>
    <row r="4659">
      <c r="A4659" t="inlineStr">
        <is>
          <t>11/02/2016</t>
        </is>
      </c>
      <c r="B4659" t="n">
        <v>0</v>
      </c>
      <c r="C4659" t="n">
        <v>0</v>
      </c>
      <c r="D4659" t="n">
        <v>0</v>
      </c>
      <c r="E4659" t="n">
        <v>11.14601596869086</v>
      </c>
      <c r="F4659" t="n">
        <v>22.29203193738171</v>
      </c>
      <c r="G4659" t="n">
        <v>72.44910379649056</v>
      </c>
      <c r="H4659" t="n">
        <v>605.2286670999134</v>
      </c>
      <c r="I4659" t="n">
        <v>1629.547534622603</v>
      </c>
      <c r="J4659" t="n">
        <v>1924.916957792911</v>
      </c>
      <c r="K4659" t="n">
        <v>1553.754626035505</v>
      </c>
      <c r="L4659" t="n">
        <v>404.6003796634781</v>
      </c>
      <c r="M4659" t="n">
        <v>0</v>
      </c>
      <c r="N4659" t="n">
        <v>0</v>
      </c>
      <c r="O4659" t="n">
        <v>0</v>
      </c>
    </row>
    <row r="4660">
      <c r="A4660" t="inlineStr">
        <is>
          <t>11/03/2016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22.29203193738171</v>
      </c>
      <c r="H4660" t="n">
        <v>358.9017141918455</v>
      </c>
      <c r="I4660" t="n">
        <v>1428.919247186168</v>
      </c>
      <c r="J4660" t="n">
        <v>1813.456798106002</v>
      </c>
      <c r="K4660" t="n">
        <v>1473.503311060931</v>
      </c>
      <c r="L4660" t="n">
        <v>382.3083477260964</v>
      </c>
      <c r="M4660" t="n">
        <v>0</v>
      </c>
      <c r="N4660" t="n">
        <v>0</v>
      </c>
      <c r="O4660" t="n">
        <v>0</v>
      </c>
    </row>
    <row r="4661">
      <c r="A4661" t="inlineStr">
        <is>
          <t>11/04/2016</t>
        </is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134.8667932211593</v>
      </c>
      <c r="I4661" t="n">
        <v>987.5370148260097</v>
      </c>
      <c r="J4661" t="n">
        <v>1525.889586113778</v>
      </c>
      <c r="K4661" t="n">
        <v>1366.501557761499</v>
      </c>
      <c r="L4661" t="n">
        <v>361.1309173855837</v>
      </c>
      <c r="M4661" t="n">
        <v>0</v>
      </c>
      <c r="N4661" t="n">
        <v>0</v>
      </c>
      <c r="O4661" t="n">
        <v>0</v>
      </c>
    </row>
    <row r="4662">
      <c r="A4662" t="inlineStr">
        <is>
          <t>11/05/2016</t>
        </is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44.58406387476342</v>
      </c>
      <c r="I4662" t="n">
        <v>514.9459377535175</v>
      </c>
      <c r="J4662" t="n">
        <v>971.9325924698426</v>
      </c>
      <c r="K4662" t="n">
        <v>1012.05824995713</v>
      </c>
      <c r="L4662" t="n">
        <v>302.0570327515221</v>
      </c>
      <c r="M4662" t="n">
        <v>0</v>
      </c>
      <c r="N4662" t="n">
        <v>0</v>
      </c>
      <c r="O4662" t="n">
        <v>0</v>
      </c>
    </row>
    <row r="4663">
      <c r="A4663" t="inlineStr">
        <is>
          <t>11/06/2016</t>
        </is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57.95928303719245</v>
      </c>
      <c r="J4663" t="n">
        <v>219.5765145832099</v>
      </c>
      <c r="K4663" t="n">
        <v>386.7667541135726</v>
      </c>
      <c r="L4663" t="n">
        <v>137.0959964148975</v>
      </c>
      <c r="M4663" t="n">
        <v>0</v>
      </c>
      <c r="N4663" t="n">
        <v>0</v>
      </c>
      <c r="O4663" t="n">
        <v>0</v>
      </c>
    </row>
    <row r="4664">
      <c r="A4664" t="inlineStr">
        <is>
          <t>11/07/2016</t>
        </is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7.802211178083599</v>
      </c>
      <c r="K4664" t="n">
        <v>65.76149421527604</v>
      </c>
      <c r="L4664" t="n">
        <v>39.01105589041799</v>
      </c>
      <c r="M4664" t="n">
        <v>0</v>
      </c>
      <c r="N4664" t="n">
        <v>0</v>
      </c>
      <c r="O4664" t="n">
        <v>0</v>
      </c>
    </row>
    <row r="4665">
      <c r="A4665" t="inlineStr">
        <is>
          <t>11/08/2016</t>
        </is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14.48982075929811</v>
      </c>
      <c r="L4665" t="n">
        <v>12.26061756555994</v>
      </c>
      <c r="M4665" t="n">
        <v>0</v>
      </c>
      <c r="N4665" t="n">
        <v>0</v>
      </c>
      <c r="O4665" t="n">
        <v>0</v>
      </c>
    </row>
    <row r="4666">
      <c r="A4666" t="inlineStr">
        <is>
          <t>11/09/2016</t>
        </is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</row>
    <row r="4667">
      <c r="A4667" t="inlineStr">
        <is>
          <t>11/10/2016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</row>
    <row r="4668">
      <c r="A4668" t="inlineStr">
        <is>
          <t>11/11/2016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>
      <c r="A4669" t="inlineStr">
        <is>
          <t>11/12/2016</t>
        </is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t="inlineStr">
        <is>
          <t>11/13/2016</t>
        </is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t="inlineStr">
        <is>
          <t>11/14/2016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t="inlineStr">
        <is>
          <t>11/15/2016</t>
        </is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t="inlineStr">
        <is>
          <t>11/16/2016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t="inlineStr">
        <is>
          <t>11/17/2016</t>
        </is>
      </c>
      <c r="B4674" t="n">
        <v>0</v>
      </c>
      <c r="C4674" t="n">
        <v>0</v>
      </c>
      <c r="D4674" t="n">
        <v>0</v>
      </c>
      <c r="E4674" t="n">
        <v>0</v>
      </c>
      <c r="F4674" t="n">
        <v>4.458406387476343</v>
      </c>
      <c r="G4674" t="n">
        <v>11.14601596869086</v>
      </c>
      <c r="H4674" t="n">
        <v>47.92786866537068</v>
      </c>
      <c r="I4674" t="n">
        <v>61.30308782779972</v>
      </c>
      <c r="J4674" t="n">
        <v>60.18848623093063</v>
      </c>
      <c r="K4674" t="n">
        <v>47.92786866537069</v>
      </c>
      <c r="L4674" t="n">
        <v>13.37521916242903</v>
      </c>
      <c r="M4674" t="n">
        <v>0</v>
      </c>
      <c r="N4674" t="n">
        <v>0</v>
      </c>
      <c r="O4674" t="n">
        <v>0</v>
      </c>
    </row>
    <row r="4675">
      <c r="A4675" t="inlineStr">
        <is>
          <t>11/18/2016</t>
        </is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1.114601596869086</v>
      </c>
      <c r="H4675" t="n">
        <v>32.32344630920349</v>
      </c>
      <c r="I4675" t="n">
        <v>33.43804790607258</v>
      </c>
      <c r="J4675" t="n">
        <v>34.55264950294166</v>
      </c>
      <c r="K4675" t="n">
        <v>16.71902395303628</v>
      </c>
      <c r="L4675" t="n">
        <v>6.687609581214514</v>
      </c>
      <c r="M4675" t="n">
        <v>0</v>
      </c>
      <c r="N4675" t="n">
        <v>0</v>
      </c>
      <c r="O4675" t="n">
        <v>0</v>
      </c>
    </row>
    <row r="4676">
      <c r="A4676" t="inlineStr">
        <is>
          <t>11/19/2016</t>
        </is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2.229203193738171</v>
      </c>
      <c r="J4676" t="n">
        <v>43.46946227789434</v>
      </c>
      <c r="K4676" t="n">
        <v>43.46946227789434</v>
      </c>
      <c r="L4676" t="n">
        <v>2.229203193738171</v>
      </c>
      <c r="M4676" t="n">
        <v>0</v>
      </c>
      <c r="N4676" t="n">
        <v>0</v>
      </c>
      <c r="O4676" t="n">
        <v>0</v>
      </c>
    </row>
    <row r="4677">
      <c r="A4677" t="inlineStr">
        <is>
          <t>11/20/2016</t>
        </is>
      </c>
      <c r="B4677" t="n">
        <v>0</v>
      </c>
      <c r="C4677" t="n">
        <v>0</v>
      </c>
      <c r="D4677" t="n">
        <v>0</v>
      </c>
      <c r="E4677" t="n">
        <v>14.48982075929811</v>
      </c>
      <c r="F4677" t="n">
        <v>27.86503992172714</v>
      </c>
      <c r="G4677" t="n">
        <v>45.69866547163251</v>
      </c>
      <c r="H4677" t="n">
        <v>182.79466188653</v>
      </c>
      <c r="I4677" t="n">
        <v>251.8999608924133</v>
      </c>
      <c r="J4677" t="n">
        <v>232.9517337456389</v>
      </c>
      <c r="K4677" t="n">
        <v>220.6911161800789</v>
      </c>
      <c r="L4677" t="n">
        <v>56.84468144032336</v>
      </c>
      <c r="M4677" t="n">
        <v>0</v>
      </c>
      <c r="N4677" t="n">
        <v>0</v>
      </c>
      <c r="O4677" t="n">
        <v>0</v>
      </c>
    </row>
    <row r="4678">
      <c r="A4678" t="inlineStr">
        <is>
          <t>11/21/2016</t>
        </is>
      </c>
      <c r="B4678" t="n">
        <v>0</v>
      </c>
      <c r="C4678" t="n">
        <v>0</v>
      </c>
      <c r="D4678" t="n">
        <v>0</v>
      </c>
      <c r="E4678" t="n">
        <v>20.06282874364354</v>
      </c>
      <c r="F4678" t="n">
        <v>56.84468144032337</v>
      </c>
      <c r="G4678" t="n">
        <v>156.044223561672</v>
      </c>
      <c r="H4678" t="n">
        <v>892.7958790921375</v>
      </c>
      <c r="I4678" t="n">
        <v>1404.398012055048</v>
      </c>
      <c r="J4678" t="n">
        <v>1396.595800876964</v>
      </c>
      <c r="K4678" t="n">
        <v>1151.383449565765</v>
      </c>
      <c r="L4678" t="n">
        <v>310.9738455264748</v>
      </c>
      <c r="M4678" t="n">
        <v>0</v>
      </c>
      <c r="N4678" t="n">
        <v>0</v>
      </c>
      <c r="O4678" t="n">
        <v>0</v>
      </c>
    </row>
    <row r="4679">
      <c r="A4679" t="inlineStr">
        <is>
          <t>11/22/2016</t>
        </is>
      </c>
      <c r="B4679" t="n">
        <v>0</v>
      </c>
      <c r="C4679" t="n">
        <v>0</v>
      </c>
      <c r="D4679" t="n">
        <v>0</v>
      </c>
      <c r="E4679" t="n">
        <v>149.3566139804574</v>
      </c>
      <c r="F4679" t="n">
        <v>302.0570327515222</v>
      </c>
      <c r="G4679" t="n">
        <v>386.7667541135727</v>
      </c>
      <c r="H4679" t="n">
        <v>1798.966977346704</v>
      </c>
      <c r="I4679" t="n">
        <v>2602.594728689315</v>
      </c>
      <c r="J4679" t="n">
        <v>2586.990306333147</v>
      </c>
      <c r="K4679" t="n">
        <v>2377.445206121759</v>
      </c>
      <c r="L4679" t="n">
        <v>681.0215756870113</v>
      </c>
      <c r="M4679" t="n">
        <v>0</v>
      </c>
      <c r="N4679" t="n">
        <v>0</v>
      </c>
      <c r="O4679" t="n">
        <v>0</v>
      </c>
    </row>
    <row r="4680">
      <c r="A4680" t="inlineStr">
        <is>
          <t>11/23/2016</t>
        </is>
      </c>
      <c r="B4680" t="n">
        <v>0</v>
      </c>
      <c r="C4680" t="n">
        <v>0</v>
      </c>
      <c r="D4680" t="n">
        <v>0</v>
      </c>
      <c r="E4680" t="n">
        <v>108.1163548963013</v>
      </c>
      <c r="F4680" t="n">
        <v>278.6503992172714</v>
      </c>
      <c r="G4680" t="n">
        <v>380.0791445323582</v>
      </c>
      <c r="H4680" t="n">
        <v>1780.018750199929</v>
      </c>
      <c r="I4680" t="n">
        <v>2574.729688767588</v>
      </c>
      <c r="J4680" t="n">
        <v>2550.208453636468</v>
      </c>
      <c r="K4680" t="n">
        <v>2331.746540650127</v>
      </c>
      <c r="L4680" t="n">
        <v>667.6463565245822</v>
      </c>
      <c r="M4680" t="n">
        <v>0</v>
      </c>
      <c r="N4680" t="n">
        <v>0</v>
      </c>
      <c r="O4680" t="n">
        <v>0</v>
      </c>
    </row>
    <row r="4681">
      <c r="A4681" t="inlineStr">
        <is>
          <t>11/24/2016</t>
        </is>
      </c>
      <c r="B4681" t="n">
        <v>0</v>
      </c>
      <c r="C4681" t="n">
        <v>0</v>
      </c>
      <c r="D4681" t="n">
        <v>0</v>
      </c>
      <c r="E4681" t="n">
        <v>236.2955385362461</v>
      </c>
      <c r="F4681" t="n">
        <v>519.4043441409939</v>
      </c>
      <c r="G4681" t="n">
        <v>598.5410575186989</v>
      </c>
      <c r="H4681" t="n">
        <v>2438.748293949559</v>
      </c>
      <c r="I4681" t="n">
        <v>3349.377798591603</v>
      </c>
      <c r="J4681" t="n">
        <v>3386.159651288282</v>
      </c>
      <c r="K4681" t="n">
        <v>2728.544709135521</v>
      </c>
      <c r="L4681" t="n">
        <v>784.6795241958362</v>
      </c>
      <c r="M4681" t="n">
        <v>0</v>
      </c>
      <c r="N4681" t="n">
        <v>0</v>
      </c>
      <c r="O4681" t="n">
        <v>0</v>
      </c>
    </row>
    <row r="4682">
      <c r="A4682" t="inlineStr">
        <is>
          <t>11/25/2016</t>
        </is>
      </c>
      <c r="B4682" t="n">
        <v>0</v>
      </c>
      <c r="C4682" t="n">
        <v>0</v>
      </c>
      <c r="D4682" t="n">
        <v>0</v>
      </c>
      <c r="E4682" t="n">
        <v>207.3158970176499</v>
      </c>
      <c r="F4682" t="n">
        <v>492.6539058161358</v>
      </c>
      <c r="G4682" t="n">
        <v>584.0512367594008</v>
      </c>
      <c r="H4682" t="n">
        <v>2397.508034865403</v>
      </c>
      <c r="I4682" t="n">
        <v>3281.387101182587</v>
      </c>
      <c r="J4682" t="n">
        <v>3300.335328329362</v>
      </c>
      <c r="K4682" t="n">
        <v>2629.345167014173</v>
      </c>
      <c r="L4682" t="n">
        <v>752.3560778866328</v>
      </c>
      <c r="M4682" t="n">
        <v>0</v>
      </c>
      <c r="N4682" t="n">
        <v>0</v>
      </c>
      <c r="O4682" t="n">
        <v>0</v>
      </c>
    </row>
    <row r="4683">
      <c r="A4683" t="inlineStr">
        <is>
          <t>11/26/2016</t>
        </is>
      </c>
      <c r="B4683" t="n">
        <v>0</v>
      </c>
      <c r="C4683" t="n">
        <v>0</v>
      </c>
      <c r="D4683" t="n">
        <v>0</v>
      </c>
      <c r="E4683" t="n">
        <v>128.1791836399448</v>
      </c>
      <c r="F4683" t="n">
        <v>426.8924116008598</v>
      </c>
      <c r="G4683" t="n">
        <v>542.8109776752447</v>
      </c>
      <c r="H4683" t="n">
        <v>2258.182835256767</v>
      </c>
      <c r="I4683" t="n">
        <v>3090.790228117974</v>
      </c>
      <c r="J4683" t="n">
        <v>3074.071204164937</v>
      </c>
      <c r="K4683" t="n">
        <v>2395.278831671665</v>
      </c>
      <c r="L4683" t="n">
        <v>678.792372493273</v>
      </c>
      <c r="M4683" t="n">
        <v>0</v>
      </c>
      <c r="N4683" t="n">
        <v>0</v>
      </c>
      <c r="O4683" t="n">
        <v>0</v>
      </c>
    </row>
    <row r="4684">
      <c r="A4684" t="inlineStr">
        <is>
          <t>11/27/2016</t>
        </is>
      </c>
      <c r="B4684" t="n">
        <v>0</v>
      </c>
      <c r="C4684" t="n">
        <v>0</v>
      </c>
      <c r="D4684" t="n">
        <v>0</v>
      </c>
      <c r="E4684" t="n">
        <v>261.931375264235</v>
      </c>
      <c r="F4684" t="n">
        <v>665.417153330844</v>
      </c>
      <c r="G4684" t="n">
        <v>765.7312970490617</v>
      </c>
      <c r="H4684" t="n">
        <v>3022.79953070896</v>
      </c>
      <c r="I4684" t="n">
        <v>3943.460449722825</v>
      </c>
      <c r="J4684" t="n">
        <v>3818.625070873487</v>
      </c>
      <c r="K4684" t="n">
        <v>2926.943793378219</v>
      </c>
      <c r="L4684" t="n">
        <v>818.1175721019088</v>
      </c>
      <c r="M4684" t="n">
        <v>0</v>
      </c>
      <c r="N4684" t="n">
        <v>0</v>
      </c>
      <c r="O4684" t="n">
        <v>0</v>
      </c>
    </row>
    <row r="4685">
      <c r="A4685" t="inlineStr">
        <is>
          <t>11/28/2016</t>
        </is>
      </c>
      <c r="B4685" t="n">
        <v>0</v>
      </c>
      <c r="C4685" t="n">
        <v>0</v>
      </c>
      <c r="D4685" t="n">
        <v>0</v>
      </c>
      <c r="E4685" t="n">
        <v>668.7609581214513</v>
      </c>
      <c r="F4685" t="n">
        <v>1242.78078050903</v>
      </c>
      <c r="G4685" t="n">
        <v>1230.52016294347</v>
      </c>
      <c r="H4685" t="n">
        <v>4634.513439781657</v>
      </c>
      <c r="I4685" t="n">
        <v>5800.386710106721</v>
      </c>
      <c r="J4685" t="n">
        <v>5537.340733245617</v>
      </c>
      <c r="K4685" t="n">
        <v>4293.445351139717</v>
      </c>
      <c r="L4685" t="n">
        <v>1184.821497471838</v>
      </c>
      <c r="M4685" t="n">
        <v>0</v>
      </c>
      <c r="N4685" t="n">
        <v>0</v>
      </c>
      <c r="O4685" t="n">
        <v>0</v>
      </c>
    </row>
    <row r="4686">
      <c r="A4686" t="inlineStr">
        <is>
          <t>11/29/2016</t>
        </is>
      </c>
      <c r="B4686" t="n">
        <v>0</v>
      </c>
      <c r="C4686" t="n">
        <v>0</v>
      </c>
      <c r="D4686" t="n">
        <v>0</v>
      </c>
      <c r="E4686" t="n">
        <v>743.43926511168</v>
      </c>
      <c r="F4686" t="n">
        <v>1373.189167342713</v>
      </c>
      <c r="G4686" t="n">
        <v>1292.937852368139</v>
      </c>
      <c r="H4686" t="n">
        <v>4651.232463734694</v>
      </c>
      <c r="I4686" t="n">
        <v>5873.95041550008</v>
      </c>
      <c r="J4686" t="n">
        <v>5716.791590341539</v>
      </c>
      <c r="K4686" t="n">
        <v>4317.966586270837</v>
      </c>
      <c r="L4686" t="n">
        <v>1161.414863937587</v>
      </c>
      <c r="M4686" t="n">
        <v>0</v>
      </c>
      <c r="N4686" t="n">
        <v>0</v>
      </c>
      <c r="O4686" t="n">
        <v>0</v>
      </c>
    </row>
    <row r="4687">
      <c r="A4687" t="inlineStr">
        <is>
          <t>11/30/2016</t>
        </is>
      </c>
      <c r="B4687" t="n">
        <v>0</v>
      </c>
      <c r="C4687" t="n">
        <v>0</v>
      </c>
      <c r="D4687" t="n">
        <v>0</v>
      </c>
      <c r="E4687" t="n">
        <v>728.9494443523818</v>
      </c>
      <c r="F4687" t="n">
        <v>1358.699346583415</v>
      </c>
      <c r="G4687" t="n">
        <v>1281.791836399448</v>
      </c>
      <c r="H4687" t="n">
        <v>4618.90901742549</v>
      </c>
      <c r="I4687" t="n">
        <v>5828.251750028448</v>
      </c>
      <c r="J4687" t="n">
        <v>5662.176112094954</v>
      </c>
      <c r="K4687" t="n">
        <v>4260.007303233645</v>
      </c>
      <c r="L4687" t="n">
        <v>1142.466636790813</v>
      </c>
      <c r="M4687" t="n">
        <v>0</v>
      </c>
      <c r="N4687" t="n">
        <v>0</v>
      </c>
      <c r="O4687" t="n">
        <v>0</v>
      </c>
    </row>
    <row r="4688">
      <c r="A4688" t="inlineStr">
        <is>
          <t>12/01/2016</t>
        </is>
      </c>
      <c r="B4688" t="n">
        <v>0</v>
      </c>
      <c r="C4688" t="n">
        <v>0</v>
      </c>
      <c r="D4688" t="n">
        <v>0</v>
      </c>
      <c r="E4688" t="n">
        <v>720.0326315774291</v>
      </c>
      <c r="F4688" t="n">
        <v>1355.355541792808</v>
      </c>
      <c r="G4688" t="n">
        <v>1278.448031608841</v>
      </c>
      <c r="H4688" t="n">
        <v>4606.64839985993</v>
      </c>
      <c r="I4688" t="n">
        <v>5813.76192926915</v>
      </c>
      <c r="J4688" t="n">
        <v>5643.227884948179</v>
      </c>
      <c r="K4688" t="n">
        <v>4241.059076086871</v>
      </c>
      <c r="L4688" t="n">
        <v>1135.779027209598</v>
      </c>
      <c r="M4688" t="n">
        <v>0</v>
      </c>
      <c r="N4688" t="n">
        <v>0</v>
      </c>
      <c r="O4688" t="n">
        <v>0</v>
      </c>
    </row>
    <row r="4689">
      <c r="A4689" t="inlineStr">
        <is>
          <t>12/02/2016</t>
        </is>
      </c>
      <c r="B4689" t="n">
        <v>0</v>
      </c>
      <c r="C4689" t="n">
        <v>0</v>
      </c>
      <c r="D4689" t="n">
        <v>0</v>
      </c>
      <c r="E4689" t="n">
        <v>705.5428108181311</v>
      </c>
      <c r="F4689" t="n">
        <v>1341.980322630379</v>
      </c>
      <c r="G4689" t="n">
        <v>1271.760422027626</v>
      </c>
      <c r="H4689" t="n">
        <v>4591.043977503763</v>
      </c>
      <c r="I4689" t="n">
        <v>5789.24069413803</v>
      </c>
      <c r="J4689" t="n">
        <v>5618.70664981706</v>
      </c>
      <c r="K4689" t="n">
        <v>4222.110848940096</v>
      </c>
      <c r="L4689" t="n">
        <v>1130.206019225252</v>
      </c>
      <c r="M4689" t="n">
        <v>0</v>
      </c>
      <c r="N4689" t="n">
        <v>0</v>
      </c>
      <c r="O4689" t="n">
        <v>0</v>
      </c>
    </row>
    <row r="4690">
      <c r="A4690" t="inlineStr">
        <is>
          <t>12/03/2016</t>
        </is>
      </c>
      <c r="B4690" t="n">
        <v>0</v>
      </c>
      <c r="C4690" t="n">
        <v>0</v>
      </c>
      <c r="D4690" t="n">
        <v>0</v>
      </c>
      <c r="E4690" t="n">
        <v>657.6149421527605</v>
      </c>
      <c r="F4690" t="n">
        <v>1276.218828415103</v>
      </c>
      <c r="G4690" t="n">
        <v>1259.499804462067</v>
      </c>
      <c r="H4690" t="n">
        <v>4602.189993472453</v>
      </c>
      <c r="I4690" t="n">
        <v>5905.159260212415</v>
      </c>
      <c r="J4690" t="n">
        <v>5801.501311703591</v>
      </c>
      <c r="K4690" t="n">
        <v>4491.844435382414</v>
      </c>
      <c r="L4690" t="n">
        <v>1227.176358152863</v>
      </c>
      <c r="M4690" t="n">
        <v>0</v>
      </c>
      <c r="N4690" t="n">
        <v>0</v>
      </c>
      <c r="O4690" t="n">
        <v>0</v>
      </c>
    </row>
    <row r="4691">
      <c r="A4691" t="inlineStr">
        <is>
          <t>12/04/2016</t>
        </is>
      </c>
      <c r="B4691" t="n">
        <v>0</v>
      </c>
      <c r="C4691" t="n">
        <v>0</v>
      </c>
      <c r="D4691" t="n">
        <v>0</v>
      </c>
      <c r="E4691" t="n">
        <v>626.406097440426</v>
      </c>
      <c r="F4691" t="n">
        <v>1238.322374121554</v>
      </c>
      <c r="G4691" t="n">
        <v>1230.52016294347</v>
      </c>
      <c r="H4691" t="n">
        <v>4496.302841769891</v>
      </c>
      <c r="I4691" t="n">
        <v>5760.261052619433</v>
      </c>
      <c r="J4691" t="n">
        <v>5658.832307304347</v>
      </c>
      <c r="K4691" t="n">
        <v>4368.123658129945</v>
      </c>
      <c r="L4691" t="n">
        <v>1189.279903859314</v>
      </c>
      <c r="M4691" t="n">
        <v>0</v>
      </c>
      <c r="N4691" t="n">
        <v>0</v>
      </c>
      <c r="O4691" t="n">
        <v>0</v>
      </c>
    </row>
    <row r="4692">
      <c r="A4692" t="inlineStr">
        <is>
          <t>12/05/2016</t>
        </is>
      </c>
      <c r="B4692" t="n">
        <v>0</v>
      </c>
      <c r="C4692" t="n">
        <v>0</v>
      </c>
      <c r="D4692" t="n">
        <v>0</v>
      </c>
      <c r="E4692" t="n">
        <v>581.8220335656627</v>
      </c>
      <c r="F4692" t="n">
        <v>1201.540521424874</v>
      </c>
      <c r="G4692" t="n">
        <v>1205.998927812351</v>
      </c>
      <c r="H4692" t="n">
        <v>4409.363917214102</v>
      </c>
      <c r="I4692" t="n">
        <v>5639.884080157572</v>
      </c>
      <c r="J4692" t="n">
        <v>5541.799139633094</v>
      </c>
      <c r="K4692" t="n">
        <v>4264.465709621121</v>
      </c>
      <c r="L4692" t="n">
        <v>1155.841855953242</v>
      </c>
      <c r="M4692" t="n">
        <v>0</v>
      </c>
      <c r="N4692" t="n">
        <v>0</v>
      </c>
      <c r="O4692" t="n">
        <v>0</v>
      </c>
    </row>
    <row r="4693">
      <c r="A4693" t="inlineStr">
        <is>
          <t>12/06/2016</t>
        </is>
      </c>
      <c r="B4693" t="n">
        <v>0</v>
      </c>
      <c r="C4693" t="n">
        <v>0</v>
      </c>
      <c r="D4693" t="n">
        <v>0</v>
      </c>
      <c r="E4693" t="n">
        <v>735.6370539335965</v>
      </c>
      <c r="F4693" t="n">
        <v>1413.31482483</v>
      </c>
      <c r="G4693" t="n">
        <v>1404.398012055048</v>
      </c>
      <c r="H4693" t="n">
        <v>5227.481489316011</v>
      </c>
      <c r="I4693" t="n">
        <v>6556.08659278396</v>
      </c>
      <c r="J4693" t="n">
        <v>6254.029560032439</v>
      </c>
      <c r="K4693" t="n">
        <v>4877.496587899117</v>
      </c>
      <c r="L4693" t="n">
        <v>1325.261298677343</v>
      </c>
      <c r="M4693" t="n">
        <v>0</v>
      </c>
      <c r="N4693" t="n">
        <v>0</v>
      </c>
      <c r="O4693" t="n">
        <v>0</v>
      </c>
    </row>
    <row r="4694">
      <c r="A4694" t="inlineStr">
        <is>
          <t>12/07/2016</t>
        </is>
      </c>
      <c r="B4694" t="n">
        <v>0</v>
      </c>
      <c r="C4694" t="n">
        <v>0</v>
      </c>
      <c r="D4694" t="n">
        <v>0</v>
      </c>
      <c r="E4694" t="n">
        <v>732.2932491429892</v>
      </c>
      <c r="F4694" t="n">
        <v>1406.627215248786</v>
      </c>
      <c r="G4694" t="n">
        <v>1399.939605667572</v>
      </c>
      <c r="H4694" t="n">
        <v>5204.07485578176</v>
      </c>
      <c r="I4694" t="n">
        <v>6520.41934168415</v>
      </c>
      <c r="J4694" t="n">
        <v>6209.445496157676</v>
      </c>
      <c r="K4694" t="n">
        <v>4825.110312846271</v>
      </c>
      <c r="L4694" t="n">
        <v>1308.542274724306</v>
      </c>
      <c r="M4694" t="n">
        <v>0</v>
      </c>
      <c r="N4694" t="n">
        <v>0</v>
      </c>
      <c r="O4694" t="n">
        <v>0</v>
      </c>
    </row>
    <row r="4695">
      <c r="A4695" t="inlineStr">
        <is>
          <t>12/08/2016</t>
        </is>
      </c>
      <c r="B4695" t="n">
        <v>0</v>
      </c>
      <c r="C4695" t="n">
        <v>0</v>
      </c>
      <c r="D4695" t="n">
        <v>0</v>
      </c>
      <c r="E4695" t="n">
        <v>770.1897034365381</v>
      </c>
      <c r="F4695" t="n">
        <v>1448.982075929811</v>
      </c>
      <c r="G4695" t="n">
        <v>1452.325880720418</v>
      </c>
      <c r="H4695" t="n">
        <v>5489.412864580245</v>
      </c>
      <c r="I4695" t="n">
        <v>6709.901613151895</v>
      </c>
      <c r="J4695" t="n">
        <v>6305.301233488417</v>
      </c>
      <c r="K4695" t="n">
        <v>4946.601886905001</v>
      </c>
      <c r="L4695" t="n">
        <v>1353.12633859907</v>
      </c>
      <c r="M4695" t="n">
        <v>0</v>
      </c>
      <c r="N4695" t="n">
        <v>0</v>
      </c>
      <c r="O4695" t="n">
        <v>0</v>
      </c>
    </row>
    <row r="4696">
      <c r="A4696" t="inlineStr">
        <is>
          <t>12/09/2016</t>
        </is>
      </c>
      <c r="B4696" t="n">
        <v>0</v>
      </c>
      <c r="C4696" t="n">
        <v>0</v>
      </c>
      <c r="D4696" t="n">
        <v>0</v>
      </c>
      <c r="E4696" t="n">
        <v>678.7923724932731</v>
      </c>
      <c r="F4696" t="n">
        <v>1461.242693495371</v>
      </c>
      <c r="G4696" t="n">
        <v>1593.880283522792</v>
      </c>
      <c r="H4696" t="n">
        <v>6268.519380791738</v>
      </c>
      <c r="I4696" t="n">
        <v>7791.065162114908</v>
      </c>
      <c r="J4696" t="n">
        <v>7307.328069073726</v>
      </c>
      <c r="K4696" t="n">
        <v>5820.449538850364</v>
      </c>
      <c r="L4696" t="n">
        <v>1617.286917057043</v>
      </c>
      <c r="M4696" t="n">
        <v>0</v>
      </c>
      <c r="N4696" t="n">
        <v>0</v>
      </c>
      <c r="O4696" t="n">
        <v>0</v>
      </c>
    </row>
    <row r="4697">
      <c r="A4697" t="inlineStr">
        <is>
          <t>12/10/2016</t>
        </is>
      </c>
      <c r="B4697" t="n">
        <v>0</v>
      </c>
      <c r="C4697" t="n">
        <v>0</v>
      </c>
      <c r="D4697" t="n">
        <v>0</v>
      </c>
      <c r="E4697" t="n">
        <v>181.680060289661</v>
      </c>
      <c r="F4697" t="n">
        <v>917.3171142232572</v>
      </c>
      <c r="G4697" t="n">
        <v>1226.061756555994</v>
      </c>
      <c r="H4697" t="n">
        <v>5239.74210688157</v>
      </c>
      <c r="I4697" t="n">
        <v>7092.209960877991</v>
      </c>
      <c r="J4697" t="n">
        <v>7025.333865065846</v>
      </c>
      <c r="K4697" t="n">
        <v>6064.547288564695</v>
      </c>
      <c r="L4697" t="n">
        <v>1749.924507084464</v>
      </c>
      <c r="M4697" t="n">
        <v>0</v>
      </c>
      <c r="N4697" t="n">
        <v>0</v>
      </c>
      <c r="O4697" t="n">
        <v>0</v>
      </c>
    </row>
    <row r="4698">
      <c r="A4698" t="inlineStr">
        <is>
          <t>12/11/2016</t>
        </is>
      </c>
      <c r="B4698" t="n">
        <v>0</v>
      </c>
      <c r="C4698" t="n">
        <v>0</v>
      </c>
      <c r="D4698" t="n">
        <v>0</v>
      </c>
      <c r="E4698" t="n">
        <v>162.7318331428865</v>
      </c>
      <c r="F4698" t="n">
        <v>842.6388072330285</v>
      </c>
      <c r="G4698" t="n">
        <v>1197.082115037398</v>
      </c>
      <c r="H4698" t="n">
        <v>5030.197006670183</v>
      </c>
      <c r="I4698" t="n">
        <v>6921.675916557021</v>
      </c>
      <c r="J4698" t="n">
        <v>7085.522351296776</v>
      </c>
      <c r="K4698" t="n">
        <v>6708.787011555025</v>
      </c>
      <c r="L4698" t="n">
        <v>2050.866938239117</v>
      </c>
      <c r="M4698" t="n">
        <v>0</v>
      </c>
      <c r="N4698" t="n">
        <v>0</v>
      </c>
      <c r="O4698" t="n">
        <v>0</v>
      </c>
    </row>
    <row r="4699">
      <c r="A4699" t="inlineStr">
        <is>
          <t>12/12/2016</t>
        </is>
      </c>
      <c r="B4699" t="n">
        <v>0</v>
      </c>
      <c r="C4699" t="n">
        <v>0</v>
      </c>
      <c r="D4699" t="n">
        <v>0</v>
      </c>
      <c r="E4699" t="n">
        <v>124.8353788493376</v>
      </c>
      <c r="F4699" t="n">
        <v>718.9180299805602</v>
      </c>
      <c r="G4699" t="n">
        <v>1067.788329800584</v>
      </c>
      <c r="H4699" t="n">
        <v>4501.875849754236</v>
      </c>
      <c r="I4699" t="n">
        <v>6265.175576001129</v>
      </c>
      <c r="J4699" t="n">
        <v>6417.875994772194</v>
      </c>
      <c r="K4699" t="n">
        <v>6141.454798748662</v>
      </c>
      <c r="L4699" t="n">
        <v>1895.937316274315</v>
      </c>
      <c r="M4699" t="n">
        <v>0</v>
      </c>
      <c r="N4699" t="n">
        <v>0</v>
      </c>
      <c r="O4699" t="n">
        <v>0</v>
      </c>
    </row>
    <row r="4700">
      <c r="A4700" t="inlineStr">
        <is>
          <t>12/13/2016</t>
        </is>
      </c>
      <c r="B4700" t="n">
        <v>0</v>
      </c>
      <c r="C4700" t="n">
        <v>0</v>
      </c>
      <c r="D4700" t="n">
        <v>0</v>
      </c>
      <c r="E4700" t="n">
        <v>99.1995421213486</v>
      </c>
      <c r="F4700" t="n">
        <v>664.3025517339748</v>
      </c>
      <c r="G4700" t="n">
        <v>1029.891875507035</v>
      </c>
      <c r="H4700" t="n">
        <v>4436.11435553896</v>
      </c>
      <c r="I4700" t="n">
        <v>6278.550795163559</v>
      </c>
      <c r="J4700" t="n">
        <v>6628.535696580451</v>
      </c>
      <c r="K4700" t="n">
        <v>7142.367032737099</v>
      </c>
      <c r="L4700" t="n">
        <v>2339.54875182821</v>
      </c>
      <c r="M4700" t="n">
        <v>0</v>
      </c>
      <c r="N4700" t="n">
        <v>0</v>
      </c>
      <c r="O4700" t="n">
        <v>0</v>
      </c>
    </row>
    <row r="4701">
      <c r="A4701" t="inlineStr">
        <is>
          <t>12/14/2016</t>
        </is>
      </c>
      <c r="B4701" t="n">
        <v>0</v>
      </c>
      <c r="C4701" t="n">
        <v>0</v>
      </c>
      <c r="D4701" t="n">
        <v>0</v>
      </c>
      <c r="E4701" t="n">
        <v>84.7097213620505</v>
      </c>
      <c r="F4701" t="n">
        <v>630.8645038279024</v>
      </c>
      <c r="G4701" t="n">
        <v>1029.891875507035</v>
      </c>
      <c r="H4701" t="n">
        <v>4389.301088470458</v>
      </c>
      <c r="I4701" t="n">
        <v>6181.580456235949</v>
      </c>
      <c r="J4701" t="n">
        <v>6485.866692181208</v>
      </c>
      <c r="K4701" t="n">
        <v>7048.740498600097</v>
      </c>
      <c r="L4701" t="n">
        <v>2326.173532665781</v>
      </c>
      <c r="M4701" t="n">
        <v>0</v>
      </c>
      <c r="N4701" t="n">
        <v>0</v>
      </c>
      <c r="O4701" t="n">
        <v>0</v>
      </c>
    </row>
    <row r="4702">
      <c r="A4702" t="inlineStr">
        <is>
          <t>12/15/2016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328.8074710763802</v>
      </c>
      <c r="G4702" t="n">
        <v>749.0122730960254</v>
      </c>
      <c r="H4702" t="n">
        <v>3584.558735530979</v>
      </c>
      <c r="I4702" t="n">
        <v>5314.4204138718</v>
      </c>
      <c r="J4702" t="n">
        <v>5720.135395132147</v>
      </c>
      <c r="K4702" t="n">
        <v>6619.618883805499</v>
      </c>
      <c r="L4702" t="n">
        <v>2255.953632063029</v>
      </c>
      <c r="M4702" t="n">
        <v>0</v>
      </c>
      <c r="N4702" t="n">
        <v>0</v>
      </c>
      <c r="O4702" t="n">
        <v>0</v>
      </c>
    </row>
    <row r="4703">
      <c r="A4703" t="inlineStr">
        <is>
          <t>12/16/2016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177.2216539021846</v>
      </c>
      <c r="G4703" t="n">
        <v>596.3118543249607</v>
      </c>
      <c r="H4703" t="n">
        <v>3292.533117151278</v>
      </c>
      <c r="I4703" t="n">
        <v>5379.067306490206</v>
      </c>
      <c r="J4703" t="n">
        <v>5944.170316102834</v>
      </c>
      <c r="K4703" t="n">
        <v>7058.771912971919</v>
      </c>
      <c r="L4703" t="n">
        <v>2555.781461620813</v>
      </c>
      <c r="M4703" t="n">
        <v>0</v>
      </c>
      <c r="N4703" t="n">
        <v>0</v>
      </c>
      <c r="O4703" t="n">
        <v>0</v>
      </c>
    </row>
    <row r="4704">
      <c r="A4704" t="inlineStr">
        <is>
          <t>12/17/2016</t>
        </is>
      </c>
      <c r="B4704" t="n">
        <v>0</v>
      </c>
      <c r="C4704" t="n">
        <v>0</v>
      </c>
      <c r="D4704" t="n">
        <v>0</v>
      </c>
      <c r="E4704" t="n">
        <v>85.82432295891958</v>
      </c>
      <c r="F4704" t="n">
        <v>256.3583672798896</v>
      </c>
      <c r="G4704" t="n">
        <v>621.9476910529497</v>
      </c>
      <c r="H4704" t="n">
        <v>3343.804790607256</v>
      </c>
      <c r="I4704" t="n">
        <v>5844.970773981485</v>
      </c>
      <c r="J4704" t="n">
        <v>6975.176793206737</v>
      </c>
      <c r="K4704" t="n">
        <v>8320.500920627723</v>
      </c>
      <c r="L4704" t="n">
        <v>2972.642458849851</v>
      </c>
      <c r="M4704" t="n">
        <v>0</v>
      </c>
      <c r="N4704" t="n">
        <v>0</v>
      </c>
      <c r="O4704" t="n">
        <v>0</v>
      </c>
    </row>
    <row r="4705">
      <c r="A4705" t="inlineStr">
        <is>
          <t>12/18/2016</t>
        </is>
      </c>
      <c r="B4705" t="n">
        <v>0</v>
      </c>
      <c r="C4705" t="n">
        <v>0</v>
      </c>
      <c r="D4705" t="n">
        <v>0</v>
      </c>
      <c r="E4705" t="n">
        <v>82.48051816831233</v>
      </c>
      <c r="F4705" t="n">
        <v>250.7853592955442</v>
      </c>
      <c r="G4705" t="n">
        <v>611.9162766811279</v>
      </c>
      <c r="H4705" t="n">
        <v>3301.449929926232</v>
      </c>
      <c r="I4705" t="n">
        <v>5724.593801519623</v>
      </c>
      <c r="J4705" t="n">
        <v>6721.047629120585</v>
      </c>
      <c r="K4705" t="n">
        <v>8048.538130991667</v>
      </c>
      <c r="L4705" t="n">
        <v>2892.391143875277</v>
      </c>
      <c r="M4705" t="n">
        <v>0</v>
      </c>
      <c r="N4705" t="n">
        <v>0</v>
      </c>
      <c r="O4705" t="n">
        <v>0</v>
      </c>
    </row>
    <row r="4706">
      <c r="A4706" t="inlineStr">
        <is>
          <t>12/19/2016</t>
        </is>
      </c>
      <c r="B4706" t="n">
        <v>0</v>
      </c>
      <c r="C4706" t="n">
        <v>0</v>
      </c>
      <c r="D4706" t="n">
        <v>0</v>
      </c>
      <c r="E4706" t="n">
        <v>69.1052990058833</v>
      </c>
      <c r="F4706" t="n">
        <v>234.0663353425079</v>
      </c>
      <c r="G4706" t="n">
        <v>598.5410575186989</v>
      </c>
      <c r="H4706" t="n">
        <v>3246.834451679646</v>
      </c>
      <c r="I4706" t="n">
        <v>5580.810195523511</v>
      </c>
      <c r="J4706" t="n">
        <v>6452.428644275136</v>
      </c>
      <c r="K4706" t="n">
        <v>7784.377552533692</v>
      </c>
      <c r="L4706" t="n">
        <v>2816.598235288179</v>
      </c>
      <c r="M4706" t="n">
        <v>0</v>
      </c>
      <c r="N4706" t="n">
        <v>0</v>
      </c>
      <c r="O4706" t="n">
        <v>0</v>
      </c>
    </row>
    <row r="4707">
      <c r="A4707" t="inlineStr">
        <is>
          <t>12/20/2016</t>
        </is>
      </c>
      <c r="B4707" t="n">
        <v>0</v>
      </c>
      <c r="C4707" t="n">
        <v>0</v>
      </c>
      <c r="D4707" t="n">
        <v>0</v>
      </c>
      <c r="E4707" t="n">
        <v>79.13671337770506</v>
      </c>
      <c r="F4707" t="n">
        <v>238.5247417299843</v>
      </c>
      <c r="G4707" t="n">
        <v>586.280439953139</v>
      </c>
      <c r="H4707" t="n">
        <v>3261.324272438944</v>
      </c>
      <c r="I4707" t="n">
        <v>5511.704896517628</v>
      </c>
      <c r="J4707" t="n">
        <v>6330.937070216406</v>
      </c>
      <c r="K4707" t="n">
        <v>7830.076218005326</v>
      </c>
      <c r="L4707" t="n">
        <v>2886.818135890931</v>
      </c>
      <c r="M4707" t="n">
        <v>0</v>
      </c>
      <c r="N4707" t="n">
        <v>0</v>
      </c>
      <c r="O4707" t="n">
        <v>0</v>
      </c>
    </row>
    <row r="4708">
      <c r="A4708" t="inlineStr">
        <is>
          <t>12/21/2016</t>
        </is>
      </c>
      <c r="B4708" t="n">
        <v>0</v>
      </c>
      <c r="C4708" t="n">
        <v>0</v>
      </c>
      <c r="D4708" t="n">
        <v>0</v>
      </c>
      <c r="E4708" t="n">
        <v>63.53229102153787</v>
      </c>
      <c r="F4708" t="n">
        <v>235.180936939377</v>
      </c>
      <c r="G4708" t="n">
        <v>587.395041550008</v>
      </c>
      <c r="H4708" t="n">
        <v>3284.730905973194</v>
      </c>
      <c r="I4708" t="n">
        <v>5286.555373950073</v>
      </c>
      <c r="J4708" t="n">
        <v>5934.138901731011</v>
      </c>
      <c r="K4708" t="n">
        <v>7624.989524181414</v>
      </c>
      <c r="L4708" t="n">
        <v>2900.19335505336</v>
      </c>
      <c r="M4708" t="n">
        <v>0</v>
      </c>
      <c r="N4708" t="n">
        <v>0</v>
      </c>
      <c r="O4708" t="n">
        <v>0</v>
      </c>
    </row>
    <row r="4709">
      <c r="A4709" t="inlineStr">
        <is>
          <t>12/22/2016</t>
        </is>
      </c>
      <c r="B4709" t="n">
        <v>0</v>
      </c>
      <c r="C4709" t="n">
        <v>0</v>
      </c>
      <c r="D4709" t="n">
        <v>0</v>
      </c>
      <c r="E4709" t="n">
        <v>35.66725109981073</v>
      </c>
      <c r="F4709" t="n">
        <v>208.430498614519</v>
      </c>
      <c r="G4709" t="n">
        <v>582.9366351625317</v>
      </c>
      <c r="H4709" t="n">
        <v>3264.668077229551</v>
      </c>
      <c r="I4709" t="n">
        <v>5241.971310075308</v>
      </c>
      <c r="J4709" t="n">
        <v>5798.157506912983</v>
      </c>
      <c r="K4709" t="n">
        <v>7435.50725271367</v>
      </c>
      <c r="L4709" t="n">
        <v>2852.26548638799</v>
      </c>
      <c r="M4709" t="n">
        <v>0</v>
      </c>
      <c r="N4709" t="n">
        <v>0</v>
      </c>
      <c r="O4709" t="n">
        <v>0</v>
      </c>
    </row>
    <row r="4710">
      <c r="A4710" t="inlineStr">
        <is>
          <t>12/23/2016</t>
        </is>
      </c>
      <c r="B4710" t="n">
        <v>0</v>
      </c>
      <c r="C4710" t="n">
        <v>0</v>
      </c>
      <c r="D4710" t="n">
        <v>0</v>
      </c>
      <c r="E4710" t="n">
        <v>35.66725109981073</v>
      </c>
      <c r="F4710" t="n">
        <v>231.8371321487698</v>
      </c>
      <c r="G4710" t="n">
        <v>648.6981293778077</v>
      </c>
      <c r="H4710" t="n">
        <v>3467.525567859725</v>
      </c>
      <c r="I4710" t="n">
        <v>5522.850912486319</v>
      </c>
      <c r="J4710" t="n">
        <v>5959.774738459</v>
      </c>
      <c r="K4710" t="n">
        <v>7414.329822373157</v>
      </c>
      <c r="L4710" t="n">
        <v>2843.348673613037</v>
      </c>
      <c r="M4710" t="n">
        <v>0</v>
      </c>
      <c r="N4710" t="n">
        <v>0</v>
      </c>
      <c r="O4710" t="n">
        <v>0</v>
      </c>
    </row>
    <row r="4711">
      <c r="A4711" t="inlineStr">
        <is>
          <t>12/24/2016</t>
        </is>
      </c>
      <c r="B4711" t="n">
        <v>0</v>
      </c>
      <c r="C4711" t="n">
        <v>0</v>
      </c>
      <c r="D4711" t="n">
        <v>0</v>
      </c>
      <c r="E4711" t="n">
        <v>445.8406387476342</v>
      </c>
      <c r="F4711" t="n">
        <v>925.119325401341</v>
      </c>
      <c r="G4711" t="n">
        <v>1229.405561346601</v>
      </c>
      <c r="H4711" t="n">
        <v>5463.777027852257</v>
      </c>
      <c r="I4711" t="n">
        <v>7826.732413214719</v>
      </c>
      <c r="J4711" t="n">
        <v>8087.549186882085</v>
      </c>
      <c r="K4711" t="n">
        <v>9012.668512283424</v>
      </c>
      <c r="L4711" t="n">
        <v>3280.272499585719</v>
      </c>
      <c r="M4711" t="n">
        <v>0</v>
      </c>
      <c r="N4711" t="n">
        <v>0</v>
      </c>
      <c r="O4711" t="n">
        <v>0</v>
      </c>
    </row>
    <row r="4712">
      <c r="A4712" t="inlineStr">
        <is>
          <t>12/25/2016</t>
        </is>
      </c>
      <c r="B4712" t="n">
        <v>0</v>
      </c>
      <c r="C4712" t="n">
        <v>0</v>
      </c>
      <c r="D4712" t="n">
        <v>0</v>
      </c>
      <c r="E4712" t="n">
        <v>514.9459377535175</v>
      </c>
      <c r="F4712" t="n">
        <v>1024.31886752269</v>
      </c>
      <c r="G4712" t="n">
        <v>1321.917493886735</v>
      </c>
      <c r="H4712" t="n">
        <v>5788.126092541161</v>
      </c>
      <c r="I4712" t="n">
        <v>8210.155362537684</v>
      </c>
      <c r="J4712" t="n">
        <v>8458.711518639489</v>
      </c>
      <c r="K4712" t="n">
        <v>9310.26713864747</v>
      </c>
      <c r="L4712" t="n">
        <v>3363.8676193509</v>
      </c>
      <c r="M4712" t="n">
        <v>0</v>
      </c>
      <c r="N4712" t="n">
        <v>0</v>
      </c>
      <c r="O4712" t="n">
        <v>0</v>
      </c>
    </row>
    <row r="4713">
      <c r="A4713" t="inlineStr">
        <is>
          <t>12/26/2016</t>
        </is>
      </c>
      <c r="B4713" t="n">
        <v>0</v>
      </c>
      <c r="C4713" t="n">
        <v>0</v>
      </c>
      <c r="D4713" t="n">
        <v>0</v>
      </c>
      <c r="E4713" t="n">
        <v>512.7167345597793</v>
      </c>
      <c r="F4713" t="n">
        <v>1022.089664328951</v>
      </c>
      <c r="G4713" t="n">
        <v>1319.688290692997</v>
      </c>
      <c r="H4713" t="n">
        <v>5774.750873378732</v>
      </c>
      <c r="I4713" t="n">
        <v>8195.665541778386</v>
      </c>
      <c r="J4713" t="n">
        <v>8441.992494686452</v>
      </c>
      <c r="K4713" t="n">
        <v>9300.235724275648</v>
      </c>
      <c r="L4713" t="n">
        <v>3360.523814560293</v>
      </c>
      <c r="M4713" t="n">
        <v>0</v>
      </c>
      <c r="N4713" t="n">
        <v>0</v>
      </c>
      <c r="O4713" t="n">
        <v>0</v>
      </c>
    </row>
    <row r="4714">
      <c r="A4714" t="inlineStr">
        <is>
          <t>12/27/2016</t>
        </is>
      </c>
      <c r="B4714" t="n">
        <v>0</v>
      </c>
      <c r="C4714" t="n">
        <v>0</v>
      </c>
      <c r="D4714" t="n">
        <v>0</v>
      </c>
      <c r="E4714" t="n">
        <v>509.3729297691721</v>
      </c>
      <c r="F4714" t="n">
        <v>1017.631257941475</v>
      </c>
      <c r="G4714" t="n">
        <v>1313.000681111783</v>
      </c>
      <c r="H4714" t="n">
        <v>5765.834060603779</v>
      </c>
      <c r="I4714" t="n">
        <v>8173.373509841003</v>
      </c>
      <c r="J4714" t="n">
        <v>8413.012853167857</v>
      </c>
      <c r="K4714" t="n">
        <v>9273.485285950792</v>
      </c>
      <c r="L4714" t="n">
        <v>3351.60700178534</v>
      </c>
      <c r="M4714" t="n">
        <v>0</v>
      </c>
      <c r="N4714" t="n">
        <v>0</v>
      </c>
      <c r="O4714" t="n">
        <v>0</v>
      </c>
    </row>
    <row r="4715">
      <c r="A4715" t="inlineStr">
        <is>
          <t>12/28/2016</t>
        </is>
      </c>
      <c r="B4715" t="n">
        <v>0</v>
      </c>
      <c r="C4715" t="n">
        <v>0</v>
      </c>
      <c r="D4715" t="n">
        <v>0</v>
      </c>
      <c r="E4715" t="n">
        <v>429.1216147945979</v>
      </c>
      <c r="F4715" t="n">
        <v>928.4631301919483</v>
      </c>
      <c r="G4715" t="n">
        <v>1267.30201564015</v>
      </c>
      <c r="H4715" t="n">
        <v>5513.934099711366</v>
      </c>
      <c r="I4715" t="n">
        <v>7989.464246357606</v>
      </c>
      <c r="J4715" t="n">
        <v>8402.981438796036</v>
      </c>
      <c r="K4715" t="n">
        <v>9218.869807704206</v>
      </c>
      <c r="L4715" t="n">
        <v>3437.43132474426</v>
      </c>
      <c r="M4715" t="n">
        <v>0</v>
      </c>
      <c r="N4715" t="n">
        <v>0</v>
      </c>
      <c r="O4715" t="n">
        <v>0</v>
      </c>
    </row>
    <row r="4716">
      <c r="A4716" t="inlineStr">
        <is>
          <t>12/29/2016</t>
        </is>
      </c>
      <c r="B4716" t="n">
        <v>0</v>
      </c>
      <c r="C4716" t="n">
        <v>0</v>
      </c>
      <c r="D4716" t="n">
        <v>0</v>
      </c>
      <c r="E4716" t="n">
        <v>406.8295828572162</v>
      </c>
      <c r="F4716" t="n">
        <v>905.0564966576974</v>
      </c>
      <c r="G4716" t="n">
        <v>1251.697593283983</v>
      </c>
      <c r="H4716" t="n">
        <v>5454.860215077304</v>
      </c>
      <c r="I4716" t="n">
        <v>7919.244345754852</v>
      </c>
      <c r="J4716" t="n">
        <v>8331.646936596415</v>
      </c>
      <c r="K4716" t="n">
        <v>9157.566719876406</v>
      </c>
      <c r="L4716" t="n">
        <v>3415.139292806879</v>
      </c>
      <c r="M4716" t="n">
        <v>0</v>
      </c>
      <c r="N4716" t="n">
        <v>0</v>
      </c>
      <c r="O4716" t="n">
        <v>0</v>
      </c>
    </row>
    <row r="4717">
      <c r="A4717" t="inlineStr">
        <is>
          <t>12/30/2016</t>
        </is>
      </c>
      <c r="B4717" t="n">
        <v>0</v>
      </c>
      <c r="C4717" t="n">
        <v>0</v>
      </c>
      <c r="D4717" t="n">
        <v>0</v>
      </c>
      <c r="E4717" t="n">
        <v>351.0995030137619</v>
      </c>
      <c r="F4717" t="n">
        <v>864.9308391704103</v>
      </c>
      <c r="G4717" t="n">
        <v>1232.749366137208</v>
      </c>
      <c r="H4717" t="n">
        <v>5389.098720862028</v>
      </c>
      <c r="I4717" t="n">
        <v>7843.451437167755</v>
      </c>
      <c r="J4717" t="n">
        <v>8269.229247171745</v>
      </c>
      <c r="K4717" t="n">
        <v>9120.784867179726</v>
      </c>
      <c r="L4717" t="n">
        <v>3407.337081628794</v>
      </c>
      <c r="M4717" t="n">
        <v>0</v>
      </c>
      <c r="N4717" t="n">
        <v>0</v>
      </c>
      <c r="O4717" t="n">
        <v>0</v>
      </c>
    </row>
    <row r="4718">
      <c r="A4718" t="inlineStr">
        <is>
          <t>12/31/2016</t>
        </is>
      </c>
      <c r="B4718" t="n">
        <v>0</v>
      </c>
      <c r="C4718" t="n">
        <v>0</v>
      </c>
      <c r="D4718" t="n">
        <v>0</v>
      </c>
      <c r="E4718" t="n">
        <v>225.1495225675553</v>
      </c>
      <c r="F4718" t="n">
        <v>764.6166954521926</v>
      </c>
      <c r="G4718" t="n">
        <v>1198.196716634267</v>
      </c>
      <c r="H4718" t="n">
        <v>5277.63856117512</v>
      </c>
      <c r="I4718" t="n">
        <v>7731.991277480846</v>
      </c>
      <c r="J4718" t="n">
        <v>8178.946517825349</v>
      </c>
      <c r="K4718" t="n">
        <v>9030.502137833329</v>
      </c>
      <c r="L4718" t="n">
        <v>3378.357440110198</v>
      </c>
      <c r="M4718" t="n">
        <v>0</v>
      </c>
      <c r="N4718" t="n">
        <v>0</v>
      </c>
      <c r="O4718" t="n">
        <v>0</v>
      </c>
    </row>
    <row r="4719">
      <c r="A4719" t="inlineStr">
        <is>
          <t>01/01/2017</t>
        </is>
      </c>
      <c r="B4719" t="n">
        <v>0</v>
      </c>
      <c r="C4719" t="n">
        <v>0</v>
      </c>
      <c r="D4719" t="n">
        <v>0</v>
      </c>
      <c r="E4719" t="n">
        <v>161.6172315460174</v>
      </c>
      <c r="F4719" t="n">
        <v>699.9698028337857</v>
      </c>
      <c r="G4719" t="n">
        <v>1174.790083100016</v>
      </c>
      <c r="H4719" t="n">
        <v>5244.200513269047</v>
      </c>
      <c r="I4719" t="n">
        <v>7709.699245543464</v>
      </c>
      <c r="J4719" t="n">
        <v>8137.706258741193</v>
      </c>
      <c r="K4719" t="n">
        <v>8999.293293120996</v>
      </c>
      <c r="L4719" t="n">
        <v>3370.555228932114</v>
      </c>
      <c r="M4719" t="n">
        <v>0</v>
      </c>
      <c r="N4719" t="n">
        <v>0</v>
      </c>
      <c r="O4719" t="n">
        <v>0</v>
      </c>
    </row>
    <row r="4720">
      <c r="A4720" t="inlineStr">
        <is>
          <t>01/02/2017</t>
        </is>
      </c>
      <c r="B4720" t="n">
        <v>0</v>
      </c>
      <c r="C4720" t="n">
        <v>0</v>
      </c>
      <c r="D4720" t="n">
        <v>0</v>
      </c>
      <c r="E4720" t="n">
        <v>188.3676698708755</v>
      </c>
      <c r="F4720" t="n">
        <v>735.6370539335965</v>
      </c>
      <c r="G4720" t="n">
        <v>1204.884326215481</v>
      </c>
      <c r="H4720" t="n">
        <v>5344.514656987266</v>
      </c>
      <c r="I4720" t="n">
        <v>7815.586397246027</v>
      </c>
      <c r="J4720" t="n">
        <v>8214.613768925159</v>
      </c>
      <c r="K4720" t="n">
        <v>9051.679568173842</v>
      </c>
      <c r="L4720" t="n">
        <v>3377.242838513329</v>
      </c>
      <c r="M4720" t="n">
        <v>0</v>
      </c>
      <c r="N4720" t="n">
        <v>0</v>
      </c>
      <c r="O4720" t="n">
        <v>0</v>
      </c>
    </row>
    <row r="4721">
      <c r="A4721" t="inlineStr">
        <is>
          <t>01/03/2017</t>
        </is>
      </c>
      <c r="B4721" t="n">
        <v>0</v>
      </c>
      <c r="C4721" t="n">
        <v>0</v>
      </c>
      <c r="D4721" t="n">
        <v>0</v>
      </c>
      <c r="E4721" t="n">
        <v>697.7405996400475</v>
      </c>
      <c r="F4721" t="n">
        <v>1446.752872736073</v>
      </c>
      <c r="G4721" t="n">
        <v>1768.872734231239</v>
      </c>
      <c r="H4721" t="n">
        <v>7207.013925355506</v>
      </c>
      <c r="I4721" t="n">
        <v>9933.32943129729</v>
      </c>
      <c r="J4721" t="n">
        <v>10166.28116504293</v>
      </c>
      <c r="K4721" t="n">
        <v>10587.60056865944</v>
      </c>
      <c r="L4721" t="n">
        <v>3790.76003095176</v>
      </c>
      <c r="M4721" t="n">
        <v>0</v>
      </c>
      <c r="N4721" t="n">
        <v>0</v>
      </c>
      <c r="O4721" t="n">
        <v>0</v>
      </c>
    </row>
    <row r="4722">
      <c r="A4722" t="inlineStr">
        <is>
          <t>01/04/2017</t>
        </is>
      </c>
      <c r="B4722" t="n">
        <v>0</v>
      </c>
      <c r="C4722" t="n">
        <v>0</v>
      </c>
      <c r="D4722" t="n">
        <v>0</v>
      </c>
      <c r="E4722" t="n">
        <v>1397.710402473833</v>
      </c>
      <c r="F4722" t="n">
        <v>2468.842537065025</v>
      </c>
      <c r="G4722" t="n">
        <v>2620.42835423922</v>
      </c>
      <c r="H4722" t="n">
        <v>10179.65638420536</v>
      </c>
      <c r="I4722" t="n">
        <v>13631.57752970892</v>
      </c>
      <c r="J4722" t="n">
        <v>13800.99697243301</v>
      </c>
      <c r="K4722" t="n">
        <v>13378.56296721963</v>
      </c>
      <c r="L4722" t="n">
        <v>4539.772304047785</v>
      </c>
      <c r="M4722" t="n">
        <v>0</v>
      </c>
      <c r="N4722" t="n">
        <v>0</v>
      </c>
      <c r="O4722" t="n">
        <v>0</v>
      </c>
    </row>
    <row r="4723">
      <c r="A4723" t="inlineStr">
        <is>
          <t>01/05/2017</t>
        </is>
      </c>
      <c r="B4723" t="n">
        <v>0</v>
      </c>
      <c r="C4723" t="n">
        <v>0</v>
      </c>
      <c r="D4723" t="n">
        <v>0</v>
      </c>
      <c r="E4723" t="n">
        <v>2857.838494372335</v>
      </c>
      <c r="F4723" t="n">
        <v>4766.03642821221</v>
      </c>
      <c r="G4723" t="n">
        <v>4523.053280094749</v>
      </c>
      <c r="H4723" t="n">
        <v>16866.151363823</v>
      </c>
      <c r="I4723" t="n">
        <v>21399.23605828957</v>
      </c>
      <c r="J4723" t="n">
        <v>21155.13830857524</v>
      </c>
      <c r="K4723" t="n">
        <v>19131.02180866099</v>
      </c>
      <c r="L4723" t="n">
        <v>6138.110993958055</v>
      </c>
      <c r="M4723" t="n">
        <v>0</v>
      </c>
      <c r="N4723" t="n">
        <v>0</v>
      </c>
      <c r="O4723" t="n">
        <v>0</v>
      </c>
    </row>
    <row r="4724">
      <c r="A4724" t="inlineStr">
        <is>
          <t>01/06/2017</t>
        </is>
      </c>
      <c r="B4724" t="n">
        <v>0</v>
      </c>
      <c r="C4724" t="n">
        <v>0</v>
      </c>
      <c r="D4724" t="n">
        <v>0</v>
      </c>
      <c r="E4724" t="n">
        <v>3012.768116337138</v>
      </c>
      <c r="F4724" t="n">
        <v>5032.426209863922</v>
      </c>
      <c r="G4724" t="n">
        <v>4767.151029809079</v>
      </c>
      <c r="H4724" t="n">
        <v>17751.14503173705</v>
      </c>
      <c r="I4724" t="n">
        <v>22424.66952740913</v>
      </c>
      <c r="J4724" t="n">
        <v>22128.18550264195</v>
      </c>
      <c r="K4724" t="n">
        <v>19870.00266738519</v>
      </c>
      <c r="L4724" t="n">
        <v>6344.312289378835</v>
      </c>
      <c r="M4724" t="n">
        <v>0</v>
      </c>
      <c r="N4724" t="n">
        <v>0</v>
      </c>
      <c r="O4724" t="n">
        <v>0</v>
      </c>
    </row>
    <row r="4725">
      <c r="A4725" t="inlineStr">
        <is>
          <t>01/07/2017</t>
        </is>
      </c>
      <c r="B4725" t="n">
        <v>0</v>
      </c>
      <c r="C4725" t="n">
        <v>0</v>
      </c>
      <c r="D4725" t="n">
        <v>0</v>
      </c>
      <c r="E4725" t="n">
        <v>2936.97520775004</v>
      </c>
      <c r="F4725" t="n">
        <v>4913.163838998928</v>
      </c>
      <c r="G4725" t="n">
        <v>4534.19929606344</v>
      </c>
      <c r="H4725" t="n">
        <v>16659.95006840222</v>
      </c>
      <c r="I4725" t="n">
        <v>21531.87364831699</v>
      </c>
      <c r="J4725" t="n">
        <v>21349.07898643046</v>
      </c>
      <c r="K4725" t="n">
        <v>19415.2452158626</v>
      </c>
      <c r="L4725" t="n">
        <v>6162.632229089174</v>
      </c>
      <c r="M4725" t="n">
        <v>0</v>
      </c>
      <c r="N4725" t="n">
        <v>0</v>
      </c>
      <c r="O4725" t="n">
        <v>0</v>
      </c>
    </row>
    <row r="4726">
      <c r="A4726" t="inlineStr">
        <is>
          <t>01/08/2017</t>
        </is>
      </c>
      <c r="B4726" t="n">
        <v>0</v>
      </c>
      <c r="C4726" t="n">
        <v>0</v>
      </c>
      <c r="D4726" t="n">
        <v>0</v>
      </c>
      <c r="E4726" t="n">
        <v>3036.174749871388</v>
      </c>
      <c r="F4726" t="n">
        <v>5331.139437824836</v>
      </c>
      <c r="G4726" t="n">
        <v>5090.385492901113</v>
      </c>
      <c r="H4726" t="n">
        <v>18664.00373957284</v>
      </c>
      <c r="I4726" t="n">
        <v>23956.13212150726</v>
      </c>
      <c r="J4726" t="n">
        <v>23671.90871430564</v>
      </c>
      <c r="K4726" t="n">
        <v>21229.81661556547</v>
      </c>
      <c r="L4726" t="n">
        <v>6661.973744486524</v>
      </c>
      <c r="M4726" t="n">
        <v>0</v>
      </c>
      <c r="N4726" t="n">
        <v>0</v>
      </c>
      <c r="O4726" t="n">
        <v>0</v>
      </c>
    </row>
    <row r="4727">
      <c r="A4727" t="inlineStr">
        <is>
          <t>01/09/2017</t>
        </is>
      </c>
      <c r="B4727" t="n">
        <v>0</v>
      </c>
      <c r="C4727" t="n">
        <v>0</v>
      </c>
      <c r="D4727" t="n">
        <v>0</v>
      </c>
      <c r="E4727" t="n">
        <v>2906.880964634575</v>
      </c>
      <c r="F4727" t="n">
        <v>5304.388999499977</v>
      </c>
      <c r="G4727" t="n">
        <v>5288.78457714381</v>
      </c>
      <c r="H4727" t="n">
        <v>20138.62165223064</v>
      </c>
      <c r="I4727" t="n">
        <v>26188.67912003604</v>
      </c>
      <c r="J4727" t="n">
        <v>26338.03573401649</v>
      </c>
      <c r="K4727" t="n">
        <v>24486.68248161694</v>
      </c>
      <c r="L4727" t="n">
        <v>7920.358947351722</v>
      </c>
      <c r="M4727" t="n">
        <v>0</v>
      </c>
      <c r="N4727" t="n">
        <v>0</v>
      </c>
      <c r="O4727" t="n">
        <v>0</v>
      </c>
    </row>
    <row r="4728">
      <c r="A4728" t="inlineStr">
        <is>
          <t>01/10/2017</t>
        </is>
      </c>
      <c r="B4728" t="n">
        <v>0</v>
      </c>
      <c r="C4728" t="n">
        <v>0</v>
      </c>
      <c r="D4728" t="n">
        <v>0</v>
      </c>
      <c r="E4728" t="n">
        <v>3078.529610552414</v>
      </c>
      <c r="F4728" t="n">
        <v>5394.671728846373</v>
      </c>
      <c r="G4728" t="n">
        <v>5363.46288413404</v>
      </c>
      <c r="H4728" t="n">
        <v>20164.25748895863</v>
      </c>
      <c r="I4728" t="n">
        <v>26101.74019548024</v>
      </c>
      <c r="J4728" t="n">
        <v>26636.7489619774</v>
      </c>
      <c r="K4728" t="n">
        <v>24885.70985329607</v>
      </c>
      <c r="L4728" t="n">
        <v>8152.196079500491</v>
      </c>
      <c r="M4728" t="n">
        <v>0</v>
      </c>
      <c r="N4728" t="n">
        <v>0</v>
      </c>
      <c r="O4728" t="n">
        <v>0</v>
      </c>
    </row>
    <row r="4729">
      <c r="A4729" t="inlineStr">
        <is>
          <t>01/11/2017</t>
        </is>
      </c>
      <c r="B4729" t="n">
        <v>0</v>
      </c>
      <c r="C4729" t="n">
        <v>0</v>
      </c>
      <c r="D4729" t="n">
        <v>0</v>
      </c>
      <c r="E4729" t="n">
        <v>4538.657702450916</v>
      </c>
      <c r="F4729" t="n">
        <v>7425.475838341846</v>
      </c>
      <c r="G4729" t="n">
        <v>7123.418805590325</v>
      </c>
      <c r="H4729" t="n">
        <v>26372.58838351943</v>
      </c>
      <c r="I4729" t="n">
        <v>33453.65232842873</v>
      </c>
      <c r="J4729" t="n">
        <v>34032.13055720379</v>
      </c>
      <c r="K4729" t="n">
        <v>31078.43632550071</v>
      </c>
      <c r="L4729" t="n">
        <v>10011.35154307813</v>
      </c>
      <c r="M4729" t="n">
        <v>0</v>
      </c>
      <c r="N4729" t="n">
        <v>0</v>
      </c>
      <c r="O4729" t="n">
        <v>0</v>
      </c>
    </row>
    <row r="4730">
      <c r="A4730" t="inlineStr">
        <is>
          <t>01/12/2017</t>
        </is>
      </c>
      <c r="B4730" t="n">
        <v>0</v>
      </c>
      <c r="C4730" t="n">
        <v>0</v>
      </c>
      <c r="D4730" t="n">
        <v>0</v>
      </c>
      <c r="E4730" t="n">
        <v>5433.682784736791</v>
      </c>
      <c r="F4730" t="n">
        <v>8742.934925841108</v>
      </c>
      <c r="G4730" t="n">
        <v>8008.41247350438</v>
      </c>
      <c r="H4730" t="n">
        <v>29503.50426912469</v>
      </c>
      <c r="I4730" t="n">
        <v>37041.55486875033</v>
      </c>
      <c r="J4730" t="n">
        <v>37929.89234145498</v>
      </c>
      <c r="K4730" t="n">
        <v>34267.31149414316</v>
      </c>
      <c r="L4730" t="n">
        <v>10992.20094832292</v>
      </c>
      <c r="M4730" t="n">
        <v>0</v>
      </c>
      <c r="N4730" t="n">
        <v>0</v>
      </c>
      <c r="O4730" t="n">
        <v>0</v>
      </c>
    </row>
    <row r="4731">
      <c r="A4731" t="inlineStr">
        <is>
          <t>01/13/2017</t>
        </is>
      </c>
      <c r="B4731" t="n">
        <v>0</v>
      </c>
      <c r="C4731" t="n">
        <v>0</v>
      </c>
      <c r="D4731" t="n">
        <v>0</v>
      </c>
      <c r="E4731" t="n">
        <v>5577.466390732904</v>
      </c>
      <c r="F4731" t="n">
        <v>9066.169388933142</v>
      </c>
      <c r="G4731" t="n">
        <v>8236.905800862542</v>
      </c>
      <c r="H4731" t="n">
        <v>29914.79225836938</v>
      </c>
      <c r="I4731" t="n">
        <v>38081.47815862917</v>
      </c>
      <c r="J4731" t="n">
        <v>39252.92443693859</v>
      </c>
      <c r="K4731" t="n">
        <v>35519.00908742715</v>
      </c>
      <c r="L4731" t="n">
        <v>11287.57037149323</v>
      </c>
      <c r="M4731" t="n">
        <v>0</v>
      </c>
      <c r="N4731" t="n">
        <v>0</v>
      </c>
      <c r="O4731" t="n">
        <v>0</v>
      </c>
    </row>
    <row r="4732">
      <c r="A4732" t="inlineStr">
        <is>
          <t>01/14/2017</t>
        </is>
      </c>
      <c r="B4732" t="n">
        <v>0</v>
      </c>
      <c r="C4732" t="n">
        <v>0</v>
      </c>
      <c r="D4732" t="n">
        <v>0</v>
      </c>
      <c r="E4732" t="n">
        <v>5516.163302905104</v>
      </c>
      <c r="F4732" t="n">
        <v>9041.648153802022</v>
      </c>
      <c r="G4732" t="n">
        <v>8231.332792878196</v>
      </c>
      <c r="H4732" t="n">
        <v>29888.04182004453</v>
      </c>
      <c r="I4732" t="n">
        <v>38058.07152509492</v>
      </c>
      <c r="J4732" t="n">
        <v>39236.20541298555</v>
      </c>
      <c r="K4732" t="n">
        <v>35504.51926666785</v>
      </c>
      <c r="L4732" t="n">
        <v>11281.99736350888</v>
      </c>
      <c r="M4732" t="n">
        <v>0</v>
      </c>
      <c r="N4732" t="n">
        <v>0</v>
      </c>
      <c r="O4732" t="n">
        <v>0</v>
      </c>
    </row>
    <row r="4733">
      <c r="A4733" t="inlineStr">
        <is>
          <t>01/15/2017</t>
        </is>
      </c>
      <c r="B4733" t="n">
        <v>0</v>
      </c>
      <c r="C4733" t="n">
        <v>0</v>
      </c>
      <c r="D4733" t="n">
        <v>0</v>
      </c>
      <c r="E4733" t="n">
        <v>5454.860215077304</v>
      </c>
      <c r="F4733" t="n">
        <v>9012.668512283424</v>
      </c>
      <c r="G4733" t="n">
        <v>8225.759784893851</v>
      </c>
      <c r="H4733" t="n">
        <v>29873.55199928523</v>
      </c>
      <c r="I4733" t="n">
        <v>38039.12329794815</v>
      </c>
      <c r="J4733" t="n">
        <v>39219.48638903251</v>
      </c>
      <c r="K4733" t="n">
        <v>35491.14404750542</v>
      </c>
      <c r="L4733" t="n">
        <v>11277.53895712141</v>
      </c>
      <c r="M4733" t="n">
        <v>0</v>
      </c>
      <c r="N4733" t="n">
        <v>0</v>
      </c>
      <c r="O4733" t="n">
        <v>0</v>
      </c>
    </row>
    <row r="4734">
      <c r="A4734" t="inlineStr">
        <is>
          <t>01/16/2017</t>
        </is>
      </c>
      <c r="B4734" t="n">
        <v>0</v>
      </c>
      <c r="C4734" t="n">
        <v>0</v>
      </c>
      <c r="D4734" t="n">
        <v>0</v>
      </c>
      <c r="E4734" t="n">
        <v>5401.359338427588</v>
      </c>
      <c r="F4734" t="n">
        <v>8982.574269167959</v>
      </c>
      <c r="G4734" t="n">
        <v>8221.301378506374</v>
      </c>
      <c r="H4734" t="n">
        <v>29860.1767801228</v>
      </c>
      <c r="I4734" t="n">
        <v>38025.74807878572</v>
      </c>
      <c r="J4734" t="n">
        <v>39196.07975549826</v>
      </c>
      <c r="K4734" t="n">
        <v>35462.16440598683</v>
      </c>
      <c r="L4734" t="n">
        <v>11266.39294115272</v>
      </c>
      <c r="M4734" t="n">
        <v>0</v>
      </c>
      <c r="N4734" t="n">
        <v>0</v>
      </c>
      <c r="O4734" t="n">
        <v>0</v>
      </c>
    </row>
    <row r="4735">
      <c r="A4735" t="inlineStr">
        <is>
          <t>01/17/2017</t>
        </is>
      </c>
      <c r="B4735" t="n">
        <v>0</v>
      </c>
      <c r="C4735" t="n">
        <v>0</v>
      </c>
      <c r="D4735" t="n">
        <v>0</v>
      </c>
      <c r="E4735" t="n">
        <v>5331.139437824836</v>
      </c>
      <c r="F4735" t="n">
        <v>8929.073392518243</v>
      </c>
      <c r="G4735" t="n">
        <v>8203.467752956469</v>
      </c>
      <c r="H4735" t="n">
        <v>29799.98829389187</v>
      </c>
      <c r="I4735" t="n">
        <v>37951.06977179549</v>
      </c>
      <c r="J4735" t="n">
        <v>39102.45322136125</v>
      </c>
      <c r="K4735" t="n">
        <v>35365.19406705921</v>
      </c>
      <c r="L4735" t="n">
        <v>11232.95489324664</v>
      </c>
      <c r="M4735" t="n">
        <v>0</v>
      </c>
      <c r="N4735" t="n">
        <v>0</v>
      </c>
      <c r="O4735" t="n">
        <v>0</v>
      </c>
    </row>
    <row r="4736">
      <c r="A4736" t="inlineStr">
        <is>
          <t>01/18/2017</t>
        </is>
      </c>
      <c r="B4736" t="n">
        <v>0</v>
      </c>
      <c r="C4736" t="n">
        <v>0</v>
      </c>
      <c r="D4736" t="n">
        <v>0</v>
      </c>
      <c r="E4736" t="n">
        <v>5289.899178740679</v>
      </c>
      <c r="F4736" t="n">
        <v>8966.969846811793</v>
      </c>
      <c r="G4736" t="n">
        <v>8392.950024424214</v>
      </c>
      <c r="H4736" t="n">
        <v>30452.03022806028</v>
      </c>
      <c r="I4736" t="n">
        <v>38763.61433591305</v>
      </c>
      <c r="J4736" t="n">
        <v>40263.86808529885</v>
      </c>
      <c r="K4736" t="n">
        <v>36642.52749707118</v>
      </c>
      <c r="L4736" t="n">
        <v>11635.32606971638</v>
      </c>
      <c r="M4736" t="n">
        <v>0</v>
      </c>
      <c r="N4736" t="n">
        <v>0</v>
      </c>
      <c r="O4736" t="n">
        <v>0</v>
      </c>
    </row>
    <row r="4737">
      <c r="A4737" t="inlineStr">
        <is>
          <t>01/19/2017</t>
        </is>
      </c>
      <c r="B4737" t="n">
        <v>0</v>
      </c>
      <c r="C4737" t="n">
        <v>0</v>
      </c>
      <c r="D4737" t="n">
        <v>0</v>
      </c>
      <c r="E4737" t="n">
        <v>5844.970773981484</v>
      </c>
      <c r="F4737" t="n">
        <v>9817.410865222904</v>
      </c>
      <c r="G4737" t="n">
        <v>9127.47247676094</v>
      </c>
      <c r="H4737" t="n">
        <v>32965.45682900008</v>
      </c>
      <c r="I4737" t="n">
        <v>41638.17185423842</v>
      </c>
      <c r="J4737" t="n">
        <v>42918.849089041</v>
      </c>
      <c r="K4737" t="n">
        <v>38712.34266245707</v>
      </c>
      <c r="L4737" t="n">
        <v>12202.65828252275</v>
      </c>
      <c r="M4737" t="n">
        <v>0</v>
      </c>
      <c r="N4737" t="n">
        <v>0</v>
      </c>
      <c r="O4737" t="n">
        <v>0</v>
      </c>
    </row>
    <row r="4738">
      <c r="A4738" t="inlineStr">
        <is>
          <t>01/20/2017</t>
        </is>
      </c>
      <c r="B4738" t="n">
        <v>0</v>
      </c>
      <c r="C4738" t="n">
        <v>0</v>
      </c>
      <c r="D4738" t="n">
        <v>0</v>
      </c>
      <c r="E4738" t="n">
        <v>6460.230855453219</v>
      </c>
      <c r="F4738" t="n">
        <v>10739.18638583364</v>
      </c>
      <c r="G4738" t="n">
        <v>9807.379450851084</v>
      </c>
      <c r="H4738" t="n">
        <v>35005.1777512705</v>
      </c>
      <c r="I4738" t="n">
        <v>44510.50016937006</v>
      </c>
      <c r="J4738" t="n">
        <v>46087.66142893982</v>
      </c>
      <c r="K4738" t="n">
        <v>41177.84139473149</v>
      </c>
      <c r="L4738" t="n">
        <v>12845.78340391621</v>
      </c>
      <c r="M4738" t="n">
        <v>0</v>
      </c>
      <c r="N4738" t="n">
        <v>0</v>
      </c>
      <c r="O4738" t="n">
        <v>0</v>
      </c>
    </row>
    <row r="4739">
      <c r="A4739" t="inlineStr">
        <is>
          <t>01/21/2017</t>
        </is>
      </c>
      <c r="B4739" t="n">
        <v>0</v>
      </c>
      <c r="C4739" t="n">
        <v>0</v>
      </c>
      <c r="D4739" t="n">
        <v>0</v>
      </c>
      <c r="E4739" t="n">
        <v>7367.516555304655</v>
      </c>
      <c r="F4739" t="n">
        <v>12009.8322062644</v>
      </c>
      <c r="G4739" t="n">
        <v>10853.99035031116</v>
      </c>
      <c r="H4739" t="n">
        <v>38490.53694468013</v>
      </c>
      <c r="I4739" t="n">
        <v>48324.66683385608</v>
      </c>
      <c r="J4739" t="n">
        <v>49860.58783434167</v>
      </c>
      <c r="K4739" t="n">
        <v>44173.89048711559</v>
      </c>
      <c r="L4739" t="n">
        <v>13730.77707183026</v>
      </c>
      <c r="M4739" t="n">
        <v>0</v>
      </c>
      <c r="N4739" t="n">
        <v>0</v>
      </c>
      <c r="O4739" t="n">
        <v>0</v>
      </c>
    </row>
    <row r="4740">
      <c r="A4740" t="inlineStr">
        <is>
          <t>01/22/2017</t>
        </is>
      </c>
      <c r="B4740" t="n">
        <v>0</v>
      </c>
      <c r="C4740" t="n">
        <v>0</v>
      </c>
      <c r="D4740" t="n">
        <v>0</v>
      </c>
      <c r="E4740" t="n">
        <v>7873.545680283219</v>
      </c>
      <c r="F4740" t="n">
        <v>12727.63563464809</v>
      </c>
      <c r="G4740" t="n">
        <v>11431.35397748934</v>
      </c>
      <c r="H4740" t="n">
        <v>40446.66274718537</v>
      </c>
      <c r="I4740" t="n">
        <v>50562.78684036919</v>
      </c>
      <c r="J4740" t="n">
        <v>51929.28839813069</v>
      </c>
      <c r="K4740" t="n">
        <v>45741.02033231352</v>
      </c>
      <c r="L4740" t="n">
        <v>14155.44028023739</v>
      </c>
      <c r="M4740" t="n">
        <v>0</v>
      </c>
      <c r="N4740" t="n">
        <v>0</v>
      </c>
      <c r="O4740" t="n">
        <v>0</v>
      </c>
    </row>
    <row r="4741">
      <c r="A4741" t="inlineStr">
        <is>
          <t>01/23/2017</t>
        </is>
      </c>
      <c r="B4741" t="n">
        <v>0</v>
      </c>
      <c r="C4741" t="n">
        <v>0</v>
      </c>
      <c r="D4741" t="n">
        <v>0</v>
      </c>
      <c r="E4741" t="n">
        <v>8691.663252385129</v>
      </c>
      <c r="F4741" t="n">
        <v>13902.4257177481</v>
      </c>
      <c r="G4741" t="n">
        <v>12413.317984331</v>
      </c>
      <c r="H4741" t="n">
        <v>43836.16620326426</v>
      </c>
      <c r="I4741" t="n">
        <v>54495.10127412333</v>
      </c>
      <c r="J4741" t="n">
        <v>55640.91171570475</v>
      </c>
      <c r="K4741" t="n">
        <v>48642.32828896376</v>
      </c>
      <c r="L4741" t="n">
        <v>14954.60962519252</v>
      </c>
      <c r="M4741" t="n">
        <v>0</v>
      </c>
      <c r="N4741" t="n">
        <v>0</v>
      </c>
      <c r="O4741" t="n">
        <v>0</v>
      </c>
    </row>
    <row r="4742">
      <c r="A4742" t="inlineStr">
        <is>
          <t>01/24/2017</t>
        </is>
      </c>
      <c r="B4742" t="n">
        <v>0</v>
      </c>
      <c r="C4742" t="n">
        <v>0</v>
      </c>
      <c r="D4742" t="n">
        <v>0</v>
      </c>
      <c r="E4742" t="n">
        <v>8671.600423641485</v>
      </c>
      <c r="F4742" t="n">
        <v>13901.31111615124</v>
      </c>
      <c r="G4742" t="n">
        <v>12530.35115200226</v>
      </c>
      <c r="H4742" t="n">
        <v>44423.56124481427</v>
      </c>
      <c r="I4742" t="n">
        <v>55302.07283025655</v>
      </c>
      <c r="J4742" t="n">
        <v>56407.75761435069</v>
      </c>
      <c r="K4742" t="n">
        <v>49565.21841117137</v>
      </c>
      <c r="L4742" t="n">
        <v>15239.947633991</v>
      </c>
      <c r="M4742" t="n">
        <v>0</v>
      </c>
      <c r="N4742" t="n">
        <v>0</v>
      </c>
      <c r="O4742" t="n">
        <v>0</v>
      </c>
    </row>
    <row r="4743">
      <c r="A4743" t="inlineStr">
        <is>
          <t>01/25/2017</t>
        </is>
      </c>
      <c r="B4743" t="n">
        <v>0</v>
      </c>
      <c r="C4743" t="n">
        <v>0</v>
      </c>
      <c r="D4743" t="n">
        <v>0</v>
      </c>
      <c r="E4743" t="n">
        <v>8677.17343162583</v>
      </c>
      <c r="F4743" t="n">
        <v>13906.88412413558</v>
      </c>
      <c r="G4743" t="n">
        <v>12535.9241599866</v>
      </c>
      <c r="H4743" t="n">
        <v>44445.85327675166</v>
      </c>
      <c r="I4743" t="n">
        <v>55316.56265101584</v>
      </c>
      <c r="J4743" t="n">
        <v>56431.16424788494</v>
      </c>
      <c r="K4743" t="n">
        <v>49578.59363033379</v>
      </c>
      <c r="L4743" t="n">
        <v>15244.40604037848</v>
      </c>
      <c r="M4743" t="n">
        <v>0</v>
      </c>
      <c r="N4743" t="n">
        <v>0</v>
      </c>
      <c r="O4743" t="n">
        <v>0</v>
      </c>
    </row>
    <row r="4744">
      <c r="A4744" t="inlineStr">
        <is>
          <t>01/26/2017</t>
        </is>
      </c>
      <c r="B4744" t="n">
        <v>0</v>
      </c>
      <c r="C4744" t="n">
        <v>0</v>
      </c>
      <c r="D4744" t="n">
        <v>0</v>
      </c>
      <c r="E4744" t="n">
        <v>8980.345065974223</v>
      </c>
      <c r="F4744" t="n">
        <v>14296.99468303976</v>
      </c>
      <c r="G4744" t="n">
        <v>12853.58561509429</v>
      </c>
      <c r="H4744" t="n">
        <v>45120.18724285745</v>
      </c>
      <c r="I4744" t="n">
        <v>56270.66161793577</v>
      </c>
      <c r="J4744" t="n">
        <v>57689.54945075013</v>
      </c>
      <c r="K4744" t="n">
        <v>50928.37616414225</v>
      </c>
      <c r="L4744" t="n">
        <v>15587.70333221416</v>
      </c>
      <c r="M4744" t="n">
        <v>0</v>
      </c>
      <c r="N4744" t="n">
        <v>0</v>
      </c>
      <c r="O4744" t="n">
        <v>0</v>
      </c>
    </row>
    <row r="4745">
      <c r="A4745" t="inlineStr">
        <is>
          <t>01/27/2017</t>
        </is>
      </c>
      <c r="B4745" t="n">
        <v>0</v>
      </c>
      <c r="C4745" t="n">
        <v>0</v>
      </c>
      <c r="D4745" t="n">
        <v>0</v>
      </c>
      <c r="E4745" t="n">
        <v>8971.428253199269</v>
      </c>
      <c r="F4745" t="n">
        <v>14290.30707345855</v>
      </c>
      <c r="G4745" t="n">
        <v>12846.89800551308</v>
      </c>
      <c r="H4745" t="n">
        <v>45099.00981251694</v>
      </c>
      <c r="I4745" t="n">
        <v>56243.91117961091</v>
      </c>
      <c r="J4745" t="n">
        <v>57662.79901242527</v>
      </c>
      <c r="K4745" t="n">
        <v>50903.85492901113</v>
      </c>
      <c r="L4745" t="n">
        <v>15578.78651943921</v>
      </c>
      <c r="M4745" t="n">
        <v>0</v>
      </c>
      <c r="N4745" t="n">
        <v>0</v>
      </c>
      <c r="O4745" t="n">
        <v>0</v>
      </c>
    </row>
    <row r="4746">
      <c r="A4746" t="inlineStr">
        <is>
          <t>01/28/2017</t>
        </is>
      </c>
      <c r="B4746" t="n">
        <v>0</v>
      </c>
      <c r="C4746" t="n">
        <v>0</v>
      </c>
      <c r="D4746" t="n">
        <v>0</v>
      </c>
      <c r="E4746" t="n">
        <v>8956.938432439973</v>
      </c>
      <c r="F4746" t="n">
        <v>14268.01504152116</v>
      </c>
      <c r="G4746" t="n">
        <v>12830.17898156004</v>
      </c>
      <c r="H4746" t="n">
        <v>45043.27973267349</v>
      </c>
      <c r="I4746" t="n">
        <v>56159.20145824888</v>
      </c>
      <c r="J4746" t="n">
        <v>57575.86008786949</v>
      </c>
      <c r="K4746" t="n">
        <v>50822.48901243969</v>
      </c>
      <c r="L4746" t="n">
        <v>15557.6090890987</v>
      </c>
      <c r="M4746" t="n">
        <v>0</v>
      </c>
      <c r="N4746" t="n">
        <v>0</v>
      </c>
      <c r="O4746" t="n">
        <v>0</v>
      </c>
    </row>
    <row r="4747">
      <c r="A4747" t="inlineStr">
        <is>
          <t>01/29/2017</t>
        </is>
      </c>
      <c r="B4747" t="n">
        <v>0</v>
      </c>
      <c r="C4747" t="n">
        <v>0</v>
      </c>
      <c r="D4747" t="n">
        <v>0</v>
      </c>
      <c r="E4747" t="n">
        <v>8937.990205293198</v>
      </c>
      <c r="F4747" t="n">
        <v>14250.18141597126</v>
      </c>
      <c r="G4747" t="n">
        <v>12815.68916080075</v>
      </c>
      <c r="H4747" t="n">
        <v>44997.58106720185</v>
      </c>
      <c r="I4747" t="n">
        <v>56097.89837042108</v>
      </c>
      <c r="J4747" t="n">
        <v>57502.29638247612</v>
      </c>
      <c r="K4747" t="n">
        <v>50761.18592461189</v>
      </c>
      <c r="L4747" t="n">
        <v>15535.31705716132</v>
      </c>
      <c r="M4747" t="n">
        <v>0</v>
      </c>
      <c r="N4747" t="n">
        <v>0</v>
      </c>
      <c r="O4747" t="n">
        <v>0</v>
      </c>
    </row>
    <row r="4748">
      <c r="A4748" t="inlineStr">
        <is>
          <t>01/30/2017</t>
        </is>
      </c>
      <c r="B4748" t="n">
        <v>0</v>
      </c>
      <c r="C4748" t="n">
        <v>0</v>
      </c>
      <c r="D4748" t="n">
        <v>0</v>
      </c>
      <c r="E4748" t="n">
        <v>8926.844189324507</v>
      </c>
      <c r="F4748" t="n">
        <v>14236.80619680883</v>
      </c>
      <c r="G4748" t="n">
        <v>12812.34535601014</v>
      </c>
      <c r="H4748" t="n">
        <v>44975.28903526448</v>
      </c>
      <c r="I4748" t="n">
        <v>56058.88731453066</v>
      </c>
      <c r="J4748" t="n">
        <v>57447.68090422954</v>
      </c>
      <c r="K4748" t="n">
        <v>50713.25805594652</v>
      </c>
      <c r="L4748" t="n">
        <v>15520.82723640201</v>
      </c>
      <c r="M4748" t="n">
        <v>0</v>
      </c>
      <c r="N4748" t="n">
        <v>0</v>
      </c>
      <c r="O4748" t="n">
        <v>0</v>
      </c>
    </row>
    <row r="4749">
      <c r="A4749" t="inlineStr">
        <is>
          <t>01/31/2017</t>
        </is>
      </c>
      <c r="B4749" t="n">
        <v>0</v>
      </c>
      <c r="C4749" t="n">
        <v>0</v>
      </c>
      <c r="D4749" t="n">
        <v>0</v>
      </c>
      <c r="E4749" t="n">
        <v>8898.97914940278</v>
      </c>
      <c r="F4749" t="n">
        <v>14223.4309776464</v>
      </c>
      <c r="G4749" t="n">
        <v>12725.40643145435</v>
      </c>
      <c r="H4749" t="n">
        <v>44292.03825638372</v>
      </c>
      <c r="I4749" t="n">
        <v>55326.59406538767</v>
      </c>
      <c r="J4749" t="n">
        <v>57112.18582357194</v>
      </c>
      <c r="K4749" t="n">
        <v>50832.52042681152</v>
      </c>
      <c r="L4749" t="n">
        <v>15611.10996574841</v>
      </c>
      <c r="M4749" t="n">
        <v>0</v>
      </c>
      <c r="N4749" t="n">
        <v>0</v>
      </c>
      <c r="O4749" t="n">
        <v>0</v>
      </c>
    </row>
    <row r="4750">
      <c r="A4750" t="inlineStr">
        <is>
          <t>02/01/2017</t>
        </is>
      </c>
      <c r="B4750" t="n">
        <v>0</v>
      </c>
      <c r="C4750" t="n">
        <v>0</v>
      </c>
      <c r="D4750" t="n">
        <v>0</v>
      </c>
      <c r="E4750" t="n">
        <v>8939.104806890067</v>
      </c>
      <c r="F4750" t="n">
        <v>14280.27565908672</v>
      </c>
      <c r="G4750" t="n">
        <v>12835.75198954439</v>
      </c>
      <c r="H4750" t="n">
        <v>44736.76429353448</v>
      </c>
      <c r="I4750" t="n">
        <v>55936.28113887506</v>
      </c>
      <c r="J4750" t="n">
        <v>57740.8211242061</v>
      </c>
      <c r="K4750" t="n">
        <v>51270.55885438107</v>
      </c>
      <c r="L4750" t="n">
        <v>15693.59048391672</v>
      </c>
      <c r="M4750" t="n">
        <v>0</v>
      </c>
      <c r="N4750" t="n">
        <v>0</v>
      </c>
      <c r="O4750" t="n">
        <v>0</v>
      </c>
    </row>
    <row r="4751">
      <c r="A4751" t="inlineStr">
        <is>
          <t>02/02/2017</t>
        </is>
      </c>
      <c r="B4751" t="n">
        <v>0</v>
      </c>
      <c r="C4751" t="n">
        <v>0</v>
      </c>
      <c r="D4751" t="n">
        <v>0</v>
      </c>
      <c r="E4751" t="n">
        <v>8876.687117465397</v>
      </c>
      <c r="F4751" t="n">
        <v>14222.31637604953</v>
      </c>
      <c r="G4751" t="n">
        <v>12801.19934004145</v>
      </c>
      <c r="H4751" t="n">
        <v>44120.38961046588</v>
      </c>
      <c r="I4751" t="n">
        <v>54845.08617554022</v>
      </c>
      <c r="J4751" t="n">
        <v>56393.26779359138</v>
      </c>
      <c r="K4751" t="n">
        <v>50363.27315452963</v>
      </c>
      <c r="L4751" t="n">
        <v>15550.92147951748</v>
      </c>
      <c r="M4751" t="n">
        <v>0</v>
      </c>
      <c r="N4751" t="n">
        <v>0</v>
      </c>
      <c r="O4751" t="n">
        <v>0</v>
      </c>
    </row>
    <row r="4752">
      <c r="A4752" t="inlineStr">
        <is>
          <t>02/03/2017</t>
        </is>
      </c>
      <c r="B4752" t="n">
        <v>0</v>
      </c>
      <c r="C4752" t="n">
        <v>0</v>
      </c>
      <c r="D4752" t="n">
        <v>0</v>
      </c>
      <c r="E4752" t="n">
        <v>8878.916320659137</v>
      </c>
      <c r="F4752" t="n">
        <v>14261.32743193995</v>
      </c>
      <c r="G4752" t="n">
        <v>12869.19003745046</v>
      </c>
      <c r="H4752" t="n">
        <v>44355.57054740526</v>
      </c>
      <c r="I4752" t="n">
        <v>55176.12284981034</v>
      </c>
      <c r="J4752" t="n">
        <v>56743.25269500828</v>
      </c>
      <c r="K4752" t="n">
        <v>50616.2877170189</v>
      </c>
      <c r="L4752" t="n">
        <v>15616.68297373276</v>
      </c>
      <c r="M4752" t="n">
        <v>0</v>
      </c>
      <c r="N4752" t="n">
        <v>0</v>
      </c>
      <c r="O4752" t="n">
        <v>0</v>
      </c>
    </row>
    <row r="4753">
      <c r="A4753" t="inlineStr">
        <is>
          <t>02/04/2017</t>
        </is>
      </c>
      <c r="B4753" t="n">
        <v>0</v>
      </c>
      <c r="C4753" t="n">
        <v>0</v>
      </c>
      <c r="D4753" t="n">
        <v>0</v>
      </c>
      <c r="E4753" t="n">
        <v>9170.941939038836</v>
      </c>
      <c r="F4753" t="n">
        <v>14926.74458527079</v>
      </c>
      <c r="G4753" t="n">
        <v>13552.44081633121</v>
      </c>
      <c r="H4753" t="n">
        <v>46712.95292478337</v>
      </c>
      <c r="I4753" t="n">
        <v>58173.2865437913</v>
      </c>
      <c r="J4753" t="n">
        <v>59871.9393774198</v>
      </c>
      <c r="K4753" t="n">
        <v>53420.62533474153</v>
      </c>
      <c r="L4753" t="n">
        <v>16360.12223884444</v>
      </c>
      <c r="M4753" t="n">
        <v>0</v>
      </c>
      <c r="N4753" t="n">
        <v>0</v>
      </c>
      <c r="O4753" t="n">
        <v>0</v>
      </c>
    </row>
    <row r="4754">
      <c r="A4754" t="inlineStr">
        <is>
          <t>02/05/2017</t>
        </is>
      </c>
      <c r="B4754" t="n">
        <v>0</v>
      </c>
      <c r="C4754" t="n">
        <v>0</v>
      </c>
      <c r="D4754" t="n">
        <v>0</v>
      </c>
      <c r="E4754" t="n">
        <v>8856.624288721752</v>
      </c>
      <c r="F4754" t="n">
        <v>14719.42868825314</v>
      </c>
      <c r="G4754" t="n">
        <v>13514.54436203766</v>
      </c>
      <c r="H4754" t="n">
        <v>46877.91396112001</v>
      </c>
      <c r="I4754" t="n">
        <v>58557.82409471115</v>
      </c>
      <c r="J4754" t="n">
        <v>60247.56011556468</v>
      </c>
      <c r="K4754" t="n">
        <v>53724.91157068679</v>
      </c>
      <c r="L4754" t="n">
        <v>16444.83196020649</v>
      </c>
      <c r="M4754" t="n">
        <v>0</v>
      </c>
      <c r="N4754" t="n">
        <v>0</v>
      </c>
      <c r="O4754" t="n">
        <v>0</v>
      </c>
    </row>
    <row r="4755">
      <c r="A4755" t="inlineStr">
        <is>
          <t>02/06/2017</t>
        </is>
      </c>
      <c r="B4755" t="n">
        <v>0</v>
      </c>
      <c r="C4755" t="n">
        <v>0</v>
      </c>
      <c r="D4755" t="n">
        <v>0</v>
      </c>
      <c r="E4755" t="n">
        <v>8705.038471547557</v>
      </c>
      <c r="F4755" t="n">
        <v>14636.94817008483</v>
      </c>
      <c r="G4755" t="n">
        <v>13580.30585625294</v>
      </c>
      <c r="H4755" t="n">
        <v>47273.59752800852</v>
      </c>
      <c r="I4755" t="n">
        <v>59150.79214424549</v>
      </c>
      <c r="J4755" t="n">
        <v>60834.95515711468</v>
      </c>
      <c r="K4755" t="n">
        <v>54130.62655194713</v>
      </c>
      <c r="L4755" t="n">
        <v>16545.1461039247</v>
      </c>
      <c r="M4755" t="n">
        <v>0</v>
      </c>
      <c r="N4755" t="n">
        <v>0</v>
      </c>
      <c r="O4755" t="n">
        <v>0</v>
      </c>
    </row>
    <row r="4756">
      <c r="A4756" t="inlineStr">
        <is>
          <t>02/07/2017</t>
        </is>
      </c>
      <c r="B4756" t="n">
        <v>0</v>
      </c>
      <c r="C4756" t="n">
        <v>0</v>
      </c>
      <c r="D4756" t="n">
        <v>0</v>
      </c>
      <c r="E4756" t="n">
        <v>9112.982656001643</v>
      </c>
      <c r="F4756" t="n">
        <v>15631.17279449205</v>
      </c>
      <c r="G4756" t="n">
        <v>14776.27336969347</v>
      </c>
      <c r="H4756" t="n">
        <v>51968.29945402111</v>
      </c>
      <c r="I4756" t="n">
        <v>64801.82224037176</v>
      </c>
      <c r="J4756" t="n">
        <v>66197.30343965185</v>
      </c>
      <c r="K4756" t="n">
        <v>58312.61174339995</v>
      </c>
      <c r="L4756" t="n">
        <v>17663.0915055844</v>
      </c>
      <c r="M4756" t="n">
        <v>0</v>
      </c>
      <c r="N4756" t="n">
        <v>0</v>
      </c>
      <c r="O4756" t="n">
        <v>0</v>
      </c>
    </row>
    <row r="4757">
      <c r="A4757" t="inlineStr">
        <is>
          <t>02/08/2017</t>
        </is>
      </c>
      <c r="B4757" t="n">
        <v>0</v>
      </c>
      <c r="C4757" t="n">
        <v>0</v>
      </c>
      <c r="D4757" t="n">
        <v>0</v>
      </c>
      <c r="E4757" t="n">
        <v>9008.210105895949</v>
      </c>
      <c r="F4757" t="n">
        <v>15779.41480687564</v>
      </c>
      <c r="G4757" t="n">
        <v>15300.13612022194</v>
      </c>
      <c r="H4757" t="n">
        <v>54955.43173363026</v>
      </c>
      <c r="I4757" t="n">
        <v>69644.76617876794</v>
      </c>
      <c r="J4757" t="n">
        <v>71703.43532818514</v>
      </c>
      <c r="K4757" t="n">
        <v>63531.176419941</v>
      </c>
      <c r="L4757" t="n">
        <v>19118.76119109542</v>
      </c>
      <c r="M4757" t="n">
        <v>0</v>
      </c>
      <c r="N4757" t="n">
        <v>0</v>
      </c>
      <c r="O4757" t="n">
        <v>0</v>
      </c>
    </row>
    <row r="4758">
      <c r="A4758" t="inlineStr">
        <is>
          <t>02/09/2017</t>
        </is>
      </c>
      <c r="B4758" t="n">
        <v>0</v>
      </c>
      <c r="C4758" t="n">
        <v>0</v>
      </c>
      <c r="D4758" t="n">
        <v>0</v>
      </c>
      <c r="E4758" t="n">
        <v>8754.080941809798</v>
      </c>
      <c r="F4758" t="n">
        <v>15436.11751503996</v>
      </c>
      <c r="G4758" t="n">
        <v>15178.64454616321</v>
      </c>
      <c r="H4758" t="n">
        <v>55297.61442386907</v>
      </c>
      <c r="I4758" t="n">
        <v>71097.09205948836</v>
      </c>
      <c r="J4758" t="n">
        <v>73744.27085205243</v>
      </c>
      <c r="K4758" t="n">
        <v>65394.79028990612</v>
      </c>
      <c r="L4758" t="n">
        <v>19708.38543583917</v>
      </c>
      <c r="M4758" t="n">
        <v>0</v>
      </c>
      <c r="N4758" t="n">
        <v>0</v>
      </c>
      <c r="O4758" t="n">
        <v>0</v>
      </c>
    </row>
    <row r="4759">
      <c r="A4759" t="inlineStr">
        <is>
          <t>02/10/2017</t>
        </is>
      </c>
      <c r="B4759" t="n">
        <v>0</v>
      </c>
      <c r="C4759" t="n">
        <v>0</v>
      </c>
      <c r="D4759" t="n">
        <v>0</v>
      </c>
      <c r="E4759" t="n">
        <v>8358.397374921271</v>
      </c>
      <c r="F4759" t="n">
        <v>15021.48572100467</v>
      </c>
      <c r="G4759" t="n">
        <v>14611.31233335684</v>
      </c>
      <c r="H4759" t="n">
        <v>53285.75854152036</v>
      </c>
      <c r="I4759" t="n">
        <v>67700.90099382825</v>
      </c>
      <c r="J4759" t="n">
        <v>69425.18966418473</v>
      </c>
      <c r="K4759" t="n">
        <v>61747.81386495046</v>
      </c>
      <c r="L4759" t="n">
        <v>19000.6134218273</v>
      </c>
      <c r="M4759" t="n">
        <v>0</v>
      </c>
      <c r="N4759" t="n">
        <v>0</v>
      </c>
      <c r="O4759" t="n">
        <v>0</v>
      </c>
    </row>
    <row r="4760">
      <c r="A4760" t="inlineStr">
        <is>
          <t>02/11/2017</t>
        </is>
      </c>
      <c r="B4760" t="n">
        <v>0</v>
      </c>
      <c r="C4760" t="n">
        <v>0</v>
      </c>
      <c r="D4760" t="n">
        <v>0</v>
      </c>
      <c r="E4760" t="n">
        <v>8338.334546177628</v>
      </c>
      <c r="F4760" t="n">
        <v>15105.08084076985</v>
      </c>
      <c r="G4760" t="n">
        <v>14858.75388786178</v>
      </c>
      <c r="H4760" t="n">
        <v>55314.33344782211</v>
      </c>
      <c r="I4760" t="n">
        <v>70594.40673930039</v>
      </c>
      <c r="J4760" t="n">
        <v>72377.76929429093</v>
      </c>
      <c r="K4760" t="n">
        <v>64624.60058646958</v>
      </c>
      <c r="L4760" t="n">
        <v>19895.63850411318</v>
      </c>
      <c r="M4760" t="n">
        <v>0</v>
      </c>
      <c r="N4760" t="n">
        <v>0</v>
      </c>
      <c r="O4760" t="n">
        <v>0</v>
      </c>
    </row>
    <row r="4761">
      <c r="A4761" t="inlineStr">
        <is>
          <t>02/12/2017</t>
        </is>
      </c>
      <c r="B4761" t="n">
        <v>0</v>
      </c>
      <c r="C4761" t="n">
        <v>0</v>
      </c>
      <c r="D4761" t="n">
        <v>0</v>
      </c>
      <c r="E4761" t="n">
        <v>8108.726617222597</v>
      </c>
      <c r="F4761" t="n">
        <v>14776.27336969347</v>
      </c>
      <c r="G4761" t="n">
        <v>14619.11454453493</v>
      </c>
      <c r="H4761" t="n">
        <v>54538.57073640123</v>
      </c>
      <c r="I4761" t="n">
        <v>69693.80864903018</v>
      </c>
      <c r="J4761" t="n">
        <v>71528.4428774767</v>
      </c>
      <c r="K4761" t="n">
        <v>64005.99670020724</v>
      </c>
      <c r="L4761" t="n">
        <v>19757.42790610141</v>
      </c>
      <c r="M4761" t="n">
        <v>0</v>
      </c>
      <c r="N4761" t="n">
        <v>0</v>
      </c>
      <c r="O4761" t="n">
        <v>0</v>
      </c>
    </row>
    <row r="4762">
      <c r="A4762" t="inlineStr">
        <is>
          <t>02/13/2017</t>
        </is>
      </c>
      <c r="B4762" t="n">
        <v>0</v>
      </c>
      <c r="C4762" t="n">
        <v>0</v>
      </c>
      <c r="D4762" t="n">
        <v>0</v>
      </c>
      <c r="E4762" t="n">
        <v>7927.046556932937</v>
      </c>
      <c r="F4762" t="n">
        <v>14561.15526149773</v>
      </c>
      <c r="G4762" t="n">
        <v>14463.07032097325</v>
      </c>
      <c r="H4762" t="n">
        <v>54016.93718906649</v>
      </c>
      <c r="I4762" t="n">
        <v>69051.79812923358</v>
      </c>
      <c r="J4762" t="n">
        <v>70896.46377205192</v>
      </c>
      <c r="K4762" t="n">
        <v>63503.31138001928</v>
      </c>
      <c r="L4762" t="n">
        <v>19632.59252725207</v>
      </c>
      <c r="M4762" t="n">
        <v>0</v>
      </c>
      <c r="N4762" t="n">
        <v>0</v>
      </c>
      <c r="O4762" t="n">
        <v>0</v>
      </c>
    </row>
    <row r="4763">
      <c r="A4763" t="inlineStr">
        <is>
          <t>02/14/2017</t>
        </is>
      </c>
      <c r="B4763" t="n">
        <v>0</v>
      </c>
      <c r="C4763" t="n">
        <v>0</v>
      </c>
      <c r="D4763" t="n">
        <v>0</v>
      </c>
      <c r="E4763" t="n">
        <v>8029.589903844892</v>
      </c>
      <c r="F4763" t="n">
        <v>14780.73177608094</v>
      </c>
      <c r="G4763" t="n">
        <v>14814.16982398701</v>
      </c>
      <c r="H4763" t="n">
        <v>55419.10599792781</v>
      </c>
      <c r="I4763" t="n">
        <v>70315.75634008313</v>
      </c>
      <c r="J4763" t="n">
        <v>72255.16311863533</v>
      </c>
      <c r="K4763" t="n">
        <v>64654.69482958505</v>
      </c>
      <c r="L4763" t="n">
        <v>20073.97475961223</v>
      </c>
      <c r="M4763" t="n">
        <v>0</v>
      </c>
      <c r="N4763" t="n">
        <v>0</v>
      </c>
      <c r="O4763" t="n">
        <v>0</v>
      </c>
    </row>
    <row r="4764">
      <c r="A4764" t="inlineStr">
        <is>
          <t>02/15/2017</t>
        </is>
      </c>
      <c r="B4764" t="n">
        <v>0</v>
      </c>
      <c r="C4764" t="n">
        <v>0</v>
      </c>
      <c r="D4764" t="n">
        <v>0</v>
      </c>
      <c r="E4764" t="n">
        <v>7888.035501042518</v>
      </c>
      <c r="F4764" t="n">
        <v>14605.73932537249</v>
      </c>
      <c r="G4764" t="n">
        <v>14700.48046110637</v>
      </c>
      <c r="H4764" t="n">
        <v>55039.02685339544</v>
      </c>
      <c r="I4764" t="n">
        <v>69872.14490452922</v>
      </c>
      <c r="J4764" t="n">
        <v>71851.67734056873</v>
      </c>
      <c r="K4764" t="n">
        <v>64322.54355371805</v>
      </c>
      <c r="L4764" t="n">
        <v>19982.57742866896</v>
      </c>
      <c r="M4764" t="n">
        <v>0</v>
      </c>
      <c r="N4764" t="n">
        <v>0</v>
      </c>
      <c r="O4764" t="n">
        <v>0</v>
      </c>
    </row>
    <row r="4765">
      <c r="A4765" t="inlineStr">
        <is>
          <t>02/16/2017</t>
        </is>
      </c>
      <c r="B4765" t="n">
        <v>0</v>
      </c>
      <c r="C4765" t="n">
        <v>0</v>
      </c>
      <c r="D4765" t="n">
        <v>0</v>
      </c>
      <c r="E4765" t="n">
        <v>7932.619564917281</v>
      </c>
      <c r="F4765" t="n">
        <v>14774.04416649973</v>
      </c>
      <c r="G4765" t="n">
        <v>14891.07733417098</v>
      </c>
      <c r="H4765" t="n">
        <v>55439.16882667144</v>
      </c>
      <c r="I4765" t="n">
        <v>70157.48291332772</v>
      </c>
      <c r="J4765" t="n">
        <v>72216.15206274492</v>
      </c>
      <c r="K4765" t="n">
        <v>64164.27012696264</v>
      </c>
      <c r="L4765" t="n">
        <v>19842.13762746346</v>
      </c>
      <c r="M4765" t="n">
        <v>0</v>
      </c>
      <c r="N4765" t="n">
        <v>0</v>
      </c>
      <c r="O4765" t="n">
        <v>0</v>
      </c>
    </row>
    <row r="4766">
      <c r="A4766" t="inlineStr">
        <is>
          <t>02/17/2017</t>
        </is>
      </c>
      <c r="B4766" t="n">
        <v>0</v>
      </c>
      <c r="C4766" t="n">
        <v>0</v>
      </c>
      <c r="D4766" t="n">
        <v>0</v>
      </c>
      <c r="E4766" t="n">
        <v>7982.77663677639</v>
      </c>
      <c r="F4766" t="n">
        <v>15039.31934655457</v>
      </c>
      <c r="G4766" t="n">
        <v>15253.32285315344</v>
      </c>
      <c r="H4766" t="n">
        <v>56938.30797446036</v>
      </c>
      <c r="I4766" t="n">
        <v>72208.34985156683</v>
      </c>
      <c r="J4766" t="n">
        <v>74463.18888203299</v>
      </c>
      <c r="K4766" t="n">
        <v>66459.2348149161</v>
      </c>
      <c r="L4766" t="n">
        <v>20601.18131493131</v>
      </c>
      <c r="M4766" t="n">
        <v>0</v>
      </c>
      <c r="N4766" t="n">
        <v>0</v>
      </c>
      <c r="O4766" t="n">
        <v>0</v>
      </c>
    </row>
    <row r="4767">
      <c r="A4767" t="inlineStr">
        <is>
          <t>02/18/2017</t>
        </is>
      </c>
      <c r="B4767" t="n">
        <v>0</v>
      </c>
      <c r="C4767" t="n">
        <v>0</v>
      </c>
      <c r="D4767" t="n">
        <v>0</v>
      </c>
      <c r="E4767" t="n">
        <v>7883.577094655042</v>
      </c>
      <c r="F4767" t="n">
        <v>15089.47641841368</v>
      </c>
      <c r="G4767" t="n">
        <v>15383.73123998712</v>
      </c>
      <c r="H4767" t="n">
        <v>57533.50522718845</v>
      </c>
      <c r="I4767" t="n">
        <v>73071.0514875435</v>
      </c>
      <c r="J4767" t="n">
        <v>75305.82768926602</v>
      </c>
      <c r="K4767" t="n">
        <v>67159.20461774989</v>
      </c>
      <c r="L4767" t="n">
        <v>20786.20518001157</v>
      </c>
      <c r="M4767" t="n">
        <v>0</v>
      </c>
      <c r="N4767" t="n">
        <v>0</v>
      </c>
      <c r="O4767" t="n">
        <v>0</v>
      </c>
    </row>
    <row r="4768">
      <c r="A4768" t="inlineStr">
        <is>
          <t>02/19/2017</t>
        </is>
      </c>
      <c r="B4768" t="n">
        <v>0</v>
      </c>
      <c r="C4768" t="n">
        <v>0</v>
      </c>
      <c r="D4768" t="n">
        <v>0</v>
      </c>
      <c r="E4768" t="n">
        <v>7578.176257112912</v>
      </c>
      <c r="F4768" t="n">
        <v>14860.98309105552</v>
      </c>
      <c r="G4768" t="n">
        <v>15295.67771383446</v>
      </c>
      <c r="H4768" t="n">
        <v>57400.86763716104</v>
      </c>
      <c r="I4768" t="n">
        <v>73131.23997377443</v>
      </c>
      <c r="J4768" t="n">
        <v>75396.1104186124</v>
      </c>
      <c r="K4768" t="n">
        <v>67236.11212793385</v>
      </c>
      <c r="L4768" t="n">
        <v>20812.95561833643</v>
      </c>
      <c r="M4768" t="n">
        <v>0</v>
      </c>
      <c r="N4768" t="n">
        <v>0</v>
      </c>
      <c r="O4768" t="n">
        <v>0</v>
      </c>
    </row>
    <row r="4769">
      <c r="A4769" t="inlineStr">
        <is>
          <t>02/20/2017</t>
        </is>
      </c>
      <c r="B4769" t="n">
        <v>0</v>
      </c>
      <c r="C4769" t="n">
        <v>0</v>
      </c>
      <c r="D4769" t="n">
        <v>0</v>
      </c>
      <c r="E4769" t="n">
        <v>7439.965659101145</v>
      </c>
      <c r="F4769" t="n">
        <v>14737.26231380305</v>
      </c>
      <c r="G4769" t="n">
        <v>15260.01046273465</v>
      </c>
      <c r="H4769" t="n">
        <v>57347.36676051132</v>
      </c>
      <c r="I4769" t="n">
        <v>73115.63555141827</v>
      </c>
      <c r="J4769" t="n">
        <v>75396.1104186124</v>
      </c>
      <c r="K4769" t="n">
        <v>67249.48734709628</v>
      </c>
      <c r="L4769" t="n">
        <v>20816.29942312704</v>
      </c>
      <c r="M4769" t="n">
        <v>0</v>
      </c>
      <c r="N4769" t="n">
        <v>0</v>
      </c>
      <c r="O4769" t="n">
        <v>0</v>
      </c>
    </row>
    <row r="4770">
      <c r="A4770" t="inlineStr">
        <is>
          <t>02/21/2017</t>
        </is>
      </c>
      <c r="B4770" t="n">
        <v>0</v>
      </c>
      <c r="C4770" t="n">
        <v>0</v>
      </c>
      <c r="D4770" t="n">
        <v>0</v>
      </c>
      <c r="E4770" t="n">
        <v>8153.310681097361</v>
      </c>
      <c r="F4770" t="n">
        <v>16021.28335339623</v>
      </c>
      <c r="G4770" t="n">
        <v>16570.78194065269</v>
      </c>
      <c r="H4770" t="n">
        <v>62288.39563943198</v>
      </c>
      <c r="I4770" t="n">
        <v>79082.09789945849</v>
      </c>
      <c r="J4770" t="n">
        <v>81091.72457861346</v>
      </c>
      <c r="K4770" t="n">
        <v>71744.6755872693</v>
      </c>
      <c r="L4770" t="n">
        <v>22067.99701641102</v>
      </c>
      <c r="M4770" t="n">
        <v>0</v>
      </c>
      <c r="N4770" t="n">
        <v>0</v>
      </c>
      <c r="O4770" t="n">
        <v>0</v>
      </c>
    </row>
    <row r="4771">
      <c r="A4771" t="inlineStr">
        <is>
          <t>02/22/2017</t>
        </is>
      </c>
      <c r="B4771" t="n">
        <v>0</v>
      </c>
      <c r="C4771" t="n">
        <v>0</v>
      </c>
      <c r="D4771" t="n">
        <v>0</v>
      </c>
      <c r="E4771" t="n">
        <v>8804.238013668906</v>
      </c>
      <c r="F4771" t="n">
        <v>17375.52429359217</v>
      </c>
      <c r="G4771" t="n">
        <v>18026.45162616372</v>
      </c>
      <c r="H4771" t="n">
        <v>68519.01856593016</v>
      </c>
      <c r="I4771" t="n">
        <v>86835.26660727983</v>
      </c>
      <c r="J4771" t="n">
        <v>88464.81414190245</v>
      </c>
      <c r="K4771" t="n">
        <v>77228.5154438652</v>
      </c>
      <c r="L4771" t="n">
        <v>23621.75164244653</v>
      </c>
      <c r="M4771" t="n">
        <v>0</v>
      </c>
      <c r="N4771" t="n">
        <v>0</v>
      </c>
      <c r="O4771" t="n">
        <v>0</v>
      </c>
    </row>
    <row r="4772">
      <c r="A4772" t="inlineStr">
        <is>
          <t>02/23/2017</t>
        </is>
      </c>
      <c r="B4772" t="n">
        <v>0</v>
      </c>
      <c r="C4772" t="n">
        <v>0</v>
      </c>
      <c r="D4772" t="n">
        <v>0</v>
      </c>
      <c r="E4772" t="n">
        <v>8828.759248800026</v>
      </c>
      <c r="F4772" t="n">
        <v>17408.96234149825</v>
      </c>
      <c r="G4772" t="n">
        <v>18081.0671044103</v>
      </c>
      <c r="H4772" t="n">
        <v>68827.7632082629</v>
      </c>
      <c r="I4772" t="n">
        <v>87312.31609073981</v>
      </c>
      <c r="J4772" t="n">
        <v>89004.28131478708</v>
      </c>
      <c r="K4772" t="n">
        <v>77667.66847303162</v>
      </c>
      <c r="L4772" t="n">
        <v>23744.35781810213</v>
      </c>
      <c r="M4772" t="n">
        <v>0</v>
      </c>
      <c r="N4772" t="n">
        <v>0</v>
      </c>
      <c r="O4772" t="n">
        <v>0</v>
      </c>
    </row>
    <row r="4773">
      <c r="A4773" t="inlineStr">
        <is>
          <t>02/24/2017</t>
        </is>
      </c>
      <c r="B4773" t="n">
        <v>0</v>
      </c>
      <c r="C4773" t="n">
        <v>0</v>
      </c>
      <c r="D4773" t="n">
        <v>0</v>
      </c>
      <c r="E4773" t="n">
        <v>8750.73713701919</v>
      </c>
      <c r="F4773" t="n">
        <v>17245.11590675849</v>
      </c>
      <c r="G4773" t="n">
        <v>17979.63835909522</v>
      </c>
      <c r="H4773" t="n">
        <v>68310.58806731564</v>
      </c>
      <c r="I4773" t="n">
        <v>87102.77099052841</v>
      </c>
      <c r="J4773" t="n">
        <v>88866.07071677531</v>
      </c>
      <c r="K4773" t="n">
        <v>78194.87502835068</v>
      </c>
      <c r="L4773" t="n">
        <v>24044.18564765991</v>
      </c>
      <c r="M4773" t="n">
        <v>0</v>
      </c>
      <c r="N4773" t="n">
        <v>0</v>
      </c>
      <c r="O4773" t="n">
        <v>0</v>
      </c>
    </row>
    <row r="4774">
      <c r="A4774" t="inlineStr">
        <is>
          <t>02/25/2017</t>
        </is>
      </c>
      <c r="B4774" t="n">
        <v>0</v>
      </c>
      <c r="C4774" t="n">
        <v>0</v>
      </c>
      <c r="D4774" t="n">
        <v>0</v>
      </c>
      <c r="E4774" t="n">
        <v>8679.402634819569</v>
      </c>
      <c r="F4774" t="n">
        <v>17140.3433566528</v>
      </c>
      <c r="G4774" t="n">
        <v>17894.92863773317</v>
      </c>
      <c r="H4774" t="n">
        <v>68037.51067608272</v>
      </c>
      <c r="I4774" t="n">
        <v>86883.1944759452</v>
      </c>
      <c r="J4774" t="n">
        <v>88781.36099541327</v>
      </c>
      <c r="K4774" t="n">
        <v>78183.72901238201</v>
      </c>
      <c r="L4774" t="n">
        <v>24043.07104606304</v>
      </c>
      <c r="M4774" t="n">
        <v>0</v>
      </c>
      <c r="N4774" t="n">
        <v>0</v>
      </c>
      <c r="O4774" t="n">
        <v>0</v>
      </c>
    </row>
    <row r="4775">
      <c r="A4775" t="inlineStr">
        <is>
          <t>02/26/2017</t>
        </is>
      </c>
      <c r="B4775" t="n">
        <v>0</v>
      </c>
      <c r="C4775" t="n">
        <v>0</v>
      </c>
      <c r="D4775" t="n">
        <v>0</v>
      </c>
      <c r="E4775" t="n">
        <v>8610.297335813684</v>
      </c>
      <c r="F4775" t="n">
        <v>17042.25841612832</v>
      </c>
      <c r="G4775" t="n">
        <v>17815.79192435546</v>
      </c>
      <c r="H4775" t="n">
        <v>67773.35009762475</v>
      </c>
      <c r="I4775" t="n">
        <v>86650.24274219958</v>
      </c>
      <c r="J4775" t="n">
        <v>88685.50525808253</v>
      </c>
      <c r="K4775" t="n">
        <v>78182.61441078514</v>
      </c>
      <c r="L4775" t="n">
        <v>24043.07104606304</v>
      </c>
      <c r="M4775" t="n">
        <v>0</v>
      </c>
      <c r="N4775" t="n">
        <v>0</v>
      </c>
      <c r="O4775" t="n">
        <v>0</v>
      </c>
    </row>
    <row r="4776">
      <c r="A4776" t="inlineStr">
        <is>
          <t>02/27/2017</t>
        </is>
      </c>
      <c r="B4776" t="n">
        <v>0</v>
      </c>
      <c r="C4776" t="n">
        <v>0</v>
      </c>
      <c r="D4776" t="n">
        <v>0</v>
      </c>
      <c r="E4776" t="n">
        <v>8582.432295891958</v>
      </c>
      <c r="F4776" t="n">
        <v>17013.27877460972</v>
      </c>
      <c r="G4776" t="n">
        <v>17784.58307964313</v>
      </c>
      <c r="H4776" t="n">
        <v>67673.03595390652</v>
      </c>
      <c r="I4776" t="n">
        <v>86576.67903680622</v>
      </c>
      <c r="J4776" t="n">
        <v>88734.54772834475</v>
      </c>
      <c r="K4776" t="n">
        <v>78299.64757845638</v>
      </c>
      <c r="L4776" t="n">
        <v>24075.39449237224</v>
      </c>
      <c r="M4776" t="n">
        <v>0</v>
      </c>
      <c r="N4776" t="n">
        <v>0</v>
      </c>
      <c r="O4776" t="n">
        <v>0</v>
      </c>
    </row>
    <row r="4777">
      <c r="A4777" t="inlineStr">
        <is>
          <t>02/28/2017</t>
        </is>
      </c>
      <c r="B4777" t="n">
        <v>0</v>
      </c>
      <c r="C4777" t="n">
        <v>0</v>
      </c>
      <c r="D4777" t="n">
        <v>0</v>
      </c>
      <c r="E4777" t="n">
        <v>8906.781360580862</v>
      </c>
      <c r="F4777" t="n">
        <v>17469.15082772918</v>
      </c>
      <c r="G4777" t="n">
        <v>18261.6325631031</v>
      </c>
      <c r="H4777" t="n">
        <v>69682.66263306148</v>
      </c>
      <c r="I4777" t="n">
        <v>89250.60826769516</v>
      </c>
      <c r="J4777" t="n">
        <v>91483.15526622393</v>
      </c>
      <c r="K4777" t="n">
        <v>80101.95836059369</v>
      </c>
      <c r="L4777" t="n">
        <v>24526.80813910423</v>
      </c>
      <c r="M4777" t="n">
        <v>0</v>
      </c>
      <c r="N4777" t="n">
        <v>0</v>
      </c>
      <c r="O4777" t="n">
        <v>0</v>
      </c>
    </row>
    <row r="4778">
      <c r="A4778" t="inlineStr">
        <is>
          <t>03/01/2017</t>
        </is>
      </c>
      <c r="B4778" t="n">
        <v>0</v>
      </c>
      <c r="C4778" t="n">
        <v>0</v>
      </c>
      <c r="D4778" t="n">
        <v>0</v>
      </c>
      <c r="E4778" t="n">
        <v>8837.676061574979</v>
      </c>
      <c r="F4778" t="n">
        <v>17376.63889518904</v>
      </c>
      <c r="G4778" t="n">
        <v>18186.95425611287</v>
      </c>
      <c r="H4778" t="n">
        <v>69421.84585939412</v>
      </c>
      <c r="I4778" t="n">
        <v>89015.42733075577</v>
      </c>
      <c r="J4778" t="n">
        <v>91372.80970813389</v>
      </c>
      <c r="K4778" t="n">
        <v>80076.32252386572</v>
      </c>
      <c r="L4778" t="n">
        <v>24520.12052952301</v>
      </c>
      <c r="M4778" t="n">
        <v>0</v>
      </c>
      <c r="N4778" t="n">
        <v>0</v>
      </c>
      <c r="O4778" t="n">
        <v>0</v>
      </c>
    </row>
    <row r="4779">
      <c r="A4779" t="inlineStr">
        <is>
          <t>03/02/2017</t>
        </is>
      </c>
      <c r="B4779" t="n">
        <v>0</v>
      </c>
      <c r="C4779" t="n">
        <v>0</v>
      </c>
      <c r="D4779" t="n">
        <v>0</v>
      </c>
      <c r="E4779" t="n">
        <v>8761.883152987881</v>
      </c>
      <c r="F4779" t="n">
        <v>17268.52254029274</v>
      </c>
      <c r="G4779" t="n">
        <v>18104.47373794456</v>
      </c>
      <c r="H4779" t="n">
        <v>69150.99767135493</v>
      </c>
      <c r="I4779" t="n">
        <v>88749.03754910406</v>
      </c>
      <c r="J4779" t="n">
        <v>91256.8911420595</v>
      </c>
      <c r="K4779" t="n">
        <v>80041.76987436277</v>
      </c>
      <c r="L4779" t="n">
        <v>24510.08911515119</v>
      </c>
      <c r="M4779" t="n">
        <v>0</v>
      </c>
      <c r="N4779" t="n">
        <v>0</v>
      </c>
      <c r="O4779" t="n">
        <v>0</v>
      </c>
    </row>
    <row r="4780">
      <c r="A4780" t="inlineStr">
        <is>
          <t>03/03/2017</t>
        </is>
      </c>
      <c r="B4780" t="n">
        <v>0</v>
      </c>
      <c r="C4780" t="n">
        <v>0</v>
      </c>
      <c r="D4780" t="n">
        <v>0</v>
      </c>
      <c r="E4780" t="n">
        <v>8783.060583328393</v>
      </c>
      <c r="F4780" t="n">
        <v>17328.71102652367</v>
      </c>
      <c r="G4780" t="n">
        <v>18153.51620820679</v>
      </c>
      <c r="H4780" t="n">
        <v>69323.76091886964</v>
      </c>
      <c r="I4780" t="n">
        <v>89248.37906450141</v>
      </c>
      <c r="J4780" t="n">
        <v>92066.09190138646</v>
      </c>
      <c r="K4780" t="n">
        <v>80649.22774465643</v>
      </c>
      <c r="L4780" t="n">
        <v>24621.54927483809</v>
      </c>
      <c r="M4780" t="n">
        <v>0</v>
      </c>
      <c r="N4780" t="n">
        <v>0</v>
      </c>
      <c r="O4780" t="n">
        <v>0</v>
      </c>
    </row>
    <row r="4781">
      <c r="A4781" t="inlineStr">
        <is>
          <t>03/04/2017</t>
        </is>
      </c>
      <c r="B4781" t="n">
        <v>0</v>
      </c>
      <c r="C4781" t="n">
        <v>0</v>
      </c>
      <c r="D4781" t="n">
        <v>0</v>
      </c>
      <c r="E4781" t="n">
        <v>8667.142017254009</v>
      </c>
      <c r="F4781" t="n">
        <v>17178.23981094635</v>
      </c>
      <c r="G4781" t="n">
        <v>18044.28525171362</v>
      </c>
      <c r="H4781" t="n">
        <v>68934.76496156232</v>
      </c>
      <c r="I4781" t="n">
        <v>88858.26850559724</v>
      </c>
      <c r="J4781" t="n">
        <v>91821.99415167213</v>
      </c>
      <c r="K4781" t="n">
        <v>80535.53838177578</v>
      </c>
      <c r="L4781" t="n">
        <v>24585.88202373829</v>
      </c>
      <c r="M4781" t="n">
        <v>0</v>
      </c>
      <c r="N4781" t="n">
        <v>0</v>
      </c>
      <c r="O4781" t="n">
        <v>0</v>
      </c>
    </row>
    <row r="4782">
      <c r="A4782" t="inlineStr">
        <is>
          <t>03/05/2017</t>
        </is>
      </c>
      <c r="B4782" t="n">
        <v>0</v>
      </c>
      <c r="C4782" t="n">
        <v>0</v>
      </c>
      <c r="D4782" t="n">
        <v>0</v>
      </c>
      <c r="E4782" t="n">
        <v>8551.223451179623</v>
      </c>
      <c r="F4782" t="n">
        <v>17048.94602570953</v>
      </c>
      <c r="G4782" t="n">
        <v>17975.17995270774</v>
      </c>
      <c r="H4782" t="n">
        <v>68719.6468533666</v>
      </c>
      <c r="I4782" t="n">
        <v>88736.77693153849</v>
      </c>
      <c r="J4782" t="n">
        <v>91820.87955007527</v>
      </c>
      <c r="K4782" t="n">
        <v>80565.63262489124</v>
      </c>
      <c r="L4782" t="n">
        <v>24580.30901575394</v>
      </c>
      <c r="M4782" t="n">
        <v>0</v>
      </c>
      <c r="N4782" t="n">
        <v>0</v>
      </c>
      <c r="O4782" t="n">
        <v>0</v>
      </c>
    </row>
    <row r="4783">
      <c r="A4783" t="inlineStr">
        <is>
          <t>03/06/2017</t>
        </is>
      </c>
      <c r="B4783" t="n">
        <v>0</v>
      </c>
      <c r="C4783" t="n">
        <v>0</v>
      </c>
      <c r="D4783" t="n">
        <v>0</v>
      </c>
      <c r="E4783" t="n">
        <v>9383.830844040829</v>
      </c>
      <c r="F4783" t="n">
        <v>18263.86176629684</v>
      </c>
      <c r="G4783" t="n">
        <v>18997.26961703669</v>
      </c>
      <c r="H4783" t="n">
        <v>72290.83036973514</v>
      </c>
      <c r="I4783" t="n">
        <v>92936.59574854122</v>
      </c>
      <c r="J4783" t="n">
        <v>95870.22715150064</v>
      </c>
      <c r="K4783" t="n">
        <v>83773.45602068046</v>
      </c>
      <c r="L4783" t="n">
        <v>25467.53188686174</v>
      </c>
      <c r="M4783" t="n">
        <v>0</v>
      </c>
      <c r="N4783" t="n">
        <v>0</v>
      </c>
      <c r="O4783" t="n">
        <v>0</v>
      </c>
    </row>
    <row r="4784">
      <c r="A4784" t="inlineStr">
        <is>
          <t>03/07/2017</t>
        </is>
      </c>
      <c r="B4784" t="n">
        <v>0</v>
      </c>
      <c r="C4784" t="n">
        <v>0</v>
      </c>
      <c r="D4784" t="n">
        <v>0</v>
      </c>
      <c r="E4784" t="n">
        <v>9816.296263626036</v>
      </c>
      <c r="F4784" t="n">
        <v>18925.93511483707</v>
      </c>
      <c r="G4784" t="n">
        <v>19550.11200908376</v>
      </c>
      <c r="H4784" t="n">
        <v>74337.2389015868</v>
      </c>
      <c r="I4784" t="n">
        <v>95335.21838500349</v>
      </c>
      <c r="J4784" t="n">
        <v>97993.54319353626</v>
      </c>
      <c r="K4784" t="n">
        <v>85300.46020839113</v>
      </c>
      <c r="L4784" t="n">
        <v>25759.55750524143</v>
      </c>
      <c r="M4784" t="n">
        <v>0</v>
      </c>
      <c r="N4784" t="n">
        <v>0</v>
      </c>
      <c r="O4784" t="n">
        <v>0</v>
      </c>
    </row>
    <row r="4785">
      <c r="A4785" t="inlineStr">
        <is>
          <t>03/08/2017</t>
        </is>
      </c>
      <c r="B4785" t="n">
        <v>0</v>
      </c>
      <c r="C4785" t="n">
        <v>0</v>
      </c>
      <c r="D4785" t="n">
        <v>0</v>
      </c>
      <c r="E4785" t="n">
        <v>9778.399809332488</v>
      </c>
      <c r="F4785" t="n">
        <v>18882.46565255917</v>
      </c>
      <c r="G4785" t="n">
        <v>19511.10095319335</v>
      </c>
      <c r="H4785" t="n">
        <v>74206.83051475311</v>
      </c>
      <c r="I4785" t="n">
        <v>95228.21663170407</v>
      </c>
      <c r="J4785" t="n">
        <v>97957.87594243644</v>
      </c>
      <c r="K4785" t="n">
        <v>85262.56375409756</v>
      </c>
      <c r="L4785" t="n">
        <v>25750.64069246648</v>
      </c>
      <c r="M4785" t="n">
        <v>0</v>
      </c>
      <c r="N4785" t="n">
        <v>0</v>
      </c>
      <c r="O4785" t="n">
        <v>0</v>
      </c>
    </row>
    <row r="4786">
      <c r="A4786" t="inlineStr">
        <is>
          <t>03/09/2017</t>
        </is>
      </c>
      <c r="B4786" t="n">
        <v>0</v>
      </c>
      <c r="C4786" t="n">
        <v>0</v>
      </c>
      <c r="D4786" t="n">
        <v>0</v>
      </c>
      <c r="E4786" t="n">
        <v>9712.638315117212</v>
      </c>
      <c r="F4786" t="n">
        <v>18797.75593119713</v>
      </c>
      <c r="G4786" t="n">
        <v>19446.45406057494</v>
      </c>
      <c r="H4786" t="n">
        <v>73987.25400016989</v>
      </c>
      <c r="I4786" t="n">
        <v>95045.42196981753</v>
      </c>
      <c r="J4786" t="n">
        <v>97869.82241628379</v>
      </c>
      <c r="K4786" t="n">
        <v>85212.40668223845</v>
      </c>
      <c r="L4786" t="n">
        <v>25738.38007490092</v>
      </c>
      <c r="M4786" t="n">
        <v>0</v>
      </c>
      <c r="N4786" t="n">
        <v>0</v>
      </c>
      <c r="O4786" t="n">
        <v>0</v>
      </c>
    </row>
    <row r="4787">
      <c r="A4787" t="inlineStr">
        <is>
          <t>03/10/2017</t>
        </is>
      </c>
      <c r="B4787" t="n">
        <v>0</v>
      </c>
      <c r="C4787" t="n">
        <v>0</v>
      </c>
      <c r="D4787" t="n">
        <v>0</v>
      </c>
      <c r="E4787" t="n">
        <v>9613.438772995862</v>
      </c>
      <c r="F4787" t="n">
        <v>18639.48250444172</v>
      </c>
      <c r="G4787" t="n">
        <v>19438.65184939685</v>
      </c>
      <c r="H4787" t="n">
        <v>74149.98583331279</v>
      </c>
      <c r="I4787" t="n">
        <v>95211.49760775102</v>
      </c>
      <c r="J4787" t="n">
        <v>98088.28432927013</v>
      </c>
      <c r="K4787" t="n">
        <v>85299.34560679423</v>
      </c>
      <c r="L4787" t="n">
        <v>25741.72387969153</v>
      </c>
      <c r="M4787" t="n">
        <v>0</v>
      </c>
      <c r="N4787" t="n">
        <v>0</v>
      </c>
      <c r="O4787" t="n">
        <v>0</v>
      </c>
    </row>
    <row r="4788">
      <c r="A4788" t="inlineStr">
        <is>
          <t>03/11/2017</t>
        </is>
      </c>
      <c r="B4788" t="n">
        <v>0</v>
      </c>
      <c r="C4788" t="n">
        <v>0</v>
      </c>
      <c r="D4788" t="n">
        <v>0</v>
      </c>
      <c r="E4788" t="n">
        <v>9464.082159015405</v>
      </c>
      <c r="F4788" t="n">
        <v>18457.80244415206</v>
      </c>
      <c r="G4788" t="n">
        <v>19304.89965777256</v>
      </c>
      <c r="H4788" t="n">
        <v>73682.96776422464</v>
      </c>
      <c r="I4788" t="n">
        <v>94683.17645083508</v>
      </c>
      <c r="J4788" t="n">
        <v>97664.73572245987</v>
      </c>
      <c r="K4788" t="n">
        <v>85003.97618362393</v>
      </c>
      <c r="L4788" t="n">
        <v>25658.12875992635</v>
      </c>
      <c r="M4788" t="n">
        <v>0</v>
      </c>
      <c r="N4788" t="n">
        <v>0</v>
      </c>
      <c r="O4788" t="n">
        <v>0</v>
      </c>
    </row>
    <row r="4789">
      <c r="A4789" t="inlineStr">
        <is>
          <t>03/12/2017</t>
        </is>
      </c>
      <c r="B4789" t="n">
        <v>0</v>
      </c>
      <c r="C4789" t="n">
        <v>0</v>
      </c>
      <c r="D4789" t="n">
        <v>0</v>
      </c>
      <c r="E4789" t="n">
        <v>9296.891919485042</v>
      </c>
      <c r="F4789" t="n">
        <v>18262.74716469997</v>
      </c>
      <c r="G4789" t="n">
        <v>19167.80366135766</v>
      </c>
      <c r="H4789" t="n">
        <v>73204.8036791678</v>
      </c>
      <c r="I4789" t="n">
        <v>94148.1676843379</v>
      </c>
      <c r="J4789" t="n">
        <v>97201.06145816234</v>
      </c>
      <c r="K4789" t="n">
        <v>84687.42933011311</v>
      </c>
      <c r="L4789" t="n">
        <v>25571.18983537056</v>
      </c>
      <c r="M4789" t="n">
        <v>0</v>
      </c>
      <c r="N4789" t="n">
        <v>0</v>
      </c>
      <c r="O4789" t="n">
        <v>0</v>
      </c>
    </row>
    <row r="4790">
      <c r="A4790" t="inlineStr">
        <is>
          <t>03/13/2017</t>
        </is>
      </c>
      <c r="B4790" t="n">
        <v>0</v>
      </c>
      <c r="C4790" t="n">
        <v>0</v>
      </c>
      <c r="D4790" t="n">
        <v>0</v>
      </c>
      <c r="E4790" t="n">
        <v>9111.868054404775</v>
      </c>
      <c r="F4790" t="n">
        <v>18048.7436581011</v>
      </c>
      <c r="G4790" t="n">
        <v>19003.95722661791</v>
      </c>
      <c r="H4790" t="n">
        <v>72637.47146636143</v>
      </c>
      <c r="I4790" t="n">
        <v>93534.02220446304</v>
      </c>
      <c r="J4790" t="n">
        <v>96744.07480344601</v>
      </c>
      <c r="K4790" t="n">
        <v>84375.34088298978</v>
      </c>
      <c r="L4790" t="n">
        <v>25484.25091081477</v>
      </c>
      <c r="M4790" t="n">
        <v>0</v>
      </c>
      <c r="N4790" t="n">
        <v>0</v>
      </c>
      <c r="O4790" t="n">
        <v>0</v>
      </c>
    </row>
    <row r="4791">
      <c r="A4791" t="inlineStr">
        <is>
          <t>03/14/2017</t>
        </is>
      </c>
      <c r="B4791" t="n">
        <v>0</v>
      </c>
      <c r="C4791" t="n">
        <v>0</v>
      </c>
      <c r="D4791" t="n">
        <v>0</v>
      </c>
      <c r="E4791" t="n">
        <v>8649.308391704104</v>
      </c>
      <c r="F4791" t="n">
        <v>17383.32650477026</v>
      </c>
      <c r="G4791" t="n">
        <v>18361.94670682132</v>
      </c>
      <c r="H4791" t="n">
        <v>70632.30319359395</v>
      </c>
      <c r="I4791" t="n">
        <v>92075.00871416142</v>
      </c>
      <c r="J4791" t="n">
        <v>96092.03286927759</v>
      </c>
      <c r="K4791" t="n">
        <v>84305.12098238702</v>
      </c>
      <c r="L4791" t="n">
        <v>25594.59646890481</v>
      </c>
      <c r="M4791" t="n">
        <v>0</v>
      </c>
      <c r="N4791" t="n">
        <v>0</v>
      </c>
      <c r="O4791" t="n">
        <v>0</v>
      </c>
    </row>
    <row r="4792">
      <c r="A4792" t="inlineStr">
        <is>
          <t>03/15/2017</t>
        </is>
      </c>
      <c r="B4792" t="n">
        <v>0</v>
      </c>
      <c r="C4792" t="n">
        <v>0</v>
      </c>
      <c r="D4792" t="n">
        <v>0</v>
      </c>
      <c r="E4792" t="n">
        <v>8289.292075915389</v>
      </c>
      <c r="F4792" t="n">
        <v>16987.64293788173</v>
      </c>
      <c r="G4792" t="n">
        <v>18058.77507247292</v>
      </c>
      <c r="H4792" t="n">
        <v>69623.58874842743</v>
      </c>
      <c r="I4792" t="n">
        <v>90922.51066299879</v>
      </c>
      <c r="J4792" t="n">
        <v>95197.00778699171</v>
      </c>
      <c r="K4792" t="n">
        <v>83661.99586099356</v>
      </c>
      <c r="L4792" t="n">
        <v>25440.78144853688</v>
      </c>
      <c r="M4792" t="n">
        <v>0</v>
      </c>
      <c r="N4792" t="n">
        <v>0</v>
      </c>
      <c r="O4792" t="n">
        <v>0</v>
      </c>
    </row>
    <row r="4793">
      <c r="A4793" t="inlineStr">
        <is>
          <t>03/16/2017</t>
        </is>
      </c>
      <c r="B4793" t="n">
        <v>0</v>
      </c>
      <c r="C4793" t="n">
        <v>0</v>
      </c>
      <c r="D4793" t="n">
        <v>0</v>
      </c>
      <c r="E4793" t="n">
        <v>8289.292075915389</v>
      </c>
      <c r="F4793" t="n">
        <v>17455.77560856675</v>
      </c>
      <c r="G4793" t="n">
        <v>18551.42897828906</v>
      </c>
      <c r="H4793" t="n">
        <v>70228.81741552733</v>
      </c>
      <c r="I4793" t="n">
        <v>91640.31409138246</v>
      </c>
      <c r="J4793" t="n">
        <v>96492.17484255359</v>
      </c>
      <c r="K4793" t="n">
        <v>85680.53935292347</v>
      </c>
      <c r="L4793" t="n">
        <v>26197.59593281099</v>
      </c>
      <c r="M4793" t="n">
        <v>0</v>
      </c>
      <c r="N4793" t="n">
        <v>0</v>
      </c>
      <c r="O4793" t="n">
        <v>0</v>
      </c>
    </row>
    <row r="4794">
      <c r="A4794" t="inlineStr">
        <is>
          <t>03/17/2017</t>
        </is>
      </c>
      <c r="B4794" t="n">
        <v>0</v>
      </c>
      <c r="C4794" t="n">
        <v>0</v>
      </c>
      <c r="D4794" t="n">
        <v>0</v>
      </c>
      <c r="E4794" t="n">
        <v>8048.538130991667</v>
      </c>
      <c r="F4794" t="n">
        <v>17227.28228120858</v>
      </c>
      <c r="G4794" t="n">
        <v>18423.24979464911</v>
      </c>
      <c r="H4794" t="n">
        <v>69561.17105900275</v>
      </c>
      <c r="I4794" t="n">
        <v>90938.11508535495</v>
      </c>
      <c r="J4794" t="n">
        <v>95950.47846647522</v>
      </c>
      <c r="K4794" t="n">
        <v>85429.75399362794</v>
      </c>
      <c r="L4794" t="n">
        <v>26286.76406056051</v>
      </c>
      <c r="M4794" t="n">
        <v>0</v>
      </c>
      <c r="N4794" t="n">
        <v>0</v>
      </c>
      <c r="O4794" t="n">
        <v>0</v>
      </c>
    </row>
    <row r="4795">
      <c r="A4795" t="inlineStr">
        <is>
          <t>03/18/2017</t>
        </is>
      </c>
      <c r="B4795" t="n">
        <v>0</v>
      </c>
      <c r="C4795" t="n">
        <v>0</v>
      </c>
      <c r="D4795" t="n">
        <v>0</v>
      </c>
      <c r="E4795" t="n">
        <v>7675.146596040522</v>
      </c>
      <c r="F4795" t="n">
        <v>16758.0350089267</v>
      </c>
      <c r="G4795" t="n">
        <v>18033.13923574493</v>
      </c>
      <c r="H4795" t="n">
        <v>68231.45135393794</v>
      </c>
      <c r="I4795" t="n">
        <v>89383.24585772258</v>
      </c>
      <c r="J4795" t="n">
        <v>94583.97690871372</v>
      </c>
      <c r="K4795" t="n">
        <v>84414.35193888019</v>
      </c>
      <c r="L4795" t="n">
        <v>26040.43710765244</v>
      </c>
      <c r="M4795" t="n">
        <v>0</v>
      </c>
      <c r="N4795" t="n">
        <v>0</v>
      </c>
      <c r="O4795" t="n">
        <v>0</v>
      </c>
    </row>
    <row r="4796">
      <c r="A4796" t="inlineStr">
        <is>
          <t>03/19/2017</t>
        </is>
      </c>
      <c r="B4796" t="n">
        <v>0</v>
      </c>
      <c r="C4796" t="n">
        <v>0</v>
      </c>
      <c r="D4796" t="n">
        <v>0</v>
      </c>
      <c r="E4796" t="n">
        <v>7223.732949308544</v>
      </c>
      <c r="F4796" t="n">
        <v>16205.19261687963</v>
      </c>
      <c r="G4796" t="n">
        <v>17608.47602733782</v>
      </c>
      <c r="H4796" t="n">
        <v>66708.90557261476</v>
      </c>
      <c r="I4796" t="n">
        <v>87611.02931870073</v>
      </c>
      <c r="J4796" t="n">
        <v>92963.34618686608</v>
      </c>
      <c r="K4796" t="n">
        <v>83119.18488331832</v>
      </c>
      <c r="L4796" t="n">
        <v>25717.20264456041</v>
      </c>
      <c r="M4796" t="n">
        <v>0</v>
      </c>
      <c r="N4796" t="n">
        <v>0</v>
      </c>
      <c r="O4796" t="n">
        <v>0</v>
      </c>
    </row>
    <row r="4797">
      <c r="A4797" t="inlineStr">
        <is>
          <t>03/20/2017</t>
        </is>
      </c>
      <c r="B4797" t="n">
        <v>0</v>
      </c>
      <c r="C4797" t="n">
        <v>0</v>
      </c>
      <c r="D4797" t="n">
        <v>0</v>
      </c>
      <c r="E4797" t="n">
        <v>6737.766653073621</v>
      </c>
      <c r="F4797" t="n">
        <v>15638.97500567014</v>
      </c>
      <c r="G4797" t="n">
        <v>17163.74999018705</v>
      </c>
      <c r="H4797" t="n">
        <v>65166.29696254795</v>
      </c>
      <c r="I4797" t="n">
        <v>85788.65570781978</v>
      </c>
      <c r="J4797" t="n">
        <v>91269.15175962506</v>
      </c>
      <c r="K4797" t="n">
        <v>81768.28774791298</v>
      </c>
      <c r="L4797" t="n">
        <v>25383.93676709655</v>
      </c>
      <c r="M4797" t="n">
        <v>0</v>
      </c>
      <c r="N4797" t="n">
        <v>0</v>
      </c>
      <c r="O4797" t="n">
        <v>0</v>
      </c>
    </row>
    <row r="4798">
      <c r="A4798" t="inlineStr">
        <is>
          <t>03/21/2017</t>
        </is>
      </c>
      <c r="B4798" t="n">
        <v>0</v>
      </c>
      <c r="C4798" t="n">
        <v>0</v>
      </c>
      <c r="D4798" t="n">
        <v>0</v>
      </c>
      <c r="E4798" t="n">
        <v>6909.415298991461</v>
      </c>
      <c r="F4798" t="n">
        <v>16052.49219810857</v>
      </c>
      <c r="G4798" t="n">
        <v>17664.20610718126</v>
      </c>
      <c r="H4798" t="n">
        <v>66821.48033389854</v>
      </c>
      <c r="I4798" t="n">
        <v>87618.83152987881</v>
      </c>
      <c r="J4798" t="n">
        <v>93442.62487351979</v>
      </c>
      <c r="K4798" t="n">
        <v>83572.82773324403</v>
      </c>
      <c r="L4798" t="n">
        <v>25911.14332241563</v>
      </c>
      <c r="M4798" t="n">
        <v>0</v>
      </c>
      <c r="N4798" t="n">
        <v>0</v>
      </c>
      <c r="O4798" t="n">
        <v>0</v>
      </c>
    </row>
    <row r="4799">
      <c r="A4799" t="inlineStr">
        <is>
          <t>03/22/2017</t>
        </is>
      </c>
      <c r="B4799" t="n">
        <v>0</v>
      </c>
      <c r="C4799" t="n">
        <v>0</v>
      </c>
      <c r="D4799" t="n">
        <v>0</v>
      </c>
      <c r="E4799" t="n">
        <v>6612.931274224284</v>
      </c>
      <c r="F4799" t="n">
        <v>15935.45903043732</v>
      </c>
      <c r="G4799" t="n">
        <v>17715.47778063724</v>
      </c>
      <c r="H4799" t="n">
        <v>67101.24533471267</v>
      </c>
      <c r="I4799" t="n">
        <v>88307.65531674391</v>
      </c>
      <c r="J4799" t="n">
        <v>94769.00077379399</v>
      </c>
      <c r="K4799" t="n">
        <v>84947.13150218362</v>
      </c>
      <c r="L4799" t="n">
        <v>26374.81758671316</v>
      </c>
      <c r="M4799" t="n">
        <v>0</v>
      </c>
      <c r="N4799" t="n">
        <v>0</v>
      </c>
      <c r="O4799" t="n">
        <v>0</v>
      </c>
    </row>
    <row r="4800">
      <c r="A4800" t="inlineStr">
        <is>
          <t>04/05/2017</t>
        </is>
      </c>
      <c r="B4800" t="n">
        <v>0</v>
      </c>
      <c r="C4800" t="n">
        <v>0</v>
      </c>
      <c r="D4800" t="n">
        <v>0</v>
      </c>
      <c r="E4800" t="n">
        <v>4945.487285308132</v>
      </c>
      <c r="F4800" t="n">
        <v>14587.90569982259</v>
      </c>
      <c r="G4800" t="n">
        <v>17026.65399377215</v>
      </c>
      <c r="H4800" t="n">
        <v>65199.73501045402</v>
      </c>
      <c r="I4800" t="n">
        <v>87928.69077380841</v>
      </c>
      <c r="J4800" t="n">
        <v>96970.33892761043</v>
      </c>
      <c r="K4800" t="n">
        <v>87553.07003566352</v>
      </c>
      <c r="L4800" t="n">
        <v>27418.08468138264</v>
      </c>
      <c r="M4800" t="n">
        <v>0</v>
      </c>
      <c r="N4800" t="n">
        <v>0</v>
      </c>
      <c r="O4800" t="n">
        <v>0</v>
      </c>
    </row>
    <row r="4801">
      <c r="A4801" t="inlineStr">
        <is>
          <t>04/06/2017</t>
        </is>
      </c>
      <c r="B4801" t="n">
        <v>0</v>
      </c>
      <c r="C4801" t="n">
        <v>0</v>
      </c>
      <c r="D4801" t="n">
        <v>0</v>
      </c>
      <c r="E4801" t="n">
        <v>4564.293539178905</v>
      </c>
      <c r="F4801" t="n">
        <v>14162.1278898186</v>
      </c>
      <c r="G4801" t="n">
        <v>16726.82616421437</v>
      </c>
      <c r="H4801" t="n">
        <v>64209.96879243427</v>
      </c>
      <c r="I4801" t="n">
        <v>86857.55863921723</v>
      </c>
      <c r="J4801" t="n">
        <v>96019.5837654811</v>
      </c>
      <c r="K4801" t="n">
        <v>86781.76573063013</v>
      </c>
      <c r="L4801" t="n">
        <v>27212.99798755872</v>
      </c>
      <c r="M4801" t="n">
        <v>0</v>
      </c>
      <c r="N4801" t="n">
        <v>0</v>
      </c>
      <c r="O4801" t="n">
        <v>0</v>
      </c>
    </row>
    <row r="4802">
      <c r="A4802" t="inlineStr">
        <is>
          <t>04/07/2017</t>
        </is>
      </c>
      <c r="B4802" t="n">
        <v>0</v>
      </c>
      <c r="C4802" t="n">
        <v>0</v>
      </c>
      <c r="D4802" t="n">
        <v>0</v>
      </c>
      <c r="E4802" t="n">
        <v>4187.558199437154</v>
      </c>
      <c r="F4802" t="n">
        <v>13858.95625547021</v>
      </c>
      <c r="G4802" t="n">
        <v>16588.6155662026</v>
      </c>
      <c r="H4802" t="n">
        <v>63768.58656007412</v>
      </c>
      <c r="I4802" t="n">
        <v>86716.00423641485</v>
      </c>
      <c r="J4802" t="n">
        <v>96196.80541938329</v>
      </c>
      <c r="K4802" t="n">
        <v>87106.11479531904</v>
      </c>
      <c r="L4802" t="n">
        <v>27337.83336640806</v>
      </c>
      <c r="M4802" t="n">
        <v>0</v>
      </c>
      <c r="N4802" t="n">
        <v>0</v>
      </c>
      <c r="O4802" t="n">
        <v>0</v>
      </c>
    </row>
    <row r="4803">
      <c r="A4803" t="inlineStr">
        <is>
          <t>04/08/2017</t>
        </is>
      </c>
      <c r="B4803" t="n">
        <v>0</v>
      </c>
      <c r="C4803" t="n">
        <v>0</v>
      </c>
      <c r="D4803" t="n">
        <v>0</v>
      </c>
      <c r="E4803" t="n">
        <v>4605.533798263061</v>
      </c>
      <c r="F4803" t="n">
        <v>14507.65438484802</v>
      </c>
      <c r="G4803" t="n">
        <v>17303.07518979568</v>
      </c>
      <c r="H4803" t="n">
        <v>66660.97770394939</v>
      </c>
      <c r="I4803" t="n">
        <v>90423.16914760144</v>
      </c>
      <c r="J4803" t="n">
        <v>100114.6300323781</v>
      </c>
      <c r="K4803" t="n">
        <v>90427.6275539889</v>
      </c>
      <c r="L4803" t="n">
        <v>28311.99516207164</v>
      </c>
      <c r="M4803" t="n">
        <v>0</v>
      </c>
      <c r="N4803" t="n">
        <v>0</v>
      </c>
      <c r="O4803" t="n">
        <v>0</v>
      </c>
    </row>
    <row r="4804">
      <c r="A4804" t="inlineStr">
        <is>
          <t>04/09/2017</t>
        </is>
      </c>
      <c r="B4804" t="n">
        <v>0</v>
      </c>
      <c r="C4804" t="n">
        <v>0</v>
      </c>
      <c r="D4804" t="n">
        <v>0</v>
      </c>
      <c r="E4804" t="n">
        <v>4845.173141589914</v>
      </c>
      <c r="F4804" t="n">
        <v>14998.07908747041</v>
      </c>
      <c r="G4804" t="n">
        <v>17770.09325888383</v>
      </c>
      <c r="H4804" t="n">
        <v>68335.10930244677</v>
      </c>
      <c r="I4804" t="n">
        <v>92384.86795809102</v>
      </c>
      <c r="J4804" t="n">
        <v>101964.8686831808</v>
      </c>
      <c r="K4804" t="n">
        <v>91902.24546664671</v>
      </c>
      <c r="L4804" t="n">
        <v>28729.97076089755</v>
      </c>
      <c r="M4804" t="n">
        <v>0</v>
      </c>
      <c r="N4804" t="n">
        <v>0</v>
      </c>
      <c r="O4804" t="n">
        <v>0</v>
      </c>
    </row>
    <row r="4805">
      <c r="A4805" t="inlineStr">
        <is>
          <t>04/10/2017</t>
        </is>
      </c>
      <c r="B4805" t="n">
        <v>0</v>
      </c>
      <c r="C4805" t="n">
        <v>0</v>
      </c>
      <c r="D4805" t="n">
        <v>0</v>
      </c>
      <c r="E4805" t="n">
        <v>4752.66120904978</v>
      </c>
      <c r="F4805" t="n">
        <v>14868.7853022336</v>
      </c>
      <c r="G4805" t="n">
        <v>17678.69592794056</v>
      </c>
      <c r="H4805" t="n">
        <v>68054.22970003575</v>
      </c>
      <c r="I4805" t="n">
        <v>92054.94588541776</v>
      </c>
      <c r="J4805" t="n">
        <v>101648.32182967</v>
      </c>
      <c r="K4805" t="n">
        <v>91678.21054567603</v>
      </c>
      <c r="L4805" t="n">
        <v>28682.04289223218</v>
      </c>
      <c r="M4805" t="n">
        <v>0</v>
      </c>
      <c r="N4805" t="n">
        <v>0</v>
      </c>
      <c r="O4805" t="n">
        <v>0</v>
      </c>
    </row>
    <row r="4806">
      <c r="A4806" t="inlineStr">
        <is>
          <t>04/11/2017</t>
        </is>
      </c>
      <c r="B4806" t="n">
        <v>0</v>
      </c>
      <c r="C4806" t="n">
        <v>0</v>
      </c>
      <c r="D4806" t="n">
        <v>0</v>
      </c>
      <c r="E4806" t="n">
        <v>4592.158579100632</v>
      </c>
      <c r="F4806" t="n">
        <v>14651.43799084413</v>
      </c>
      <c r="G4806" t="n">
        <v>17329.82562812054</v>
      </c>
      <c r="H4806" t="n">
        <v>66796.95909876742</v>
      </c>
      <c r="I4806" t="n">
        <v>89940.54665615711</v>
      </c>
      <c r="J4806" t="n">
        <v>100035.4933190004</v>
      </c>
      <c r="K4806" t="n">
        <v>89997.39133759744</v>
      </c>
      <c r="L4806" t="n">
        <v>28218.36862793464</v>
      </c>
      <c r="M4806" t="n">
        <v>0</v>
      </c>
      <c r="N4806" t="n">
        <v>0</v>
      </c>
      <c r="O4806" t="n">
        <v>0</v>
      </c>
    </row>
    <row r="4807">
      <c r="A4807" t="inlineStr">
        <is>
          <t>04/12/2017</t>
        </is>
      </c>
      <c r="B4807" t="n">
        <v>0</v>
      </c>
      <c r="C4807" t="n">
        <v>0</v>
      </c>
      <c r="D4807" t="n">
        <v>0</v>
      </c>
      <c r="E4807" t="n">
        <v>4262.236506427383</v>
      </c>
      <c r="F4807" t="n">
        <v>14373.90219322373</v>
      </c>
      <c r="G4807" t="n">
        <v>17139.22875505593</v>
      </c>
      <c r="H4807" t="n">
        <v>66216.25166679862</v>
      </c>
      <c r="I4807" t="n">
        <v>89437.86133596917</v>
      </c>
      <c r="J4807" t="n">
        <v>99671.01859682423</v>
      </c>
      <c r="K4807" t="n">
        <v>89723.19934476764</v>
      </c>
      <c r="L4807" t="n">
        <v>28151.49253212249</v>
      </c>
      <c r="M4807" t="n">
        <v>0</v>
      </c>
      <c r="N4807" t="n">
        <v>0</v>
      </c>
      <c r="O4807" t="n">
        <v>0</v>
      </c>
    </row>
    <row r="4808">
      <c r="A4808" t="inlineStr">
        <is>
          <t>04/13/2017</t>
        </is>
      </c>
      <c r="B4808" t="n">
        <v>0</v>
      </c>
      <c r="C4808" t="n">
        <v>0</v>
      </c>
      <c r="D4808" t="n">
        <v>0</v>
      </c>
      <c r="E4808" t="n">
        <v>3856.521525167036</v>
      </c>
      <c r="F4808" t="n">
        <v>14246.83761118065</v>
      </c>
      <c r="G4808" t="n">
        <v>17236.19909398354</v>
      </c>
      <c r="H4808" t="n">
        <v>66430.25517339748</v>
      </c>
      <c r="I4808" t="n">
        <v>89539.29008128426</v>
      </c>
      <c r="J4808" t="n">
        <v>99587.42347705906</v>
      </c>
      <c r="K4808" t="n">
        <v>89132.46049842703</v>
      </c>
      <c r="L4808" t="n">
        <v>27945.29123670171</v>
      </c>
      <c r="M4808" t="n">
        <v>0</v>
      </c>
      <c r="N4808" t="n">
        <v>0</v>
      </c>
      <c r="O4808" t="n">
        <v>0</v>
      </c>
    </row>
    <row r="4809">
      <c r="A4809" t="inlineStr">
        <is>
          <t>04/14/2017</t>
        </is>
      </c>
      <c r="B4809" t="n">
        <v>0</v>
      </c>
      <c r="C4809" t="n">
        <v>0</v>
      </c>
      <c r="D4809" t="n">
        <v>0</v>
      </c>
      <c r="E4809" t="n">
        <v>4093.931665300151</v>
      </c>
      <c r="F4809" t="n">
        <v>14634.71896689109</v>
      </c>
      <c r="G4809" t="n">
        <v>17637.4556688564</v>
      </c>
      <c r="H4809" t="n">
        <v>67994.04121380483</v>
      </c>
      <c r="I4809" t="n">
        <v>91683.78355366037</v>
      </c>
      <c r="J4809" t="n">
        <v>101787.6470292786</v>
      </c>
      <c r="K4809" t="n">
        <v>90968.20932847042</v>
      </c>
      <c r="L4809" t="n">
        <v>28491.44601916756</v>
      </c>
      <c r="M4809" t="n">
        <v>0</v>
      </c>
      <c r="N4809" t="n">
        <v>0</v>
      </c>
      <c r="O4809" t="n">
        <v>0</v>
      </c>
    </row>
    <row r="4810">
      <c r="A4810" t="inlineStr">
        <is>
          <t>04/15/2017</t>
        </is>
      </c>
      <c r="B4810" t="n">
        <v>0</v>
      </c>
      <c r="C4810" t="n">
        <v>0</v>
      </c>
      <c r="D4810" t="n">
        <v>0</v>
      </c>
      <c r="E4810" t="n">
        <v>3988.044513597588</v>
      </c>
      <c r="F4810" t="n">
        <v>14464.18492257012</v>
      </c>
      <c r="G4810" t="n">
        <v>17491.44285966656</v>
      </c>
      <c r="H4810" t="n">
        <v>67483.55368243878</v>
      </c>
      <c r="I4810" t="n">
        <v>91161.03540472875</v>
      </c>
      <c r="J4810" t="n">
        <v>101335.1187809498</v>
      </c>
      <c r="K4810" t="n">
        <v>90687.32972605941</v>
      </c>
      <c r="L4810" t="n">
        <v>28426.79912654916</v>
      </c>
      <c r="M4810" t="n">
        <v>0</v>
      </c>
      <c r="N4810" t="n">
        <v>0</v>
      </c>
      <c r="O4810" t="n">
        <v>0</v>
      </c>
    </row>
    <row r="4811">
      <c r="A4811" t="inlineStr">
        <is>
          <t>04/16/2017</t>
        </is>
      </c>
      <c r="B4811" t="n">
        <v>0</v>
      </c>
      <c r="C4811" t="n">
        <v>0</v>
      </c>
      <c r="D4811" t="n">
        <v>0</v>
      </c>
      <c r="E4811" t="n">
        <v>3743.946763883258</v>
      </c>
      <c r="F4811" t="n">
        <v>14256.86902555247</v>
      </c>
      <c r="G4811" t="n">
        <v>17335.39863610489</v>
      </c>
      <c r="H4811" t="n">
        <v>66966.37854149152</v>
      </c>
      <c r="I4811" t="n">
        <v>90589.24478553493</v>
      </c>
      <c r="J4811" t="n">
        <v>100839.121070343</v>
      </c>
      <c r="K4811" t="n">
        <v>90320.62580068948</v>
      </c>
      <c r="L4811" t="n">
        <v>28332.05799081528</v>
      </c>
      <c r="M4811" t="n">
        <v>0</v>
      </c>
      <c r="N4811" t="n">
        <v>0</v>
      </c>
      <c r="O4811" t="n">
        <v>0</v>
      </c>
    </row>
    <row r="4812">
      <c r="A4812" t="inlineStr">
        <is>
          <t>04/17/2017</t>
        </is>
      </c>
      <c r="B4812" t="n">
        <v>0</v>
      </c>
      <c r="C4812" t="n">
        <v>0</v>
      </c>
      <c r="D4812" t="n">
        <v>0</v>
      </c>
      <c r="E4812" t="n">
        <v>3471.983974247201</v>
      </c>
      <c r="F4812" t="n">
        <v>14091.90798921585</v>
      </c>
      <c r="G4812" t="n">
        <v>17265.17873550213</v>
      </c>
      <c r="H4812" t="n">
        <v>66824.82413868915</v>
      </c>
      <c r="I4812" t="n">
        <v>90496.73285299478</v>
      </c>
      <c r="J4812" t="n">
        <v>100855.8400942961</v>
      </c>
      <c r="K4812" t="n">
        <v>90474.4408210574</v>
      </c>
      <c r="L4812" t="n">
        <v>28379.98585948065</v>
      </c>
      <c r="M4812" t="n">
        <v>0</v>
      </c>
      <c r="N4812" t="n">
        <v>0</v>
      </c>
      <c r="O4812" t="n">
        <v>0</v>
      </c>
    </row>
    <row r="4813">
      <c r="A4813" t="inlineStr">
        <is>
          <t>04/18/2017</t>
        </is>
      </c>
      <c r="B4813" t="n">
        <v>0</v>
      </c>
      <c r="C4813" t="n">
        <v>0</v>
      </c>
      <c r="D4813" t="n">
        <v>0</v>
      </c>
      <c r="E4813" t="n">
        <v>3051.779172227556</v>
      </c>
      <c r="F4813" t="n">
        <v>13590.33727062476</v>
      </c>
      <c r="G4813" t="n">
        <v>17007.70576662537</v>
      </c>
      <c r="H4813" t="n">
        <v>66143.80256300214</v>
      </c>
      <c r="I4813" t="n">
        <v>90045.31920626282</v>
      </c>
      <c r="J4813" t="n">
        <v>100551.5538583508</v>
      </c>
      <c r="K4813" t="n">
        <v>90279.38554160533</v>
      </c>
      <c r="L4813" t="n">
        <v>28367.7252419151</v>
      </c>
      <c r="M4813" t="n">
        <v>0</v>
      </c>
      <c r="N4813" t="n">
        <v>0</v>
      </c>
      <c r="O4813" t="n">
        <v>0</v>
      </c>
    </row>
    <row r="4814">
      <c r="A4814" t="inlineStr">
        <is>
          <t>04/19/2017</t>
        </is>
      </c>
      <c r="B4814" t="n">
        <v>0</v>
      </c>
      <c r="C4814" t="n">
        <v>0</v>
      </c>
      <c r="D4814" t="n">
        <v>0</v>
      </c>
      <c r="E4814" t="n">
        <v>3101.936244086665</v>
      </c>
      <c r="F4814" t="n">
        <v>13728.54786863653</v>
      </c>
      <c r="G4814" t="n">
        <v>17394.47252073895</v>
      </c>
      <c r="H4814" t="n">
        <v>67457.91784571079</v>
      </c>
      <c r="I4814" t="n">
        <v>91731.71142232574</v>
      </c>
      <c r="J4814" t="n">
        <v>102445.2619714314</v>
      </c>
      <c r="K4814" t="n">
        <v>92710.33162437679</v>
      </c>
      <c r="L4814" t="n">
        <v>29257.17731621662</v>
      </c>
      <c r="M4814" t="n">
        <v>0</v>
      </c>
      <c r="N4814" t="n">
        <v>0</v>
      </c>
      <c r="O4814" t="n">
        <v>0</v>
      </c>
    </row>
    <row r="4815">
      <c r="A4815" t="inlineStr">
        <is>
          <t>04/20/2017</t>
        </is>
      </c>
      <c r="B4815" t="n">
        <v>0</v>
      </c>
      <c r="C4815" t="n">
        <v>0</v>
      </c>
      <c r="D4815" t="n">
        <v>0</v>
      </c>
      <c r="E4815" t="n">
        <v>2679.502238873281</v>
      </c>
      <c r="F4815" t="n">
        <v>13216.94573567362</v>
      </c>
      <c r="G4815" t="n">
        <v>16937.48586602262</v>
      </c>
      <c r="H4815" t="n">
        <v>66076.92646719</v>
      </c>
      <c r="I4815" t="n">
        <v>89605.05157549951</v>
      </c>
      <c r="J4815" t="n">
        <v>100340.8941565425</v>
      </c>
      <c r="K4815" t="n">
        <v>91241.28671970335</v>
      </c>
      <c r="L4815" t="n">
        <v>28978.52691699935</v>
      </c>
      <c r="M4815" t="n">
        <v>0</v>
      </c>
      <c r="N4815" t="n">
        <v>0</v>
      </c>
      <c r="O4815" t="n">
        <v>0</v>
      </c>
    </row>
    <row r="4816">
      <c r="A4816" t="inlineStr">
        <is>
          <t>04/21/2017</t>
        </is>
      </c>
      <c r="B4816" t="n">
        <v>0</v>
      </c>
      <c r="C4816" t="n">
        <v>0</v>
      </c>
      <c r="D4816" t="n">
        <v>0</v>
      </c>
      <c r="E4816" t="n">
        <v>2475.530146646239</v>
      </c>
      <c r="F4816" t="n">
        <v>12895.94047577532</v>
      </c>
      <c r="G4816" t="n">
        <v>16671.09608437091</v>
      </c>
      <c r="H4816" t="n">
        <v>65258.80889508809</v>
      </c>
      <c r="I4816" t="n">
        <v>88802.53842575377</v>
      </c>
      <c r="J4816" t="n">
        <v>99764.64513096123</v>
      </c>
      <c r="K4816" t="n">
        <v>90988.27215721404</v>
      </c>
      <c r="L4816" t="n">
        <v>28931.71364993085</v>
      </c>
      <c r="M4816" t="n">
        <v>0</v>
      </c>
      <c r="N4816" t="n">
        <v>0</v>
      </c>
      <c r="O4816" t="n">
        <v>0</v>
      </c>
    </row>
    <row r="4817">
      <c r="A4817" t="inlineStr">
        <is>
          <t>04/22/2017</t>
        </is>
      </c>
      <c r="B4817" t="n">
        <v>0</v>
      </c>
      <c r="C4817" t="n">
        <v>0</v>
      </c>
      <c r="D4817" t="n">
        <v>0</v>
      </c>
      <c r="E4817" t="n">
        <v>2281.589468791018</v>
      </c>
      <c r="F4817" t="n">
        <v>12553.75778553651</v>
      </c>
      <c r="G4817" t="n">
        <v>16293.24614303229</v>
      </c>
      <c r="H4817" t="n">
        <v>64345.9501872523</v>
      </c>
      <c r="I4817" t="n">
        <v>87232.06477576523</v>
      </c>
      <c r="J4817" t="n">
        <v>98268.84978796291</v>
      </c>
      <c r="K4817" t="n">
        <v>90060.92362861897</v>
      </c>
      <c r="L4817" t="n">
        <v>28771.2110199817</v>
      </c>
      <c r="M4817" t="n">
        <v>0</v>
      </c>
      <c r="N4817" t="n">
        <v>0</v>
      </c>
      <c r="O4817" t="n">
        <v>0</v>
      </c>
    </row>
    <row r="4818">
      <c r="A4818" t="inlineStr">
        <is>
          <t>04/23/2017</t>
        </is>
      </c>
      <c r="B4818" t="n">
        <v>0</v>
      </c>
      <c r="C4818" t="n">
        <v>0</v>
      </c>
      <c r="D4818" t="n">
        <v>0</v>
      </c>
      <c r="E4818" t="n">
        <v>1844.665642818336</v>
      </c>
      <c r="F4818" t="n">
        <v>12026.55123021743</v>
      </c>
      <c r="G4818" t="n">
        <v>15920.96920967802</v>
      </c>
      <c r="H4818" t="n">
        <v>63239.15080156131</v>
      </c>
      <c r="I4818" t="n">
        <v>86080.68132619948</v>
      </c>
      <c r="J4818" t="n">
        <v>97315.86542263985</v>
      </c>
      <c r="K4818" t="n">
        <v>89298.53613636052</v>
      </c>
      <c r="L4818" t="n">
        <v>28566.12432615779</v>
      </c>
      <c r="M4818" t="n">
        <v>0</v>
      </c>
      <c r="N4818" t="n">
        <v>0</v>
      </c>
      <c r="O4818" t="n">
        <v>0</v>
      </c>
    </row>
    <row r="4819">
      <c r="A4819" t="inlineStr">
        <is>
          <t>04/24/2017</t>
        </is>
      </c>
      <c r="B4819" t="n">
        <v>0</v>
      </c>
      <c r="C4819" t="n">
        <v>0</v>
      </c>
      <c r="D4819" t="n">
        <v>0</v>
      </c>
      <c r="E4819" t="n">
        <v>1543.723211663683</v>
      </c>
      <c r="F4819" t="n">
        <v>11370.05088966154</v>
      </c>
      <c r="G4819" t="n">
        <v>15412.71088150572</v>
      </c>
      <c r="H4819" t="n">
        <v>61672.02095636338</v>
      </c>
      <c r="I4819" t="n">
        <v>84499.06166024224</v>
      </c>
      <c r="J4819" t="n">
        <v>96025.15677346545</v>
      </c>
      <c r="K4819" t="n">
        <v>88393.47963970283</v>
      </c>
      <c r="L4819" t="n">
        <v>28332.05799081528</v>
      </c>
      <c r="M4819" t="n">
        <v>0</v>
      </c>
      <c r="N4819" t="n">
        <v>0</v>
      </c>
      <c r="O4819" t="n">
        <v>0</v>
      </c>
    </row>
    <row r="4820">
      <c r="A4820" t="inlineStr">
        <is>
          <t>04/25/2017</t>
        </is>
      </c>
      <c r="B4820" t="n">
        <v>0</v>
      </c>
      <c r="C4820" t="n">
        <v>0</v>
      </c>
      <c r="D4820" t="n">
        <v>0</v>
      </c>
      <c r="E4820" t="n">
        <v>1489.107733417098</v>
      </c>
      <c r="F4820" t="n">
        <v>11269.73674594332</v>
      </c>
      <c r="G4820" t="n">
        <v>15506.33741564272</v>
      </c>
      <c r="H4820" t="n">
        <v>62046.52709291138</v>
      </c>
      <c r="I4820" t="n">
        <v>85241.38632375706</v>
      </c>
      <c r="J4820" t="n">
        <v>97251.21853002145</v>
      </c>
      <c r="K4820" t="n">
        <v>89467.95557908462</v>
      </c>
      <c r="L4820" t="n">
        <v>28611.82299162943</v>
      </c>
      <c r="M4820" t="n">
        <v>0</v>
      </c>
      <c r="N4820" t="n">
        <v>0</v>
      </c>
      <c r="O4820" t="n">
        <v>0</v>
      </c>
    </row>
    <row r="4821">
      <c r="A4821" t="inlineStr">
        <is>
          <t>04/26/2017</t>
        </is>
      </c>
      <c r="B4821" t="n">
        <v>0</v>
      </c>
      <c r="C4821" t="n">
        <v>0</v>
      </c>
      <c r="D4821" t="n">
        <v>0</v>
      </c>
      <c r="E4821" t="n">
        <v>1344.209525824117</v>
      </c>
      <c r="F4821" t="n">
        <v>10974.36732277301</v>
      </c>
      <c r="G4821" t="n">
        <v>15287.87550265638</v>
      </c>
      <c r="H4821" t="n">
        <v>61403.40197151792</v>
      </c>
      <c r="I4821" t="n">
        <v>84622.78243749469</v>
      </c>
      <c r="J4821" t="n">
        <v>96759.67922580217</v>
      </c>
      <c r="K4821" t="n">
        <v>89125.77288884581</v>
      </c>
      <c r="L4821" t="n">
        <v>28518.19645749242</v>
      </c>
      <c r="M4821" t="n">
        <v>0</v>
      </c>
      <c r="N4821" t="n">
        <v>0</v>
      </c>
      <c r="O4821" t="n">
        <v>0</v>
      </c>
    </row>
    <row r="4822">
      <c r="A4822" t="inlineStr">
        <is>
          <t>04/27/2017</t>
        </is>
      </c>
      <c r="B4822" t="n">
        <v>0</v>
      </c>
      <c r="C4822" t="n">
        <v>0</v>
      </c>
      <c r="D4822" t="n">
        <v>0</v>
      </c>
      <c r="E4822" t="n">
        <v>1299.625461949354</v>
      </c>
      <c r="F4822" t="n">
        <v>10871.82397586106</v>
      </c>
      <c r="G4822" t="n">
        <v>15377.0436304059</v>
      </c>
      <c r="H4822" t="n">
        <v>61447.98603539269</v>
      </c>
      <c r="I4822" t="n">
        <v>84367.53867181169</v>
      </c>
      <c r="J4822" t="n">
        <v>96263.68151519545</v>
      </c>
      <c r="K4822" t="n">
        <v>88867.1853183722</v>
      </c>
      <c r="L4822" t="n">
        <v>28401.16328982116</v>
      </c>
      <c r="M4822" t="n">
        <v>0</v>
      </c>
      <c r="N4822" t="n">
        <v>0</v>
      </c>
      <c r="O4822" t="n">
        <v>0</v>
      </c>
    </row>
    <row r="4823">
      <c r="A4823" t="inlineStr">
        <is>
          <t>04/28/2017</t>
        </is>
      </c>
      <c r="B4823" t="n">
        <v>0</v>
      </c>
      <c r="C4823" t="n">
        <v>0</v>
      </c>
      <c r="D4823" t="n">
        <v>0</v>
      </c>
      <c r="E4823" t="n">
        <v>1091.194963334835</v>
      </c>
      <c r="F4823" t="n">
        <v>10337.92981096077</v>
      </c>
      <c r="G4823" t="n">
        <v>15022.60032260153</v>
      </c>
      <c r="H4823" t="n">
        <v>60789.25649164305</v>
      </c>
      <c r="I4823" t="n">
        <v>83303.0941468017</v>
      </c>
      <c r="J4823" t="n">
        <v>95704.15151356715</v>
      </c>
      <c r="K4823" t="n">
        <v>89047.75077706498</v>
      </c>
      <c r="L4823" t="n">
        <v>28592.87476448265</v>
      </c>
      <c r="M4823" t="n">
        <v>0</v>
      </c>
      <c r="N4823" t="n">
        <v>0</v>
      </c>
      <c r="O4823" t="n">
        <v>0</v>
      </c>
    </row>
    <row r="4824">
      <c r="A4824" t="inlineStr">
        <is>
          <t>04/29/2017</t>
        </is>
      </c>
      <c r="B4824" t="n">
        <v>0</v>
      </c>
      <c r="C4824" t="n">
        <v>0</v>
      </c>
      <c r="D4824" t="n">
        <v>0</v>
      </c>
      <c r="E4824" t="n">
        <v>997.5684291978314</v>
      </c>
      <c r="F4824" t="n">
        <v>9943.360845669111</v>
      </c>
      <c r="G4824" t="n">
        <v>14684.8760387502</v>
      </c>
      <c r="H4824" t="n">
        <v>59795.03186723583</v>
      </c>
      <c r="I4824" t="n">
        <v>82343.42217189743</v>
      </c>
      <c r="J4824" t="n">
        <v>94985.23348358659</v>
      </c>
      <c r="K4824" t="n">
        <v>88588.53491915492</v>
      </c>
      <c r="L4824" t="n">
        <v>28486.98761278009</v>
      </c>
      <c r="M4824" t="n">
        <v>0</v>
      </c>
      <c r="N4824" t="n">
        <v>0</v>
      </c>
      <c r="O4824" t="n">
        <v>0</v>
      </c>
    </row>
    <row r="4825">
      <c r="A4825" t="inlineStr">
        <is>
          <t>04/30/2017</t>
        </is>
      </c>
      <c r="B4825" t="n">
        <v>0</v>
      </c>
      <c r="C4825" t="n">
        <v>0</v>
      </c>
      <c r="D4825" t="n">
        <v>0</v>
      </c>
      <c r="E4825" t="n">
        <v>898.3688870764829</v>
      </c>
      <c r="F4825" t="n">
        <v>9592.261342655351</v>
      </c>
      <c r="G4825" t="n">
        <v>14390.62121717676</v>
      </c>
      <c r="H4825" t="n">
        <v>58921.18421529046</v>
      </c>
      <c r="I4825" t="n">
        <v>81482.9497391145</v>
      </c>
      <c r="J4825" t="n">
        <v>94320.93093185261</v>
      </c>
      <c r="K4825" t="n">
        <v>88129.31906124485</v>
      </c>
      <c r="L4825" t="n">
        <v>28367.72524191509</v>
      </c>
      <c r="M4825" t="n">
        <v>0</v>
      </c>
      <c r="N4825" t="n">
        <v>0</v>
      </c>
      <c r="O4825" t="n">
        <v>0</v>
      </c>
    </row>
    <row r="4826">
      <c r="A4826" t="inlineStr">
        <is>
          <t>05/01/2017</t>
        </is>
      </c>
      <c r="B4826" t="n">
        <v>0</v>
      </c>
      <c r="C4826" t="n">
        <v>0</v>
      </c>
      <c r="D4826" t="n">
        <v>0</v>
      </c>
      <c r="E4826" t="n">
        <v>736.7516555304655</v>
      </c>
      <c r="F4826" t="n">
        <v>9082.888412886177</v>
      </c>
      <c r="G4826" t="n">
        <v>14020.57348701623</v>
      </c>
      <c r="H4826" t="n">
        <v>57871.22951103979</v>
      </c>
      <c r="I4826" t="n">
        <v>80446.37025402625</v>
      </c>
      <c r="J4826" t="n">
        <v>93456.00009268222</v>
      </c>
      <c r="K4826" t="n">
        <v>87476.16252547957</v>
      </c>
      <c r="L4826" t="n">
        <v>28191.61818960978</v>
      </c>
      <c r="M4826" t="n">
        <v>0</v>
      </c>
      <c r="N4826" t="n">
        <v>0</v>
      </c>
      <c r="O4826" t="n">
        <v>0</v>
      </c>
    </row>
    <row r="4827">
      <c r="A4827" t="inlineStr">
        <is>
          <t>05/02/2017</t>
        </is>
      </c>
      <c r="B4827" t="n">
        <v>0</v>
      </c>
      <c r="C4827" t="n">
        <v>0</v>
      </c>
      <c r="D4827" t="n">
        <v>0</v>
      </c>
      <c r="E4827" t="n">
        <v>570.6760175969719</v>
      </c>
      <c r="F4827" t="n">
        <v>8434.190283508369</v>
      </c>
      <c r="G4827" t="n">
        <v>13362.95854486346</v>
      </c>
      <c r="H4827" t="n">
        <v>55860.48823028796</v>
      </c>
      <c r="I4827" t="n">
        <v>77587.41715805705</v>
      </c>
      <c r="J4827" t="n">
        <v>90746.40361069347</v>
      </c>
      <c r="K4827" t="n">
        <v>84668.48110296634</v>
      </c>
      <c r="L4827" t="n">
        <v>27162.84091569961</v>
      </c>
      <c r="M4827" t="n">
        <v>0</v>
      </c>
      <c r="N4827" t="n">
        <v>0</v>
      </c>
      <c r="O4827" t="n">
        <v>0</v>
      </c>
    </row>
    <row r="4828">
      <c r="A4828" t="inlineStr">
        <is>
          <t>05/03/2017</t>
        </is>
      </c>
      <c r="B4828" t="n">
        <v>0</v>
      </c>
      <c r="C4828" t="n">
        <v>0</v>
      </c>
      <c r="D4828" t="n">
        <v>0</v>
      </c>
      <c r="E4828" t="n">
        <v>449.1844435382415</v>
      </c>
      <c r="F4828" t="n">
        <v>7821.159405230373</v>
      </c>
      <c r="G4828" t="n">
        <v>12833.52278635065</v>
      </c>
      <c r="H4828" t="n">
        <v>54247.6597196184</v>
      </c>
      <c r="I4828" t="n">
        <v>75811.85681424459</v>
      </c>
      <c r="J4828" t="n">
        <v>89253.95207248576</v>
      </c>
      <c r="K4828" t="n">
        <v>83452.45076078216</v>
      </c>
      <c r="L4828" t="n">
        <v>26825.11663184828</v>
      </c>
      <c r="M4828" t="n">
        <v>0</v>
      </c>
      <c r="N4828" t="n">
        <v>0</v>
      </c>
      <c r="O4828" t="n">
        <v>0</v>
      </c>
    </row>
    <row r="4829">
      <c r="A4829" t="inlineStr">
        <is>
          <t>05/04/2017</t>
        </is>
      </c>
      <c r="B4829" t="n">
        <v>0</v>
      </c>
      <c r="C4829" t="n">
        <v>0</v>
      </c>
      <c r="D4829" t="n">
        <v>0</v>
      </c>
      <c r="E4829" t="n">
        <v>288.6818135890932</v>
      </c>
      <c r="F4829" t="n">
        <v>7108.928984831027</v>
      </c>
      <c r="G4829" t="n">
        <v>12201.54368092588</v>
      </c>
      <c r="H4829" t="n">
        <v>52256.98126761021</v>
      </c>
      <c r="I4829" t="n">
        <v>73460.0474448508</v>
      </c>
      <c r="J4829" t="n">
        <v>87266.61742526818</v>
      </c>
      <c r="K4829" t="n">
        <v>81839.6222501126</v>
      </c>
      <c r="L4829" t="n">
        <v>26387.07820427873</v>
      </c>
      <c r="M4829" t="n">
        <v>0</v>
      </c>
      <c r="N4829" t="n">
        <v>0</v>
      </c>
      <c r="O4829" t="n">
        <v>0</v>
      </c>
    </row>
    <row r="4830">
      <c r="A4830" t="inlineStr">
        <is>
          <t>05/05/2017</t>
        </is>
      </c>
      <c r="B4830" t="n">
        <v>0</v>
      </c>
      <c r="C4830" t="n">
        <v>0</v>
      </c>
      <c r="D4830" t="n">
        <v>0</v>
      </c>
      <c r="E4830" t="n">
        <v>125.9499804462066</v>
      </c>
      <c r="F4830" t="n">
        <v>6170.434440267258</v>
      </c>
      <c r="G4830" t="n">
        <v>11380.08230403336</v>
      </c>
      <c r="H4830" t="n">
        <v>49627.63610059604</v>
      </c>
      <c r="I4830" t="n">
        <v>70445.05012531993</v>
      </c>
      <c r="J4830" t="n">
        <v>84572.6253656356</v>
      </c>
      <c r="K4830" t="n">
        <v>79494.50049030005</v>
      </c>
      <c r="L4830" t="n">
        <v>25765.13051322578</v>
      </c>
      <c r="M4830" t="n">
        <v>0</v>
      </c>
      <c r="N4830" t="n">
        <v>0</v>
      </c>
      <c r="O4830" t="n">
        <v>0</v>
      </c>
    </row>
    <row r="4831">
      <c r="A4831" t="inlineStr">
        <is>
          <t>05/06/2017</t>
        </is>
      </c>
      <c r="B4831" t="n">
        <v>0</v>
      </c>
      <c r="C4831" t="n">
        <v>0</v>
      </c>
      <c r="D4831" t="n">
        <v>0</v>
      </c>
      <c r="E4831" t="n">
        <v>15.6044223561672</v>
      </c>
      <c r="F4831" t="n">
        <v>5202.960254184891</v>
      </c>
      <c r="G4831" t="n">
        <v>10570.88154470641</v>
      </c>
      <c r="H4831" t="n">
        <v>46759.76619185187</v>
      </c>
      <c r="I4831" t="n">
        <v>67096.78692832521</v>
      </c>
      <c r="J4831" t="n">
        <v>80908.92991672692</v>
      </c>
      <c r="K4831" t="n">
        <v>75777.30416474165</v>
      </c>
      <c r="L4831" t="n">
        <v>24556.90238221969</v>
      </c>
      <c r="M4831" t="n">
        <v>0</v>
      </c>
      <c r="N4831" t="n">
        <v>0</v>
      </c>
      <c r="O4831" t="n">
        <v>0</v>
      </c>
    </row>
    <row r="4832">
      <c r="A4832" t="inlineStr">
        <is>
          <t>05/07/2017</t>
        </is>
      </c>
      <c r="B4832" t="n">
        <v>0</v>
      </c>
      <c r="C4832" t="n">
        <v>0</v>
      </c>
      <c r="D4832" t="n">
        <v>0</v>
      </c>
      <c r="E4832" t="n">
        <v>2.229203193738171</v>
      </c>
      <c r="F4832" t="n">
        <v>5034.65541305766</v>
      </c>
      <c r="G4832" t="n">
        <v>10381.39927323866</v>
      </c>
      <c r="H4832" t="n">
        <v>46070.94240498678</v>
      </c>
      <c r="I4832" t="n">
        <v>66256.37732428592</v>
      </c>
      <c r="J4832" t="n">
        <v>79979.35218493809</v>
      </c>
      <c r="K4832" t="n">
        <v>74958.07199104287</v>
      </c>
      <c r="L4832" t="n">
        <v>24326.17985166779</v>
      </c>
      <c r="M4832" t="n">
        <v>0</v>
      </c>
      <c r="N4832" t="n">
        <v>0</v>
      </c>
      <c r="O4832" t="n">
        <v>0</v>
      </c>
    </row>
    <row r="4833">
      <c r="A4833" t="inlineStr">
        <is>
          <t>05/08/2017</t>
        </is>
      </c>
      <c r="B4833" t="n">
        <v>0</v>
      </c>
      <c r="C4833" t="n">
        <v>0</v>
      </c>
      <c r="D4833" t="n">
        <v>0</v>
      </c>
      <c r="E4833" t="n">
        <v>0</v>
      </c>
      <c r="F4833" t="n">
        <v>4508.563459335452</v>
      </c>
      <c r="G4833" t="n">
        <v>9850.848913128977</v>
      </c>
      <c r="H4833" t="n">
        <v>44288.69445159311</v>
      </c>
      <c r="I4833" t="n">
        <v>64427.31610382375</v>
      </c>
      <c r="J4833" t="n">
        <v>78481.32763874604</v>
      </c>
      <c r="K4833" t="n">
        <v>73912.57569317966</v>
      </c>
      <c r="L4833" t="n">
        <v>24056.44626522547</v>
      </c>
      <c r="M4833" t="n">
        <v>0</v>
      </c>
      <c r="N4833" t="n">
        <v>0</v>
      </c>
      <c r="O4833" t="n">
        <v>0</v>
      </c>
    </row>
    <row r="4834">
      <c r="A4834" t="inlineStr">
        <is>
          <t>05/09/2017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4181.985191452809</v>
      </c>
      <c r="G4834" t="n">
        <v>9593.375944252219</v>
      </c>
      <c r="H4834" t="n">
        <v>44536.13600609805</v>
      </c>
      <c r="I4834" t="n">
        <v>66196.18883805499</v>
      </c>
      <c r="J4834" t="n">
        <v>81608.89971956069</v>
      </c>
      <c r="K4834" t="n">
        <v>77624.19901075371</v>
      </c>
      <c r="L4834" t="n">
        <v>25638.0659311827</v>
      </c>
      <c r="M4834" t="n">
        <v>0</v>
      </c>
      <c r="N4834" t="n">
        <v>0</v>
      </c>
      <c r="O4834" t="n">
        <v>0</v>
      </c>
    </row>
    <row r="4835">
      <c r="A4835" t="inlineStr">
        <is>
          <t>05/10/2017</t>
        </is>
      </c>
      <c r="B4835" t="n">
        <v>0</v>
      </c>
      <c r="C4835" t="n">
        <v>0</v>
      </c>
      <c r="D4835" t="n">
        <v>0</v>
      </c>
      <c r="E4835" t="n">
        <v>0</v>
      </c>
      <c r="F4835" t="n">
        <v>3869.896744329465</v>
      </c>
      <c r="G4835" t="n">
        <v>9216.640604510469</v>
      </c>
      <c r="H4835" t="n">
        <v>43200.84329304889</v>
      </c>
      <c r="I4835" t="n">
        <v>64752.77977010952</v>
      </c>
      <c r="J4835" t="n">
        <v>80305.93045282074</v>
      </c>
      <c r="K4835" t="n">
        <v>76607.68235440912</v>
      </c>
      <c r="L4835" t="n">
        <v>25368.33234474039</v>
      </c>
      <c r="M4835" t="n">
        <v>0</v>
      </c>
      <c r="N4835" t="n">
        <v>0</v>
      </c>
      <c r="O4835" t="n">
        <v>0</v>
      </c>
    </row>
    <row r="4836">
      <c r="A4836" t="inlineStr">
        <is>
          <t>05/11/2017</t>
        </is>
      </c>
      <c r="B4836" t="n">
        <v>0</v>
      </c>
      <c r="C4836" t="n">
        <v>0</v>
      </c>
      <c r="D4836" t="n">
        <v>0</v>
      </c>
      <c r="E4836" t="n">
        <v>0</v>
      </c>
      <c r="F4836" t="n">
        <v>3483.129990215892</v>
      </c>
      <c r="G4836" t="n">
        <v>8766.34155937536</v>
      </c>
      <c r="H4836" t="n">
        <v>41645.97406541651</v>
      </c>
      <c r="I4836" t="n">
        <v>63103.16940674328</v>
      </c>
      <c r="J4836" t="n">
        <v>78877.01120563457</v>
      </c>
      <c r="K4836" t="n">
        <v>75446.26749047152</v>
      </c>
      <c r="L4836" t="n">
        <v>25067.38991358573</v>
      </c>
      <c r="M4836" t="n">
        <v>0</v>
      </c>
      <c r="N4836" t="n">
        <v>0</v>
      </c>
      <c r="O4836" t="n">
        <v>0</v>
      </c>
    </row>
    <row r="4837">
      <c r="A4837" t="inlineStr">
        <is>
          <t>05/12/2017</t>
        </is>
      </c>
      <c r="B4837" t="n">
        <v>0</v>
      </c>
      <c r="C4837" t="n">
        <v>0</v>
      </c>
      <c r="D4837" t="n">
        <v>0</v>
      </c>
      <c r="E4837" t="n">
        <v>0</v>
      </c>
      <c r="F4837" t="n">
        <v>2980.444670027935</v>
      </c>
      <c r="G4837" t="n">
        <v>7942.650979289103</v>
      </c>
      <c r="H4837" t="n">
        <v>38931.91917704028</v>
      </c>
      <c r="I4837" t="n">
        <v>59967.79511475054</v>
      </c>
      <c r="J4837" t="n">
        <v>76257.69745299222</v>
      </c>
      <c r="K4837" t="n">
        <v>74250.299977031</v>
      </c>
      <c r="L4837" t="n">
        <v>24978.22178583621</v>
      </c>
      <c r="M4837" t="n">
        <v>0</v>
      </c>
      <c r="N4837" t="n">
        <v>0</v>
      </c>
      <c r="O4837" t="n">
        <v>0</v>
      </c>
    </row>
    <row r="4838">
      <c r="A4838" t="inlineStr">
        <is>
          <t>05/13/2017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2746.378334685427</v>
      </c>
      <c r="G4838" t="n">
        <v>7501.268746928945</v>
      </c>
      <c r="H4838" t="n">
        <v>37275.62120409283</v>
      </c>
      <c r="I4838" t="n">
        <v>58035.07594577954</v>
      </c>
      <c r="J4838" t="n">
        <v>74542.3255954107</v>
      </c>
      <c r="K4838" t="n">
        <v>72984.11256298772</v>
      </c>
      <c r="L4838" t="n">
        <v>24665.01873711599</v>
      </c>
      <c r="M4838" t="n">
        <v>0</v>
      </c>
      <c r="N4838" t="n">
        <v>0</v>
      </c>
      <c r="O4838" t="n">
        <v>0</v>
      </c>
    </row>
    <row r="4839">
      <c r="A4839" t="inlineStr">
        <is>
          <t>05/14/2017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2627.115963820434</v>
      </c>
      <c r="G4839" t="n">
        <v>7289.494443523819</v>
      </c>
      <c r="H4839" t="n">
        <v>36525.49432939992</v>
      </c>
      <c r="I4839" t="n">
        <v>57210.27076409642</v>
      </c>
      <c r="J4839" t="n">
        <v>73826.75137022075</v>
      </c>
      <c r="K4839" t="n">
        <v>72425.6971629563</v>
      </c>
      <c r="L4839" t="n">
        <v>24503.40150556997</v>
      </c>
      <c r="M4839" t="n">
        <v>0</v>
      </c>
      <c r="N4839" t="n">
        <v>0</v>
      </c>
      <c r="O4839" t="n">
        <v>0</v>
      </c>
    </row>
    <row r="4840">
      <c r="A4840" t="inlineStr">
        <is>
          <t>05/15/2017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2520.114210521002</v>
      </c>
      <c r="G4840" t="n">
        <v>7133.450219962147</v>
      </c>
      <c r="H4840" t="n">
        <v>35962.62052298104</v>
      </c>
      <c r="I4840" t="n">
        <v>56670.80359121178</v>
      </c>
      <c r="J4840" t="n">
        <v>73431.0678033322</v>
      </c>
      <c r="K4840" t="n">
        <v>72118.06712222044</v>
      </c>
      <c r="L4840" t="n">
        <v>24407.54576823923</v>
      </c>
      <c r="M4840" t="n">
        <v>0</v>
      </c>
      <c r="N4840" t="n">
        <v>0</v>
      </c>
      <c r="O4840" t="n">
        <v>0</v>
      </c>
    </row>
    <row r="4841">
      <c r="A4841" t="inlineStr">
        <is>
          <t>05/16/2017</t>
        </is>
      </c>
      <c r="B4841" t="n">
        <v>0</v>
      </c>
      <c r="C4841" t="n">
        <v>0</v>
      </c>
      <c r="D4841" t="n">
        <v>0</v>
      </c>
      <c r="E4841" t="n">
        <v>0</v>
      </c>
      <c r="F4841" t="n">
        <v>2268.214249628589</v>
      </c>
      <c r="G4841" t="n">
        <v>6653.056931711571</v>
      </c>
      <c r="H4841" t="n">
        <v>34668.56806901604</v>
      </c>
      <c r="I4841" t="n">
        <v>54483.95525815464</v>
      </c>
      <c r="J4841" t="n">
        <v>70942.16243752356</v>
      </c>
      <c r="K4841" t="n">
        <v>69645.88078036481</v>
      </c>
      <c r="L4841" t="n">
        <v>23436.72777736626</v>
      </c>
      <c r="M4841" t="n">
        <v>0</v>
      </c>
      <c r="N4841" t="n">
        <v>0</v>
      </c>
      <c r="O4841" t="n">
        <v>0</v>
      </c>
    </row>
    <row r="4842">
      <c r="A4842" t="inlineStr">
        <is>
          <t>05/17/2017</t>
        </is>
      </c>
      <c r="B4842" t="n">
        <v>0</v>
      </c>
      <c r="C4842" t="n">
        <v>0</v>
      </c>
      <c r="D4842" t="n">
        <v>0</v>
      </c>
      <c r="E4842" t="n">
        <v>0</v>
      </c>
      <c r="F4842" t="n">
        <v>2190.192137847753</v>
      </c>
      <c r="G4842" t="n">
        <v>6558.315795977698</v>
      </c>
      <c r="H4842" t="n">
        <v>34394.37607618624</v>
      </c>
      <c r="I4842" t="n">
        <v>54339.05705056166</v>
      </c>
      <c r="J4842" t="n">
        <v>70879.74474809888</v>
      </c>
      <c r="K4842" t="n">
        <v>69704.95466499886</v>
      </c>
      <c r="L4842" t="n">
        <v>23477.96803645042</v>
      </c>
      <c r="M4842" t="n">
        <v>0</v>
      </c>
      <c r="N4842" t="n">
        <v>0</v>
      </c>
      <c r="O4842" t="n">
        <v>0</v>
      </c>
    </row>
    <row r="4843">
      <c r="A4843" t="inlineStr">
        <is>
          <t>05/18/2017</t>
        </is>
      </c>
      <c r="B4843" t="n">
        <v>0</v>
      </c>
      <c r="C4843" t="n">
        <v>0</v>
      </c>
      <c r="D4843" t="n">
        <v>0</v>
      </c>
      <c r="E4843" t="n">
        <v>0</v>
      </c>
      <c r="F4843" t="n">
        <v>2000.709866380009</v>
      </c>
      <c r="G4843" t="n">
        <v>6245.112747257485</v>
      </c>
      <c r="H4843" t="n">
        <v>33264.17005696099</v>
      </c>
      <c r="I4843" t="n">
        <v>53184.32979620528</v>
      </c>
      <c r="J4843" t="n">
        <v>70032.64753447838</v>
      </c>
      <c r="K4843" t="n">
        <v>69243.50960389506</v>
      </c>
      <c r="L4843" t="n">
        <v>23375.42468953846</v>
      </c>
      <c r="M4843" t="n">
        <v>0</v>
      </c>
      <c r="N4843" t="n">
        <v>0</v>
      </c>
      <c r="O4843" t="n">
        <v>0</v>
      </c>
    </row>
    <row r="4844">
      <c r="A4844" t="inlineStr">
        <is>
          <t>05/19/2017</t>
        </is>
      </c>
      <c r="B4844" t="n">
        <v>0</v>
      </c>
      <c r="C4844" t="n">
        <v>0</v>
      </c>
      <c r="D4844" t="n">
        <v>0</v>
      </c>
      <c r="E4844" t="n">
        <v>0</v>
      </c>
      <c r="F4844" t="n">
        <v>1191.509107053053</v>
      </c>
      <c r="G4844" t="n">
        <v>2855.609291178597</v>
      </c>
      <c r="H4844" t="n">
        <v>21496.20639721718</v>
      </c>
      <c r="I4844" t="n">
        <v>43021.39243595296</v>
      </c>
      <c r="J4844" t="n">
        <v>64199.93737806246</v>
      </c>
      <c r="K4844" t="n">
        <v>67096.78692832521</v>
      </c>
      <c r="L4844" t="n">
        <v>22483.74341204319</v>
      </c>
      <c r="M4844" t="n">
        <v>0</v>
      </c>
      <c r="N4844" t="n">
        <v>0</v>
      </c>
      <c r="O4844" t="n">
        <v>0</v>
      </c>
    </row>
    <row r="4845">
      <c r="A4845" t="inlineStr">
        <is>
          <t>05/20/2017</t>
        </is>
      </c>
      <c r="B4845" t="n">
        <v>0</v>
      </c>
      <c r="C4845" t="n">
        <v>0</v>
      </c>
      <c r="D4845" t="n">
        <v>0</v>
      </c>
      <c r="E4845" t="n">
        <v>0</v>
      </c>
      <c r="F4845" t="n">
        <v>1036.57948508825</v>
      </c>
      <c r="G4845" t="n">
        <v>2568.042079186373</v>
      </c>
      <c r="H4845" t="n">
        <v>20490.83575684127</v>
      </c>
      <c r="I4845" t="n">
        <v>41786.41386662202</v>
      </c>
      <c r="J4845" t="n">
        <v>63245.83841114253</v>
      </c>
      <c r="K4845" t="n">
        <v>66371.18128876343</v>
      </c>
      <c r="L4845" t="n">
        <v>22295.37574217232</v>
      </c>
      <c r="M4845" t="n">
        <v>0</v>
      </c>
      <c r="N4845" t="n">
        <v>0</v>
      </c>
      <c r="O4845" t="n">
        <v>0</v>
      </c>
    </row>
    <row r="4846">
      <c r="A4846" t="inlineStr">
        <is>
          <t>05/21/2017</t>
        </is>
      </c>
      <c r="B4846" t="n">
        <v>0</v>
      </c>
      <c r="C4846" t="n">
        <v>0</v>
      </c>
      <c r="D4846" t="n">
        <v>0</v>
      </c>
      <c r="E4846" t="n">
        <v>0</v>
      </c>
      <c r="F4846" t="n">
        <v>817.0029705050397</v>
      </c>
      <c r="G4846" t="n">
        <v>2144.49347237612</v>
      </c>
      <c r="H4846" t="n">
        <v>19079.750135205</v>
      </c>
      <c r="I4846" t="n">
        <v>40033.14555474695</v>
      </c>
      <c r="J4846" t="n">
        <v>61962.9319731462</v>
      </c>
      <c r="K4846" t="n">
        <v>65370.269054775</v>
      </c>
      <c r="L4846" t="n">
        <v>22047.93418766738</v>
      </c>
      <c r="M4846" t="n">
        <v>0</v>
      </c>
      <c r="N4846" t="n">
        <v>0</v>
      </c>
      <c r="O4846" t="n">
        <v>0</v>
      </c>
    </row>
    <row r="4847">
      <c r="A4847" t="inlineStr">
        <is>
          <t>05/22/2017</t>
        </is>
      </c>
      <c r="B4847" t="n">
        <v>0</v>
      </c>
      <c r="C4847" t="n">
        <v>0</v>
      </c>
      <c r="D4847" t="n">
        <v>0</v>
      </c>
      <c r="E4847" t="n">
        <v>0</v>
      </c>
      <c r="F4847" t="n">
        <v>687.7091852682257</v>
      </c>
      <c r="G4847" t="n">
        <v>1844.665642818336</v>
      </c>
      <c r="H4847" t="n">
        <v>17928.36668563924</v>
      </c>
      <c r="I4847" t="n">
        <v>38269.84582850005</v>
      </c>
      <c r="J4847" t="n">
        <v>60413.63575349817</v>
      </c>
      <c r="K4847" t="n">
        <v>64088.47721837554</v>
      </c>
      <c r="L4847" t="n">
        <v>21704.6368958317</v>
      </c>
      <c r="M4847" t="n">
        <v>0</v>
      </c>
      <c r="N4847" t="n">
        <v>0</v>
      </c>
      <c r="O4847" t="n">
        <v>0</v>
      </c>
    </row>
    <row r="4848">
      <c r="A4848" t="inlineStr">
        <is>
          <t>05/23/2017</t>
        </is>
      </c>
      <c r="B4848" t="n">
        <v>0</v>
      </c>
      <c r="C4848" t="n">
        <v>0</v>
      </c>
      <c r="D4848" t="n">
        <v>0</v>
      </c>
      <c r="E4848" t="n">
        <v>0</v>
      </c>
      <c r="F4848" t="n">
        <v>527.2065553190774</v>
      </c>
      <c r="G4848" t="n">
        <v>1500.253749385789</v>
      </c>
      <c r="H4848" t="n">
        <v>16083.7010428209</v>
      </c>
      <c r="I4848" t="n">
        <v>34349.79201231148</v>
      </c>
      <c r="J4848" t="n">
        <v>56823.50400998285</v>
      </c>
      <c r="K4848" t="n">
        <v>61334.29667251204</v>
      </c>
      <c r="L4848" t="n">
        <v>21018.04231216035</v>
      </c>
      <c r="M4848" t="n">
        <v>0</v>
      </c>
      <c r="N4848" t="n">
        <v>0</v>
      </c>
      <c r="O4848" t="n">
        <v>0</v>
      </c>
    </row>
    <row r="4849">
      <c r="A4849" t="inlineStr">
        <is>
          <t>05/24/2017</t>
        </is>
      </c>
      <c r="B4849" t="n">
        <v>0</v>
      </c>
      <c r="C4849" t="n">
        <v>0</v>
      </c>
      <c r="D4849" t="n">
        <v>0</v>
      </c>
      <c r="E4849" t="n">
        <v>0</v>
      </c>
      <c r="F4849" t="n">
        <v>394.5689652916563</v>
      </c>
      <c r="G4849" t="n">
        <v>1152.498051162635</v>
      </c>
      <c r="H4849" t="n">
        <v>14562.2698630946</v>
      </c>
      <c r="I4849" t="n">
        <v>31824.10479380613</v>
      </c>
      <c r="J4849" t="n">
        <v>54682.35434239733</v>
      </c>
      <c r="K4849" t="n">
        <v>59520.83987440603</v>
      </c>
      <c r="L4849" t="n">
        <v>20536.5344223129</v>
      </c>
      <c r="M4849" t="n">
        <v>0</v>
      </c>
      <c r="N4849" t="n">
        <v>0</v>
      </c>
      <c r="O4849" t="n">
        <v>0</v>
      </c>
    </row>
    <row r="4850">
      <c r="A4850" t="inlineStr">
        <is>
          <t>05/25/2017</t>
        </is>
      </c>
      <c r="B4850" t="n">
        <v>0</v>
      </c>
      <c r="C4850" t="n">
        <v>0</v>
      </c>
      <c r="D4850" t="n">
        <v>0</v>
      </c>
      <c r="E4850" t="n">
        <v>0</v>
      </c>
      <c r="F4850" t="n">
        <v>280.8796024110096</v>
      </c>
      <c r="G4850" t="n">
        <v>796.9401417613961</v>
      </c>
      <c r="H4850" t="n">
        <v>12782.25111289467</v>
      </c>
      <c r="I4850" t="n">
        <v>28631.88582037307</v>
      </c>
      <c r="J4850" t="n">
        <v>51611.626943023</v>
      </c>
      <c r="K4850" t="n">
        <v>56709.8146471022</v>
      </c>
      <c r="L4850" t="n">
        <v>19774.14693005444</v>
      </c>
      <c r="M4850" t="n">
        <v>0</v>
      </c>
      <c r="N4850" t="n">
        <v>0</v>
      </c>
      <c r="O4850" t="n">
        <v>0</v>
      </c>
    </row>
    <row r="4851">
      <c r="A4851" t="inlineStr">
        <is>
          <t>05/26/2017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190.5968730646136</v>
      </c>
      <c r="G4851" t="n">
        <v>562.8738064188882</v>
      </c>
      <c r="H4851" t="n">
        <v>11433.58318068308</v>
      </c>
      <c r="I4851" t="n">
        <v>26119.57382103015</v>
      </c>
      <c r="J4851" t="n">
        <v>49122.72157721434</v>
      </c>
      <c r="K4851" t="n">
        <v>54546.37294757931</v>
      </c>
      <c r="L4851" t="n">
        <v>19153.31384059836</v>
      </c>
      <c r="M4851" t="n">
        <v>0</v>
      </c>
      <c r="N4851" t="n">
        <v>0</v>
      </c>
      <c r="O4851" t="n">
        <v>0</v>
      </c>
    </row>
    <row r="4852">
      <c r="A4852" t="inlineStr">
        <is>
          <t>05/27/2017</t>
        </is>
      </c>
      <c r="B4852" t="n">
        <v>0</v>
      </c>
      <c r="C4852" t="n">
        <v>0</v>
      </c>
      <c r="D4852" t="n">
        <v>0</v>
      </c>
      <c r="E4852" t="n">
        <v>0</v>
      </c>
      <c r="F4852" t="n">
        <v>167.1902395303628</v>
      </c>
      <c r="G4852" t="n">
        <v>451.4136467319796</v>
      </c>
      <c r="H4852" t="n">
        <v>10556.39172394711</v>
      </c>
      <c r="I4852" t="n">
        <v>24405.3165650455</v>
      </c>
      <c r="J4852" t="n">
        <v>47333.78601423945</v>
      </c>
      <c r="K4852" t="n">
        <v>52890.07497463185</v>
      </c>
      <c r="L4852" t="n">
        <v>18696.32718588204</v>
      </c>
      <c r="M4852" t="n">
        <v>0</v>
      </c>
      <c r="N4852" t="n">
        <v>0</v>
      </c>
      <c r="O4852" t="n">
        <v>0</v>
      </c>
    </row>
    <row r="4853">
      <c r="A4853" t="inlineStr">
        <is>
          <t>05/28/2017</t>
        </is>
      </c>
      <c r="B4853" t="n">
        <v>0</v>
      </c>
      <c r="C4853" t="n">
        <v>0</v>
      </c>
      <c r="D4853" t="n">
        <v>0</v>
      </c>
      <c r="E4853" t="n">
        <v>0</v>
      </c>
      <c r="F4853" t="n">
        <v>132.6375900274212</v>
      </c>
      <c r="G4853" t="n">
        <v>321.0052598982966</v>
      </c>
      <c r="H4853" t="n">
        <v>9563.281701136753</v>
      </c>
      <c r="I4853" t="n">
        <v>22377.85626034063</v>
      </c>
      <c r="J4853" t="n">
        <v>45538.16284168336</v>
      </c>
      <c r="K4853" t="n">
        <v>51434.40528912082</v>
      </c>
      <c r="L4853" t="n">
        <v>18322.9356509309</v>
      </c>
      <c r="M4853" t="n">
        <v>0</v>
      </c>
      <c r="N4853" t="n">
        <v>0</v>
      </c>
      <c r="O4853" t="n">
        <v>0</v>
      </c>
    </row>
    <row r="4854">
      <c r="A4854" t="inlineStr">
        <is>
          <t>05/29/2017</t>
        </is>
      </c>
      <c r="B4854" t="n">
        <v>0</v>
      </c>
      <c r="C4854" t="n">
        <v>0</v>
      </c>
      <c r="D4854" t="n">
        <v>0</v>
      </c>
      <c r="E4854" t="n">
        <v>0</v>
      </c>
      <c r="F4854" t="n">
        <v>100.3141437182177</v>
      </c>
      <c r="G4854" t="n">
        <v>225.1495225675552</v>
      </c>
      <c r="H4854" t="n">
        <v>8783.060583328393</v>
      </c>
      <c r="I4854" t="n">
        <v>20675.85962192154</v>
      </c>
      <c r="J4854" t="n">
        <v>43923.10512782005</v>
      </c>
      <c r="K4854" t="n">
        <v>50016.63205790334</v>
      </c>
      <c r="L4854" t="n">
        <v>17942.85650639854</v>
      </c>
      <c r="M4854" t="n">
        <v>0</v>
      </c>
      <c r="N4854" t="n">
        <v>0</v>
      </c>
      <c r="O4854" t="n">
        <v>0</v>
      </c>
    </row>
    <row r="4855">
      <c r="A4855" t="inlineStr">
        <is>
          <t>05/30/2017</t>
        </is>
      </c>
      <c r="B4855" t="n">
        <v>0</v>
      </c>
      <c r="C4855" t="n">
        <v>0</v>
      </c>
      <c r="D4855" t="n">
        <v>0</v>
      </c>
      <c r="E4855" t="n">
        <v>0</v>
      </c>
      <c r="F4855" t="n">
        <v>67.9906974090142</v>
      </c>
      <c r="G4855" t="n">
        <v>174.9924507084464</v>
      </c>
      <c r="H4855" t="n">
        <v>8059.684146960357</v>
      </c>
      <c r="I4855" t="n">
        <v>18964.94617072749</v>
      </c>
      <c r="J4855" t="n">
        <v>42125.25275207021</v>
      </c>
      <c r="K4855" t="n">
        <v>48447.27300951166</v>
      </c>
      <c r="L4855" t="n">
        <v>17504.81807882899</v>
      </c>
      <c r="M4855" t="n">
        <v>0</v>
      </c>
      <c r="N4855" t="n">
        <v>0</v>
      </c>
      <c r="O4855" t="n">
        <v>0</v>
      </c>
    </row>
    <row r="4856">
      <c r="A4856" t="inlineStr">
        <is>
          <t>05/31/2017</t>
        </is>
      </c>
      <c r="B4856" t="n">
        <v>0</v>
      </c>
      <c r="C4856" t="n">
        <v>0</v>
      </c>
      <c r="D4856" t="n">
        <v>0</v>
      </c>
      <c r="E4856" t="n">
        <v>0</v>
      </c>
      <c r="F4856" t="n">
        <v>33.43804790607256</v>
      </c>
      <c r="G4856" t="n">
        <v>130.408386833683</v>
      </c>
      <c r="H4856" t="n">
        <v>7174.690479046302</v>
      </c>
      <c r="I4856" t="n">
        <v>17003.2473602379</v>
      </c>
      <c r="J4856" t="n">
        <v>40086.64643139666</v>
      </c>
      <c r="K4856" t="n">
        <v>46642.73302418062</v>
      </c>
      <c r="L4856" t="n">
        <v>17018.85178259407</v>
      </c>
      <c r="M4856" t="n">
        <v>0</v>
      </c>
      <c r="N4856" t="n">
        <v>0</v>
      </c>
      <c r="O4856" t="n">
        <v>0</v>
      </c>
    </row>
    <row r="4857">
      <c r="A4857" t="inlineStr">
        <is>
          <t>06/01/2017</t>
        </is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99.1995421213486</v>
      </c>
      <c r="H4857" t="n">
        <v>6311.988843069631</v>
      </c>
      <c r="I4857" t="n">
        <v>14759.55434574043</v>
      </c>
      <c r="J4857" t="n">
        <v>36885.51064518865</v>
      </c>
      <c r="K4857" t="n">
        <v>43672.3197685245</v>
      </c>
      <c r="L4857" t="n">
        <v>16207.42182007337</v>
      </c>
      <c r="M4857" t="n">
        <v>0</v>
      </c>
      <c r="N4857" t="n">
        <v>0</v>
      </c>
      <c r="O4857" t="n">
        <v>0</v>
      </c>
    </row>
    <row r="4858">
      <c r="A4858" t="inlineStr">
        <is>
          <t>06/02/2017</t>
        </is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69.1052990058833</v>
      </c>
      <c r="H4858" t="n">
        <v>5662.176112094954</v>
      </c>
      <c r="I4858" t="n">
        <v>13409.77181193197</v>
      </c>
      <c r="J4858" t="n">
        <v>35259.30691535665</v>
      </c>
      <c r="K4858" t="n">
        <v>42291.32839000372</v>
      </c>
      <c r="L4858" t="n">
        <v>15796.13383082868</v>
      </c>
      <c r="M4858" t="n">
        <v>0</v>
      </c>
      <c r="N4858" t="n">
        <v>0</v>
      </c>
      <c r="O4858" t="n">
        <v>0</v>
      </c>
    </row>
    <row r="4859">
      <c r="A4859" t="inlineStr">
        <is>
          <t>06/03/2017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31.20884471233439</v>
      </c>
      <c r="H4859" t="n">
        <v>4867.465173527296</v>
      </c>
      <c r="I4859" t="n">
        <v>11844.87116992777</v>
      </c>
      <c r="J4859" t="n">
        <v>33135.99087332104</v>
      </c>
      <c r="K4859" t="n">
        <v>40531.37246854742</v>
      </c>
      <c r="L4859" t="n">
        <v>15293.44851064072</v>
      </c>
      <c r="M4859" t="n">
        <v>0</v>
      </c>
      <c r="N4859" t="n">
        <v>0</v>
      </c>
      <c r="O4859" t="n">
        <v>0</v>
      </c>
    </row>
    <row r="4860">
      <c r="A4860" t="inlineStr">
        <is>
          <t>06/04/2017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3839.802501214</v>
      </c>
      <c r="I4860" t="n">
        <v>9662.4812432581</v>
      </c>
      <c r="J4860" t="n">
        <v>29588.21399048674</v>
      </c>
      <c r="K4860" t="n">
        <v>37257.78757854292</v>
      </c>
      <c r="L4860" t="n">
        <v>14308.14069900845</v>
      </c>
      <c r="M4860" t="n">
        <v>0</v>
      </c>
      <c r="N4860" t="n">
        <v>0</v>
      </c>
      <c r="O4860" t="n">
        <v>0</v>
      </c>
    </row>
    <row r="4861">
      <c r="A4861" t="inlineStr">
        <is>
          <t>06/05/2017</t>
        </is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3038.403953065127</v>
      </c>
      <c r="I4861" t="n">
        <v>7813.35719405229</v>
      </c>
      <c r="J4861" t="n">
        <v>26437.23527613784</v>
      </c>
      <c r="K4861" t="n">
        <v>34257.28007977134</v>
      </c>
      <c r="L4861" t="n">
        <v>13349.58332570104</v>
      </c>
      <c r="M4861" t="n">
        <v>0</v>
      </c>
      <c r="N4861" t="n">
        <v>0</v>
      </c>
      <c r="O4861" t="n">
        <v>0</v>
      </c>
    </row>
    <row r="4862">
      <c r="A4862" t="inlineStr">
        <is>
          <t>06/06/2017</t>
        </is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2618.199151045482</v>
      </c>
      <c r="I4862" t="n">
        <v>6813.55956166072</v>
      </c>
      <c r="J4862" t="n">
        <v>24646.07050996922</v>
      </c>
      <c r="K4862" t="n">
        <v>32545.25202698043</v>
      </c>
      <c r="L4862" t="n">
        <v>12807.88694962266</v>
      </c>
      <c r="M4862" t="n">
        <v>0</v>
      </c>
      <c r="N4862" t="n">
        <v>0</v>
      </c>
      <c r="O4862" t="n">
        <v>0</v>
      </c>
    </row>
    <row r="4863">
      <c r="A4863" t="inlineStr">
        <is>
          <t>06/07/2017</t>
        </is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2182.389926669669</v>
      </c>
      <c r="I4863" t="n">
        <v>5759.146451022565</v>
      </c>
      <c r="J4863" t="n">
        <v>22594.08897013323</v>
      </c>
      <c r="K4863" t="n">
        <v>30595.81383405639</v>
      </c>
      <c r="L4863" t="n">
        <v>12202.65828252275</v>
      </c>
      <c r="M4863" t="n">
        <v>0</v>
      </c>
      <c r="N4863" t="n">
        <v>0</v>
      </c>
      <c r="O4863" t="n">
        <v>0</v>
      </c>
    </row>
    <row r="4864">
      <c r="A4864" t="inlineStr">
        <is>
          <t>06/08/2017</t>
        </is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1705.340443209701</v>
      </c>
      <c r="I4864" t="n">
        <v>4669.066089284599</v>
      </c>
      <c r="J4864" t="n">
        <v>20180.97651291166</v>
      </c>
      <c r="K4864" t="n">
        <v>28145.91952413815</v>
      </c>
      <c r="L4864" t="n">
        <v>11363.36328008033</v>
      </c>
      <c r="M4864" t="n">
        <v>0</v>
      </c>
      <c r="N4864" t="n">
        <v>0</v>
      </c>
      <c r="O4864" t="n">
        <v>0</v>
      </c>
    </row>
    <row r="4865">
      <c r="A4865" t="inlineStr">
        <is>
          <t>06/09/2017</t>
        </is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1401.05420726444</v>
      </c>
      <c r="I4865" t="n">
        <v>4129.598916399962</v>
      </c>
      <c r="J4865" t="n">
        <v>18361.94670682131</v>
      </c>
      <c r="K4865" t="n">
        <v>26292.33706854486</v>
      </c>
      <c r="L4865" t="n">
        <v>10697.94612674948</v>
      </c>
      <c r="M4865" t="n">
        <v>0</v>
      </c>
      <c r="N4865" t="n">
        <v>0</v>
      </c>
      <c r="O4865" t="n">
        <v>0</v>
      </c>
    </row>
    <row r="4866">
      <c r="A4866" t="inlineStr">
        <is>
          <t>06/10/2017</t>
        </is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1309.656876321175</v>
      </c>
      <c r="I4866" t="n">
        <v>3752.863576658211</v>
      </c>
      <c r="J4866" t="n">
        <v>18000.81578943573</v>
      </c>
      <c r="K4866" t="n">
        <v>26536.43481825919</v>
      </c>
      <c r="L4866" t="n">
        <v>10932.01246209199</v>
      </c>
      <c r="M4866" t="n">
        <v>0</v>
      </c>
      <c r="N4866" t="n">
        <v>0</v>
      </c>
      <c r="O4866" t="n">
        <v>0</v>
      </c>
    </row>
    <row r="4867">
      <c r="A4867" t="inlineStr">
        <is>
          <t>06/11/2017</t>
        </is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1097.882572916049</v>
      </c>
      <c r="I4867" t="n">
        <v>3330.429571444828</v>
      </c>
      <c r="J4867" t="n">
        <v>16959.77789796</v>
      </c>
      <c r="K4867" t="n">
        <v>25564.50222578934</v>
      </c>
      <c r="L4867" t="n">
        <v>10631.07003093734</v>
      </c>
      <c r="M4867" t="n">
        <v>0</v>
      </c>
      <c r="N4867" t="n">
        <v>0</v>
      </c>
      <c r="O4867" t="n">
        <v>0</v>
      </c>
    </row>
    <row r="4868">
      <c r="A4868" t="inlineStr">
        <is>
          <t>06/12/2017</t>
        </is>
      </c>
      <c r="B4868" t="n">
        <v>0</v>
      </c>
      <c r="C4868" t="n">
        <v>0</v>
      </c>
      <c r="D4868" t="n">
        <v>0</v>
      </c>
      <c r="E4868" t="n">
        <v>0</v>
      </c>
      <c r="F4868" t="n">
        <v>8.916812774952685</v>
      </c>
      <c r="G4868" t="n">
        <v>11.14601596869086</v>
      </c>
      <c r="H4868" t="n">
        <v>1076.705142575537</v>
      </c>
      <c r="I4868" t="n">
        <v>3257.980467648336</v>
      </c>
      <c r="J4868" t="n">
        <v>16645.46024764292</v>
      </c>
      <c r="K4868" t="n">
        <v>25192.22529243507</v>
      </c>
      <c r="L4868" t="n">
        <v>10512.92226166921</v>
      </c>
      <c r="M4868" t="n">
        <v>0</v>
      </c>
      <c r="N4868" t="n">
        <v>0</v>
      </c>
      <c r="O4868" t="n">
        <v>0</v>
      </c>
    </row>
    <row r="4869">
      <c r="A4869" t="inlineStr">
        <is>
          <t>06/13/2017</t>
        </is>
      </c>
      <c r="B4869" t="n">
        <v>0</v>
      </c>
      <c r="C4869" t="n">
        <v>0</v>
      </c>
      <c r="D4869" t="n">
        <v>0</v>
      </c>
      <c r="E4869" t="n">
        <v>55.73007984345428</v>
      </c>
      <c r="F4869" t="n">
        <v>132.6375900274212</v>
      </c>
      <c r="G4869" t="n">
        <v>137.0959964148975</v>
      </c>
      <c r="H4869" t="n">
        <v>1594.994885119661</v>
      </c>
      <c r="I4869" t="n">
        <v>3875.46975231381</v>
      </c>
      <c r="J4869" t="n">
        <v>17122.50973110289</v>
      </c>
      <c r="K4869" t="n">
        <v>25551.12700662691</v>
      </c>
      <c r="L4869" t="n">
        <v>10603.20499101561</v>
      </c>
      <c r="M4869" t="n">
        <v>0</v>
      </c>
      <c r="N4869" t="n">
        <v>0</v>
      </c>
      <c r="O4869" t="n">
        <v>0</v>
      </c>
    </row>
    <row r="4870">
      <c r="A4870" t="inlineStr">
        <is>
          <t>06/14/2017</t>
        </is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1008.714445166522</v>
      </c>
      <c r="I4870" t="n">
        <v>3139.832698380214</v>
      </c>
      <c r="J4870" t="n">
        <v>16450.40496819084</v>
      </c>
      <c r="K4870" t="n">
        <v>25027.26425609845</v>
      </c>
      <c r="L4870" t="n">
        <v>10476.14040897253</v>
      </c>
      <c r="M4870" t="n">
        <v>0</v>
      </c>
      <c r="N4870" t="n">
        <v>0</v>
      </c>
      <c r="O4870" t="n">
        <v>0</v>
      </c>
    </row>
    <row r="4871">
      <c r="A4871" t="inlineStr">
        <is>
          <t>06/15/2017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838.1804008455522</v>
      </c>
      <c r="I4871" t="n">
        <v>2709.596481988747</v>
      </c>
      <c r="J4871" t="n">
        <v>15263.35426752526</v>
      </c>
      <c r="K4871" t="n">
        <v>23882.5684161139</v>
      </c>
      <c r="L4871" t="n">
        <v>10127.27010915251</v>
      </c>
      <c r="M4871" t="n">
        <v>0</v>
      </c>
      <c r="N4871" t="n">
        <v>0</v>
      </c>
      <c r="O4871" t="n">
        <v>0</v>
      </c>
    </row>
    <row r="4872">
      <c r="A4872" t="inlineStr">
        <is>
          <t>06/16/2017</t>
        </is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701.0844044306547</v>
      </c>
      <c r="I4872" t="n">
        <v>2313.912915100222</v>
      </c>
      <c r="J4872" t="n">
        <v>13844.46643471091</v>
      </c>
      <c r="K4872" t="n">
        <v>22245.21867031321</v>
      </c>
      <c r="L4872" t="n">
        <v>9549.906481974325</v>
      </c>
      <c r="M4872" t="n">
        <v>0</v>
      </c>
      <c r="N4872" t="n">
        <v>0</v>
      </c>
      <c r="O4872" t="n">
        <v>0</v>
      </c>
    </row>
    <row r="4873">
      <c r="A4873" t="inlineStr">
        <is>
          <t>06/17/2017</t>
        </is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540.5817744815064</v>
      </c>
      <c r="I4873" t="n">
        <v>1761.070523053155</v>
      </c>
      <c r="J4873" t="n">
        <v>11988.65477592388</v>
      </c>
      <c r="K4873" t="n">
        <v>20008.21326539695</v>
      </c>
      <c r="L4873" t="n">
        <v>8754.080941809796</v>
      </c>
      <c r="M4873" t="n">
        <v>0</v>
      </c>
      <c r="N4873" t="n">
        <v>0</v>
      </c>
      <c r="O4873" t="n">
        <v>0</v>
      </c>
    </row>
    <row r="4874">
      <c r="A4874" t="inlineStr">
        <is>
          <t>06/18/2017</t>
        </is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363.3601205793219</v>
      </c>
      <c r="I4874" t="n">
        <v>1160.300262340718</v>
      </c>
      <c r="J4874" t="n">
        <v>9736.044948651461</v>
      </c>
      <c r="K4874" t="n">
        <v>16970.92391392869</v>
      </c>
      <c r="L4874" t="n">
        <v>7606.041297034639</v>
      </c>
      <c r="M4874" t="n">
        <v>0</v>
      </c>
      <c r="N4874" t="n">
        <v>0</v>
      </c>
      <c r="O4874" t="n">
        <v>0</v>
      </c>
    </row>
    <row r="4875">
      <c r="A4875" t="inlineStr">
        <is>
          <t>06/19/2017</t>
        </is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224.0349209706862</v>
      </c>
      <c r="I4875" t="n">
        <v>764.6166954521926</v>
      </c>
      <c r="J4875" t="n">
        <v>7657.312970490617</v>
      </c>
      <c r="K4875" t="n">
        <v>13900.19651455437</v>
      </c>
      <c r="L4875" t="n">
        <v>6454.657847468874</v>
      </c>
      <c r="M4875" t="n">
        <v>0</v>
      </c>
      <c r="N4875" t="n">
        <v>0</v>
      </c>
      <c r="O4875" t="n">
        <v>0</v>
      </c>
    </row>
    <row r="4876">
      <c r="A4876" t="inlineStr">
        <is>
          <t>06/20/2017</t>
        </is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174.9924507084464</v>
      </c>
      <c r="I4876" t="n">
        <v>630.8645038279024</v>
      </c>
      <c r="J4876" t="n">
        <v>6402.271572416027</v>
      </c>
      <c r="K4876" t="n">
        <v>11921.77868011174</v>
      </c>
      <c r="L4876" t="n">
        <v>5687.811948822943</v>
      </c>
      <c r="M4876" t="n">
        <v>0</v>
      </c>
      <c r="N4876" t="n">
        <v>0</v>
      </c>
      <c r="O4876" t="n">
        <v>0</v>
      </c>
    </row>
    <row r="4877">
      <c r="A4877" t="inlineStr">
        <is>
          <t>06/21/2017</t>
        </is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123.7207772524685</v>
      </c>
      <c r="I4877" t="n">
        <v>513.8313361566485</v>
      </c>
      <c r="J4877" t="n">
        <v>5181.782823844378</v>
      </c>
      <c r="K4877" t="n">
        <v>9752.763972604498</v>
      </c>
      <c r="L4877" t="n">
        <v>4705.847941981279</v>
      </c>
      <c r="M4877" t="n">
        <v>0</v>
      </c>
      <c r="N4877" t="n">
        <v>0</v>
      </c>
      <c r="O4877" t="n">
        <v>0</v>
      </c>
    </row>
    <row r="4878">
      <c r="A4878" t="inlineStr">
        <is>
          <t>06/22/2017</t>
        </is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69.1052990058833</v>
      </c>
      <c r="I4878" t="n">
        <v>401.2565748728708</v>
      </c>
      <c r="J4878" t="n">
        <v>4317.966586270837</v>
      </c>
      <c r="K4878" t="n">
        <v>8507.753988901728</v>
      </c>
      <c r="L4878" t="n">
        <v>4202.048020196453</v>
      </c>
      <c r="M4878" t="n">
        <v>0</v>
      </c>
      <c r="N4878" t="n">
        <v>0</v>
      </c>
      <c r="O4878" t="n">
        <v>0</v>
      </c>
    </row>
    <row r="4879">
      <c r="A4879" t="inlineStr">
        <is>
          <t>06/23/2017</t>
        </is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10.03141437182177</v>
      </c>
      <c r="I4879" t="n">
        <v>304.2862359452603</v>
      </c>
      <c r="J4879" t="n">
        <v>3555.579094012382</v>
      </c>
      <c r="K4879" t="n">
        <v>7072.147132134348</v>
      </c>
      <c r="L4879" t="n">
        <v>3595.70475149967</v>
      </c>
      <c r="M4879" t="n">
        <v>0</v>
      </c>
      <c r="N4879" t="n">
        <v>0</v>
      </c>
      <c r="O4879" t="n">
        <v>0</v>
      </c>
    </row>
    <row r="4880">
      <c r="A4880" t="inlineStr">
        <is>
          <t>06/24/2017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189.4822714677445</v>
      </c>
      <c r="J4880" t="n">
        <v>2904.651761440837</v>
      </c>
      <c r="K4880" t="n">
        <v>5918.534479374844</v>
      </c>
      <c r="L4880" t="n">
        <v>3057.352180211901</v>
      </c>
      <c r="M4880" t="n">
        <v>0</v>
      </c>
      <c r="N4880" t="n">
        <v>0</v>
      </c>
      <c r="O4880" t="n">
        <v>0</v>
      </c>
    </row>
    <row r="4881">
      <c r="A4881" t="inlineStr">
        <is>
          <t>06/25/2017</t>
        </is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79.13671337770509</v>
      </c>
      <c r="J4881" t="n">
        <v>2356.267775781247</v>
      </c>
      <c r="K4881" t="n">
        <v>4848.516946380521</v>
      </c>
      <c r="L4881" t="n">
        <v>2506.738991358573</v>
      </c>
      <c r="M4881" t="n">
        <v>0</v>
      </c>
      <c r="N4881" t="n">
        <v>0</v>
      </c>
      <c r="O4881" t="n">
        <v>0</v>
      </c>
    </row>
    <row r="4882">
      <c r="A4882" t="inlineStr">
        <is>
          <t>06/26/2017</t>
        </is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18.94822714677445</v>
      </c>
      <c r="J4882" t="n">
        <v>1874.759885933802</v>
      </c>
      <c r="K4882" t="n">
        <v>3979.127700822635</v>
      </c>
      <c r="L4882" t="n">
        <v>1969.501021667674</v>
      </c>
      <c r="M4882" t="n">
        <v>0</v>
      </c>
      <c r="N4882" t="n">
        <v>0</v>
      </c>
      <c r="O4882" t="n">
        <v>0</v>
      </c>
    </row>
    <row r="4883">
      <c r="A4883" t="inlineStr">
        <is>
          <t>06/27/2017</t>
        </is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1418.887832814346</v>
      </c>
      <c r="K4883" t="n">
        <v>3072.956602568069</v>
      </c>
      <c r="L4883" t="n">
        <v>1414.42942642687</v>
      </c>
      <c r="M4883" t="n">
        <v>0</v>
      </c>
      <c r="N4883" t="n">
        <v>0</v>
      </c>
      <c r="O4883" t="n">
        <v>0</v>
      </c>
    </row>
    <row r="4884">
      <c r="A4884" t="inlineStr">
        <is>
          <t>06/28/2017</t>
        </is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1138.008230403336</v>
      </c>
      <c r="K4884" t="n">
        <v>2590.334111123755</v>
      </c>
      <c r="L4884" t="n">
        <v>1110.143190481609</v>
      </c>
      <c r="M4884" t="n">
        <v>0</v>
      </c>
      <c r="N4884" t="n">
        <v>0</v>
      </c>
      <c r="O4884" t="n">
        <v>0</v>
      </c>
    </row>
    <row r="4885">
      <c r="A4885" t="inlineStr">
        <is>
          <t>06/29/2017</t>
        </is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971.9325924698426</v>
      </c>
      <c r="K4885" t="n">
        <v>2225.859388947564</v>
      </c>
      <c r="L4885" t="n">
        <v>883.8790663171847</v>
      </c>
      <c r="M4885" t="n">
        <v>0</v>
      </c>
      <c r="N4885" t="n">
        <v>0</v>
      </c>
      <c r="O4885" t="n">
        <v>0</v>
      </c>
    </row>
    <row r="4886">
      <c r="A4886" t="inlineStr">
        <is>
          <t>06/30/2017</t>
        </is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840.4096040392906</v>
      </c>
      <c r="K4886" t="n">
        <v>1950.5527945209</v>
      </c>
      <c r="L4886" t="n">
        <v>734.5224523367274</v>
      </c>
      <c r="M4886" t="n">
        <v>0</v>
      </c>
      <c r="N4886" t="n">
        <v>0</v>
      </c>
      <c r="O4886" t="n">
        <v>0</v>
      </c>
    </row>
    <row r="4887">
      <c r="A4887" t="inlineStr">
        <is>
          <t>07/01/2017</t>
        </is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640.8959181997242</v>
      </c>
      <c r="K4887" t="n">
        <v>1568.244446794803</v>
      </c>
      <c r="L4887" t="n">
        <v>522.7481489316011</v>
      </c>
      <c r="M4887" t="n">
        <v>0</v>
      </c>
      <c r="N4887" t="n">
        <v>0</v>
      </c>
      <c r="O4887" t="n">
        <v>0</v>
      </c>
    </row>
    <row r="4888">
      <c r="A4888" t="inlineStr">
        <is>
          <t>07/02/2017</t>
        </is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537.2379696908993</v>
      </c>
      <c r="K4888" t="n">
        <v>1224.947154959125</v>
      </c>
      <c r="L4888" t="n">
        <v>353.3287062075</v>
      </c>
      <c r="M4888" t="n">
        <v>0</v>
      </c>
      <c r="N4888" t="n">
        <v>0</v>
      </c>
      <c r="O4888" t="n">
        <v>0</v>
      </c>
    </row>
    <row r="4889">
      <c r="A4889" t="inlineStr">
        <is>
          <t>07/03/2017</t>
        </is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434.6946227789433</v>
      </c>
      <c r="K4889" t="n">
        <v>918.4317158201263</v>
      </c>
      <c r="L4889" t="n">
        <v>232.9517337456389</v>
      </c>
      <c r="M4889" t="n">
        <v>0</v>
      </c>
      <c r="N4889" t="n">
        <v>0</v>
      </c>
      <c r="O4889" t="n">
        <v>0</v>
      </c>
    </row>
    <row r="4890">
      <c r="A4890" t="inlineStr">
        <is>
          <t>07/04/2017</t>
        </is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332.1512758669875</v>
      </c>
      <c r="K4890" t="n">
        <v>635.3229102153787</v>
      </c>
      <c r="L4890" t="n">
        <v>176.1070523053155</v>
      </c>
      <c r="M4890" t="n">
        <v>0</v>
      </c>
      <c r="N4890" t="n">
        <v>0</v>
      </c>
      <c r="O4890" t="n">
        <v>0</v>
      </c>
    </row>
    <row r="4891">
      <c r="A4891" t="inlineStr">
        <is>
          <t>07/05/2017</t>
        </is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192.8260762583518</v>
      </c>
      <c r="K4891" t="n">
        <v>315.4322519139512</v>
      </c>
      <c r="L4891" t="n">
        <v>89.16812774952683</v>
      </c>
      <c r="M4891" t="n">
        <v>0</v>
      </c>
      <c r="N4891" t="n">
        <v>0</v>
      </c>
      <c r="O4891" t="n">
        <v>0</v>
      </c>
    </row>
    <row r="4892">
      <c r="A4892" t="inlineStr">
        <is>
          <t>07/06/2017</t>
        </is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118.1477692681231</v>
      </c>
      <c r="K4892" t="n">
        <v>160.5026299491483</v>
      </c>
      <c r="L4892" t="n">
        <v>4.458406387476343</v>
      </c>
      <c r="M4892" t="n">
        <v>0</v>
      </c>
      <c r="N4892" t="n">
        <v>0</v>
      </c>
      <c r="O4892" t="n">
        <v>0</v>
      </c>
    </row>
    <row r="4893">
      <c r="A4893" t="inlineStr">
        <is>
          <t>07/07/2017</t>
        </is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74.67830699022873</v>
      </c>
      <c r="K4893" t="n">
        <v>98.08494052447951</v>
      </c>
      <c r="L4893" t="n">
        <v>0</v>
      </c>
      <c r="M4893" t="n">
        <v>0</v>
      </c>
      <c r="N4893" t="n">
        <v>0</v>
      </c>
      <c r="O4893" t="n">
        <v>0</v>
      </c>
    </row>
    <row r="4894">
      <c r="A4894" t="inlineStr">
        <is>
          <t>07/08/2017</t>
        </is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21.17743034051262</v>
      </c>
      <c r="K4894" t="n">
        <v>42.35486068102524</v>
      </c>
      <c r="L4894" t="n">
        <v>0</v>
      </c>
      <c r="M4894" t="n">
        <v>0</v>
      </c>
      <c r="N4894" t="n">
        <v>0</v>
      </c>
      <c r="O4894" t="n">
        <v>0</v>
      </c>
    </row>
    <row r="4895">
      <c r="A4895" t="inlineStr">
        <is>
          <t>07/09/2017</t>
        </is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</row>
    <row r="4896">
      <c r="A4896" t="inlineStr">
        <is>
          <t>07/10/2017</t>
        </is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</row>
    <row r="4897">
      <c r="A4897" t="inlineStr">
        <is>
          <t>07/11/2017</t>
        </is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>
      <c r="A4898" t="inlineStr">
        <is>
          <t>07/12/2017</t>
        </is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>
      <c r="A4899" t="inlineStr">
        <is>
          <t>07/13/2017</t>
        </is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>
      <c r="A4900" t="inlineStr">
        <is>
          <t>07/14/2017</t>
        </is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>
      <c r="A4901" t="inlineStr">
        <is>
          <t>07/15/2017</t>
        </is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</row>
    <row r="4902">
      <c r="A4902" t="inlineStr">
        <is>
          <t>07/16/2017</t>
        </is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>
      <c r="A4903" t="inlineStr">
        <is>
          <t>07/17/2017</t>
        </is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</row>
    <row r="4904">
      <c r="A4904" t="inlineStr">
        <is>
          <t>07/18/2017</t>
        </is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t="inlineStr">
        <is>
          <t>07/19/2017</t>
        </is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</row>
    <row r="4906">
      <c r="A4906" t="inlineStr">
        <is>
          <t>07/20/2017</t>
        </is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</row>
    <row r="4907">
      <c r="A4907" t="inlineStr">
        <is>
          <t>07/21/2017</t>
        </is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>
      <c r="A4908" t="inlineStr">
        <is>
          <t>07/22/2017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</row>
    <row r="4909">
      <c r="A4909" t="inlineStr">
        <is>
          <t>07/23/2017</t>
        </is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>
      <c r="A4910" t="inlineStr">
        <is>
          <t>07/24/2017</t>
        </is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</row>
    <row r="4911">
      <c r="A4911" t="inlineStr">
        <is>
          <t>07/25/2017</t>
        </is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</row>
    <row r="4912">
      <c r="A4912" t="inlineStr">
        <is>
          <t>07/26/2017</t>
        </is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>
      <c r="A4913" t="inlineStr">
        <is>
          <t>07/27/2017</t>
        </is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>
      <c r="A4914" t="inlineStr">
        <is>
          <t>07/28/2017</t>
        </is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>
      <c r="A4915" t="inlineStr">
        <is>
          <t>07/29/2017</t>
        </is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</row>
    <row r="4916">
      <c r="A4916" t="inlineStr">
        <is>
          <t>07/30/2017</t>
        </is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>
      <c r="A4917" t="inlineStr">
        <is>
          <t>07/31/2017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>
      <c r="A4918" t="inlineStr">
        <is>
          <t>08/01/2017</t>
        </is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>
      <c r="A4919" t="inlineStr">
        <is>
          <t>08/02/2017</t>
        </is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t="inlineStr">
        <is>
          <t>08/03/2017</t>
        </is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>
      <c r="A4921" t="inlineStr">
        <is>
          <t>08/04/2017</t>
        </is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</row>
    <row r="4922">
      <c r="A4922" t="inlineStr">
        <is>
          <t>08/05/2017</t>
        </is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t="inlineStr">
        <is>
          <t>08/06/2017</t>
        </is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>
      <c r="A4924" t="inlineStr">
        <is>
          <t>08/07/2017</t>
        </is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</row>
    <row r="4925">
      <c r="A4925" t="inlineStr">
        <is>
          <t>08/08/2017</t>
        </is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</row>
    <row r="4926">
      <c r="A4926" t="inlineStr">
        <is>
          <t>08/09/2017</t>
        </is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</row>
    <row r="4927">
      <c r="A4927" t="inlineStr">
        <is>
          <t>08/10/2017</t>
        </is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>
      <c r="A4928" t="inlineStr">
        <is>
          <t>08/11/2017</t>
        </is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>
      <c r="A4929" t="inlineStr">
        <is>
          <t>08/12/2017</t>
        </is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</row>
    <row r="4930">
      <c r="A4930" t="inlineStr">
        <is>
          <t>08/13/2017</t>
        </is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</row>
    <row r="4931">
      <c r="A4931" t="inlineStr">
        <is>
          <t>08/14/2017</t>
        </is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>
      <c r="A4932" t="inlineStr">
        <is>
          <t>08/15/2017</t>
        </is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</row>
    <row r="4933">
      <c r="A4933" t="inlineStr">
        <is>
          <t>08/16/2017</t>
        </is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</row>
    <row r="4934">
      <c r="A4934" t="inlineStr">
        <is>
          <t>08/17/2017</t>
        </is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>
      <c r="A4935" t="inlineStr">
        <is>
          <t>08/18/2017</t>
        </is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</row>
    <row r="4936">
      <c r="A4936" t="inlineStr">
        <is>
          <t>08/19/2017</t>
        </is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</row>
    <row r="4937">
      <c r="A4937" t="inlineStr">
        <is>
          <t>08/20/2017</t>
        </is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</row>
    <row r="4938">
      <c r="A4938" t="inlineStr">
        <is>
          <t>08/21/2017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</row>
    <row r="4939">
      <c r="A4939" t="inlineStr">
        <is>
          <t>08/22/2017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>
      <c r="A4940" t="inlineStr">
        <is>
          <t>08/23/2017</t>
        </is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</row>
    <row r="4941">
      <c r="A4941" t="inlineStr">
        <is>
          <t>08/24/2017</t>
        </is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>
      <c r="A4942" t="inlineStr">
        <is>
          <t>08/25/2017</t>
        </is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>
      <c r="A4943" t="inlineStr">
        <is>
          <t>08/26/2017</t>
        </is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>
      <c r="A4944" t="inlineStr">
        <is>
          <t>08/27/2017</t>
        </is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>
      <c r="A4945" t="inlineStr">
        <is>
          <t>08/28/2017</t>
        </is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>
      <c r="A4946" t="inlineStr">
        <is>
          <t>08/29/2017</t>
        </is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>
      <c r="A4947" t="inlineStr">
        <is>
          <t>08/30/2017</t>
        </is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>
      <c r="A4948" t="inlineStr">
        <is>
          <t>08/31/2017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t="inlineStr">
        <is>
          <t>09/01/2017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</row>
    <row r="4950">
      <c r="A4950" t="inlineStr">
        <is>
          <t>09/02/2017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</row>
    <row r="4951">
      <c r="A4951" t="inlineStr">
        <is>
          <t>09/03/2017</t>
        </is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>
      <c r="A4952" t="inlineStr">
        <is>
          <t>09/04/2017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</row>
    <row r="4953">
      <c r="A4953" t="inlineStr">
        <is>
          <t>09/05/2017</t>
        </is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</row>
    <row r="4954">
      <c r="A4954" t="inlineStr">
        <is>
          <t>09/06/2017</t>
        </is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>
      <c r="A4955" t="inlineStr">
        <is>
          <t>09/07/2017</t>
        </is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</row>
    <row r="4956">
      <c r="A4956" t="inlineStr">
        <is>
          <t>09/08/2017</t>
        </is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</row>
    <row r="4957">
      <c r="A4957" t="inlineStr">
        <is>
          <t>09/09/2017</t>
        </is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>
      <c r="A4958" t="inlineStr">
        <is>
          <t>09/10/2017</t>
        </is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</row>
    <row r="4959">
      <c r="A4959" t="inlineStr">
        <is>
          <t>09/11/2017</t>
        </is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</row>
    <row r="4960">
      <c r="A4960" t="inlineStr">
        <is>
          <t>09/12/2017</t>
        </is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>
      <c r="A4961" t="inlineStr">
        <is>
          <t>09/13/2017</t>
        </is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</row>
    <row r="4962">
      <c r="A4962" t="inlineStr">
        <is>
          <t>09/14/2017</t>
        </is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</row>
    <row r="4963">
      <c r="A4963" t="inlineStr">
        <is>
          <t>09/15/2017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t="inlineStr">
        <is>
          <t>09/16/2017</t>
        </is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</row>
    <row r="4965">
      <c r="A4965" t="inlineStr">
        <is>
          <t>09/17/2017</t>
        </is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>
      <c r="A4966" t="inlineStr">
        <is>
          <t>09/18/2017</t>
        </is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t="inlineStr">
        <is>
          <t>09/19/2017</t>
        </is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>
      <c r="A4968" t="inlineStr">
        <is>
          <t>09/20/2017</t>
        </is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t="inlineStr">
        <is>
          <t>09/21/2017</t>
        </is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t="inlineStr">
        <is>
          <t>09/22/2017</t>
        </is>
      </c>
      <c r="B4970" t="n">
        <v>0</v>
      </c>
      <c r="C4970" t="n">
        <v>0</v>
      </c>
      <c r="D4970" t="n">
        <v>0</v>
      </c>
      <c r="E4970" t="n">
        <v>4.458406387476324</v>
      </c>
      <c r="F4970" t="n">
        <v>5.573007984345406</v>
      </c>
      <c r="G4970" t="n">
        <v>27.86503992172703</v>
      </c>
      <c r="H4970" t="n">
        <v>255.2437656830196</v>
      </c>
      <c r="I4970" t="n">
        <v>491.5393042192647</v>
      </c>
      <c r="J4970" t="n">
        <v>561.759204822017</v>
      </c>
      <c r="K4970" t="n">
        <v>547.2693840627188</v>
      </c>
      <c r="L4970" t="n">
        <v>159.3880283522786</v>
      </c>
      <c r="M4970" t="n">
        <v>0</v>
      </c>
      <c r="N4970" t="n">
        <v>0</v>
      </c>
      <c r="O4970" t="n">
        <v>0</v>
      </c>
    </row>
    <row r="4971">
      <c r="A4971" t="inlineStr">
        <is>
          <t>09/23/2017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24.52123513111979</v>
      </c>
      <c r="H4971" t="n">
        <v>246.3269529080669</v>
      </c>
      <c r="I4971" t="n">
        <v>555.0715952408025</v>
      </c>
      <c r="J4971" t="n">
        <v>631.979105424769</v>
      </c>
      <c r="K4971" t="n">
        <v>587.3950415500057</v>
      </c>
      <c r="L4971" t="n">
        <v>173.8778491115767</v>
      </c>
      <c r="M4971" t="n">
        <v>0</v>
      </c>
      <c r="N4971" t="n">
        <v>0</v>
      </c>
      <c r="O4971" t="n">
        <v>0</v>
      </c>
    </row>
    <row r="4972">
      <c r="A4972" t="inlineStr">
        <is>
          <t>09/24/2017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46.81326706850141</v>
      </c>
      <c r="I4972" t="n">
        <v>258.5875704736268</v>
      </c>
      <c r="J4972" t="n">
        <v>509.3729297691701</v>
      </c>
      <c r="K4972" t="n">
        <v>535.0087664971589</v>
      </c>
      <c r="L4972" t="n">
        <v>159.3880283522786</v>
      </c>
      <c r="M4972" t="n">
        <v>0</v>
      </c>
      <c r="N4972" t="n">
        <v>0</v>
      </c>
      <c r="O4972" t="n">
        <v>0</v>
      </c>
    </row>
    <row r="4973">
      <c r="A4973" t="inlineStr">
        <is>
          <t>09/25/2017</t>
        </is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31.20884471233427</v>
      </c>
      <c r="J4973" t="n">
        <v>164.961036336624</v>
      </c>
      <c r="K4973" t="n">
        <v>363.3601205793204</v>
      </c>
      <c r="L4973" t="n">
        <v>131.5229884305516</v>
      </c>
      <c r="M4973" t="n">
        <v>0</v>
      </c>
      <c r="N4973" t="n">
        <v>0</v>
      </c>
      <c r="O4973" t="n">
        <v>0</v>
      </c>
    </row>
    <row r="4974">
      <c r="A4974" t="inlineStr">
        <is>
          <t>09/26/2017</t>
        </is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23.40663353425071</v>
      </c>
      <c r="L4974" t="n">
        <v>27.86503992172703</v>
      </c>
      <c r="M4974" t="n">
        <v>0</v>
      </c>
      <c r="N4974" t="n">
        <v>0</v>
      </c>
      <c r="O4974" t="n">
        <v>0</v>
      </c>
    </row>
    <row r="4975">
      <c r="A4975" t="inlineStr">
        <is>
          <t>09/27/2017</t>
        </is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</row>
    <row r="4976">
      <c r="A4976" t="inlineStr">
        <is>
          <t>09/28/2017</t>
        </is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</row>
    <row r="4977">
      <c r="A4977" t="inlineStr">
        <is>
          <t>09/29/2017</t>
        </is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</row>
    <row r="4978">
      <c r="A4978" t="inlineStr">
        <is>
          <t>09/30/2017</t>
        </is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>
      <c r="A4979" t="inlineStr">
        <is>
          <t>10/01/2017</t>
        </is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</row>
    <row r="4980">
      <c r="A4980" t="inlineStr">
        <is>
          <t>10/02/2017</t>
        </is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</row>
    <row r="4981">
      <c r="A4981" t="inlineStr">
        <is>
          <t>10/03/2017</t>
        </is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>
      <c r="A4982" t="inlineStr">
        <is>
          <t>10/04/2017</t>
        </is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</row>
    <row r="4983">
      <c r="A4983" t="inlineStr">
        <is>
          <t>10/05/2017</t>
        </is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</row>
    <row r="4984">
      <c r="A4984" t="inlineStr">
        <is>
          <t>10/06/2017</t>
        </is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</row>
    <row r="4985">
      <c r="A4985" t="inlineStr">
        <is>
          <t>10/07/2017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</row>
    <row r="4986">
      <c r="A4986" t="inlineStr">
        <is>
          <t>10/08/2017</t>
        </is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t="inlineStr">
        <is>
          <t>10/09/2017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</row>
    <row r="4988">
      <c r="A4988" t="inlineStr">
        <is>
          <t>10/10/2017</t>
        </is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</row>
    <row r="4989">
      <c r="A4989" t="inlineStr">
        <is>
          <t>10/11/2017</t>
        </is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>
      <c r="A4990" t="inlineStr">
        <is>
          <t>10/12/2017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t="inlineStr">
        <is>
          <t>10/13/2017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>
      <c r="A4992" t="inlineStr">
        <is>
          <t>10/14/2017</t>
        </is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t="inlineStr">
        <is>
          <t>10/15/2017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>
      <c r="A4994" t="inlineStr">
        <is>
          <t>10/16/2017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>
      <c r="A4995" t="inlineStr">
        <is>
          <t>10/17/2017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>
      <c r="A4996" t="inlineStr">
        <is>
          <t>10/18/2017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>
      <c r="A4997" t="inlineStr">
        <is>
          <t>10/19/2017</t>
        </is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</row>
    <row r="4998">
      <c r="A4998" t="inlineStr">
        <is>
          <t>10/20/2017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</row>
    <row r="4999">
      <c r="A4999" t="inlineStr">
        <is>
          <t>10/21/2017</t>
        </is>
      </c>
      <c r="B4999" t="n">
        <v>0</v>
      </c>
      <c r="C4999" t="n">
        <v>0</v>
      </c>
      <c r="D4999" t="n">
        <v>0</v>
      </c>
      <c r="E4999" t="n">
        <v>6.687609581214486</v>
      </c>
      <c r="F4999" t="n">
        <v>23.40663353425071</v>
      </c>
      <c r="G4999" t="n">
        <v>64.64689261840671</v>
      </c>
      <c r="H4999" t="n">
        <v>415.7463956321673</v>
      </c>
      <c r="I4999" t="n">
        <v>598.5410575186966</v>
      </c>
      <c r="J4999" t="n">
        <v>711.1158188024738</v>
      </c>
      <c r="K4999" t="n">
        <v>631.9791054247692</v>
      </c>
      <c r="L4999" t="n">
        <v>196.1698810489583</v>
      </c>
      <c r="M4999" t="n">
        <v>0</v>
      </c>
      <c r="N4999" t="n">
        <v>0</v>
      </c>
      <c r="O4999" t="n">
        <v>0</v>
      </c>
    </row>
    <row r="5000">
      <c r="A5000" t="inlineStr">
        <is>
          <t>10/22/2017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2.229203193738162</v>
      </c>
      <c r="G5000" t="n">
        <v>22.29203193738162</v>
      </c>
      <c r="H5000" t="n">
        <v>154.9296219648023</v>
      </c>
      <c r="I5000" t="n">
        <v>355.5579094012368</v>
      </c>
      <c r="J5000" t="n">
        <v>539.4671728846353</v>
      </c>
      <c r="K5000" t="n">
        <v>514.9459377535154</v>
      </c>
      <c r="L5000" t="n">
        <v>164.961036336624</v>
      </c>
      <c r="M5000" t="n">
        <v>0</v>
      </c>
      <c r="N5000" t="n">
        <v>0</v>
      </c>
      <c r="O5000" t="n">
        <v>0</v>
      </c>
    </row>
    <row r="5001">
      <c r="A5001" t="inlineStr">
        <is>
          <t>10/23/2017</t>
        </is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7.802211178083567</v>
      </c>
      <c r="J5001" t="n">
        <v>49.04247026223957</v>
      </c>
      <c r="K5001" t="n">
        <v>25.63583672798887</v>
      </c>
      <c r="L5001" t="n">
        <v>22.29203193738162</v>
      </c>
      <c r="M5001" t="n">
        <v>0</v>
      </c>
      <c r="N5001" t="n">
        <v>0</v>
      </c>
      <c r="O5001" t="n">
        <v>0</v>
      </c>
    </row>
    <row r="5002">
      <c r="A5002" t="inlineStr">
        <is>
          <t>10/24/2017</t>
        </is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</row>
    <row r="5003">
      <c r="A5003" t="inlineStr">
        <is>
          <t>10/25/2017</t>
        </is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</row>
    <row r="5004">
      <c r="A5004" t="inlineStr">
        <is>
          <t>10/26/2017</t>
        </is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</row>
    <row r="5005">
      <c r="A5005" t="inlineStr">
        <is>
          <t>10/27/2017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>
      <c r="A5006" t="inlineStr">
        <is>
          <t>10/28/2017</t>
        </is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t="inlineStr">
        <is>
          <t>10/29/2017</t>
        </is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</row>
    <row r="5008">
      <c r="A5008" t="inlineStr">
        <is>
          <t>10/30/2017</t>
        </is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</row>
    <row r="5009">
      <c r="A5009" t="inlineStr">
        <is>
          <t>10/31/2017</t>
        </is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</row>
    <row r="5010">
      <c r="A5010" t="inlineStr">
        <is>
          <t>11/01/2017</t>
        </is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</row>
    <row r="5011">
      <c r="A5011" t="inlineStr">
        <is>
          <t>11/02/2017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</row>
    <row r="5012">
      <c r="A5012" t="inlineStr">
        <is>
          <t>11/03/2017</t>
        </is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</row>
    <row r="5013">
      <c r="A5013" t="inlineStr">
        <is>
          <t>11/04/2017</t>
        </is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4.458406387476324</v>
      </c>
      <c r="H5013" t="n">
        <v>88.05352615265741</v>
      </c>
      <c r="I5013" t="n">
        <v>306.5154391389973</v>
      </c>
      <c r="J5013" t="n">
        <v>390.1105589041784</v>
      </c>
      <c r="K5013" t="n">
        <v>371.162331757404</v>
      </c>
      <c r="L5013" t="n">
        <v>102.5433469119555</v>
      </c>
      <c r="M5013" t="n">
        <v>0</v>
      </c>
      <c r="N5013" t="n">
        <v>0</v>
      </c>
      <c r="O5013" t="n">
        <v>0</v>
      </c>
    </row>
    <row r="5014">
      <c r="A5014" t="inlineStr">
        <is>
          <t>11/05/2017</t>
        </is>
      </c>
      <c r="B5014" t="n">
        <v>0</v>
      </c>
      <c r="C5014" t="n">
        <v>0</v>
      </c>
      <c r="D5014" t="n">
        <v>0</v>
      </c>
      <c r="E5014" t="n">
        <v>16.71902395303622</v>
      </c>
      <c r="F5014" t="n">
        <v>24.52123513111978</v>
      </c>
      <c r="G5014" t="n">
        <v>65.76149421527579</v>
      </c>
      <c r="H5014" t="n">
        <v>524.9773521253372</v>
      </c>
      <c r="I5014" t="n">
        <v>1224.94715495912</v>
      </c>
      <c r="J5014" t="n">
        <v>1433.377653573638</v>
      </c>
      <c r="K5014" t="n">
        <v>1307.427673127432</v>
      </c>
      <c r="L5014" t="n">
        <v>362.2455189824514</v>
      </c>
      <c r="M5014" t="n">
        <v>0</v>
      </c>
      <c r="N5014" t="n">
        <v>0</v>
      </c>
      <c r="O5014" t="n">
        <v>0</v>
      </c>
    </row>
    <row r="5015">
      <c r="A5015" t="inlineStr">
        <is>
          <t>11/06/2017</t>
        </is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41.240259084156</v>
      </c>
      <c r="H5015" t="n">
        <v>377.8499413386186</v>
      </c>
      <c r="I5015" t="n">
        <v>1172.560879906273</v>
      </c>
      <c r="J5015" t="n">
        <v>1415.544028023733</v>
      </c>
      <c r="K5015" t="n">
        <v>1279.562633205705</v>
      </c>
      <c r="L5015" t="n">
        <v>355.5579094012369</v>
      </c>
      <c r="M5015" t="n">
        <v>0</v>
      </c>
      <c r="N5015" t="n">
        <v>0</v>
      </c>
      <c r="O5015" t="n">
        <v>0</v>
      </c>
    </row>
    <row r="5016">
      <c r="A5016" t="inlineStr">
        <is>
          <t>11/07/2017</t>
        </is>
      </c>
      <c r="B5016" t="n">
        <v>0</v>
      </c>
      <c r="C5016" t="n">
        <v>0</v>
      </c>
      <c r="D5016" t="n">
        <v>0</v>
      </c>
      <c r="E5016" t="n">
        <v>0</v>
      </c>
      <c r="F5016" t="n">
        <v>17.8336255499053</v>
      </c>
      <c r="G5016" t="n">
        <v>63.53229102153762</v>
      </c>
      <c r="H5016" t="n">
        <v>500.4561169942175</v>
      </c>
      <c r="I5016" t="n">
        <v>1377.647573730184</v>
      </c>
      <c r="J5016" t="n">
        <v>1842.436439624591</v>
      </c>
      <c r="K5016" t="n">
        <v>1826.832017268424</v>
      </c>
      <c r="L5016" t="n">
        <v>549.4985872564571</v>
      </c>
      <c r="M5016" t="n">
        <v>0</v>
      </c>
      <c r="N5016" t="n">
        <v>0</v>
      </c>
      <c r="O5016" t="n">
        <v>0</v>
      </c>
    </row>
    <row r="5017">
      <c r="A5017" t="inlineStr">
        <is>
          <t>11/08/2017</t>
        </is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33.43804790607243</v>
      </c>
      <c r="H5017" t="n">
        <v>363.3601205793205</v>
      </c>
      <c r="I5017" t="n">
        <v>1228.290959749727</v>
      </c>
      <c r="J5017" t="n">
        <v>1757.726718262541</v>
      </c>
      <c r="K5017" t="n">
        <v>1769.987335828101</v>
      </c>
      <c r="L5017" t="n">
        <v>532.7795633034208</v>
      </c>
      <c r="M5017" t="n">
        <v>0</v>
      </c>
      <c r="N5017" t="n">
        <v>0</v>
      </c>
      <c r="O5017" t="n">
        <v>0</v>
      </c>
    </row>
    <row r="5018">
      <c r="A5018" t="inlineStr">
        <is>
          <t>11/09/2017</t>
        </is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12.26061756555989</v>
      </c>
      <c r="I5018" t="n">
        <v>125.9499804462062</v>
      </c>
      <c r="J5018" t="n">
        <v>556.1861968376714</v>
      </c>
      <c r="K5018" t="n">
        <v>892.7958790921341</v>
      </c>
      <c r="L5018" t="n">
        <v>343.297291835677</v>
      </c>
      <c r="M5018" t="n">
        <v>0</v>
      </c>
      <c r="N5018" t="n">
        <v>0</v>
      </c>
      <c r="O5018" t="n">
        <v>0</v>
      </c>
    </row>
    <row r="5019">
      <c r="A5019" t="inlineStr">
        <is>
          <t>11/10/2017</t>
        </is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20.06282874364346</v>
      </c>
      <c r="J5019" t="n">
        <v>189.4822714677438</v>
      </c>
      <c r="K5019" t="n">
        <v>1095.653369722307</v>
      </c>
      <c r="L5019" t="n">
        <v>566.2176112094932</v>
      </c>
      <c r="M5019" t="n">
        <v>0</v>
      </c>
      <c r="N5019" t="n">
        <v>0</v>
      </c>
      <c r="O5019" t="n">
        <v>0</v>
      </c>
    </row>
    <row r="5020">
      <c r="A5020" t="inlineStr">
        <is>
          <t>11/11/2017</t>
        </is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20.06282874364346</v>
      </c>
      <c r="J5020" t="n">
        <v>190.5968730646129</v>
      </c>
      <c r="K5020" t="n">
        <v>1120.174604853426</v>
      </c>
      <c r="L5020" t="n">
        <v>571.7906191938387</v>
      </c>
      <c r="M5020" t="n">
        <v>0</v>
      </c>
      <c r="N5020" t="n">
        <v>0</v>
      </c>
      <c r="O5020" t="n">
        <v>0</v>
      </c>
    </row>
    <row r="5021">
      <c r="A5021" t="inlineStr">
        <is>
          <t>11/12/2017</t>
        </is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12.26061756555989</v>
      </c>
      <c r="J5021" t="n">
        <v>146.0128091898496</v>
      </c>
      <c r="K5021" t="n">
        <v>1047.725501056936</v>
      </c>
      <c r="L5021" t="n">
        <v>553.9569936439333</v>
      </c>
      <c r="M5021" t="n">
        <v>0</v>
      </c>
      <c r="N5021" t="n">
        <v>0</v>
      </c>
      <c r="O5021" t="n">
        <v>0</v>
      </c>
    </row>
    <row r="5022">
      <c r="A5022" t="inlineStr">
        <is>
          <t>11/13/2017</t>
        </is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63.53229102153763</v>
      </c>
      <c r="K5022" t="n">
        <v>695.5113964463067</v>
      </c>
      <c r="L5022" t="n">
        <v>449.1844435382397</v>
      </c>
      <c r="M5022" t="n">
        <v>0</v>
      </c>
      <c r="N5022" t="n">
        <v>0</v>
      </c>
      <c r="O5022" t="n">
        <v>0</v>
      </c>
    </row>
    <row r="5023">
      <c r="A5023" t="inlineStr">
        <is>
          <t>11/14/2017</t>
        </is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168.3048411272313</v>
      </c>
      <c r="J5023" t="n">
        <v>614.1454798748637</v>
      </c>
      <c r="K5023" t="n">
        <v>1777.789547006184</v>
      </c>
      <c r="L5023" t="n">
        <v>857.1286279923233</v>
      </c>
      <c r="M5023" t="n">
        <v>0</v>
      </c>
      <c r="N5023" t="n">
        <v>0</v>
      </c>
      <c r="O5023" t="n">
        <v>0</v>
      </c>
    </row>
    <row r="5024">
      <c r="A5024" t="inlineStr">
        <is>
          <t>11/15/2017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47.92786866537049</v>
      </c>
      <c r="J5024" t="n">
        <v>375.6207381448803</v>
      </c>
      <c r="K5024" t="n">
        <v>1715.371857581516</v>
      </c>
      <c r="L5024" t="n">
        <v>908.4003014483012</v>
      </c>
      <c r="M5024" t="n">
        <v>0</v>
      </c>
      <c r="N5024" t="n">
        <v>0</v>
      </c>
      <c r="O5024" t="n">
        <v>0</v>
      </c>
    </row>
    <row r="5025">
      <c r="A5025" t="inlineStr">
        <is>
          <t>11/16/2017</t>
        </is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8.916812774952648</v>
      </c>
      <c r="J5025" t="n">
        <v>239.6393433268524</v>
      </c>
      <c r="K5025" t="n">
        <v>1709.79884959717</v>
      </c>
      <c r="L5025" t="n">
        <v>1031.0064771039</v>
      </c>
      <c r="M5025" t="n">
        <v>0</v>
      </c>
      <c r="N5025" t="n">
        <v>0</v>
      </c>
      <c r="O5025" t="n">
        <v>0</v>
      </c>
    </row>
    <row r="5026">
      <c r="A5026" t="inlineStr">
        <is>
          <t>11/17/2017</t>
        </is>
      </c>
      <c r="B5026" t="n">
        <v>0</v>
      </c>
      <c r="C5026" t="n">
        <v>0</v>
      </c>
      <c r="D5026" t="n">
        <v>0</v>
      </c>
      <c r="E5026" t="n">
        <v>51.27167345597773</v>
      </c>
      <c r="F5026" t="n">
        <v>121.4915740587298</v>
      </c>
      <c r="G5026" t="n">
        <v>144.8982075929805</v>
      </c>
      <c r="H5026" t="n">
        <v>633.093707021638</v>
      </c>
      <c r="I5026" t="n">
        <v>1013.172851553995</v>
      </c>
      <c r="J5026" t="n">
        <v>1843.55104122146</v>
      </c>
      <c r="K5026" t="n">
        <v>4508.563459335433</v>
      </c>
      <c r="L5026" t="n">
        <v>2222.515584156948</v>
      </c>
      <c r="M5026" t="n">
        <v>0</v>
      </c>
      <c r="N5026" t="n">
        <v>0</v>
      </c>
      <c r="O5026" t="n">
        <v>0</v>
      </c>
    </row>
    <row r="5027">
      <c r="A5027" t="inlineStr">
        <is>
          <t>11/18/2017</t>
        </is>
      </c>
      <c r="B5027" t="n">
        <v>0</v>
      </c>
      <c r="C5027" t="n">
        <v>0</v>
      </c>
      <c r="D5027" t="n">
        <v>0</v>
      </c>
      <c r="E5027" t="n">
        <v>114.8039644775154</v>
      </c>
      <c r="F5027" t="n">
        <v>277.5357976204012</v>
      </c>
      <c r="G5027" t="n">
        <v>331.0366742701171</v>
      </c>
      <c r="H5027" t="n">
        <v>1398.825004070697</v>
      </c>
      <c r="I5027" t="n">
        <v>1981.761639233226</v>
      </c>
      <c r="J5027" t="n">
        <v>2796.535406544524</v>
      </c>
      <c r="K5027" t="n">
        <v>5160.605393503845</v>
      </c>
      <c r="L5027" t="n">
        <v>2367.413791749928</v>
      </c>
      <c r="M5027" t="n">
        <v>0</v>
      </c>
      <c r="N5027" t="n">
        <v>0</v>
      </c>
      <c r="O5027" t="n">
        <v>0</v>
      </c>
    </row>
    <row r="5028">
      <c r="A5028" t="inlineStr">
        <is>
          <t>11/19/2017</t>
        </is>
      </c>
      <c r="B5028" t="n">
        <v>0</v>
      </c>
      <c r="C5028" t="n">
        <v>0</v>
      </c>
      <c r="D5028" t="n">
        <v>0</v>
      </c>
      <c r="E5028" t="n">
        <v>42.35486068102508</v>
      </c>
      <c r="F5028" t="n">
        <v>195.0552794520892</v>
      </c>
      <c r="G5028" t="n">
        <v>293.1402199765683</v>
      </c>
      <c r="H5028" t="n">
        <v>1318.573689096123</v>
      </c>
      <c r="I5028" t="n">
        <v>1900.395722661784</v>
      </c>
      <c r="J5028" t="n">
        <v>2720.742497957427</v>
      </c>
      <c r="K5028" t="n">
        <v>5037.999217848246</v>
      </c>
      <c r="L5028" t="n">
        <v>2303.881500728391</v>
      </c>
      <c r="M5028" t="n">
        <v>0</v>
      </c>
      <c r="N5028" t="n">
        <v>0</v>
      </c>
      <c r="O5028" t="n">
        <v>0</v>
      </c>
    </row>
    <row r="5029">
      <c r="A5029" t="inlineStr">
        <is>
          <t>11/20/2017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82.48051816831202</v>
      </c>
      <c r="G5029" t="n">
        <v>203.9720922270418</v>
      </c>
      <c r="H5029" t="n">
        <v>1091.19496333483</v>
      </c>
      <c r="I5029" t="n">
        <v>1698.65283362848</v>
      </c>
      <c r="J5029" t="n">
        <v>2550.208453636458</v>
      </c>
      <c r="K5029" t="n">
        <v>4821.766508055645</v>
      </c>
      <c r="L5029" t="n">
        <v>2213.598771381995</v>
      </c>
      <c r="M5029" t="n">
        <v>0</v>
      </c>
      <c r="N5029" t="n">
        <v>0</v>
      </c>
      <c r="O5029" t="n">
        <v>0</v>
      </c>
    </row>
    <row r="5030">
      <c r="A5030" t="inlineStr">
        <is>
          <t>11/21/2017</t>
        </is>
      </c>
      <c r="B5030" t="n">
        <v>0</v>
      </c>
      <c r="C5030" t="n">
        <v>0</v>
      </c>
      <c r="D5030" t="n">
        <v>0</v>
      </c>
      <c r="E5030" t="n">
        <v>0</v>
      </c>
      <c r="F5030" t="n">
        <v>20.06282874364346</v>
      </c>
      <c r="G5030" t="n">
        <v>108.1163548963009</v>
      </c>
      <c r="H5030" t="n">
        <v>760.1582890647135</v>
      </c>
      <c r="I5030" t="n">
        <v>1232.749366137204</v>
      </c>
      <c r="J5030" t="n">
        <v>2134.462058004291</v>
      </c>
      <c r="K5030" t="n">
        <v>4481.813021010576</v>
      </c>
      <c r="L5030" t="n">
        <v>2119.972237244992</v>
      </c>
      <c r="M5030" t="n">
        <v>0</v>
      </c>
      <c r="N5030" t="n">
        <v>0</v>
      </c>
      <c r="O5030" t="n">
        <v>0</v>
      </c>
    </row>
    <row r="5031">
      <c r="A5031" t="inlineStr">
        <is>
          <t>11/22/2017</t>
        </is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6.687609581214487</v>
      </c>
      <c r="H5031" t="n">
        <v>308.7446423327355</v>
      </c>
      <c r="I5031" t="n">
        <v>979.7348036479223</v>
      </c>
      <c r="J5031" t="n">
        <v>2442.092098740157</v>
      </c>
      <c r="K5031" t="n">
        <v>4310.164375092737</v>
      </c>
      <c r="L5031" t="n">
        <v>2106.597018082563</v>
      </c>
      <c r="M5031" t="n">
        <v>0</v>
      </c>
      <c r="N5031" t="n">
        <v>0</v>
      </c>
      <c r="O5031" t="n">
        <v>0</v>
      </c>
    </row>
    <row r="5032">
      <c r="A5032" t="inlineStr">
        <is>
          <t>11/23/2017</t>
        </is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17.8336255499053</v>
      </c>
      <c r="I5032" t="n">
        <v>205.086693823911</v>
      </c>
      <c r="J5032" t="n">
        <v>974.1617956635769</v>
      </c>
      <c r="K5032" t="n">
        <v>2375.216002928012</v>
      </c>
      <c r="L5032" t="n">
        <v>1521.431179726296</v>
      </c>
      <c r="M5032" t="n">
        <v>0</v>
      </c>
      <c r="N5032" t="n">
        <v>0</v>
      </c>
      <c r="O5032" t="n">
        <v>0</v>
      </c>
    </row>
    <row r="5033">
      <c r="A5033" t="inlineStr">
        <is>
          <t>11/24/2017</t>
        </is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40.12565748728692</v>
      </c>
      <c r="J5033" t="n">
        <v>237.4101401331143</v>
      </c>
      <c r="K5033" t="n">
        <v>887.2228711077886</v>
      </c>
      <c r="L5033" t="n">
        <v>864.9308391704069</v>
      </c>
      <c r="M5033" t="n">
        <v>0</v>
      </c>
      <c r="N5033" t="n">
        <v>0</v>
      </c>
      <c r="O5033" t="n">
        <v>0</v>
      </c>
    </row>
    <row r="5034">
      <c r="A5034" t="inlineStr">
        <is>
          <t>11/25/2017</t>
        </is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7.802211178083568</v>
      </c>
      <c r="J5034" t="n">
        <v>79.13671337770477</v>
      </c>
      <c r="K5034" t="n">
        <v>502.6853201879555</v>
      </c>
      <c r="L5034" t="n">
        <v>586.2804399531367</v>
      </c>
      <c r="M5034" t="n">
        <v>0</v>
      </c>
      <c r="N5034" t="n">
        <v>0</v>
      </c>
      <c r="O5034" t="n">
        <v>0</v>
      </c>
    </row>
    <row r="5035">
      <c r="A5035" t="inlineStr">
        <is>
          <t>11/26/2017</t>
        </is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102.5433469119555</v>
      </c>
      <c r="L5035" t="n">
        <v>207.3158970176491</v>
      </c>
      <c r="M5035" t="n">
        <v>0</v>
      </c>
      <c r="N5035" t="n">
        <v>0</v>
      </c>
      <c r="O5035" t="n">
        <v>0</v>
      </c>
    </row>
    <row r="5036">
      <c r="A5036" t="inlineStr">
        <is>
          <t>11/27/2017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3.343804790607244</v>
      </c>
      <c r="K5036" t="n">
        <v>102.5433469119555</v>
      </c>
      <c r="L5036" t="n">
        <v>54.61547824658498</v>
      </c>
      <c r="M5036" t="n">
        <v>0</v>
      </c>
      <c r="N5036" t="n">
        <v>0</v>
      </c>
      <c r="O5036" t="n">
        <v>0</v>
      </c>
    </row>
    <row r="5037">
      <c r="A5037" t="inlineStr">
        <is>
          <t>11/28/2017</t>
        </is>
      </c>
      <c r="B5037" t="n">
        <v>0</v>
      </c>
      <c r="C5037" t="n">
        <v>0</v>
      </c>
      <c r="D5037" t="n">
        <v>0</v>
      </c>
      <c r="E5037" t="n">
        <v>151.5858171741951</v>
      </c>
      <c r="F5037" t="n">
        <v>321.0052598982954</v>
      </c>
      <c r="G5037" t="n">
        <v>351.0995030137605</v>
      </c>
      <c r="H5037" t="n">
        <v>1513.628968548212</v>
      </c>
      <c r="I5037" t="n">
        <v>1979.532436039488</v>
      </c>
      <c r="J5037" t="n">
        <v>2481.103154630575</v>
      </c>
      <c r="K5037" t="n">
        <v>2630.459768611031</v>
      </c>
      <c r="L5037" t="n">
        <v>957.4427717105407</v>
      </c>
      <c r="M5037" t="n">
        <v>0</v>
      </c>
      <c r="N5037" t="n">
        <v>0</v>
      </c>
      <c r="O5037" t="n">
        <v>0</v>
      </c>
    </row>
    <row r="5038">
      <c r="A5038" t="inlineStr">
        <is>
          <t>11/29/2017</t>
        </is>
      </c>
      <c r="B5038" t="n">
        <v>0</v>
      </c>
      <c r="C5038" t="n">
        <v>0</v>
      </c>
      <c r="D5038" t="n">
        <v>0</v>
      </c>
      <c r="E5038" t="n">
        <v>114.8039644775154</v>
      </c>
      <c r="F5038" t="n">
        <v>298.7132279609137</v>
      </c>
      <c r="G5038" t="n">
        <v>343.297291835677</v>
      </c>
      <c r="H5038" t="n">
        <v>1485.763928626485</v>
      </c>
      <c r="I5038" t="n">
        <v>1948.323591327154</v>
      </c>
      <c r="J5038" t="n">
        <v>2436.519090755811</v>
      </c>
      <c r="K5038" t="n">
        <v>2586.990306333137</v>
      </c>
      <c r="L5038" t="n">
        <v>944.0675525481117</v>
      </c>
      <c r="M5038" t="n">
        <v>0</v>
      </c>
      <c r="N5038" t="n">
        <v>0</v>
      </c>
      <c r="O5038" t="n">
        <v>0</v>
      </c>
    </row>
    <row r="5039">
      <c r="A5039" t="inlineStr">
        <is>
          <t>11/30/2017</t>
        </is>
      </c>
      <c r="B5039" t="n">
        <v>0</v>
      </c>
      <c r="C5039" t="n">
        <v>0</v>
      </c>
      <c r="D5039" t="n">
        <v>0</v>
      </c>
      <c r="E5039" t="n">
        <v>44.58406387476325</v>
      </c>
      <c r="F5039" t="n">
        <v>205.0866938239109</v>
      </c>
      <c r="G5039" t="n">
        <v>292.0256183796993</v>
      </c>
      <c r="H5039" t="n">
        <v>1409.971020039388</v>
      </c>
      <c r="I5039" t="n">
        <v>1892.5935114837</v>
      </c>
      <c r="J5039" t="n">
        <v>2400.851839656001</v>
      </c>
      <c r="K5039" t="n">
        <v>2561.354469605149</v>
      </c>
      <c r="L5039" t="n">
        <v>931.8069349825519</v>
      </c>
      <c r="M5039" t="n">
        <v>0</v>
      </c>
      <c r="N5039" t="n">
        <v>0</v>
      </c>
      <c r="O5039" t="n">
        <v>0</v>
      </c>
    </row>
    <row r="5040">
      <c r="A5040" t="inlineStr">
        <is>
          <t>12/01/2017</t>
        </is>
      </c>
      <c r="B5040" t="n">
        <v>0</v>
      </c>
      <c r="C5040" t="n">
        <v>0</v>
      </c>
      <c r="D5040" t="n">
        <v>0</v>
      </c>
      <c r="E5040" t="n">
        <v>15.60442235616713</v>
      </c>
      <c r="F5040" t="n">
        <v>75.79290858709751</v>
      </c>
      <c r="G5040" t="n">
        <v>173.8778491115766</v>
      </c>
      <c r="H5040" t="n">
        <v>939.6091461606354</v>
      </c>
      <c r="I5040" t="n">
        <v>1325.261298677337</v>
      </c>
      <c r="J5040" t="n">
        <v>1813.456798105995</v>
      </c>
      <c r="K5040" t="n">
        <v>2365.184588556191</v>
      </c>
      <c r="L5040" t="n">
        <v>938.4945445637663</v>
      </c>
      <c r="M5040" t="n">
        <v>0</v>
      </c>
      <c r="N5040" t="n">
        <v>0</v>
      </c>
      <c r="O5040" t="n">
        <v>0</v>
      </c>
    </row>
    <row r="5041">
      <c r="A5041" t="inlineStr">
        <is>
          <t>12/02/2017</t>
        </is>
      </c>
      <c r="B5041" t="n">
        <v>0</v>
      </c>
      <c r="C5041" t="n">
        <v>0</v>
      </c>
      <c r="D5041" t="n">
        <v>0</v>
      </c>
      <c r="E5041" t="n">
        <v>0</v>
      </c>
      <c r="F5041" t="n">
        <v>24.52123513111978</v>
      </c>
      <c r="G5041" t="n">
        <v>125.9499804462062</v>
      </c>
      <c r="H5041" t="n">
        <v>780.2211178083569</v>
      </c>
      <c r="I5041" t="n">
        <v>1227.176358152858</v>
      </c>
      <c r="J5041" t="n">
        <v>1725.403271953338</v>
      </c>
      <c r="K5041" t="n">
        <v>2299.423094340915</v>
      </c>
      <c r="L5041" t="n">
        <v>916.2025126263848</v>
      </c>
      <c r="M5041" t="n">
        <v>0</v>
      </c>
      <c r="N5041" t="n">
        <v>0</v>
      </c>
      <c r="O5041" t="n">
        <v>0</v>
      </c>
    </row>
    <row r="5042">
      <c r="A5042" t="inlineStr">
        <is>
          <t>12/03/2017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47.92786866537049</v>
      </c>
      <c r="H5042" t="n">
        <v>419.0902004227745</v>
      </c>
      <c r="I5042" t="n">
        <v>976.390998857315</v>
      </c>
      <c r="J5042" t="n">
        <v>1562.671438810451</v>
      </c>
      <c r="K5042" t="n">
        <v>2171.24391070097</v>
      </c>
      <c r="L5042" t="n">
        <v>877.191456735967</v>
      </c>
      <c r="M5042" t="n">
        <v>0</v>
      </c>
      <c r="N5042" t="n">
        <v>0</v>
      </c>
      <c r="O5042" t="n">
        <v>0</v>
      </c>
    </row>
    <row r="5043">
      <c r="A5043" t="inlineStr">
        <is>
          <t>12/04/2017</t>
        </is>
      </c>
      <c r="B5043" t="n">
        <v>0</v>
      </c>
      <c r="C5043" t="n">
        <v>0</v>
      </c>
      <c r="D5043" t="n">
        <v>0</v>
      </c>
      <c r="E5043" t="n">
        <v>154.9296219648023</v>
      </c>
      <c r="F5043" t="n">
        <v>228.4933273581617</v>
      </c>
      <c r="G5043" t="n">
        <v>255.2437656830196</v>
      </c>
      <c r="H5043" t="n">
        <v>1194.852911843655</v>
      </c>
      <c r="I5043" t="n">
        <v>1908.197933839867</v>
      </c>
      <c r="J5043" t="n">
        <v>2444.321301933895</v>
      </c>
      <c r="K5043" t="n">
        <v>2868.984510341015</v>
      </c>
      <c r="L5043" t="n">
        <v>1068.902931397449</v>
      </c>
      <c r="M5043" t="n">
        <v>0</v>
      </c>
      <c r="N5043" t="n">
        <v>0</v>
      </c>
      <c r="O5043" t="n">
        <v>0</v>
      </c>
    </row>
    <row r="5044">
      <c r="A5044" t="inlineStr">
        <is>
          <t>12/05/2017</t>
        </is>
      </c>
      <c r="B5044" t="n">
        <v>0</v>
      </c>
      <c r="C5044" t="n">
        <v>0</v>
      </c>
      <c r="D5044" t="n">
        <v>0</v>
      </c>
      <c r="E5044" t="n">
        <v>129.2937852368134</v>
      </c>
      <c r="F5044" t="n">
        <v>201.7428890333037</v>
      </c>
      <c r="G5044" t="n">
        <v>231.8371321487689</v>
      </c>
      <c r="H5044" t="n">
        <v>1119.060003256558</v>
      </c>
      <c r="I5044" t="n">
        <v>1802.310782137304</v>
      </c>
      <c r="J5044" t="n">
        <v>2350.694767796892</v>
      </c>
      <c r="K5044" t="n">
        <v>2778.701780994619</v>
      </c>
      <c r="L5044" t="n">
        <v>1042.152493072591</v>
      </c>
      <c r="M5044" t="n">
        <v>0</v>
      </c>
      <c r="N5044" t="n">
        <v>0</v>
      </c>
      <c r="O5044" t="n">
        <v>0</v>
      </c>
    </row>
    <row r="5045">
      <c r="A5045" t="inlineStr">
        <is>
          <t>12/06/2017</t>
        </is>
      </c>
      <c r="B5045" t="n">
        <v>0</v>
      </c>
      <c r="C5045" t="n">
        <v>0</v>
      </c>
      <c r="D5045" t="n">
        <v>0</v>
      </c>
      <c r="E5045" t="n">
        <v>94.74113573387189</v>
      </c>
      <c r="F5045" t="n">
        <v>161.6172315460168</v>
      </c>
      <c r="G5045" t="n">
        <v>201.7428890333037</v>
      </c>
      <c r="H5045" t="n">
        <v>1019.860461135209</v>
      </c>
      <c r="I5045" t="n">
        <v>1676.360801691098</v>
      </c>
      <c r="J5045" t="n">
        <v>2219.171779366341</v>
      </c>
      <c r="K5045" t="n">
        <v>2662.783214920235</v>
      </c>
      <c r="L5045" t="n">
        <v>1006.48524197278</v>
      </c>
      <c r="M5045" t="n">
        <v>0</v>
      </c>
      <c r="N5045" t="n">
        <v>0</v>
      </c>
      <c r="O5045" t="n">
        <v>0</v>
      </c>
    </row>
    <row r="5046">
      <c r="A5046" t="inlineStr">
        <is>
          <t>12/07/2017</t>
        </is>
      </c>
      <c r="B5046" t="n">
        <v>0</v>
      </c>
      <c r="C5046" t="n">
        <v>0</v>
      </c>
      <c r="D5046" t="n">
        <v>0</v>
      </c>
      <c r="E5046" t="n">
        <v>41.240259084156</v>
      </c>
      <c r="F5046" t="n">
        <v>103.6579485088245</v>
      </c>
      <c r="G5046" t="n">
        <v>168.3048411272312</v>
      </c>
      <c r="H5046" t="n">
        <v>920.6609190138608</v>
      </c>
      <c r="I5046" t="n">
        <v>1548.181618051154</v>
      </c>
      <c r="J5046" t="n">
        <v>2093.221798920134</v>
      </c>
      <c r="K5046" t="n">
        <v>2545.750047248982</v>
      </c>
      <c r="L5046" t="n">
        <v>973.0471940667078</v>
      </c>
      <c r="M5046" t="n">
        <v>0</v>
      </c>
      <c r="N5046" t="n">
        <v>0</v>
      </c>
      <c r="O5046" t="n">
        <v>0</v>
      </c>
    </row>
    <row r="5047">
      <c r="A5047" t="inlineStr">
        <is>
          <t>12/08/2017</t>
        </is>
      </c>
      <c r="B5047" t="n">
        <v>0</v>
      </c>
      <c r="C5047" t="n">
        <v>0</v>
      </c>
      <c r="D5047" t="n">
        <v>0</v>
      </c>
      <c r="E5047" t="n">
        <v>6.687609581214486</v>
      </c>
      <c r="F5047" t="n">
        <v>35.66725109981059</v>
      </c>
      <c r="G5047" t="n">
        <v>108.1163548963009</v>
      </c>
      <c r="H5047" t="n">
        <v>747.8976714991534</v>
      </c>
      <c r="I5047" t="n">
        <v>1352.011737002195</v>
      </c>
      <c r="J5047" t="n">
        <v>1907.083332242998</v>
      </c>
      <c r="K5047" t="n">
        <v>2401.96644125287</v>
      </c>
      <c r="L5047" t="n">
        <v>932.9215365794209</v>
      </c>
      <c r="M5047" t="n">
        <v>0</v>
      </c>
      <c r="N5047" t="n">
        <v>0</v>
      </c>
      <c r="O5047" t="n">
        <v>0</v>
      </c>
    </row>
    <row r="5048">
      <c r="A5048" t="inlineStr">
        <is>
          <t>12/09/2017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67.99069740901393</v>
      </c>
      <c r="H5048" t="n">
        <v>584.0512367593986</v>
      </c>
      <c r="I5048" t="n">
        <v>1149.154246372022</v>
      </c>
      <c r="J5048" t="n">
        <v>1753.268311875065</v>
      </c>
      <c r="K5048" t="n">
        <v>2293.850086356569</v>
      </c>
      <c r="L5048" t="n">
        <v>905.056496657694</v>
      </c>
      <c r="M5048" t="n">
        <v>0</v>
      </c>
      <c r="N5048" t="n">
        <v>0</v>
      </c>
      <c r="O5048" t="n">
        <v>0</v>
      </c>
    </row>
    <row r="5049">
      <c r="A5049" t="inlineStr">
        <is>
          <t>12/10/2017</t>
        </is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46.81326706850141</v>
      </c>
      <c r="H5049" t="n">
        <v>454.7574515225851</v>
      </c>
      <c r="I5049" t="n">
        <v>961.901178098017</v>
      </c>
      <c r="J5049" t="n">
        <v>1603.911697894608</v>
      </c>
      <c r="K5049" t="n">
        <v>2205.796560203912</v>
      </c>
      <c r="L5049" t="n">
        <v>883.8790663171814</v>
      </c>
      <c r="M5049" t="n">
        <v>0</v>
      </c>
      <c r="N5049" t="n">
        <v>0</v>
      </c>
      <c r="O5049" t="n">
        <v>0</v>
      </c>
    </row>
    <row r="5050">
      <c r="A5050" t="inlineStr">
        <is>
          <t>12/11/2017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31.20884471233427</v>
      </c>
      <c r="H5050" t="n">
        <v>300.9424311546519</v>
      </c>
      <c r="I5050" t="n">
        <v>744.5538667085461</v>
      </c>
      <c r="J5050" t="n">
        <v>1416.658629620602</v>
      </c>
      <c r="K5050" t="n">
        <v>2076.502774967098</v>
      </c>
      <c r="L5050" t="n">
        <v>848.2118152173707</v>
      </c>
      <c r="M5050" t="n">
        <v>0</v>
      </c>
      <c r="N5050" t="n">
        <v>0</v>
      </c>
      <c r="O5050" t="n">
        <v>0</v>
      </c>
    </row>
    <row r="5051">
      <c r="A5051" t="inlineStr">
        <is>
          <t>12/12/2017</t>
        </is>
      </c>
      <c r="B5051" t="n">
        <v>0</v>
      </c>
      <c r="C5051" t="n">
        <v>0</v>
      </c>
      <c r="D5051" t="n">
        <v>0</v>
      </c>
      <c r="E5051" t="n">
        <v>52.38627505284681</v>
      </c>
      <c r="F5051" t="n">
        <v>74.67830699022844</v>
      </c>
      <c r="G5051" t="n">
        <v>159.3880283522786</v>
      </c>
      <c r="H5051" t="n">
        <v>1061.100720219365</v>
      </c>
      <c r="I5051" t="n">
        <v>1855.81165878702</v>
      </c>
      <c r="J5051" t="n">
        <v>2461.040325886931</v>
      </c>
      <c r="K5051" t="n">
        <v>3201.135786208001</v>
      </c>
      <c r="L5051" t="n">
        <v>1209.342732602953</v>
      </c>
      <c r="M5051" t="n">
        <v>0</v>
      </c>
      <c r="N5051" t="n">
        <v>0</v>
      </c>
      <c r="O5051" t="n">
        <v>0</v>
      </c>
    </row>
    <row r="5052">
      <c r="A5052" t="inlineStr">
        <is>
          <t>12/13/2017</t>
        </is>
      </c>
      <c r="B5052" t="n">
        <v>0</v>
      </c>
      <c r="C5052" t="n">
        <v>0</v>
      </c>
      <c r="D5052" t="n">
        <v>0</v>
      </c>
      <c r="E5052" t="n">
        <v>21.17743034051254</v>
      </c>
      <c r="F5052" t="n">
        <v>30.09424311546519</v>
      </c>
      <c r="G5052" t="n">
        <v>115.9185660743844</v>
      </c>
      <c r="H5052" t="n">
        <v>961.901178098017</v>
      </c>
      <c r="I5052" t="n">
        <v>1734.32008472829</v>
      </c>
      <c r="J5052" t="n">
        <v>2344.007158215677</v>
      </c>
      <c r="K5052" t="n">
        <v>3121.999072830296</v>
      </c>
      <c r="L5052" t="n">
        <v>1193.738310246786</v>
      </c>
      <c r="M5052" t="n">
        <v>0</v>
      </c>
      <c r="N5052" t="n">
        <v>0</v>
      </c>
      <c r="O5052" t="n">
        <v>0</v>
      </c>
    </row>
    <row r="5053">
      <c r="A5053" t="inlineStr">
        <is>
          <t>12/14/2017</t>
        </is>
      </c>
      <c r="B5053" t="n">
        <v>0</v>
      </c>
      <c r="C5053" t="n">
        <v>0</v>
      </c>
      <c r="D5053" t="n">
        <v>0</v>
      </c>
      <c r="E5053" t="n">
        <v>6.687609581214486</v>
      </c>
      <c r="F5053" t="n">
        <v>8.916812774952648</v>
      </c>
      <c r="G5053" t="n">
        <v>67.99069740901393</v>
      </c>
      <c r="H5053" t="n">
        <v>832.6073928612036</v>
      </c>
      <c r="I5053" t="n">
        <v>1525.889586113772</v>
      </c>
      <c r="J5053" t="n">
        <v>2141.149667585505</v>
      </c>
      <c r="K5053" t="n">
        <v>2992.705287593483</v>
      </c>
      <c r="L5053" t="n">
        <v>1151.383449565761</v>
      </c>
      <c r="M5053" t="n">
        <v>0</v>
      </c>
      <c r="N5053" t="n">
        <v>0</v>
      </c>
      <c r="O5053" t="n">
        <v>0</v>
      </c>
    </row>
    <row r="5054">
      <c r="A5054" t="inlineStr">
        <is>
          <t>12/15/2017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31.20884471233428</v>
      </c>
      <c r="H5054" t="n">
        <v>599.6556591155656</v>
      </c>
      <c r="I5054" t="n">
        <v>1152.49805116263</v>
      </c>
      <c r="J5054" t="n">
        <v>1821.259009284079</v>
      </c>
      <c r="K5054" t="n">
        <v>2747.492936282285</v>
      </c>
      <c r="L5054" t="n">
        <v>1103.45558090039</v>
      </c>
      <c r="M5054" t="n">
        <v>0</v>
      </c>
      <c r="N5054" t="n">
        <v>0</v>
      </c>
      <c r="O5054" t="n">
        <v>0</v>
      </c>
    </row>
    <row r="5055">
      <c r="A5055" t="inlineStr">
        <is>
          <t>12/16/2017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17.8336255499053</v>
      </c>
      <c r="H5055" t="n">
        <v>480.393288250574</v>
      </c>
      <c r="I5055" t="n">
        <v>946.29675574185</v>
      </c>
      <c r="J5055" t="n">
        <v>1494.680741401438</v>
      </c>
      <c r="K5055" t="n">
        <v>2228.088592141293</v>
      </c>
      <c r="L5055" t="n">
        <v>952.9843653230644</v>
      </c>
      <c r="M5055" t="n">
        <v>0</v>
      </c>
      <c r="N5055" t="n">
        <v>0</v>
      </c>
      <c r="O5055" t="n">
        <v>0</v>
      </c>
    </row>
    <row r="5056">
      <c r="A5056" t="inlineStr">
        <is>
          <t>12/17/2017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14.48982075929806</v>
      </c>
      <c r="H5056" t="n">
        <v>446.9552403445016</v>
      </c>
      <c r="I5056" t="n">
        <v>888.3374727046576</v>
      </c>
      <c r="J5056" t="n">
        <v>1404.398012055042</v>
      </c>
      <c r="K5056" t="n">
        <v>2117.743034051254</v>
      </c>
      <c r="L5056" t="n">
        <v>912.8587078357774</v>
      </c>
      <c r="M5056" t="n">
        <v>0</v>
      </c>
      <c r="N5056" t="n">
        <v>0</v>
      </c>
      <c r="O5056" t="n">
        <v>0</v>
      </c>
    </row>
    <row r="5057">
      <c r="A5057" t="inlineStr">
        <is>
          <t>12/18/2017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6.687609581214487</v>
      </c>
      <c r="H5057" t="n">
        <v>380.0791445323567</v>
      </c>
      <c r="I5057" t="n">
        <v>790.2525321801786</v>
      </c>
      <c r="J5057" t="n">
        <v>1284.021039593182</v>
      </c>
      <c r="K5057" t="n">
        <v>1989.56385041131</v>
      </c>
      <c r="L5057" t="n">
        <v>873.8476519453596</v>
      </c>
      <c r="M5057" t="n">
        <v>0</v>
      </c>
      <c r="N5057" t="n">
        <v>0</v>
      </c>
      <c r="O5057" t="n">
        <v>0</v>
      </c>
    </row>
    <row r="5058">
      <c r="A5058" t="inlineStr">
        <is>
          <t>12/19/2017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316.5468535108191</v>
      </c>
      <c r="I5058" t="n">
        <v>714.459623593081</v>
      </c>
      <c r="J5058" t="n">
        <v>1173.675481503142</v>
      </c>
      <c r="K5058" t="n">
        <v>1881.447495515009</v>
      </c>
      <c r="L5058" t="n">
        <v>842.6388072330254</v>
      </c>
      <c r="M5058" t="n">
        <v>0</v>
      </c>
      <c r="N5058" t="n">
        <v>0</v>
      </c>
      <c r="O5058" t="n">
        <v>0</v>
      </c>
    </row>
    <row r="5059">
      <c r="A5059" t="inlineStr">
        <is>
          <t>12/20/2017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16.71902395303622</v>
      </c>
      <c r="G5059" t="n">
        <v>46.81326706850141</v>
      </c>
      <c r="H5059" t="n">
        <v>637.5521134091144</v>
      </c>
      <c r="I5059" t="n">
        <v>1495.795342998307</v>
      </c>
      <c r="J5059" t="n">
        <v>2165.670902716625</v>
      </c>
      <c r="K5059" t="n">
        <v>2739.690725104202</v>
      </c>
      <c r="L5059" t="n">
        <v>1116.830800062819</v>
      </c>
      <c r="M5059" t="n">
        <v>0</v>
      </c>
      <c r="N5059" t="n">
        <v>0</v>
      </c>
      <c r="O5059" t="n">
        <v>0</v>
      </c>
    </row>
    <row r="5060">
      <c r="A5060" t="inlineStr">
        <is>
          <t>12/21/2017</t>
        </is>
      </c>
      <c r="B5060" t="n">
        <v>0</v>
      </c>
      <c r="C5060" t="n">
        <v>0</v>
      </c>
      <c r="D5060" t="n">
        <v>0</v>
      </c>
      <c r="E5060" t="n">
        <v>200.6282874364346</v>
      </c>
      <c r="F5060" t="n">
        <v>298.7132279609137</v>
      </c>
      <c r="G5060" t="n">
        <v>271.9627896360558</v>
      </c>
      <c r="H5060" t="n">
        <v>1408.856418442519</v>
      </c>
      <c r="I5060" t="n">
        <v>2367.413791749928</v>
      </c>
      <c r="J5060" t="n">
        <v>2977.100865237316</v>
      </c>
      <c r="K5060" t="n">
        <v>3351.607001785327</v>
      </c>
      <c r="L5060" t="n">
        <v>1282.906437996312</v>
      </c>
      <c r="M5060" t="n">
        <v>0</v>
      </c>
      <c r="N5060" t="n">
        <v>0</v>
      </c>
      <c r="O5060" t="n">
        <v>0</v>
      </c>
    </row>
    <row r="5061">
      <c r="A5061" t="inlineStr">
        <is>
          <t>12/22/2017</t>
        </is>
      </c>
      <c r="B5061" t="n">
        <v>0</v>
      </c>
      <c r="C5061" t="n">
        <v>0</v>
      </c>
      <c r="D5061" t="n">
        <v>0</v>
      </c>
      <c r="E5061" t="n">
        <v>187.2530682740056</v>
      </c>
      <c r="F5061" t="n">
        <v>280.8796024110085</v>
      </c>
      <c r="G5061" t="n">
        <v>257.4729688767578</v>
      </c>
      <c r="H5061" t="n">
        <v>1355.355541792803</v>
      </c>
      <c r="I5061" t="n">
        <v>2294.964687953438</v>
      </c>
      <c r="J5061" t="n">
        <v>2890.161940681528</v>
      </c>
      <c r="K5061" t="n">
        <v>3278.043296391968</v>
      </c>
      <c r="L5061" t="n">
        <v>1259.499804462062</v>
      </c>
      <c r="M5061" t="n">
        <v>0</v>
      </c>
      <c r="N5061" t="n">
        <v>0</v>
      </c>
      <c r="O5061" t="n">
        <v>0</v>
      </c>
    </row>
    <row r="5062">
      <c r="A5062" t="inlineStr">
        <is>
          <t>12/23/2017</t>
        </is>
      </c>
      <c r="B5062" t="n">
        <v>0</v>
      </c>
      <c r="C5062" t="n">
        <v>0</v>
      </c>
      <c r="D5062" t="n">
        <v>0</v>
      </c>
      <c r="E5062" t="n">
        <v>178.336255499053</v>
      </c>
      <c r="F5062" t="n">
        <v>267.5043832485795</v>
      </c>
      <c r="G5062" t="n">
        <v>250.7853592955433</v>
      </c>
      <c r="H5062" t="n">
        <v>1319.688290692992</v>
      </c>
      <c r="I5062" t="n">
        <v>2239.234608109984</v>
      </c>
      <c r="J5062" t="n">
        <v>2821.056641675645</v>
      </c>
      <c r="K5062" t="n">
        <v>3196.677379820524</v>
      </c>
      <c r="L5062" t="n">
        <v>1231.634764540335</v>
      </c>
      <c r="M5062" t="n">
        <v>0</v>
      </c>
      <c r="N5062" t="n">
        <v>0</v>
      </c>
      <c r="O5062" t="n">
        <v>0</v>
      </c>
    </row>
    <row r="5063">
      <c r="A5063" t="inlineStr">
        <is>
          <t>12/24/2017</t>
        </is>
      </c>
      <c r="B5063" t="n">
        <v>0</v>
      </c>
      <c r="C5063" t="n">
        <v>0</v>
      </c>
      <c r="D5063" t="n">
        <v>0</v>
      </c>
      <c r="E5063" t="n">
        <v>141.5544028023733</v>
      </c>
      <c r="F5063" t="n">
        <v>230.7225305518998</v>
      </c>
      <c r="G5063" t="n">
        <v>225.1495225675544</v>
      </c>
      <c r="H5063" t="n">
        <v>1247.239186896502</v>
      </c>
      <c r="I5063" t="n">
        <v>2153.410285151065</v>
      </c>
      <c r="J5063" t="n">
        <v>2725.200904344903</v>
      </c>
      <c r="K5063" t="n">
        <v>3093.0194313117</v>
      </c>
      <c r="L5063" t="n">
        <v>1198.196716634262</v>
      </c>
      <c r="M5063" t="n">
        <v>0</v>
      </c>
      <c r="N5063" t="n">
        <v>0</v>
      </c>
      <c r="O5063" t="n">
        <v>0</v>
      </c>
    </row>
    <row r="5064">
      <c r="A5064" t="inlineStr">
        <is>
          <t>12/25/2017</t>
        </is>
      </c>
      <c r="B5064" t="n">
        <v>0</v>
      </c>
      <c r="C5064" t="n">
        <v>0</v>
      </c>
      <c r="D5064" t="n">
        <v>0</v>
      </c>
      <c r="E5064" t="n">
        <v>112.5747612837772</v>
      </c>
      <c r="F5064" t="n">
        <v>197.2844826458274</v>
      </c>
      <c r="G5064" t="n">
        <v>211.7743034051254</v>
      </c>
      <c r="H5064" t="n">
        <v>1195.967513440524</v>
      </c>
      <c r="I5064" t="n">
        <v>2075.388173370229</v>
      </c>
      <c r="J5064" t="n">
        <v>2634.918174998508</v>
      </c>
      <c r="K5064" t="n">
        <v>3006.080506755912</v>
      </c>
      <c r="L5064" t="n">
        <v>1166.987871921928</v>
      </c>
      <c r="M5064" t="n">
        <v>0</v>
      </c>
      <c r="N5064" t="n">
        <v>0</v>
      </c>
      <c r="O5064" t="n">
        <v>0</v>
      </c>
    </row>
    <row r="5065">
      <c r="A5065" t="inlineStr">
        <is>
          <t>12/26/2017</t>
        </is>
      </c>
      <c r="B5065" t="n">
        <v>0</v>
      </c>
      <c r="C5065" t="n">
        <v>0</v>
      </c>
      <c r="D5065" t="n">
        <v>0</v>
      </c>
      <c r="E5065" t="n">
        <v>42.35486068102509</v>
      </c>
      <c r="F5065" t="n">
        <v>121.4915740587298</v>
      </c>
      <c r="G5065" t="n">
        <v>177.2216539021839</v>
      </c>
      <c r="H5065" t="n">
        <v>1102.340979303521</v>
      </c>
      <c r="I5065" t="n">
        <v>2001.82446797687</v>
      </c>
      <c r="J5065" t="n">
        <v>2571.38588397697</v>
      </c>
      <c r="K5065" t="n">
        <v>2960.381841284279</v>
      </c>
      <c r="L5065" t="n">
        <v>1154.727254356368</v>
      </c>
      <c r="M5065" t="n">
        <v>0</v>
      </c>
      <c r="N5065" t="n">
        <v>0</v>
      </c>
      <c r="O5065" t="n">
        <v>0</v>
      </c>
    </row>
    <row r="5066">
      <c r="A5066" t="inlineStr">
        <is>
          <t>12/27/2017</t>
        </is>
      </c>
      <c r="B5066" t="n">
        <v>0</v>
      </c>
      <c r="C5066" t="n">
        <v>0</v>
      </c>
      <c r="D5066" t="n">
        <v>0</v>
      </c>
      <c r="E5066" t="n">
        <v>13.37521916242897</v>
      </c>
      <c r="F5066" t="n">
        <v>83.59511976518108</v>
      </c>
      <c r="G5066" t="n">
        <v>202.8574906301728</v>
      </c>
      <c r="H5066" t="n">
        <v>1288.479445980658</v>
      </c>
      <c r="I5066" t="n">
        <v>2340.66335342507</v>
      </c>
      <c r="J5066" t="n">
        <v>2983.78847481853</v>
      </c>
      <c r="K5066" t="n">
        <v>3407.337081628782</v>
      </c>
      <c r="L5066" t="n">
        <v>1321.91749388673</v>
      </c>
      <c r="M5066" t="n">
        <v>0</v>
      </c>
      <c r="N5066" t="n">
        <v>0</v>
      </c>
      <c r="O5066" t="n">
        <v>0</v>
      </c>
    </row>
    <row r="5067">
      <c r="A5067" t="inlineStr">
        <is>
          <t>12/28/2017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15.60442235616714</v>
      </c>
      <c r="G5067" t="n">
        <v>129.2937852368134</v>
      </c>
      <c r="H5067" t="n">
        <v>1124.633011240903</v>
      </c>
      <c r="I5067" t="n">
        <v>2206.911161800781</v>
      </c>
      <c r="J5067" t="n">
        <v>2847.807080000502</v>
      </c>
      <c r="K5067" t="n">
        <v>3266.897280423277</v>
      </c>
      <c r="L5067" t="n">
        <v>1275.104226818229</v>
      </c>
      <c r="M5067" t="n">
        <v>0</v>
      </c>
      <c r="N5067" t="n">
        <v>0</v>
      </c>
      <c r="O5067" t="n">
        <v>0</v>
      </c>
    </row>
    <row r="5068">
      <c r="A5068" t="inlineStr">
        <is>
          <t>12/29/2017</t>
        </is>
      </c>
      <c r="B5068" t="n">
        <v>0</v>
      </c>
      <c r="C5068" t="n">
        <v>0</v>
      </c>
      <c r="D5068" t="n">
        <v>0</v>
      </c>
      <c r="E5068" t="n">
        <v>0</v>
      </c>
      <c r="F5068" t="n">
        <v>3.343804790607244</v>
      </c>
      <c r="G5068" t="n">
        <v>55.73007984345406</v>
      </c>
      <c r="H5068" t="n">
        <v>895.0250822858721</v>
      </c>
      <c r="I5068" t="n">
        <v>1927.146160986641</v>
      </c>
      <c r="J5068" t="n">
        <v>2585.875704736268</v>
      </c>
      <c r="K5068" t="n">
        <v>3021.684929112079</v>
      </c>
      <c r="L5068" t="n">
        <v>1210.457334199822</v>
      </c>
      <c r="M5068" t="n">
        <v>0</v>
      </c>
      <c r="N5068" t="n">
        <v>0</v>
      </c>
      <c r="O5068" t="n">
        <v>0</v>
      </c>
    </row>
    <row r="5069">
      <c r="A5069" t="inlineStr">
        <is>
          <t>12/30/2017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57.95928303719222</v>
      </c>
      <c r="H5069" t="n">
        <v>853.7848232017161</v>
      </c>
      <c r="I5069" t="n">
        <v>1920.458551405427</v>
      </c>
      <c r="J5069" t="n">
        <v>2671.700027695187</v>
      </c>
      <c r="K5069" t="n">
        <v>3050.664570630675</v>
      </c>
      <c r="L5069" t="n">
        <v>1201.540521424869</v>
      </c>
      <c r="M5069" t="n">
        <v>0</v>
      </c>
      <c r="N5069" t="n">
        <v>0</v>
      </c>
      <c r="O5069" t="n">
        <v>0</v>
      </c>
    </row>
    <row r="5070">
      <c r="A5070" t="inlineStr">
        <is>
          <t>12/31/2017</t>
        </is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3.343804790607244</v>
      </c>
      <c r="H5070" t="n">
        <v>581.8220335656604</v>
      </c>
      <c r="I5070" t="n">
        <v>1542.608610066808</v>
      </c>
      <c r="J5070" t="n">
        <v>2273.787257612926</v>
      </c>
      <c r="K5070" t="n">
        <v>2677.273035679533</v>
      </c>
      <c r="L5070" t="n">
        <v>1068.902931397449</v>
      </c>
      <c r="M5070" t="n">
        <v>0</v>
      </c>
      <c r="N5070" t="n">
        <v>0</v>
      </c>
      <c r="O5070" t="n">
        <v>0</v>
      </c>
    </row>
    <row r="5071">
      <c r="A5071" t="inlineStr">
        <is>
          <t>01/01/2018</t>
        </is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491.5393042192648</v>
      </c>
      <c r="I5071" t="n">
        <v>1355.355541792803</v>
      </c>
      <c r="J5071" t="n">
        <v>2006.282874364346</v>
      </c>
      <c r="K5071" t="n">
        <v>2415.341660415299</v>
      </c>
      <c r="L5071" t="n">
        <v>971.9325924698388</v>
      </c>
      <c r="M5071" t="n">
        <v>0</v>
      </c>
      <c r="N5071" t="n">
        <v>0</v>
      </c>
      <c r="O5071" t="n">
        <v>0</v>
      </c>
    </row>
    <row r="5072">
      <c r="A5072" t="inlineStr">
        <is>
          <t>01/02/2018</t>
        </is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404.6003796634765</v>
      </c>
      <c r="I5072" t="n">
        <v>1183.706895874964</v>
      </c>
      <c r="J5072" t="n">
        <v>1803.425383734173</v>
      </c>
      <c r="K5072" t="n">
        <v>2240.349209706853</v>
      </c>
      <c r="L5072" t="n">
        <v>906.171098254563</v>
      </c>
      <c r="M5072" t="n">
        <v>0</v>
      </c>
      <c r="N5072" t="n">
        <v>0</v>
      </c>
      <c r="O5072" t="n">
        <v>0</v>
      </c>
    </row>
    <row r="5073">
      <c r="A5073" t="inlineStr">
        <is>
          <t>01/03/2018</t>
        </is>
      </c>
      <c r="B5073" t="n">
        <v>0</v>
      </c>
      <c r="C5073" t="n">
        <v>0</v>
      </c>
      <c r="D5073" t="n">
        <v>0</v>
      </c>
      <c r="E5073" t="n">
        <v>52.38627505284681</v>
      </c>
      <c r="F5073" t="n">
        <v>89.16812774952648</v>
      </c>
      <c r="G5073" t="n">
        <v>121.4915740587298</v>
      </c>
      <c r="H5073" t="n">
        <v>986.4224132291367</v>
      </c>
      <c r="I5073" t="n">
        <v>2270.443452822318</v>
      </c>
      <c r="J5073" t="n">
        <v>3090.790228117962</v>
      </c>
      <c r="K5073" t="n">
        <v>3303.679133119957</v>
      </c>
      <c r="L5073" t="n">
        <v>1227.176358152858</v>
      </c>
      <c r="M5073" t="n">
        <v>0</v>
      </c>
      <c r="N5073" t="n">
        <v>0</v>
      </c>
      <c r="O5073" t="n">
        <v>0</v>
      </c>
    </row>
    <row r="5074">
      <c r="A5074" t="inlineStr">
        <is>
          <t>01/04/2018</t>
        </is>
      </c>
      <c r="B5074" t="n">
        <v>0</v>
      </c>
      <c r="C5074" t="n">
        <v>0</v>
      </c>
      <c r="D5074" t="n">
        <v>0</v>
      </c>
      <c r="E5074" t="n">
        <v>6.687609581214486</v>
      </c>
      <c r="F5074" t="n">
        <v>14.48982075929806</v>
      </c>
      <c r="G5074" t="n">
        <v>49.04247026223957</v>
      </c>
      <c r="H5074" t="n">
        <v>765.7312970490588</v>
      </c>
      <c r="I5074" t="n">
        <v>2004.053671170608</v>
      </c>
      <c r="J5074" t="n">
        <v>2864.526103953539</v>
      </c>
      <c r="K5074" t="n">
        <v>3132.030487202118</v>
      </c>
      <c r="L5074" t="n">
        <v>1190.394505456179</v>
      </c>
      <c r="M5074" t="n">
        <v>0</v>
      </c>
      <c r="N5074" t="n">
        <v>0</v>
      </c>
      <c r="O5074" t="n">
        <v>0</v>
      </c>
    </row>
    <row r="5075">
      <c r="A5075" t="inlineStr">
        <is>
          <t>01/05/2018</t>
        </is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246.3269529080669</v>
      </c>
      <c r="I5075" t="n">
        <v>1048.840102653805</v>
      </c>
      <c r="J5075" t="n">
        <v>1960.584208892714</v>
      </c>
      <c r="K5075" t="n">
        <v>2540.177039264636</v>
      </c>
      <c r="L5075" t="n">
        <v>1141.352035193939</v>
      </c>
      <c r="M5075" t="n">
        <v>0</v>
      </c>
      <c r="N5075" t="n">
        <v>0</v>
      </c>
      <c r="O5075" t="n">
        <v>0</v>
      </c>
    </row>
    <row r="5076">
      <c r="A5076" t="inlineStr">
        <is>
          <t>01/06/2018</t>
        </is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83.5951197651811</v>
      </c>
      <c r="I5076" t="n">
        <v>485.9662962349194</v>
      </c>
      <c r="J5076" t="n">
        <v>1124.633011240903</v>
      </c>
      <c r="K5076" t="n">
        <v>1907.083332242998</v>
      </c>
      <c r="L5076" t="n">
        <v>990.8808196166132</v>
      </c>
      <c r="M5076" t="n">
        <v>0</v>
      </c>
      <c r="N5076" t="n">
        <v>0</v>
      </c>
      <c r="O5076" t="n">
        <v>0</v>
      </c>
    </row>
    <row r="5077">
      <c r="A5077" t="inlineStr">
        <is>
          <t>01/07/2018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50.15707185910865</v>
      </c>
      <c r="I5077" t="n">
        <v>344.4118934325461</v>
      </c>
      <c r="J5077" t="n">
        <v>900.5980902702175</v>
      </c>
      <c r="K5077" t="n">
        <v>1758.84131985941</v>
      </c>
      <c r="L5077" t="n">
        <v>971.9325924698388</v>
      </c>
      <c r="M5077" t="n">
        <v>0</v>
      </c>
      <c r="N5077" t="n">
        <v>0</v>
      </c>
      <c r="O5077" t="n">
        <v>0</v>
      </c>
    </row>
    <row r="5078">
      <c r="A5078" t="inlineStr">
        <is>
          <t>01/08/2018</t>
        </is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49.04247026223957</v>
      </c>
      <c r="I5078" t="n">
        <v>332.1512758669862</v>
      </c>
      <c r="J5078" t="n">
        <v>849.3264168142398</v>
      </c>
      <c r="K5078" t="n">
        <v>1603.911697894608</v>
      </c>
      <c r="L5078" t="n">
        <v>902.8272934639557</v>
      </c>
      <c r="M5078" t="n">
        <v>0</v>
      </c>
      <c r="N5078" t="n">
        <v>0</v>
      </c>
      <c r="O5078" t="n">
        <v>0</v>
      </c>
    </row>
    <row r="5079">
      <c r="A5079" t="inlineStr">
        <is>
          <t>01/09/2018</t>
        </is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154.9296219648023</v>
      </c>
      <c r="I5079" t="n">
        <v>683.2507788807467</v>
      </c>
      <c r="J5079" t="n">
        <v>1197.082115037393</v>
      </c>
      <c r="K5079" t="n">
        <v>2109.940822873171</v>
      </c>
      <c r="L5079" t="n">
        <v>1146.925043178285</v>
      </c>
      <c r="M5079" t="n">
        <v>0</v>
      </c>
      <c r="N5079" t="n">
        <v>0</v>
      </c>
      <c r="O5079" t="n">
        <v>0</v>
      </c>
    </row>
    <row r="5080">
      <c r="A5080" t="inlineStr">
        <is>
          <t>01/10/2018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1.114601596869081</v>
      </c>
      <c r="H5080" t="n">
        <v>88.05352615265741</v>
      </c>
      <c r="I5080" t="n">
        <v>429.1216147945962</v>
      </c>
      <c r="J5080" t="n">
        <v>945.1821541449808</v>
      </c>
      <c r="K5080" t="n">
        <v>1902.624925855521</v>
      </c>
      <c r="L5080" t="n">
        <v>1153.612652759499</v>
      </c>
      <c r="M5080" t="n">
        <v>0</v>
      </c>
      <c r="N5080" t="n">
        <v>0</v>
      </c>
      <c r="O5080" t="n">
        <v>0</v>
      </c>
    </row>
    <row r="5081">
      <c r="A5081" t="inlineStr">
        <is>
          <t>01/11/2018</t>
        </is>
      </c>
      <c r="B5081" t="n">
        <v>0</v>
      </c>
      <c r="C5081" t="n">
        <v>0</v>
      </c>
      <c r="D5081" t="n">
        <v>0</v>
      </c>
      <c r="E5081" t="n">
        <v>1.114601596869081</v>
      </c>
      <c r="F5081" t="n">
        <v>2.229203193738162</v>
      </c>
      <c r="G5081" t="n">
        <v>13.37521916242897</v>
      </c>
      <c r="H5081" t="n">
        <v>203.9720922270419</v>
      </c>
      <c r="I5081" t="n">
        <v>650.9273325715434</v>
      </c>
      <c r="J5081" t="n">
        <v>1139.122832000201</v>
      </c>
      <c r="K5081" t="n">
        <v>2008.512077558084</v>
      </c>
      <c r="L5081" t="n">
        <v>1136.893628806463</v>
      </c>
      <c r="M5081" t="n">
        <v>0</v>
      </c>
      <c r="N5081" t="n">
        <v>0</v>
      </c>
      <c r="O5081" t="n">
        <v>0</v>
      </c>
    </row>
    <row r="5082">
      <c r="A5082" t="inlineStr">
        <is>
          <t>01/12/2018</t>
        </is>
      </c>
      <c r="B5082" t="n">
        <v>0</v>
      </c>
      <c r="C5082" t="n">
        <v>0</v>
      </c>
      <c r="D5082" t="n">
        <v>0</v>
      </c>
      <c r="E5082" t="n">
        <v>1.114601596869081</v>
      </c>
      <c r="F5082" t="n">
        <v>5.573007984345406</v>
      </c>
      <c r="G5082" t="n">
        <v>16.71902395303622</v>
      </c>
      <c r="H5082" t="n">
        <v>246.3269529080669</v>
      </c>
      <c r="I5082" t="n">
        <v>910.6295046420393</v>
      </c>
      <c r="J5082" t="n">
        <v>1593.880283522786</v>
      </c>
      <c r="K5082" t="n">
        <v>2477.759349839967</v>
      </c>
      <c r="L5082" t="n">
        <v>1257.270601268324</v>
      </c>
      <c r="M5082" t="n">
        <v>0</v>
      </c>
      <c r="N5082" t="n">
        <v>0</v>
      </c>
      <c r="O5082" t="n">
        <v>0</v>
      </c>
    </row>
    <row r="5083">
      <c r="A5083" t="inlineStr">
        <is>
          <t>01/13/2018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4.458406387476325</v>
      </c>
      <c r="H5083" t="n">
        <v>154.9296219648023</v>
      </c>
      <c r="I5083" t="n">
        <v>770.1897034365351</v>
      </c>
      <c r="J5083" t="n">
        <v>1487.993131820223</v>
      </c>
      <c r="K5083" t="n">
        <v>2376.330604524881</v>
      </c>
      <c r="L5083" t="n">
        <v>1199.311318231131</v>
      </c>
      <c r="M5083" t="n">
        <v>0</v>
      </c>
      <c r="N5083" t="n">
        <v>0</v>
      </c>
      <c r="O5083" t="n">
        <v>0</v>
      </c>
    </row>
    <row r="5084">
      <c r="A5084" t="inlineStr">
        <is>
          <t>01/14/2018</t>
        </is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79.13671337770477</v>
      </c>
      <c r="I5084" t="n">
        <v>471.4764754756213</v>
      </c>
      <c r="J5084" t="n">
        <v>1126.862214434641</v>
      </c>
      <c r="K5084" t="n">
        <v>2112.170026066909</v>
      </c>
      <c r="L5084" t="n">
        <v>1117.945401659688</v>
      </c>
      <c r="M5084" t="n">
        <v>0</v>
      </c>
      <c r="N5084" t="n">
        <v>0</v>
      </c>
      <c r="O5084" t="n">
        <v>0</v>
      </c>
    </row>
    <row r="5085">
      <c r="A5085" t="inlineStr">
        <is>
          <t>01/15/2018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62.41768942466854</v>
      </c>
      <c r="I5085" t="n">
        <v>391.2251605010475</v>
      </c>
      <c r="J5085" t="n">
        <v>948.5259589355881</v>
      </c>
      <c r="K5085" t="n">
        <v>1807.88379012165</v>
      </c>
      <c r="L5085" t="n">
        <v>1008.714445166519</v>
      </c>
      <c r="M5085" t="n">
        <v>0</v>
      </c>
      <c r="N5085" t="n">
        <v>0</v>
      </c>
      <c r="O5085" t="n">
        <v>0</v>
      </c>
    </row>
    <row r="5086">
      <c r="A5086" t="inlineStr">
        <is>
          <t>01/16/2018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45.69866547163232</v>
      </c>
      <c r="I5086" t="n">
        <v>302.057032751521</v>
      </c>
      <c r="J5086" t="n">
        <v>718.9180299805574</v>
      </c>
      <c r="K5086" t="n">
        <v>1446.752872736067</v>
      </c>
      <c r="L5086" t="n">
        <v>878.306058332836</v>
      </c>
      <c r="M5086" t="n">
        <v>0</v>
      </c>
      <c r="N5086" t="n">
        <v>0</v>
      </c>
      <c r="O5086" t="n">
        <v>0</v>
      </c>
    </row>
    <row r="5087">
      <c r="A5087" t="inlineStr">
        <is>
          <t>01/17/2018</t>
        </is>
      </c>
      <c r="B5087" t="n">
        <v>0</v>
      </c>
      <c r="C5087" t="n">
        <v>0</v>
      </c>
      <c r="D5087" t="n">
        <v>0</v>
      </c>
      <c r="E5087" t="n">
        <v>1.114601596869081</v>
      </c>
      <c r="F5087" t="n">
        <v>2.229203193738162</v>
      </c>
      <c r="G5087" t="n">
        <v>7.802211178083567</v>
      </c>
      <c r="H5087" t="n">
        <v>201.7428890333037</v>
      </c>
      <c r="I5087" t="n">
        <v>736.7516555304627</v>
      </c>
      <c r="J5087" t="n">
        <v>1425.575442395555</v>
      </c>
      <c r="K5087" t="n">
        <v>2176.816918685316</v>
      </c>
      <c r="L5087" t="n">
        <v>1124.633011240903</v>
      </c>
      <c r="M5087" t="n">
        <v>0</v>
      </c>
      <c r="N5087" t="n">
        <v>0</v>
      </c>
      <c r="O5087" t="n">
        <v>0</v>
      </c>
    </row>
    <row r="5088">
      <c r="A5088" t="inlineStr">
        <is>
          <t>01/18/2018</t>
        </is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91.39733094326465</v>
      </c>
      <c r="I5088" t="n">
        <v>399.027371679131</v>
      </c>
      <c r="J5088" t="n">
        <v>998.6830307946966</v>
      </c>
      <c r="K5088" t="n">
        <v>1749.924507084457</v>
      </c>
      <c r="L5088" t="n">
        <v>1015.402054747733</v>
      </c>
      <c r="M5088" t="n">
        <v>0</v>
      </c>
      <c r="N5088" t="n">
        <v>0</v>
      </c>
      <c r="O5088" t="n">
        <v>0</v>
      </c>
    </row>
    <row r="5089">
      <c r="A5089" t="inlineStr">
        <is>
          <t>01/19/2018</t>
        </is>
      </c>
      <c r="B5089" t="n">
        <v>0</v>
      </c>
      <c r="C5089" t="n">
        <v>0</v>
      </c>
      <c r="D5089" t="n">
        <v>0</v>
      </c>
      <c r="E5089" t="n">
        <v>27.86503992172703</v>
      </c>
      <c r="F5089" t="n">
        <v>67.99069740901393</v>
      </c>
      <c r="G5089" t="n">
        <v>82.48051816831199</v>
      </c>
      <c r="H5089" t="n">
        <v>421.3194036165127</v>
      </c>
      <c r="I5089" t="n">
        <v>738.9808587242009</v>
      </c>
      <c r="J5089" t="n">
        <v>1213.80113899043</v>
      </c>
      <c r="K5089" t="n">
        <v>1854.697057190151</v>
      </c>
      <c r="L5089" t="n">
        <v>1084.507353753616</v>
      </c>
      <c r="M5089" t="n">
        <v>0</v>
      </c>
      <c r="N5089" t="n">
        <v>0</v>
      </c>
      <c r="O5089" t="n">
        <v>0</v>
      </c>
    </row>
    <row r="5090">
      <c r="A5090" t="inlineStr">
        <is>
          <t>01/20/2018</t>
        </is>
      </c>
      <c r="B5090" t="n">
        <v>0</v>
      </c>
      <c r="C5090" t="n">
        <v>0</v>
      </c>
      <c r="D5090" t="n">
        <v>0</v>
      </c>
      <c r="E5090" t="n">
        <v>251.8999608924123</v>
      </c>
      <c r="F5090" t="n">
        <v>465.9034674912759</v>
      </c>
      <c r="G5090" t="n">
        <v>426.8924116008581</v>
      </c>
      <c r="H5090" t="n">
        <v>1581.619665957226</v>
      </c>
      <c r="I5090" t="n">
        <v>2070.929766982753</v>
      </c>
      <c r="J5090" t="n">
        <v>2443.206700337026</v>
      </c>
      <c r="K5090" t="n">
        <v>2786.503992172703</v>
      </c>
      <c r="L5090" t="n">
        <v>1333.063509855421</v>
      </c>
      <c r="M5090" t="n">
        <v>0</v>
      </c>
      <c r="N5090" t="n">
        <v>0</v>
      </c>
      <c r="O5090" t="n">
        <v>0</v>
      </c>
    </row>
    <row r="5091">
      <c r="A5091" t="inlineStr">
        <is>
          <t>01/21/2018</t>
        </is>
      </c>
      <c r="B5091" t="n">
        <v>0</v>
      </c>
      <c r="C5091" t="n">
        <v>0</v>
      </c>
      <c r="D5091" t="n">
        <v>0</v>
      </c>
      <c r="E5091" t="n">
        <v>251.8999608924123</v>
      </c>
      <c r="F5091" t="n">
        <v>461.4450611037996</v>
      </c>
      <c r="G5091" t="n">
        <v>423.5486068102509</v>
      </c>
      <c r="H5091" t="n">
        <v>1573.817454779143</v>
      </c>
      <c r="I5091" t="n">
        <v>2062.0129542078</v>
      </c>
      <c r="J5091" t="n">
        <v>2435.404489158942</v>
      </c>
      <c r="K5091" t="n">
        <v>2776.472577800881</v>
      </c>
      <c r="L5091" t="n">
        <v>1328.605103467945</v>
      </c>
      <c r="M5091" t="n">
        <v>0</v>
      </c>
      <c r="N5091" t="n">
        <v>0</v>
      </c>
      <c r="O5091" t="n">
        <v>0</v>
      </c>
    </row>
    <row r="5092">
      <c r="A5092" t="inlineStr">
        <is>
          <t>01/22/2018</t>
        </is>
      </c>
      <c r="B5092" t="n">
        <v>0</v>
      </c>
      <c r="C5092" t="n">
        <v>0</v>
      </c>
      <c r="D5092" t="n">
        <v>0</v>
      </c>
      <c r="E5092" t="n">
        <v>240.7539449237215</v>
      </c>
      <c r="F5092" t="n">
        <v>456.9866547163233</v>
      </c>
      <c r="G5092" t="n">
        <v>415.7463956321673</v>
      </c>
      <c r="H5092" t="n">
        <v>1547.067016454285</v>
      </c>
      <c r="I5092" t="n">
        <v>2027.460304704859</v>
      </c>
      <c r="J5092" t="n">
        <v>2391.935026881048</v>
      </c>
      <c r="K5092" t="n">
        <v>2740.80532670107</v>
      </c>
      <c r="L5092" t="n">
        <v>1315.229884305516</v>
      </c>
      <c r="M5092" t="n">
        <v>0</v>
      </c>
      <c r="N5092" t="n">
        <v>0</v>
      </c>
      <c r="O5092" t="n">
        <v>0</v>
      </c>
    </row>
    <row r="5093">
      <c r="A5093" t="inlineStr">
        <is>
          <t>01/23/2018</t>
        </is>
      </c>
      <c r="B5093" t="n">
        <v>0</v>
      </c>
      <c r="C5093" t="n">
        <v>0</v>
      </c>
      <c r="D5093" t="n">
        <v>0</v>
      </c>
      <c r="E5093" t="n">
        <v>364.4747221761896</v>
      </c>
      <c r="F5093" t="n">
        <v>634.2083086185071</v>
      </c>
      <c r="G5093" t="n">
        <v>561.759204822017</v>
      </c>
      <c r="H5093" t="n">
        <v>2049.752336642241</v>
      </c>
      <c r="I5093" t="n">
        <v>2599.250923898697</v>
      </c>
      <c r="J5093" t="n">
        <v>2916.912379006386</v>
      </c>
      <c r="K5093" t="n">
        <v>3130.91588560525</v>
      </c>
      <c r="L5093" t="n">
        <v>1422.231637604948</v>
      </c>
      <c r="M5093" t="n">
        <v>0</v>
      </c>
      <c r="N5093" t="n">
        <v>0</v>
      </c>
      <c r="O5093" t="n">
        <v>0</v>
      </c>
    </row>
    <row r="5094">
      <c r="A5094" t="inlineStr">
        <is>
          <t>01/24/2018</t>
        </is>
      </c>
      <c r="B5094" t="n">
        <v>0</v>
      </c>
      <c r="C5094" t="n">
        <v>0</v>
      </c>
      <c r="D5094" t="n">
        <v>0</v>
      </c>
      <c r="E5094" t="n">
        <v>274.1919928297939</v>
      </c>
      <c r="F5094" t="n">
        <v>497.1123122036101</v>
      </c>
      <c r="G5094" t="n">
        <v>518.2897425441228</v>
      </c>
      <c r="H5094" t="n">
        <v>1908.197933839867</v>
      </c>
      <c r="I5094" t="n">
        <v>2653.866402145282</v>
      </c>
      <c r="J5094" t="n">
        <v>3265.782678826408</v>
      </c>
      <c r="K5094" t="n">
        <v>3573.412719562274</v>
      </c>
      <c r="L5094" t="n">
        <v>1574.932056376012</v>
      </c>
      <c r="M5094" t="n">
        <v>0</v>
      </c>
      <c r="N5094" t="n">
        <v>0</v>
      </c>
      <c r="O5094" t="n">
        <v>0</v>
      </c>
    </row>
    <row r="5095">
      <c r="A5095" t="inlineStr">
        <is>
          <t>01/25/2018</t>
        </is>
      </c>
      <c r="B5095" t="n">
        <v>0</v>
      </c>
      <c r="C5095" t="n">
        <v>0</v>
      </c>
      <c r="D5095" t="n">
        <v>0</v>
      </c>
      <c r="E5095" t="n">
        <v>334.3804790607243</v>
      </c>
      <c r="F5095" t="n">
        <v>662.0733485402342</v>
      </c>
      <c r="G5095" t="n">
        <v>710.0012172056048</v>
      </c>
      <c r="H5095" t="n">
        <v>2473.300943452491</v>
      </c>
      <c r="I5095" t="n">
        <v>3301.449929926218</v>
      </c>
      <c r="J5095" t="n">
        <v>3709.394114380303</v>
      </c>
      <c r="K5095" t="n">
        <v>3811.937461292257</v>
      </c>
      <c r="L5095" t="n">
        <v>1581.619665957226</v>
      </c>
      <c r="M5095" t="n">
        <v>0</v>
      </c>
      <c r="N5095" t="n">
        <v>0</v>
      </c>
      <c r="O5095" t="n">
        <v>0</v>
      </c>
    </row>
    <row r="5096">
      <c r="A5096" t="inlineStr">
        <is>
          <t>01/26/2018</t>
        </is>
      </c>
      <c r="B5096" t="n">
        <v>0</v>
      </c>
      <c r="C5096" t="n">
        <v>0</v>
      </c>
      <c r="D5096" t="n">
        <v>0</v>
      </c>
      <c r="E5096" t="n">
        <v>726.720241158641</v>
      </c>
      <c r="F5096" t="n">
        <v>1221.603350168513</v>
      </c>
      <c r="G5096" t="n">
        <v>1175.904684696881</v>
      </c>
      <c r="H5096" t="n">
        <v>4073.868836556492</v>
      </c>
      <c r="I5096" t="n">
        <v>5155.0323855195</v>
      </c>
      <c r="J5096" t="n">
        <v>5444.828800705462</v>
      </c>
      <c r="K5096" t="n">
        <v>5151.688580728893</v>
      </c>
      <c r="L5096" t="n">
        <v>1950.552794520892</v>
      </c>
      <c r="M5096" t="n">
        <v>0</v>
      </c>
      <c r="N5096" t="n">
        <v>0</v>
      </c>
      <c r="O5096" t="n">
        <v>0</v>
      </c>
    </row>
    <row r="5097">
      <c r="A5097" t="inlineStr">
        <is>
          <t>01/27/2018</t>
        </is>
      </c>
      <c r="B5097" t="n">
        <v>0</v>
      </c>
      <c r="C5097" t="n">
        <v>0</v>
      </c>
      <c r="D5097" t="n">
        <v>0</v>
      </c>
      <c r="E5097" t="n">
        <v>754.585281080368</v>
      </c>
      <c r="F5097" t="n">
        <v>1260.614406058931</v>
      </c>
      <c r="G5097" t="n">
        <v>1207.113529409215</v>
      </c>
      <c r="H5097" t="n">
        <v>4179.755988259055</v>
      </c>
      <c r="I5097" t="n">
        <v>5273.180154787624</v>
      </c>
      <c r="J5097" t="n">
        <v>5551.830554004893</v>
      </c>
      <c r="K5097" t="n">
        <v>5224.137684525384</v>
      </c>
      <c r="L5097" t="n">
        <v>1969.501021667666</v>
      </c>
      <c r="M5097" t="n">
        <v>0</v>
      </c>
      <c r="N5097" t="n">
        <v>0</v>
      </c>
      <c r="O5097" t="n">
        <v>0</v>
      </c>
    </row>
    <row r="5098">
      <c r="A5098" t="inlineStr">
        <is>
          <t>01/28/2018</t>
        </is>
      </c>
      <c r="B5098" t="n">
        <v>0</v>
      </c>
      <c r="C5098" t="n">
        <v>0</v>
      </c>
      <c r="D5098" t="n">
        <v>0</v>
      </c>
      <c r="E5098" t="n">
        <v>737.8662571273318</v>
      </c>
      <c r="F5098" t="n">
        <v>1239.436975718418</v>
      </c>
      <c r="G5098" t="n">
        <v>1193.738310246786</v>
      </c>
      <c r="H5098" t="n">
        <v>4124.0259084156</v>
      </c>
      <c r="I5098" t="n">
        <v>5208.533262169216</v>
      </c>
      <c r="J5098" t="n">
        <v>5494.98587256457</v>
      </c>
      <c r="K5098" t="n">
        <v>5188.470433425573</v>
      </c>
      <c r="L5098" t="n">
        <v>1957.240404102107</v>
      </c>
      <c r="M5098" t="n">
        <v>0</v>
      </c>
      <c r="N5098" t="n">
        <v>0</v>
      </c>
      <c r="O5098" t="n">
        <v>0</v>
      </c>
    </row>
    <row r="5099">
      <c r="A5099" t="inlineStr">
        <is>
          <t>01/29/2018</t>
        </is>
      </c>
      <c r="B5099" t="n">
        <v>0</v>
      </c>
      <c r="C5099" t="n">
        <v>0</v>
      </c>
      <c r="D5099" t="n">
        <v>0</v>
      </c>
      <c r="E5099" t="n">
        <v>714.459623593081</v>
      </c>
      <c r="F5099" t="n">
        <v>1213.801138990429</v>
      </c>
      <c r="G5099" t="n">
        <v>1173.675481503142</v>
      </c>
      <c r="H5099" t="n">
        <v>4063.83742218467</v>
      </c>
      <c r="I5099" t="n">
        <v>5131.62575198525</v>
      </c>
      <c r="J5099" t="n">
        <v>5430.338979946165</v>
      </c>
      <c r="K5099" t="n">
        <v>5143.88636955081</v>
      </c>
      <c r="L5099" t="n">
        <v>1946.094388133416</v>
      </c>
      <c r="M5099" t="n">
        <v>0</v>
      </c>
      <c r="N5099" t="n">
        <v>0</v>
      </c>
      <c r="O5099" t="n">
        <v>0</v>
      </c>
    </row>
    <row r="5100">
      <c r="A5100" t="inlineStr">
        <is>
          <t>01/30/2018</t>
        </is>
      </c>
      <c r="B5100" t="n">
        <v>0</v>
      </c>
      <c r="C5100" t="n">
        <v>0</v>
      </c>
      <c r="D5100" t="n">
        <v>0</v>
      </c>
      <c r="E5100" t="n">
        <v>795.8255401645239</v>
      </c>
      <c r="F5100" t="n">
        <v>1329.719705064814</v>
      </c>
      <c r="G5100" t="n">
        <v>1227.176358152858</v>
      </c>
      <c r="H5100" t="n">
        <v>4268.92411600858</v>
      </c>
      <c r="I5100" t="n">
        <v>5490.527466177094</v>
      </c>
      <c r="J5100" t="n">
        <v>5823.793343640949</v>
      </c>
      <c r="K5100" t="n">
        <v>5550.715952408025</v>
      </c>
      <c r="L5100" t="n">
        <v>2055.325344626586</v>
      </c>
      <c r="M5100" t="n">
        <v>0</v>
      </c>
      <c r="N5100" t="n">
        <v>0</v>
      </c>
      <c r="O5100" t="n">
        <v>0</v>
      </c>
    </row>
    <row r="5101">
      <c r="A5101" t="inlineStr">
        <is>
          <t>01/31/2018</t>
        </is>
      </c>
      <c r="B5101" t="n">
        <v>0</v>
      </c>
      <c r="C5101" t="n">
        <v>0</v>
      </c>
      <c r="D5101" t="n">
        <v>0</v>
      </c>
      <c r="E5101" t="n">
        <v>716.6888267868193</v>
      </c>
      <c r="F5101" t="n">
        <v>1277.333430011967</v>
      </c>
      <c r="G5101" t="n">
        <v>1184.821497471833</v>
      </c>
      <c r="H5101" t="n">
        <v>4117.338298834386</v>
      </c>
      <c r="I5101" t="n">
        <v>5284.326170756313</v>
      </c>
      <c r="J5101" t="n">
        <v>5591.95621149218</v>
      </c>
      <c r="K5101" t="n">
        <v>5346.743860180982</v>
      </c>
      <c r="L5101" t="n">
        <v>1994.022256798786</v>
      </c>
      <c r="M5101" t="n">
        <v>0</v>
      </c>
      <c r="N5101" t="n">
        <v>0</v>
      </c>
      <c r="O5101" t="n">
        <v>0</v>
      </c>
    </row>
    <row r="5102">
      <c r="A5102" t="inlineStr">
        <is>
          <t>02/01/2018</t>
        </is>
      </c>
      <c r="B5102" t="n">
        <v>0</v>
      </c>
      <c r="C5102" t="n">
        <v>0</v>
      </c>
      <c r="D5102" t="n">
        <v>0</v>
      </c>
      <c r="E5102" t="n">
        <v>760.1582890647132</v>
      </c>
      <c r="F5102" t="n">
        <v>1345.324127420981</v>
      </c>
      <c r="G5102" t="n">
        <v>1251.697593283978</v>
      </c>
      <c r="H5102" t="n">
        <v>4329.112602239511</v>
      </c>
      <c r="I5102" t="n">
        <v>5447.058003899199</v>
      </c>
      <c r="J5102" t="n">
        <v>5452.631011883545</v>
      </c>
      <c r="K5102" t="n">
        <v>4928.768261355077</v>
      </c>
      <c r="L5102" t="n">
        <v>1887.020503499354</v>
      </c>
      <c r="M5102" t="n">
        <v>0</v>
      </c>
      <c r="N5102" t="n">
        <v>0</v>
      </c>
      <c r="O5102" t="n">
        <v>0</v>
      </c>
    </row>
    <row r="5103">
      <c r="A5103" t="inlineStr">
        <is>
          <t>02/02/2018</t>
        </is>
      </c>
      <c r="B5103" t="n">
        <v>0</v>
      </c>
      <c r="C5103" t="n">
        <v>0</v>
      </c>
      <c r="D5103" t="n">
        <v>0</v>
      </c>
      <c r="E5103" t="n">
        <v>541.6963760783735</v>
      </c>
      <c r="F5103" t="n">
        <v>1064.444525009972</v>
      </c>
      <c r="G5103" t="n">
        <v>1071.132134591187</v>
      </c>
      <c r="H5103" t="n">
        <v>3714.967122364648</v>
      </c>
      <c r="I5103" t="n">
        <v>4757.119615437239</v>
      </c>
      <c r="J5103" t="n">
        <v>4838.485532008681</v>
      </c>
      <c r="K5103" t="n">
        <v>4461.750192266932</v>
      </c>
      <c r="L5103" t="n">
        <v>1774.445742215577</v>
      </c>
      <c r="M5103" t="n">
        <v>0</v>
      </c>
      <c r="N5103" t="n">
        <v>0</v>
      </c>
      <c r="O5103" t="n">
        <v>0</v>
      </c>
    </row>
    <row r="5104">
      <c r="A5104" t="inlineStr">
        <is>
          <t>02/03/2018</t>
        </is>
      </c>
      <c r="B5104" t="n">
        <v>0</v>
      </c>
      <c r="C5104" t="n">
        <v>0</v>
      </c>
      <c r="D5104" t="n">
        <v>0</v>
      </c>
      <c r="E5104" t="n">
        <v>530.5503601096826</v>
      </c>
      <c r="F5104" t="n">
        <v>1077.819744172401</v>
      </c>
      <c r="G5104" t="n">
        <v>1134.664425612725</v>
      </c>
      <c r="H5104" t="n">
        <v>3903.334792235521</v>
      </c>
      <c r="I5104" t="n">
        <v>4968.893918842364</v>
      </c>
      <c r="J5104" t="n">
        <v>5159.490791906977</v>
      </c>
      <c r="K5104" t="n">
        <v>4718.10855954682</v>
      </c>
      <c r="L5104" t="n">
        <v>1876.989089127533</v>
      </c>
      <c r="M5104" t="n">
        <v>0</v>
      </c>
      <c r="N5104" t="n">
        <v>0</v>
      </c>
      <c r="O5104" t="n">
        <v>0</v>
      </c>
    </row>
    <row r="5105">
      <c r="A5105" t="inlineStr">
        <is>
          <t>02/04/2018</t>
        </is>
      </c>
      <c r="B5105" t="n">
        <v>0</v>
      </c>
      <c r="C5105" t="n">
        <v>0</v>
      </c>
      <c r="D5105" t="n">
        <v>0</v>
      </c>
      <c r="E5105" t="n">
        <v>267.5043832485795</v>
      </c>
      <c r="F5105" t="n">
        <v>722.2618347711646</v>
      </c>
      <c r="G5105" t="n">
        <v>861.5870343797998</v>
      </c>
      <c r="H5105" t="n">
        <v>3023.914132305817</v>
      </c>
      <c r="I5105" t="n">
        <v>3780.728616579923</v>
      </c>
      <c r="J5105" t="n">
        <v>4130.713517996815</v>
      </c>
      <c r="K5105" t="n">
        <v>3966.86708325706</v>
      </c>
      <c r="L5105" t="n">
        <v>1693.079825644134</v>
      </c>
      <c r="M5105" t="n">
        <v>0</v>
      </c>
      <c r="N5105" t="n">
        <v>0</v>
      </c>
      <c r="O5105" t="n">
        <v>0</v>
      </c>
    </row>
    <row r="5106">
      <c r="A5106" t="inlineStr">
        <is>
          <t>02/05/2018</t>
        </is>
      </c>
      <c r="B5106" t="n">
        <v>0</v>
      </c>
      <c r="C5106" t="n">
        <v>0</v>
      </c>
      <c r="D5106" t="n">
        <v>0</v>
      </c>
      <c r="E5106" t="n">
        <v>158.2734267554095</v>
      </c>
      <c r="F5106" t="n">
        <v>510.4875313660392</v>
      </c>
      <c r="G5106" t="n">
        <v>705.5428108181285</v>
      </c>
      <c r="H5106" t="n">
        <v>2472.186341855622</v>
      </c>
      <c r="I5106" t="n">
        <v>3048.435367436937</v>
      </c>
      <c r="J5106" t="n">
        <v>3455.264950294151</v>
      </c>
      <c r="K5106" t="n">
        <v>3466.410966262842</v>
      </c>
      <c r="L5106" t="n">
        <v>1534.806398888725</v>
      </c>
      <c r="M5106" t="n">
        <v>0</v>
      </c>
      <c r="N5106" t="n">
        <v>0</v>
      </c>
      <c r="O5106" t="n">
        <v>0</v>
      </c>
    </row>
    <row r="5107">
      <c r="A5107" t="inlineStr">
        <is>
          <t>02/06/2018</t>
        </is>
      </c>
      <c r="B5107" t="n">
        <v>0</v>
      </c>
      <c r="C5107" t="n">
        <v>0</v>
      </c>
      <c r="D5107" t="n">
        <v>0</v>
      </c>
      <c r="E5107" t="n">
        <v>292.0256183796993</v>
      </c>
      <c r="F5107" t="n">
        <v>763.5020938553207</v>
      </c>
      <c r="G5107" t="n">
        <v>1006.48524197278</v>
      </c>
      <c r="H5107" t="n">
        <v>3407.337081628781</v>
      </c>
      <c r="I5107" t="n">
        <v>4585.470969519401</v>
      </c>
      <c r="J5107" t="n">
        <v>5509.475693323868</v>
      </c>
      <c r="K5107" t="n">
        <v>5376.838103296447</v>
      </c>
      <c r="L5107" t="n">
        <v>2140.035065988636</v>
      </c>
      <c r="M5107" t="n">
        <v>0</v>
      </c>
      <c r="N5107" t="n">
        <v>0</v>
      </c>
      <c r="O5107" t="n">
        <v>0</v>
      </c>
    </row>
    <row r="5108">
      <c r="A5108" t="inlineStr">
        <is>
          <t>02/07/2018</t>
        </is>
      </c>
      <c r="B5108" t="n">
        <v>0</v>
      </c>
      <c r="C5108" t="n">
        <v>0</v>
      </c>
      <c r="D5108" t="n">
        <v>0</v>
      </c>
      <c r="E5108" t="n">
        <v>164.961036336624</v>
      </c>
      <c r="F5108" t="n">
        <v>557.3007984345405</v>
      </c>
      <c r="G5108" t="n">
        <v>817.0029705050365</v>
      </c>
      <c r="H5108" t="n">
        <v>2837.775665628681</v>
      </c>
      <c r="I5108" t="n">
        <v>3881.042760298141</v>
      </c>
      <c r="J5108" t="n">
        <v>4807.276687296348</v>
      </c>
      <c r="K5108" t="n">
        <v>4878.611189495969</v>
      </c>
      <c r="L5108" t="n">
        <v>1983.990842426965</v>
      </c>
      <c r="M5108" t="n">
        <v>0</v>
      </c>
      <c r="N5108" t="n">
        <v>0</v>
      </c>
      <c r="O5108" t="n">
        <v>0</v>
      </c>
    </row>
    <row r="5109">
      <c r="A5109" t="inlineStr">
        <is>
          <t>02/08/2018</t>
        </is>
      </c>
      <c r="B5109" t="n">
        <v>0</v>
      </c>
      <c r="C5109" t="n">
        <v>0</v>
      </c>
      <c r="D5109" t="n">
        <v>0</v>
      </c>
      <c r="E5109" t="n">
        <v>113.6893628806463</v>
      </c>
      <c r="F5109" t="n">
        <v>423.5486068102508</v>
      </c>
      <c r="G5109" t="n">
        <v>684.3653804776159</v>
      </c>
      <c r="H5109" t="n">
        <v>2399.737238059132</v>
      </c>
      <c r="I5109" t="n">
        <v>3318.168953879254</v>
      </c>
      <c r="J5109" t="n">
        <v>4232.142263311901</v>
      </c>
      <c r="K5109" t="n">
        <v>4426.082941167122</v>
      </c>
      <c r="L5109" t="n">
        <v>1849.124049205805</v>
      </c>
      <c r="M5109" t="n">
        <v>0</v>
      </c>
      <c r="N5109" t="n">
        <v>0</v>
      </c>
      <c r="O5109" t="n">
        <v>0</v>
      </c>
    </row>
    <row r="5110">
      <c r="A5110" t="inlineStr">
        <is>
          <t>02/09/2018</t>
        </is>
      </c>
      <c r="B5110" t="n">
        <v>0</v>
      </c>
      <c r="C5110" t="n">
        <v>0</v>
      </c>
      <c r="D5110" t="n">
        <v>0</v>
      </c>
      <c r="E5110" t="n">
        <v>265.2751800548413</v>
      </c>
      <c r="F5110" t="n">
        <v>650.9273325715434</v>
      </c>
      <c r="G5110" t="n">
        <v>813.6591657144292</v>
      </c>
      <c r="H5110" t="n">
        <v>2614.855346254864</v>
      </c>
      <c r="I5110" t="n">
        <v>3339.346384219767</v>
      </c>
      <c r="J5110" t="n">
        <v>4171.953777080971</v>
      </c>
      <c r="K5110" t="n">
        <v>3893.3033778637</v>
      </c>
      <c r="L5110" t="n">
        <v>1683.048411272313</v>
      </c>
      <c r="M5110" t="n">
        <v>0</v>
      </c>
      <c r="N5110" t="n">
        <v>0</v>
      </c>
      <c r="O5110" t="n">
        <v>0</v>
      </c>
    </row>
    <row r="5111">
      <c r="A5111" t="inlineStr">
        <is>
          <t>02/10/2018</t>
        </is>
      </c>
      <c r="B5111" t="n">
        <v>0</v>
      </c>
      <c r="C5111" t="n">
        <v>0</v>
      </c>
      <c r="D5111" t="n">
        <v>0</v>
      </c>
      <c r="E5111" t="n">
        <v>141.5544028023733</v>
      </c>
      <c r="F5111" t="n">
        <v>463.6742642975378</v>
      </c>
      <c r="G5111" t="n">
        <v>654.2711373621506</v>
      </c>
      <c r="H5111" t="n">
        <v>2040.835523867288</v>
      </c>
      <c r="I5111" t="n">
        <v>2590.334111123745</v>
      </c>
      <c r="J5111" t="n">
        <v>3414.024691209996</v>
      </c>
      <c r="K5111" t="n">
        <v>3257.980467648324</v>
      </c>
      <c r="L5111" t="n">
        <v>1491.336936610831</v>
      </c>
      <c r="M5111" t="n">
        <v>0</v>
      </c>
      <c r="N5111" t="n">
        <v>0</v>
      </c>
      <c r="O5111" t="n">
        <v>0</v>
      </c>
    </row>
    <row r="5112">
      <c r="A5112" t="inlineStr">
        <is>
          <t>02/11/2018</t>
        </is>
      </c>
      <c r="B5112" t="n">
        <v>0</v>
      </c>
      <c r="C5112" t="n">
        <v>0</v>
      </c>
      <c r="D5112" t="n">
        <v>0</v>
      </c>
      <c r="E5112" t="n">
        <v>86.93892455578832</v>
      </c>
      <c r="F5112" t="n">
        <v>365.5893237730586</v>
      </c>
      <c r="G5112" t="n">
        <v>570.6760175969696</v>
      </c>
      <c r="H5112" t="n">
        <v>1777.789547006184</v>
      </c>
      <c r="I5112" t="n">
        <v>2310.569110309605</v>
      </c>
      <c r="J5112" t="n">
        <v>3027.257937096425</v>
      </c>
      <c r="K5112" t="n">
        <v>2904.651761440826</v>
      </c>
      <c r="L5112" t="n">
        <v>1357.584744986541</v>
      </c>
      <c r="M5112" t="n">
        <v>0</v>
      </c>
      <c r="N5112" t="n">
        <v>0</v>
      </c>
      <c r="O5112" t="n">
        <v>0</v>
      </c>
    </row>
    <row r="5113">
      <c r="A5113" t="inlineStr">
        <is>
          <t>02/12/2018</t>
        </is>
      </c>
      <c r="B5113" t="n">
        <v>0</v>
      </c>
      <c r="C5113" t="n">
        <v>0</v>
      </c>
      <c r="D5113" t="n">
        <v>0</v>
      </c>
      <c r="E5113" t="n">
        <v>57.95928303719222</v>
      </c>
      <c r="F5113" t="n">
        <v>292.0256183796993</v>
      </c>
      <c r="G5113" t="n">
        <v>526.0919537222063</v>
      </c>
      <c r="H5113" t="n">
        <v>1680.819208078574</v>
      </c>
      <c r="I5113" t="n">
        <v>2263.755843241104</v>
      </c>
      <c r="J5113" t="n">
        <v>2894.620347069004</v>
      </c>
      <c r="K5113" t="n">
        <v>2767.555765025929</v>
      </c>
      <c r="L5113" t="n">
        <v>1297.39625875561</v>
      </c>
      <c r="M5113" t="n">
        <v>0</v>
      </c>
      <c r="N5113" t="n">
        <v>0</v>
      </c>
      <c r="O5113" t="n">
        <v>0</v>
      </c>
    </row>
    <row r="5114">
      <c r="A5114" t="inlineStr">
        <is>
          <t>02/13/2018</t>
        </is>
      </c>
      <c r="B5114" t="n">
        <v>0</v>
      </c>
      <c r="C5114" t="n">
        <v>0</v>
      </c>
      <c r="D5114" t="n">
        <v>0</v>
      </c>
      <c r="E5114" t="n">
        <v>283.1088056047466</v>
      </c>
      <c r="F5114" t="n">
        <v>659.8441453464961</v>
      </c>
      <c r="G5114" t="n">
        <v>804.7423529394765</v>
      </c>
      <c r="H5114" t="n">
        <v>2387.476620493572</v>
      </c>
      <c r="I5114" t="n">
        <v>3476.442380634664</v>
      </c>
      <c r="J5114" t="n">
        <v>4118.452900431254</v>
      </c>
      <c r="K5114" t="n">
        <v>3839.802501213984</v>
      </c>
      <c r="L5114" t="n">
        <v>1641.808152188157</v>
      </c>
      <c r="M5114" t="n">
        <v>0</v>
      </c>
      <c r="N5114" t="n">
        <v>0</v>
      </c>
      <c r="O5114" t="n">
        <v>0</v>
      </c>
    </row>
    <row r="5115">
      <c r="A5115" t="inlineStr">
        <is>
          <t>02/14/2018</t>
        </is>
      </c>
      <c r="B5115" t="n">
        <v>0</v>
      </c>
      <c r="C5115" t="n">
        <v>0</v>
      </c>
      <c r="D5115" t="n">
        <v>0</v>
      </c>
      <c r="E5115" t="n">
        <v>253.0145624892814</v>
      </c>
      <c r="F5115" t="n">
        <v>640.8959181997217</v>
      </c>
      <c r="G5115" t="n">
        <v>794.7109385676548</v>
      </c>
      <c r="H5115" t="n">
        <v>2357.382377378107</v>
      </c>
      <c r="I5115" t="n">
        <v>3436.316723147377</v>
      </c>
      <c r="J5115" t="n">
        <v>4076.09803975023</v>
      </c>
      <c r="K5115" t="n">
        <v>3808.59365650165</v>
      </c>
      <c r="L5115" t="n">
        <v>1629.547534622597</v>
      </c>
      <c r="M5115" t="n">
        <v>0</v>
      </c>
      <c r="N5115" t="n">
        <v>0</v>
      </c>
      <c r="O5115" t="n">
        <v>0</v>
      </c>
    </row>
    <row r="5116">
      <c r="A5116" t="inlineStr">
        <is>
          <t>02/15/2018</t>
        </is>
      </c>
      <c r="B5116" t="n">
        <v>0</v>
      </c>
      <c r="C5116" t="n">
        <v>0</v>
      </c>
      <c r="D5116" t="n">
        <v>0</v>
      </c>
      <c r="E5116" t="n">
        <v>163.846434739755</v>
      </c>
      <c r="F5116" t="n">
        <v>597.4264559218275</v>
      </c>
      <c r="G5116" t="n">
        <v>777.9919146146186</v>
      </c>
      <c r="H5116" t="n">
        <v>2290.506281565962</v>
      </c>
      <c r="I5116" t="n">
        <v>3387.274252885137</v>
      </c>
      <c r="J5116" t="n">
        <v>3949.033457707154</v>
      </c>
      <c r="K5116" t="n">
        <v>3625.798994615121</v>
      </c>
      <c r="L5116" t="n">
        <v>1554.869227632369</v>
      </c>
      <c r="M5116" t="n">
        <v>0</v>
      </c>
      <c r="N5116" t="n">
        <v>0</v>
      </c>
      <c r="O5116" t="n">
        <v>0</v>
      </c>
    </row>
    <row r="5117">
      <c r="A5117" t="inlineStr">
        <is>
          <t>02/16/2018</t>
        </is>
      </c>
      <c r="B5117" t="n">
        <v>0</v>
      </c>
      <c r="C5117" t="n">
        <v>0</v>
      </c>
      <c r="D5117" t="n">
        <v>0</v>
      </c>
      <c r="E5117" t="n">
        <v>88.05352615265741</v>
      </c>
      <c r="F5117" t="n">
        <v>536.123368094028</v>
      </c>
      <c r="G5117" t="n">
        <v>745.6684683054153</v>
      </c>
      <c r="H5117" t="n">
        <v>2242.578412900592</v>
      </c>
      <c r="I5117" t="n">
        <v>3350.492400188457</v>
      </c>
      <c r="J5117" t="n">
        <v>3910.022401816737</v>
      </c>
      <c r="K5117" t="n">
        <v>3586.787938724703</v>
      </c>
      <c r="L5117" t="n">
        <v>1541.494008469939</v>
      </c>
      <c r="M5117" t="n">
        <v>0</v>
      </c>
      <c r="N5117" t="n">
        <v>0</v>
      </c>
      <c r="O5117" t="n">
        <v>0</v>
      </c>
    </row>
    <row r="5118">
      <c r="A5118" t="inlineStr">
        <is>
          <t>02/17/2018</t>
        </is>
      </c>
      <c r="B5118" t="n">
        <v>0</v>
      </c>
      <c r="C5118" t="n">
        <v>0</v>
      </c>
      <c r="D5118" t="n">
        <v>0</v>
      </c>
      <c r="E5118" t="n">
        <v>46.81326706850141</v>
      </c>
      <c r="F5118" t="n">
        <v>439.153029166418</v>
      </c>
      <c r="G5118" t="n">
        <v>704.4282092212593</v>
      </c>
      <c r="H5118" t="n">
        <v>2135.576659601159</v>
      </c>
      <c r="I5118" t="n">
        <v>3268.011882020146</v>
      </c>
      <c r="J5118" t="n">
        <v>3815.281266082865</v>
      </c>
      <c r="K5118" t="n">
        <v>3506.536623750129</v>
      </c>
      <c r="L5118" t="n">
        <v>1522.545781323165</v>
      </c>
      <c r="M5118" t="n">
        <v>0</v>
      </c>
      <c r="N5118" t="n">
        <v>0</v>
      </c>
      <c r="O5118" t="n">
        <v>0</v>
      </c>
    </row>
    <row r="5119">
      <c r="A5119" t="inlineStr">
        <is>
          <t>02/18/2018</t>
        </is>
      </c>
      <c r="B5119" t="n">
        <v>0</v>
      </c>
      <c r="C5119" t="n">
        <v>0</v>
      </c>
      <c r="D5119" t="n">
        <v>0</v>
      </c>
      <c r="E5119" t="n">
        <v>15.60442235616714</v>
      </c>
      <c r="F5119" t="n">
        <v>253.0145624892814</v>
      </c>
      <c r="G5119" t="n">
        <v>553.9569936439333</v>
      </c>
      <c r="H5119" t="n">
        <v>1689.736020853527</v>
      </c>
      <c r="I5119" t="n">
        <v>2952.579630106196</v>
      </c>
      <c r="J5119" t="n">
        <v>3628.028197808859</v>
      </c>
      <c r="K5119" t="n">
        <v>3367.211424141494</v>
      </c>
      <c r="L5119" t="n">
        <v>1483.534725432747</v>
      </c>
      <c r="M5119" t="n">
        <v>0</v>
      </c>
      <c r="N5119" t="n">
        <v>0</v>
      </c>
      <c r="O5119" t="n">
        <v>0</v>
      </c>
    </row>
    <row r="5120">
      <c r="A5120" t="inlineStr">
        <is>
          <t>02/19/2018</t>
        </is>
      </c>
      <c r="B5120" t="n">
        <v>0</v>
      </c>
      <c r="C5120" t="n">
        <v>0</v>
      </c>
      <c r="D5120" t="n">
        <v>0</v>
      </c>
      <c r="E5120" t="n">
        <v>86.93892455578833</v>
      </c>
      <c r="F5120" t="n">
        <v>337.7242838513316</v>
      </c>
      <c r="G5120" t="n">
        <v>630.8645038279</v>
      </c>
      <c r="H5120" t="n">
        <v>1966.157216877059</v>
      </c>
      <c r="I5120" t="n">
        <v>3233.459232517204</v>
      </c>
      <c r="J5120" t="n">
        <v>3913.366206607344</v>
      </c>
      <c r="K5120" t="n">
        <v>3657.007839327455</v>
      </c>
      <c r="L5120" t="n">
        <v>1568.244446794797</v>
      </c>
      <c r="M5120" t="n">
        <v>0</v>
      </c>
      <c r="N5120" t="n">
        <v>0</v>
      </c>
      <c r="O5120" t="n">
        <v>0</v>
      </c>
    </row>
    <row r="5121">
      <c r="A5121" t="inlineStr">
        <is>
          <t>02/20/2018</t>
        </is>
      </c>
      <c r="B5121" t="n">
        <v>0</v>
      </c>
      <c r="C5121" t="n">
        <v>0</v>
      </c>
      <c r="D5121" t="n">
        <v>0</v>
      </c>
      <c r="E5121" t="n">
        <v>93.62653413700281</v>
      </c>
      <c r="F5121" t="n">
        <v>344.4118934325461</v>
      </c>
      <c r="G5121" t="n">
        <v>637.5521134091144</v>
      </c>
      <c r="H5121" t="n">
        <v>1996.251459992525</v>
      </c>
      <c r="I5121" t="n">
        <v>3254.636662857717</v>
      </c>
      <c r="J5121" t="n">
        <v>3941.231246529071</v>
      </c>
      <c r="K5121" t="n">
        <v>3683.758277652314</v>
      </c>
      <c r="L5121" t="n">
        <v>1572.702853182273</v>
      </c>
      <c r="M5121" t="n">
        <v>0</v>
      </c>
      <c r="N5121" t="n">
        <v>0</v>
      </c>
      <c r="O5121" t="n">
        <v>0</v>
      </c>
    </row>
    <row r="5122">
      <c r="A5122" t="inlineStr">
        <is>
          <t>02/21/2018</t>
        </is>
      </c>
      <c r="B5122" t="n">
        <v>0</v>
      </c>
      <c r="C5122" t="n">
        <v>0</v>
      </c>
      <c r="D5122" t="n">
        <v>0</v>
      </c>
      <c r="E5122" t="n">
        <v>143.7836059961115</v>
      </c>
      <c r="F5122" t="n">
        <v>464.7888658944069</v>
      </c>
      <c r="G5122" t="n">
        <v>753.4706794834988</v>
      </c>
      <c r="H5122" t="n">
        <v>2238.120006513115</v>
      </c>
      <c r="I5122" t="n">
        <v>3668.153855296147</v>
      </c>
      <c r="J5122" t="n">
        <v>4242.173677683722</v>
      </c>
      <c r="K5122" t="n">
        <v>3753.978178255065</v>
      </c>
      <c r="L5122" t="n">
        <v>1558.213032422975</v>
      </c>
      <c r="M5122" t="n">
        <v>0</v>
      </c>
      <c r="N5122" t="n">
        <v>0</v>
      </c>
      <c r="O5122" t="n">
        <v>0</v>
      </c>
    </row>
    <row r="5123">
      <c r="A5123" t="inlineStr">
        <is>
          <t>02/22/2018</t>
        </is>
      </c>
      <c r="B5123" t="n">
        <v>0</v>
      </c>
      <c r="C5123" t="n">
        <v>0</v>
      </c>
      <c r="D5123" t="n">
        <v>0</v>
      </c>
      <c r="E5123" t="n">
        <v>174.9924507084457</v>
      </c>
      <c r="F5123" t="n">
        <v>494.883109009872</v>
      </c>
      <c r="G5123" t="n">
        <v>735.6370539335936</v>
      </c>
      <c r="H5123" t="n">
        <v>2072.044368579622</v>
      </c>
      <c r="I5123" t="n">
        <v>3844.260907601461</v>
      </c>
      <c r="J5123" t="n">
        <v>4731.483778709249</v>
      </c>
      <c r="K5123" t="n">
        <v>4694.70192601257</v>
      </c>
      <c r="L5123" t="n">
        <v>2144.493472376113</v>
      </c>
      <c r="M5123" t="n">
        <v>0</v>
      </c>
      <c r="N5123" t="n">
        <v>0</v>
      </c>
      <c r="O5123" t="n">
        <v>0</v>
      </c>
    </row>
    <row r="5124">
      <c r="A5124" t="inlineStr">
        <is>
          <t>02/23/2018</t>
        </is>
      </c>
      <c r="B5124" t="n">
        <v>0</v>
      </c>
      <c r="C5124" t="n">
        <v>0</v>
      </c>
      <c r="D5124" t="n">
        <v>0</v>
      </c>
      <c r="E5124" t="n">
        <v>234.066335342507</v>
      </c>
      <c r="F5124" t="n">
        <v>582.9366351625295</v>
      </c>
      <c r="G5124" t="n">
        <v>809.2007593269529</v>
      </c>
      <c r="H5124" t="n">
        <v>2338.434150231332</v>
      </c>
      <c r="I5124" t="n">
        <v>4159.693159515411</v>
      </c>
      <c r="J5124" t="n">
        <v>5023.509397088948</v>
      </c>
      <c r="K5124" t="n">
        <v>4935.455870936292</v>
      </c>
      <c r="L5124" t="n">
        <v>2210.254966591388</v>
      </c>
      <c r="M5124" t="n">
        <v>0</v>
      </c>
      <c r="N5124" t="n">
        <v>0</v>
      </c>
      <c r="O5124" t="n">
        <v>0</v>
      </c>
    </row>
    <row r="5125">
      <c r="A5125" t="inlineStr">
        <is>
          <t>02/24/2018</t>
        </is>
      </c>
      <c r="B5125" t="n">
        <v>0</v>
      </c>
      <c r="C5125" t="n">
        <v>0</v>
      </c>
      <c r="D5125" t="n">
        <v>0</v>
      </c>
      <c r="E5125" t="n">
        <v>271.9627896360558</v>
      </c>
      <c r="F5125" t="n">
        <v>653.1565357652817</v>
      </c>
      <c r="G5125" t="n">
        <v>851.555620007978</v>
      </c>
      <c r="H5125" t="n">
        <v>2515.655804133516</v>
      </c>
      <c r="I5125" t="n">
        <v>4570.981148760102</v>
      </c>
      <c r="J5125" t="n">
        <v>5500.558880548915</v>
      </c>
      <c r="K5125" t="n">
        <v>5308.847405887434</v>
      </c>
      <c r="L5125" t="n">
        <v>2284.933273581616</v>
      </c>
      <c r="M5125" t="n">
        <v>0</v>
      </c>
      <c r="N5125" t="n">
        <v>0</v>
      </c>
      <c r="O5125" t="n">
        <v>0</v>
      </c>
    </row>
    <row r="5126">
      <c r="A5126" t="inlineStr">
        <is>
          <t>02/25/2018</t>
        </is>
      </c>
      <c r="B5126" t="n">
        <v>0</v>
      </c>
      <c r="C5126" t="n">
        <v>0</v>
      </c>
      <c r="D5126" t="n">
        <v>0</v>
      </c>
      <c r="E5126" t="n">
        <v>267.5043832485795</v>
      </c>
      <c r="F5126" t="n">
        <v>645.354324587198</v>
      </c>
      <c r="G5126" t="n">
        <v>847.0972136205016</v>
      </c>
      <c r="H5126" t="n">
        <v>2485.561561018051</v>
      </c>
      <c r="I5126" t="n">
        <v>4531.970092869684</v>
      </c>
      <c r="J5126" t="n">
        <v>5462.662426255367</v>
      </c>
      <c r="K5126" t="n">
        <v>5274.294756384492</v>
      </c>
      <c r="L5126" t="n">
        <v>2272.672656016056</v>
      </c>
      <c r="M5126" t="n">
        <v>0</v>
      </c>
      <c r="N5126" t="n">
        <v>0</v>
      </c>
      <c r="O5126" t="n">
        <v>0</v>
      </c>
    </row>
    <row r="5127">
      <c r="A5127" t="inlineStr">
        <is>
          <t>02/26/2018</t>
        </is>
      </c>
      <c r="B5127" t="n">
        <v>0</v>
      </c>
      <c r="C5127" t="n">
        <v>0</v>
      </c>
      <c r="D5127" t="n">
        <v>0</v>
      </c>
      <c r="E5127" t="n">
        <v>232.951733745638</v>
      </c>
      <c r="F5127" t="n">
        <v>624.1768942466855</v>
      </c>
      <c r="G5127" t="n">
        <v>835.951197651811</v>
      </c>
      <c r="H5127" t="n">
        <v>2452.123513111979</v>
      </c>
      <c r="I5127" t="n">
        <v>4504.105052947957</v>
      </c>
      <c r="J5127" t="n">
        <v>5425.880573558688</v>
      </c>
      <c r="K5127" t="n">
        <v>5238.627505284682</v>
      </c>
      <c r="L5127" t="n">
        <v>2261.526640047366</v>
      </c>
      <c r="M5127" t="n">
        <v>0</v>
      </c>
      <c r="N5127" t="n">
        <v>0</v>
      </c>
      <c r="O5127" t="n">
        <v>0</v>
      </c>
    </row>
    <row r="5128">
      <c r="A5128" t="inlineStr">
        <is>
          <t>02/27/2018</t>
        </is>
      </c>
      <c r="B5128" t="n">
        <v>0</v>
      </c>
      <c r="C5128" t="n">
        <v>0</v>
      </c>
      <c r="D5128" t="n">
        <v>0</v>
      </c>
      <c r="E5128" t="n">
        <v>613.0308782779946</v>
      </c>
      <c r="F5128" t="n">
        <v>1163.644067131321</v>
      </c>
      <c r="G5128" t="n">
        <v>1271.760422027622</v>
      </c>
      <c r="H5128" t="n">
        <v>3931.19983215725</v>
      </c>
      <c r="I5128" t="n">
        <v>6228.393723304425</v>
      </c>
      <c r="J5128" t="n">
        <v>7084.407749699881</v>
      </c>
      <c r="K5128" t="n">
        <v>6608.472867836782</v>
      </c>
      <c r="L5128" t="n">
        <v>2733.003115522987</v>
      </c>
      <c r="M5128" t="n">
        <v>0</v>
      </c>
      <c r="N5128" t="n">
        <v>0</v>
      </c>
      <c r="O5128" t="n">
        <v>0</v>
      </c>
    </row>
    <row r="5129">
      <c r="A5129" t="inlineStr">
        <is>
          <t>02/28/2018</t>
        </is>
      </c>
      <c r="B5129" t="n">
        <v>0</v>
      </c>
      <c r="C5129" t="n">
        <v>0</v>
      </c>
      <c r="D5129" t="n">
        <v>0</v>
      </c>
      <c r="E5129" t="n">
        <v>604.114065503042</v>
      </c>
      <c r="F5129" t="n">
        <v>1155.841855953237</v>
      </c>
      <c r="G5129" t="n">
        <v>1267.302015640145</v>
      </c>
      <c r="H5129" t="n">
        <v>3917.82461299482</v>
      </c>
      <c r="I5129" t="n">
        <v>6218.362308932604</v>
      </c>
      <c r="J5129" t="n">
        <v>7071.032530537452</v>
      </c>
      <c r="K5129" t="n">
        <v>6602.899859852437</v>
      </c>
      <c r="L5129" t="n">
        <v>2731.888513926117</v>
      </c>
      <c r="M5129" t="n">
        <v>0</v>
      </c>
      <c r="N5129" t="n">
        <v>0</v>
      </c>
      <c r="O5129" t="n">
        <v>0</v>
      </c>
    </row>
    <row r="5130">
      <c r="A5130" t="inlineStr">
        <is>
          <t>03/01/2018</t>
        </is>
      </c>
      <c r="B5130" t="n">
        <v>0</v>
      </c>
      <c r="C5130" t="n">
        <v>0</v>
      </c>
      <c r="D5130" t="n">
        <v>0</v>
      </c>
      <c r="E5130" t="n">
        <v>611.9162766811256</v>
      </c>
      <c r="F5130" t="n">
        <v>1155.841855953237</v>
      </c>
      <c r="G5130" t="n">
        <v>1259.499804462062</v>
      </c>
      <c r="H5130" t="n">
        <v>3959.064872078976</v>
      </c>
      <c r="I5130" t="n">
        <v>6037.796850239813</v>
      </c>
      <c r="J5130" t="n">
        <v>6723.276832314298</v>
      </c>
      <c r="K5130" t="n">
        <v>6609.587469433651</v>
      </c>
      <c r="L5130" t="n">
        <v>2815.483633691299</v>
      </c>
      <c r="M5130" t="n">
        <v>0</v>
      </c>
      <c r="N5130" t="n">
        <v>0</v>
      </c>
      <c r="O5130" t="n">
        <v>0</v>
      </c>
    </row>
    <row r="5131">
      <c r="A5131" t="inlineStr">
        <is>
          <t>03/02/2018</t>
        </is>
      </c>
      <c r="B5131" t="n">
        <v>0</v>
      </c>
      <c r="C5131" t="n">
        <v>0</v>
      </c>
      <c r="D5131" t="n">
        <v>0</v>
      </c>
      <c r="E5131" t="n">
        <v>1456.784287107889</v>
      </c>
      <c r="F5131" t="n">
        <v>2360.726182168713</v>
      </c>
      <c r="G5131" t="n">
        <v>2262.641241644235</v>
      </c>
      <c r="H5131" t="n">
        <v>7418.788228760605</v>
      </c>
      <c r="I5131" t="n">
        <v>10057.05020854972</v>
      </c>
      <c r="J5131" t="n">
        <v>10511.80766007231</v>
      </c>
      <c r="K5131" t="n">
        <v>9614.553374592695</v>
      </c>
      <c r="L5131" t="n">
        <v>3641.403416971288</v>
      </c>
      <c r="M5131" t="n">
        <v>0</v>
      </c>
      <c r="N5131" t="n">
        <v>0</v>
      </c>
      <c r="O5131" t="n">
        <v>0</v>
      </c>
    </row>
    <row r="5132">
      <c r="A5132" t="inlineStr">
        <is>
          <t>03/03/2018</t>
        </is>
      </c>
      <c r="B5132" t="n">
        <v>0</v>
      </c>
      <c r="C5132" t="n">
        <v>0</v>
      </c>
      <c r="D5132" t="n">
        <v>0</v>
      </c>
      <c r="E5132" t="n">
        <v>2271.558054419187</v>
      </c>
      <c r="F5132" t="n">
        <v>3515.453436525082</v>
      </c>
      <c r="G5132" t="n">
        <v>3212.281802176692</v>
      </c>
      <c r="H5132" t="n">
        <v>10673.42489161832</v>
      </c>
      <c r="I5132" t="n">
        <v>13807.68458201418</v>
      </c>
      <c r="J5132" t="n">
        <v>14027.26109659739</v>
      </c>
      <c r="K5132" t="n">
        <v>12330.83746616264</v>
      </c>
      <c r="L5132" t="n">
        <v>4389.301088470442</v>
      </c>
      <c r="M5132" t="n">
        <v>0</v>
      </c>
      <c r="N5132" t="n">
        <v>0</v>
      </c>
      <c r="O5132" t="n">
        <v>0</v>
      </c>
    </row>
    <row r="5133">
      <c r="A5133" t="inlineStr">
        <is>
          <t>03/04/2018</t>
        </is>
      </c>
      <c r="B5133" t="n">
        <v>0</v>
      </c>
      <c r="C5133" t="n">
        <v>0</v>
      </c>
      <c r="D5133" t="n">
        <v>0</v>
      </c>
      <c r="E5133" t="n">
        <v>2503.395186567956</v>
      </c>
      <c r="F5133" t="n">
        <v>3844.260907601461</v>
      </c>
      <c r="G5133" t="n">
        <v>3487.588396603355</v>
      </c>
      <c r="H5133" t="n">
        <v>11637.55527291008</v>
      </c>
      <c r="I5133" t="n">
        <v>14935.66139804569</v>
      </c>
      <c r="J5133" t="n">
        <v>15085.01801202614</v>
      </c>
      <c r="K5133" t="n">
        <v>13124.43380313343</v>
      </c>
      <c r="L5133" t="n">
        <v>4608.87760305365</v>
      </c>
      <c r="M5133" t="n">
        <v>0</v>
      </c>
      <c r="N5133" t="n">
        <v>0</v>
      </c>
      <c r="O5133" t="n">
        <v>0</v>
      </c>
    </row>
    <row r="5134">
      <c r="A5134" t="inlineStr">
        <is>
          <t>03/05/2018</t>
        </is>
      </c>
      <c r="B5134" t="n">
        <v>0</v>
      </c>
      <c r="C5134" t="n">
        <v>0</v>
      </c>
      <c r="D5134" t="n">
        <v>0</v>
      </c>
      <c r="E5134" t="n">
        <v>2562.469071202017</v>
      </c>
      <c r="F5134" t="n">
        <v>3927.856027366642</v>
      </c>
      <c r="G5134" t="n">
        <v>3553.349890818631</v>
      </c>
      <c r="H5134" t="n">
        <v>11849.3295763152</v>
      </c>
      <c r="I5134" t="n">
        <v>15175.30074137254</v>
      </c>
      <c r="J5134" t="n">
        <v>15306.82372980309</v>
      </c>
      <c r="K5134" t="n">
        <v>13289.39483947005</v>
      </c>
      <c r="L5134" t="n">
        <v>4652.347065331545</v>
      </c>
      <c r="M5134" t="n">
        <v>0</v>
      </c>
      <c r="N5134" t="n">
        <v>0</v>
      </c>
      <c r="O5134" t="n">
        <v>0</v>
      </c>
    </row>
    <row r="5135">
      <c r="A5135" t="inlineStr">
        <is>
          <t>03/06/2018</t>
        </is>
      </c>
      <c r="B5135" t="n">
        <v>0</v>
      </c>
      <c r="C5135" t="n">
        <v>0</v>
      </c>
      <c r="D5135" t="n">
        <v>0</v>
      </c>
      <c r="E5135" t="n">
        <v>2429.831481174597</v>
      </c>
      <c r="F5135" t="n">
        <v>3731.686146317684</v>
      </c>
      <c r="G5135" t="n">
        <v>3410.680886419389</v>
      </c>
      <c r="H5135" t="n">
        <v>11464.79202539537</v>
      </c>
      <c r="I5135" t="n">
        <v>14996.96448587349</v>
      </c>
      <c r="J5135" t="n">
        <v>15401.56486553696</v>
      </c>
      <c r="K5135" t="n">
        <v>13140.0382254896</v>
      </c>
      <c r="L5135" t="n">
        <v>4524.1678816916</v>
      </c>
      <c r="M5135" t="n">
        <v>0</v>
      </c>
      <c r="N5135" t="n">
        <v>0</v>
      </c>
      <c r="O5135" t="n">
        <v>0</v>
      </c>
    </row>
    <row r="5136">
      <c r="A5136" t="inlineStr">
        <is>
          <t>03/07/2018</t>
        </is>
      </c>
      <c r="B5136" t="n">
        <v>0</v>
      </c>
      <c r="C5136" t="n">
        <v>0</v>
      </c>
      <c r="D5136" t="n">
        <v>0</v>
      </c>
      <c r="E5136" t="n">
        <v>2380.789010912357</v>
      </c>
      <c r="F5136" t="n">
        <v>3640.288815374419</v>
      </c>
      <c r="G5136" t="n">
        <v>3337.117181026029</v>
      </c>
      <c r="H5136" t="n">
        <v>11178.33941500001</v>
      </c>
      <c r="I5136" t="n">
        <v>14756.21054094977</v>
      </c>
      <c r="J5136" t="n">
        <v>15175.30074137254</v>
      </c>
      <c r="K5136" t="n">
        <v>12647.38431967346</v>
      </c>
      <c r="L5136" t="n">
        <v>4241.059076086854</v>
      </c>
      <c r="M5136" t="n">
        <v>0</v>
      </c>
      <c r="N5136" t="n">
        <v>0</v>
      </c>
      <c r="O5136" t="n">
        <v>0</v>
      </c>
    </row>
    <row r="5137">
      <c r="A5137" t="inlineStr">
        <is>
          <t>03/08/2018</t>
        </is>
      </c>
      <c r="B5137" t="n">
        <v>0</v>
      </c>
      <c r="C5137" t="n">
        <v>0</v>
      </c>
      <c r="D5137" t="n">
        <v>0</v>
      </c>
      <c r="E5137" t="n">
        <v>2291.620883162831</v>
      </c>
      <c r="F5137" t="n">
        <v>3573.412719562274</v>
      </c>
      <c r="G5137" t="n">
        <v>3286.96010916692</v>
      </c>
      <c r="H5137" t="n">
        <v>11028.98280101956</v>
      </c>
      <c r="I5137" t="n">
        <v>14586.79109822567</v>
      </c>
      <c r="J5137" t="n">
        <v>15021.48572100461</v>
      </c>
      <c r="K5137" t="n">
        <v>12539.26796477716</v>
      </c>
      <c r="L5137" t="n">
        <v>4213.194036165127</v>
      </c>
      <c r="M5137" t="n">
        <v>0</v>
      </c>
      <c r="N5137" t="n">
        <v>0</v>
      </c>
      <c r="O5137" t="n">
        <v>0</v>
      </c>
    </row>
    <row r="5138">
      <c r="A5138" t="inlineStr">
        <is>
          <t>03/09/2018</t>
        </is>
      </c>
      <c r="B5138" t="n">
        <v>0</v>
      </c>
      <c r="C5138" t="n">
        <v>0</v>
      </c>
      <c r="D5138" t="n">
        <v>0</v>
      </c>
      <c r="E5138" t="n">
        <v>1979.532436039488</v>
      </c>
      <c r="F5138" t="n">
        <v>3405.107878435043</v>
      </c>
      <c r="G5138" t="n">
        <v>3194.448176626786</v>
      </c>
      <c r="H5138" t="n">
        <v>10745.87399541481</v>
      </c>
      <c r="I5138" t="n">
        <v>14372.7875916268</v>
      </c>
      <c r="J5138" t="n">
        <v>14854.29548147424</v>
      </c>
      <c r="K5138" t="n">
        <v>12424.46400029965</v>
      </c>
      <c r="L5138" t="n">
        <v>4180.870589855923</v>
      </c>
      <c r="M5138" t="n">
        <v>0</v>
      </c>
      <c r="N5138" t="n">
        <v>0</v>
      </c>
      <c r="O5138" t="n">
        <v>0</v>
      </c>
    </row>
    <row r="5139">
      <c r="A5139" t="inlineStr">
        <is>
          <t>03/10/2018</t>
        </is>
      </c>
      <c r="B5139" t="n">
        <v>0</v>
      </c>
      <c r="C5139" t="n">
        <v>0</v>
      </c>
      <c r="D5139" t="n">
        <v>0</v>
      </c>
      <c r="E5139" t="n">
        <v>1762.185124650017</v>
      </c>
      <c r="F5139" t="n">
        <v>3307.022937910564</v>
      </c>
      <c r="G5139" t="n">
        <v>3249.063654873372</v>
      </c>
      <c r="H5139" t="n">
        <v>10928.66865730134</v>
      </c>
      <c r="I5139" t="n">
        <v>14613.54153655052</v>
      </c>
      <c r="J5139" t="n">
        <v>15034.86094016704</v>
      </c>
      <c r="K5139" t="n">
        <v>12077.82290367336</v>
      </c>
      <c r="L5139" t="n">
        <v>3985.815310403834</v>
      </c>
      <c r="M5139" t="n">
        <v>0</v>
      </c>
      <c r="N5139" t="n">
        <v>0</v>
      </c>
      <c r="O5139" t="n">
        <v>0</v>
      </c>
    </row>
    <row r="5140">
      <c r="A5140" t="inlineStr">
        <is>
          <t>03/11/2018</t>
        </is>
      </c>
      <c r="B5140" t="n">
        <v>0</v>
      </c>
      <c r="C5140" t="n">
        <v>0</v>
      </c>
      <c r="D5140" t="n">
        <v>0</v>
      </c>
      <c r="E5140" t="n">
        <v>1668.558590513014</v>
      </c>
      <c r="F5140" t="n">
        <v>3147.634909558285</v>
      </c>
      <c r="G5140" t="n">
        <v>3158.780925526976</v>
      </c>
      <c r="H5140" t="n">
        <v>10672.31029002145</v>
      </c>
      <c r="I5140" t="n">
        <v>14503.19597846048</v>
      </c>
      <c r="J5140" t="n">
        <v>15048.23615932947</v>
      </c>
      <c r="K5140" t="n">
        <v>12213.80429849139</v>
      </c>
      <c r="L5140" t="n">
        <v>4044.889195037896</v>
      </c>
      <c r="M5140" t="n">
        <v>0</v>
      </c>
      <c r="N5140" t="n">
        <v>0</v>
      </c>
      <c r="O5140" t="n">
        <v>0</v>
      </c>
    </row>
    <row r="5141">
      <c r="A5141" t="inlineStr">
        <is>
          <t>03/12/2018</t>
        </is>
      </c>
      <c r="B5141" t="n">
        <v>0</v>
      </c>
      <c r="C5141" t="n">
        <v>0</v>
      </c>
      <c r="D5141" t="n">
        <v>0</v>
      </c>
      <c r="E5141" t="n">
        <v>1481.305522239009</v>
      </c>
      <c r="F5141" t="n">
        <v>2916.912379006385</v>
      </c>
      <c r="G5141" t="n">
        <v>3011.653514740257</v>
      </c>
      <c r="H5141" t="n">
        <v>10233.15726085503</v>
      </c>
      <c r="I5141" t="n">
        <v>14171.0447025935</v>
      </c>
      <c r="J5141" t="n">
        <v>14806.36761280888</v>
      </c>
      <c r="K5141" t="n">
        <v>12114.60475637004</v>
      </c>
      <c r="L5141" t="n">
        <v>4034.857780666074</v>
      </c>
      <c r="M5141" t="n">
        <v>0</v>
      </c>
      <c r="N5141" t="n">
        <v>0</v>
      </c>
      <c r="O5141" t="n">
        <v>0</v>
      </c>
    </row>
    <row r="5142">
      <c r="A5142" t="inlineStr">
        <is>
          <t>03/13/2018</t>
        </is>
      </c>
      <c r="B5142" t="n">
        <v>0</v>
      </c>
      <c r="C5142" t="n">
        <v>0</v>
      </c>
      <c r="D5142" t="n">
        <v>0</v>
      </c>
      <c r="E5142" t="n">
        <v>1294.052453965003</v>
      </c>
      <c r="F5142" t="n">
        <v>2731.888513926118</v>
      </c>
      <c r="G5142" t="n">
        <v>2889.047339084658</v>
      </c>
      <c r="H5142" t="n">
        <v>9679.200267211101</v>
      </c>
      <c r="I5142" t="n">
        <v>13792.08015965801</v>
      </c>
      <c r="J5142" t="n">
        <v>14587.90569982253</v>
      </c>
      <c r="K5142" t="n">
        <v>11673.22252400989</v>
      </c>
      <c r="L5142" t="n">
        <v>3898.876385848045</v>
      </c>
      <c r="M5142" t="n">
        <v>0</v>
      </c>
      <c r="N5142" t="n">
        <v>0</v>
      </c>
      <c r="O5142" t="n">
        <v>0</v>
      </c>
    </row>
    <row r="5143">
      <c r="A5143" t="inlineStr">
        <is>
          <t>03/14/2018</t>
        </is>
      </c>
      <c r="B5143" t="n">
        <v>0</v>
      </c>
      <c r="C5143" t="n">
        <v>0</v>
      </c>
      <c r="D5143" t="n">
        <v>0</v>
      </c>
      <c r="E5143" t="n">
        <v>1268.416617237015</v>
      </c>
      <c r="F5143" t="n">
        <v>2757.524350654106</v>
      </c>
      <c r="G5143" t="n">
        <v>2901.307956650218</v>
      </c>
      <c r="H5143" t="n">
        <v>9797.348036479223</v>
      </c>
      <c r="I5143" t="n">
        <v>14254.63982235868</v>
      </c>
      <c r="J5143" t="n">
        <v>15607.76616095774</v>
      </c>
      <c r="K5143" t="n">
        <v>13106.60017758352</v>
      </c>
      <c r="L5143" t="n">
        <v>4460.635590670063</v>
      </c>
      <c r="M5143" t="n">
        <v>0</v>
      </c>
      <c r="N5143" t="n">
        <v>0</v>
      </c>
      <c r="O5143" t="n">
        <v>0</v>
      </c>
    </row>
    <row r="5144">
      <c r="A5144" t="inlineStr">
        <is>
          <t>03/15/2018</t>
        </is>
      </c>
      <c r="B5144" t="n">
        <v>0</v>
      </c>
      <c r="C5144" t="n">
        <v>0</v>
      </c>
      <c r="D5144" t="n">
        <v>0</v>
      </c>
      <c r="E5144" t="n">
        <v>1878.103690724402</v>
      </c>
      <c r="F5144" t="n">
        <v>3607.965369065216</v>
      </c>
      <c r="G5144" t="n">
        <v>3531.057858881249</v>
      </c>
      <c r="H5144" t="n">
        <v>11950.75832163029</v>
      </c>
      <c r="I5144" t="n">
        <v>16488.30142248432</v>
      </c>
      <c r="J5144" t="n">
        <v>17502.58887563518</v>
      </c>
      <c r="K5144" t="n">
        <v>14383.93360759549</v>
      </c>
      <c r="L5144" t="n">
        <v>4771.609436196537</v>
      </c>
      <c r="M5144" t="n">
        <v>0</v>
      </c>
      <c r="N5144" t="n">
        <v>0</v>
      </c>
      <c r="O5144" t="n">
        <v>0</v>
      </c>
    </row>
    <row r="5145">
      <c r="A5145" t="inlineStr">
        <is>
          <t>03/16/2018</t>
        </is>
      </c>
      <c r="B5145" t="n">
        <v>0</v>
      </c>
      <c r="C5145" t="n">
        <v>0</v>
      </c>
      <c r="D5145" t="n">
        <v>0</v>
      </c>
      <c r="E5145" t="n">
        <v>2518.999608924123</v>
      </c>
      <c r="F5145" t="n">
        <v>4515.251068916647</v>
      </c>
      <c r="G5145" t="n">
        <v>4272.267920799188</v>
      </c>
      <c r="H5145" t="n">
        <v>14643.63577966599</v>
      </c>
      <c r="I5145" t="n">
        <v>19736.25047576082</v>
      </c>
      <c r="J5145" t="n">
        <v>20947.82241155751</v>
      </c>
      <c r="K5145" t="n">
        <v>17608.47602733774</v>
      </c>
      <c r="L5145" t="n">
        <v>5844.970773981462</v>
      </c>
      <c r="M5145" t="n">
        <v>0</v>
      </c>
      <c r="N5145" t="n">
        <v>0</v>
      </c>
      <c r="O5145" t="n">
        <v>0</v>
      </c>
    </row>
    <row r="5146">
      <c r="A5146" t="inlineStr">
        <is>
          <t>03/17/2018</t>
        </is>
      </c>
      <c r="B5146" t="n">
        <v>0</v>
      </c>
      <c r="C5146" t="n">
        <v>0</v>
      </c>
      <c r="D5146" t="n">
        <v>0</v>
      </c>
      <c r="E5146" t="n">
        <v>3263.55347563267</v>
      </c>
      <c r="F5146" t="n">
        <v>5599.758422670264</v>
      </c>
      <c r="G5146" t="n">
        <v>5248.658919656503</v>
      </c>
      <c r="H5146" t="n">
        <v>17877.09501218319</v>
      </c>
      <c r="I5146" t="n">
        <v>23876.99540812945</v>
      </c>
      <c r="J5146" t="n">
        <v>25045.09788164825</v>
      </c>
      <c r="K5146" t="n">
        <v>21018.04231216027</v>
      </c>
      <c r="L5146" t="n">
        <v>6830.278585613731</v>
      </c>
      <c r="M5146" t="n">
        <v>0</v>
      </c>
      <c r="N5146" t="n">
        <v>0</v>
      </c>
      <c r="O5146" t="n">
        <v>0</v>
      </c>
    </row>
    <row r="5147">
      <c r="A5147" t="inlineStr">
        <is>
          <t>03/18/2018</t>
        </is>
      </c>
      <c r="B5147" t="n">
        <v>0</v>
      </c>
      <c r="C5147" t="n">
        <v>0</v>
      </c>
      <c r="D5147" t="n">
        <v>0</v>
      </c>
      <c r="E5147" t="n">
        <v>3375.013635319578</v>
      </c>
      <c r="F5147" t="n">
        <v>5754.688044635065</v>
      </c>
      <c r="G5147" t="n">
        <v>5376.838103296447</v>
      </c>
      <c r="H5147" t="n">
        <v>18296.18521260597</v>
      </c>
      <c r="I5147" t="n">
        <v>24349.58648520195</v>
      </c>
      <c r="J5147" t="n">
        <v>25492.05312199275</v>
      </c>
      <c r="K5147" t="n">
        <v>21368.02721357716</v>
      </c>
      <c r="L5147" t="n">
        <v>6925.0197213476</v>
      </c>
      <c r="M5147" t="n">
        <v>0</v>
      </c>
      <c r="N5147" t="n">
        <v>0</v>
      </c>
      <c r="O5147" t="n">
        <v>0</v>
      </c>
    </row>
    <row r="5148">
      <c r="A5148" t="inlineStr">
        <is>
          <t>03/19/2018</t>
        </is>
      </c>
      <c r="B5148" t="n">
        <v>0</v>
      </c>
      <c r="C5148" t="n">
        <v>0</v>
      </c>
      <c r="D5148" t="n">
        <v>0</v>
      </c>
      <c r="E5148" t="n">
        <v>3363.867619350887</v>
      </c>
      <c r="F5148" t="n">
        <v>5745.771231860113</v>
      </c>
      <c r="G5148" t="n">
        <v>5372.379696908971</v>
      </c>
      <c r="H5148" t="n">
        <v>18282.80999344354</v>
      </c>
      <c r="I5148" t="n">
        <v>24335.09666444265</v>
      </c>
      <c r="J5148" t="n">
        <v>25468.6464884585</v>
      </c>
      <c r="K5148" t="n">
        <v>21349.07898643038</v>
      </c>
      <c r="L5148" t="n">
        <v>6920.561314960125</v>
      </c>
      <c r="M5148" t="n">
        <v>0</v>
      </c>
      <c r="N5148" t="n">
        <v>0</v>
      </c>
      <c r="O5148" t="n">
        <v>0</v>
      </c>
    </row>
    <row r="5149">
      <c r="A5149" t="inlineStr">
        <is>
          <t>03/20/2018</t>
        </is>
      </c>
      <c r="B5149" t="n">
        <v>0</v>
      </c>
      <c r="C5149" t="n">
        <v>0</v>
      </c>
      <c r="D5149" t="n">
        <v>0</v>
      </c>
      <c r="E5149" t="n">
        <v>3330.429571444814</v>
      </c>
      <c r="F5149" t="n">
        <v>5780.323881363055</v>
      </c>
      <c r="G5149" t="n">
        <v>5422.53676876808</v>
      </c>
      <c r="H5149" t="n">
        <v>18627.22188687608</v>
      </c>
      <c r="I5149" t="n">
        <v>24972.64877785176</v>
      </c>
      <c r="J5149" t="n">
        <v>26047.12471723356</v>
      </c>
      <c r="K5149" t="n">
        <v>21606.55195530714</v>
      </c>
      <c r="L5149" t="n">
        <v>6941.738745300638</v>
      </c>
      <c r="M5149" t="n">
        <v>0</v>
      </c>
      <c r="N5149" t="n">
        <v>0</v>
      </c>
      <c r="O5149" t="n">
        <v>0</v>
      </c>
    </row>
    <row r="5150">
      <c r="A5150" t="inlineStr">
        <is>
          <t>03/21/2018</t>
        </is>
      </c>
      <c r="B5150" t="n">
        <v>0</v>
      </c>
      <c r="C5150" t="n">
        <v>0</v>
      </c>
      <c r="D5150" t="n">
        <v>0</v>
      </c>
      <c r="E5150" t="n">
        <v>3410.680886419389</v>
      </c>
      <c r="F5150" t="n">
        <v>5908.503065002998</v>
      </c>
      <c r="G5150" t="n">
        <v>5525.080115680035</v>
      </c>
      <c r="H5150" t="n">
        <v>18964.94617072741</v>
      </c>
      <c r="I5150" t="n">
        <v>25383.93676709646</v>
      </c>
      <c r="J5150" t="n">
        <v>26429.43306495965</v>
      </c>
      <c r="K5150" t="n">
        <v>21888.54615931502</v>
      </c>
      <c r="L5150" t="n">
        <v>7021.990060275211</v>
      </c>
      <c r="M5150" t="n">
        <v>0</v>
      </c>
      <c r="N5150" t="n">
        <v>0</v>
      </c>
      <c r="O5150" t="n">
        <v>0</v>
      </c>
    </row>
    <row r="5151">
      <c r="A5151" t="inlineStr">
        <is>
          <t>03/22/2018</t>
        </is>
      </c>
      <c r="B5151" t="n">
        <v>0</v>
      </c>
      <c r="C5151" t="n">
        <v>0</v>
      </c>
      <c r="D5151" t="n">
        <v>0</v>
      </c>
      <c r="E5151" t="n">
        <v>3178.84375427062</v>
      </c>
      <c r="F5151" t="n">
        <v>5847.1999771752</v>
      </c>
      <c r="G5151" t="n">
        <v>5605.331430654609</v>
      </c>
      <c r="H5151" t="n">
        <v>19637.05093363947</v>
      </c>
      <c r="I5151" t="n">
        <v>26474.01712883442</v>
      </c>
      <c r="J5151" t="n">
        <v>27642.11960235321</v>
      </c>
      <c r="K5151" t="n">
        <v>23284.02735859511</v>
      </c>
      <c r="L5151" t="n">
        <v>7529.133786850643</v>
      </c>
      <c r="M5151" t="n">
        <v>0</v>
      </c>
      <c r="N5151" t="n">
        <v>0</v>
      </c>
      <c r="O5151" t="n">
        <v>0</v>
      </c>
    </row>
    <row r="5152">
      <c r="A5152" t="inlineStr">
        <is>
          <t>03/23/2018</t>
        </is>
      </c>
      <c r="B5152" t="n">
        <v>0</v>
      </c>
      <c r="C5152" t="n">
        <v>0</v>
      </c>
      <c r="D5152" t="n">
        <v>0</v>
      </c>
      <c r="E5152" t="n">
        <v>3018.341124321472</v>
      </c>
      <c r="F5152" t="n">
        <v>5763.604857410019</v>
      </c>
      <c r="G5152" t="n">
        <v>5716.791590341518</v>
      </c>
      <c r="H5152" t="n">
        <v>21026.95912493521</v>
      </c>
      <c r="I5152" t="n">
        <v>28537.14468463909</v>
      </c>
      <c r="J5152" t="n">
        <v>29986.12676056889</v>
      </c>
      <c r="K5152" t="n">
        <v>26585.47728852132</v>
      </c>
      <c r="L5152" t="n">
        <v>8857.738890318589</v>
      </c>
      <c r="M5152" t="n">
        <v>0</v>
      </c>
      <c r="N5152" t="n">
        <v>0</v>
      </c>
      <c r="O5152" t="n">
        <v>0</v>
      </c>
    </row>
    <row r="5153">
      <c r="A5153" t="inlineStr">
        <is>
          <t>03/24/2018</t>
        </is>
      </c>
      <c r="B5153" t="n">
        <v>0</v>
      </c>
      <c r="C5153" t="n">
        <v>0</v>
      </c>
      <c r="D5153" t="n">
        <v>0</v>
      </c>
      <c r="E5153" t="n">
        <v>3004.965905159043</v>
      </c>
      <c r="F5153" t="n">
        <v>5765.834060603755</v>
      </c>
      <c r="G5153" t="n">
        <v>5691.155753613528</v>
      </c>
      <c r="H5153" t="n">
        <v>20885.40472213284</v>
      </c>
      <c r="I5153" t="n">
        <v>28283.01552055294</v>
      </c>
      <c r="J5153" t="n">
        <v>29473.41002600911</v>
      </c>
      <c r="K5153" t="n">
        <v>26247.75300466999</v>
      </c>
      <c r="L5153" t="n">
        <v>8822.071639218777</v>
      </c>
      <c r="M5153" t="n">
        <v>0</v>
      </c>
      <c r="N5153" t="n">
        <v>0</v>
      </c>
      <c r="O5153" t="n">
        <v>0</v>
      </c>
    </row>
    <row r="5154">
      <c r="A5154" t="inlineStr">
        <is>
          <t>03/25/2018</t>
        </is>
      </c>
      <c r="B5154" t="n">
        <v>0</v>
      </c>
      <c r="C5154" t="n">
        <v>0</v>
      </c>
      <c r="D5154" t="n">
        <v>0</v>
      </c>
      <c r="E5154" t="n">
        <v>3132.030487202118</v>
      </c>
      <c r="F5154" t="n">
        <v>5958.660136862108</v>
      </c>
      <c r="G5154" t="n">
        <v>5839.397765997116</v>
      </c>
      <c r="H5154" t="n">
        <v>21385.86083912706</v>
      </c>
      <c r="I5154" t="n">
        <v>28835.8579126</v>
      </c>
      <c r="J5154" t="n">
        <v>29938.19889190352</v>
      </c>
      <c r="K5154" t="n">
        <v>26622.259141218</v>
      </c>
      <c r="L5154" t="n">
        <v>8946.907018068116</v>
      </c>
      <c r="M5154" t="n">
        <v>0</v>
      </c>
      <c r="N5154" t="n">
        <v>0</v>
      </c>
      <c r="O5154" t="n">
        <v>0</v>
      </c>
    </row>
    <row r="5155">
      <c r="A5155" t="inlineStr">
        <is>
          <t>03/26/2018</t>
        </is>
      </c>
      <c r="B5155" t="n">
        <v>0</v>
      </c>
      <c r="C5155" t="n">
        <v>0</v>
      </c>
      <c r="D5155" t="n">
        <v>0</v>
      </c>
      <c r="E5155" t="n">
        <v>3096.363236102307</v>
      </c>
      <c r="F5155" t="n">
        <v>5916.305276181082</v>
      </c>
      <c r="G5155" t="n">
        <v>5804.845116494174</v>
      </c>
      <c r="H5155" t="n">
        <v>21259.91085868085</v>
      </c>
      <c r="I5155" t="n">
        <v>28676.46988424772</v>
      </c>
      <c r="J5155" t="n">
        <v>29758.7480348076</v>
      </c>
      <c r="K5155" t="n">
        <v>26477.36093362503</v>
      </c>
      <c r="L5155" t="n">
        <v>8929.07339251821</v>
      </c>
      <c r="M5155" t="n">
        <v>0</v>
      </c>
      <c r="N5155" t="n">
        <v>0</v>
      </c>
      <c r="O5155" t="n">
        <v>0</v>
      </c>
    </row>
    <row r="5156">
      <c r="A5156" t="inlineStr">
        <is>
          <t>03/27/2018</t>
        </is>
      </c>
      <c r="B5156" t="n">
        <v>0</v>
      </c>
      <c r="C5156" t="n">
        <v>0</v>
      </c>
      <c r="D5156" t="n">
        <v>0</v>
      </c>
      <c r="E5156" t="n">
        <v>2987.132279609138</v>
      </c>
      <c r="F5156" t="n">
        <v>5814.876530865996</v>
      </c>
      <c r="G5156" t="n">
        <v>5827.137148431556</v>
      </c>
      <c r="H5156" t="n">
        <v>21242.07723313095</v>
      </c>
      <c r="I5156" t="n">
        <v>28998.58974574288</v>
      </c>
      <c r="J5156" t="n">
        <v>30175.60903203663</v>
      </c>
      <c r="K5156" t="n">
        <v>27043.57854483452</v>
      </c>
      <c r="L5156" t="n">
        <v>9099.607436839178</v>
      </c>
      <c r="M5156" t="n">
        <v>0</v>
      </c>
      <c r="N5156" t="n">
        <v>0</v>
      </c>
      <c r="O5156" t="n">
        <v>0</v>
      </c>
    </row>
    <row r="5157">
      <c r="A5157" t="inlineStr">
        <is>
          <t>03/28/2018</t>
        </is>
      </c>
      <c r="B5157" t="n">
        <v>0</v>
      </c>
      <c r="C5157" t="n">
        <v>0</v>
      </c>
      <c r="D5157" t="n">
        <v>0</v>
      </c>
      <c r="E5157" t="n">
        <v>2739.690725104202</v>
      </c>
      <c r="F5157" t="n">
        <v>5596.414617879656</v>
      </c>
      <c r="G5157" t="n">
        <v>5678.895136047968</v>
      </c>
      <c r="H5157" t="n">
        <v>20806.26800875514</v>
      </c>
      <c r="I5157" t="n">
        <v>28527.11327026726</v>
      </c>
      <c r="J5157" t="n">
        <v>29747.60201883891</v>
      </c>
      <c r="K5157" t="n">
        <v>26731.49009771118</v>
      </c>
      <c r="L5157" t="n">
        <v>9032.731341027034</v>
      </c>
      <c r="M5157" t="n">
        <v>0</v>
      </c>
      <c r="N5157" t="n">
        <v>0</v>
      </c>
      <c r="O5157" t="n">
        <v>0</v>
      </c>
    </row>
    <row r="5158">
      <c r="A5158" t="inlineStr">
        <is>
          <t>03/29/2018</t>
        </is>
      </c>
      <c r="B5158" t="n">
        <v>0</v>
      </c>
      <c r="C5158" t="n">
        <v>0</v>
      </c>
      <c r="D5158" t="n">
        <v>0</v>
      </c>
      <c r="E5158" t="n">
        <v>2562.469071202017</v>
      </c>
      <c r="F5158" t="n">
        <v>5433.682784736769</v>
      </c>
      <c r="G5158" t="n">
        <v>5571.893382748537</v>
      </c>
      <c r="H5158" t="n">
        <v>20360.4273700075</v>
      </c>
      <c r="I5158" t="n">
        <v>28219.48322953139</v>
      </c>
      <c r="J5158" t="n">
        <v>29585.98478729289</v>
      </c>
      <c r="K5158" t="n">
        <v>26831.80424142939</v>
      </c>
      <c r="L5158" t="n">
        <v>9109.638851211001</v>
      </c>
      <c r="M5158" t="n">
        <v>0</v>
      </c>
      <c r="N5158" t="n">
        <v>0</v>
      </c>
      <c r="O5158" t="n">
        <v>0</v>
      </c>
    </row>
    <row r="5159">
      <c r="A5159" t="inlineStr">
        <is>
          <t>03/30/2018</t>
        </is>
      </c>
      <c r="B5159" t="n">
        <v>0</v>
      </c>
      <c r="C5159" t="n">
        <v>0</v>
      </c>
      <c r="D5159" t="n">
        <v>0</v>
      </c>
      <c r="E5159" t="n">
        <v>2411.997855624692</v>
      </c>
      <c r="F5159" t="n">
        <v>5280.982365965707</v>
      </c>
      <c r="G5159" t="n">
        <v>5403.588541621305</v>
      </c>
      <c r="H5159" t="n">
        <v>19619.21730808957</v>
      </c>
      <c r="I5159" t="n">
        <v>27404.7094622201</v>
      </c>
      <c r="J5159" t="n">
        <v>28961.80789304621</v>
      </c>
      <c r="K5159" t="n">
        <v>26552.03924061525</v>
      </c>
      <c r="L5159" t="n">
        <v>9189.890166185574</v>
      </c>
      <c r="M5159" t="n">
        <v>0</v>
      </c>
      <c r="N5159" t="n">
        <v>0</v>
      </c>
      <c r="O5159" t="n">
        <v>0</v>
      </c>
    </row>
    <row r="5160">
      <c r="A5160" t="inlineStr">
        <is>
          <t>03/31/2018</t>
        </is>
      </c>
      <c r="B5160" t="n">
        <v>0</v>
      </c>
      <c r="C5160" t="n">
        <v>0</v>
      </c>
      <c r="D5160" t="n">
        <v>0</v>
      </c>
      <c r="E5160" t="n">
        <v>2298.308492744045</v>
      </c>
      <c r="F5160" t="n">
        <v>5136.084158372726</v>
      </c>
      <c r="G5160" t="n">
        <v>5318.878820259255</v>
      </c>
      <c r="H5160" t="n">
        <v>19492.15272604649</v>
      </c>
      <c r="I5160" t="n">
        <v>26961.09802666621</v>
      </c>
      <c r="J5160" t="n">
        <v>28698.7619161851</v>
      </c>
      <c r="K5160" t="n">
        <v>26388.1928058755</v>
      </c>
      <c r="L5160" t="n">
        <v>9261.224668385195</v>
      </c>
      <c r="M5160" t="n">
        <v>0</v>
      </c>
      <c r="N5160" t="n">
        <v>0</v>
      </c>
      <c r="O5160" t="n">
        <v>0</v>
      </c>
    </row>
    <row r="5161">
      <c r="A5161" t="inlineStr">
        <is>
          <t>04/01/2018</t>
        </is>
      </c>
      <c r="B5161" t="n">
        <v>0</v>
      </c>
      <c r="C5161" t="n">
        <v>0</v>
      </c>
      <c r="D5161" t="n">
        <v>0</v>
      </c>
      <c r="E5161" t="n">
        <v>2010.741280751822</v>
      </c>
      <c r="F5161" t="n">
        <v>4783.870053762096</v>
      </c>
      <c r="G5161" t="n">
        <v>5050.259835413806</v>
      </c>
      <c r="H5161" t="n">
        <v>18555.88738467646</v>
      </c>
      <c r="I5161" t="n">
        <v>25876.59067291259</v>
      </c>
      <c r="J5161" t="n">
        <v>27740.20454287769</v>
      </c>
      <c r="K5161" t="n">
        <v>25618.00310243896</v>
      </c>
      <c r="L5161" t="n">
        <v>9082.888412886141</v>
      </c>
      <c r="M5161" t="n">
        <v>0</v>
      </c>
      <c r="N5161" t="n">
        <v>0</v>
      </c>
      <c r="O5161" t="n">
        <v>0</v>
      </c>
    </row>
    <row r="5162">
      <c r="A5162" t="inlineStr">
        <is>
          <t>04/02/2018</t>
        </is>
      </c>
      <c r="B5162" t="n">
        <v>0</v>
      </c>
      <c r="C5162" t="n">
        <v>0</v>
      </c>
      <c r="D5162" t="n">
        <v>0</v>
      </c>
      <c r="E5162" t="n">
        <v>1618.401518653906</v>
      </c>
      <c r="F5162" t="n">
        <v>4350.290032580024</v>
      </c>
      <c r="G5162" t="n">
        <v>4719.223161143689</v>
      </c>
      <c r="H5162" t="n">
        <v>17415.64995107939</v>
      </c>
      <c r="I5162" t="n">
        <v>24632.69529080669</v>
      </c>
      <c r="J5162" t="n">
        <v>26651.2387827366</v>
      </c>
      <c r="K5162" t="n">
        <v>24785.39570957776</v>
      </c>
      <c r="L5162" t="n">
        <v>8892.29153982153</v>
      </c>
      <c r="M5162" t="n">
        <v>0</v>
      </c>
      <c r="N5162" t="n">
        <v>0</v>
      </c>
      <c r="O5162" t="n">
        <v>0</v>
      </c>
    </row>
    <row r="5163">
      <c r="A5163" t="inlineStr">
        <is>
          <t>04/03/2018</t>
        </is>
      </c>
      <c r="B5163" t="n">
        <v>0</v>
      </c>
      <c r="C5163" t="n">
        <v>0</v>
      </c>
      <c r="D5163" t="n">
        <v>0</v>
      </c>
      <c r="E5163" t="n">
        <v>1522.545781323165</v>
      </c>
      <c r="F5163" t="n">
        <v>4297.903757527177</v>
      </c>
      <c r="G5163" t="n">
        <v>4689.128918028225</v>
      </c>
      <c r="H5163" t="n">
        <v>17503.70347723205</v>
      </c>
      <c r="I5163" t="n">
        <v>24717.40501216874</v>
      </c>
      <c r="J5163" t="n">
        <v>26883.07591488537</v>
      </c>
      <c r="K5163" t="n">
        <v>24973.76337944863</v>
      </c>
      <c r="L5163" t="n">
        <v>8973.657456392972</v>
      </c>
      <c r="M5163" t="n">
        <v>0</v>
      </c>
      <c r="N5163" t="n">
        <v>0</v>
      </c>
      <c r="O5163" t="n">
        <v>0</v>
      </c>
    </row>
    <row r="5164">
      <c r="A5164" t="inlineStr">
        <is>
          <t>04/04/2018</t>
        </is>
      </c>
      <c r="B5164" t="n">
        <v>0</v>
      </c>
      <c r="C5164" t="n">
        <v>0</v>
      </c>
      <c r="D5164" t="n">
        <v>0</v>
      </c>
      <c r="E5164" t="n">
        <v>1343.094924227243</v>
      </c>
      <c r="F5164" t="n">
        <v>4096.160868493873</v>
      </c>
      <c r="G5164" t="n">
        <v>4543.116108838375</v>
      </c>
      <c r="H5164" t="n">
        <v>17038.91461133764</v>
      </c>
      <c r="I5164" t="n">
        <v>24216.94889517452</v>
      </c>
      <c r="J5164" t="n">
        <v>26535.32021666221</v>
      </c>
      <c r="K5164" t="n">
        <v>24769.79128722159</v>
      </c>
      <c r="L5164" t="n">
        <v>8916.81277495265</v>
      </c>
      <c r="M5164" t="n">
        <v>0</v>
      </c>
      <c r="N5164" t="n">
        <v>0</v>
      </c>
      <c r="O5164" t="n">
        <v>0</v>
      </c>
    </row>
    <row r="5165">
      <c r="A5165" t="inlineStr">
        <is>
          <t>04/05/2018</t>
        </is>
      </c>
      <c r="B5165" t="n">
        <v>0</v>
      </c>
      <c r="C5165" t="n">
        <v>0</v>
      </c>
      <c r="D5165" t="n">
        <v>0</v>
      </c>
      <c r="E5165" t="n">
        <v>1132.435222418986</v>
      </c>
      <c r="F5165" t="n">
        <v>3741.717560689505</v>
      </c>
      <c r="G5165" t="n">
        <v>4290.101546349093</v>
      </c>
      <c r="H5165" t="n">
        <v>16199.61960889523</v>
      </c>
      <c r="I5165" t="n">
        <v>23280.6835538045</v>
      </c>
      <c r="J5165" t="n">
        <v>25703.82742539788</v>
      </c>
      <c r="K5165" t="n">
        <v>24112.17634506883</v>
      </c>
      <c r="L5165" t="n">
        <v>8736.247316259858</v>
      </c>
      <c r="M5165" t="n">
        <v>0</v>
      </c>
      <c r="N5165" t="n">
        <v>0</v>
      </c>
      <c r="O5165" t="n">
        <v>0</v>
      </c>
    </row>
    <row r="5166">
      <c r="A5166" t="inlineStr">
        <is>
          <t>04/06/2018</t>
        </is>
      </c>
      <c r="B5166" t="n">
        <v>0</v>
      </c>
      <c r="C5166" t="n">
        <v>0</v>
      </c>
      <c r="D5166" t="n">
        <v>0</v>
      </c>
      <c r="E5166" t="n">
        <v>842.6388072330254</v>
      </c>
      <c r="F5166" t="n">
        <v>3361.638416157148</v>
      </c>
      <c r="G5166" t="n">
        <v>4028.170171084859</v>
      </c>
      <c r="H5166" t="n">
        <v>15285.64629946258</v>
      </c>
      <c r="I5166" t="n">
        <v>22345.53281403134</v>
      </c>
      <c r="J5166" t="n">
        <v>25070.73371837624</v>
      </c>
      <c r="K5166" t="n">
        <v>23792.28568676741</v>
      </c>
      <c r="L5166" t="n">
        <v>8689.434049191357</v>
      </c>
      <c r="M5166" t="n">
        <v>0</v>
      </c>
      <c r="N5166" t="n">
        <v>0</v>
      </c>
      <c r="O5166" t="n">
        <v>0</v>
      </c>
    </row>
    <row r="5167">
      <c r="A5167" t="inlineStr">
        <is>
          <t>04/07/2018</t>
        </is>
      </c>
      <c r="B5167" t="n">
        <v>0</v>
      </c>
      <c r="C5167" t="n">
        <v>0</v>
      </c>
      <c r="D5167" t="n">
        <v>0</v>
      </c>
      <c r="E5167" t="n">
        <v>634.2083086185071</v>
      </c>
      <c r="F5167" t="n">
        <v>3136.488893589594</v>
      </c>
      <c r="G5167" t="n">
        <v>3901.105589041784</v>
      </c>
      <c r="H5167" t="n">
        <v>14922.28617888326</v>
      </c>
      <c r="I5167" t="n">
        <v>21848.42050182773</v>
      </c>
      <c r="J5167" t="n">
        <v>24748.61385688107</v>
      </c>
      <c r="K5167" t="n">
        <v>23625.09544723704</v>
      </c>
      <c r="L5167" t="n">
        <v>8766.341559375323</v>
      </c>
      <c r="M5167" t="n">
        <v>0</v>
      </c>
      <c r="N5167" t="n">
        <v>0</v>
      </c>
      <c r="O5167" t="n">
        <v>0</v>
      </c>
    </row>
    <row r="5168">
      <c r="A5168" t="inlineStr">
        <is>
          <t>04/08/2018</t>
        </is>
      </c>
      <c r="B5168" t="n">
        <v>0</v>
      </c>
      <c r="C5168" t="n">
        <v>0</v>
      </c>
      <c r="D5168" t="n">
        <v>0</v>
      </c>
      <c r="E5168" t="n">
        <v>228.4933273581617</v>
      </c>
      <c r="F5168" t="n">
        <v>2230.317795335031</v>
      </c>
      <c r="G5168" t="n">
        <v>3140.947299977071</v>
      </c>
      <c r="H5168" t="n">
        <v>12609.48786537992</v>
      </c>
      <c r="I5168" t="n">
        <v>19172.26206774506</v>
      </c>
      <c r="J5168" t="n">
        <v>21915.29659763988</v>
      </c>
      <c r="K5168" t="n">
        <v>21443.82012216425</v>
      </c>
      <c r="L5168" t="n">
        <v>8138.820860338031</v>
      </c>
      <c r="M5168" t="n">
        <v>0</v>
      </c>
      <c r="N5168" t="n">
        <v>0</v>
      </c>
      <c r="O5168" t="n">
        <v>0</v>
      </c>
    </row>
    <row r="5169">
      <c r="A5169" t="inlineStr">
        <is>
          <t>04/09/2018</t>
        </is>
      </c>
      <c r="B5169" t="n">
        <v>0</v>
      </c>
      <c r="C5169" t="n">
        <v>0</v>
      </c>
      <c r="D5169" t="n">
        <v>0</v>
      </c>
      <c r="E5169" t="n">
        <v>169.4194427241003</v>
      </c>
      <c r="F5169" t="n">
        <v>1977.30323284575</v>
      </c>
      <c r="G5169" t="n">
        <v>2911.33937102204</v>
      </c>
      <c r="H5169" t="n">
        <v>11877.19461623693</v>
      </c>
      <c r="I5169" t="n">
        <v>18366.40511320872</v>
      </c>
      <c r="J5169" t="n">
        <v>21204.1807788374</v>
      </c>
      <c r="K5169" t="n">
        <v>20884.29012053597</v>
      </c>
      <c r="L5169" t="n">
        <v>7960.484604838977</v>
      </c>
      <c r="M5169" t="n">
        <v>0</v>
      </c>
      <c r="N5169" t="n">
        <v>0</v>
      </c>
      <c r="O5169" t="n">
        <v>0</v>
      </c>
    </row>
    <row r="5170">
      <c r="A5170" t="inlineStr">
        <is>
          <t>04/10/2018</t>
        </is>
      </c>
      <c r="B5170" t="n">
        <v>0</v>
      </c>
      <c r="C5170" t="n">
        <v>0</v>
      </c>
      <c r="D5170" t="n">
        <v>0</v>
      </c>
      <c r="E5170" t="n">
        <v>103.6579485088245</v>
      </c>
      <c r="F5170" t="n">
        <v>1697.53823203161</v>
      </c>
      <c r="G5170" t="n">
        <v>2687.304450051355</v>
      </c>
      <c r="H5170" t="n">
        <v>11218.4650724873</v>
      </c>
      <c r="I5170" t="n">
        <v>17588.4131985941</v>
      </c>
      <c r="J5170" t="n">
        <v>20513.12778877857</v>
      </c>
      <c r="K5170" t="n">
        <v>20282.40525822667</v>
      </c>
      <c r="L5170" t="n">
        <v>7756.512512611936</v>
      </c>
      <c r="M5170" t="n">
        <v>0</v>
      </c>
      <c r="N5170" t="n">
        <v>0</v>
      </c>
      <c r="O5170" t="n">
        <v>0</v>
      </c>
    </row>
    <row r="5171">
      <c r="A5171" t="inlineStr">
        <is>
          <t>04/11/2018</t>
        </is>
      </c>
      <c r="B5171" t="n">
        <v>0</v>
      </c>
      <c r="C5171" t="n">
        <v>0</v>
      </c>
      <c r="D5171" t="n">
        <v>0</v>
      </c>
      <c r="E5171" t="n">
        <v>33.43804790607243</v>
      </c>
      <c r="F5171" t="n">
        <v>1335.292713049159</v>
      </c>
      <c r="G5171" t="n">
        <v>2297.193891147176</v>
      </c>
      <c r="H5171" t="n">
        <v>9729.357339070211</v>
      </c>
      <c r="I5171" t="n">
        <v>15633.40199768573</v>
      </c>
      <c r="J5171" t="n">
        <v>19035.16607133017</v>
      </c>
      <c r="K5171" t="n">
        <v>20242.27960073938</v>
      </c>
      <c r="L5171" t="n">
        <v>8392.950024424181</v>
      </c>
      <c r="M5171" t="n">
        <v>0</v>
      </c>
      <c r="N5171" t="n">
        <v>0</v>
      </c>
      <c r="O5171" t="n">
        <v>0</v>
      </c>
    </row>
    <row r="5172">
      <c r="A5172" t="inlineStr">
        <is>
          <t>04/12/2018</t>
        </is>
      </c>
      <c r="B5172" t="n">
        <v>0</v>
      </c>
      <c r="C5172" t="n">
        <v>0</v>
      </c>
      <c r="D5172" t="n">
        <v>0</v>
      </c>
      <c r="E5172" t="n">
        <v>107.0017532994318</v>
      </c>
      <c r="F5172" t="n">
        <v>1388.793589698875</v>
      </c>
      <c r="G5172" t="n">
        <v>2355.153174184369</v>
      </c>
      <c r="H5172" t="n">
        <v>10127.27010915247</v>
      </c>
      <c r="I5172" t="n">
        <v>16478.27000811249</v>
      </c>
      <c r="J5172" t="n">
        <v>20155.34067618359</v>
      </c>
      <c r="K5172" t="n">
        <v>21252.10864750277</v>
      </c>
      <c r="L5172" t="n">
        <v>8621.443351782342</v>
      </c>
      <c r="M5172" t="n">
        <v>0</v>
      </c>
      <c r="N5172" t="n">
        <v>0</v>
      </c>
      <c r="O5172" t="n">
        <v>0</v>
      </c>
    </row>
    <row r="5173">
      <c r="A5173" t="inlineStr">
        <is>
          <t>04/13/2018</t>
        </is>
      </c>
      <c r="B5173" t="n">
        <v>0</v>
      </c>
      <c r="C5173" t="n">
        <v>0</v>
      </c>
      <c r="D5173" t="n">
        <v>0</v>
      </c>
      <c r="E5173" t="n">
        <v>163.8464347397549</v>
      </c>
      <c r="F5173" t="n">
        <v>1476.847115851533</v>
      </c>
      <c r="G5173" t="n">
        <v>2438.74829394955</v>
      </c>
      <c r="H5173" t="n">
        <v>10364.68024928559</v>
      </c>
      <c r="I5173" t="n">
        <v>16795.93146322019</v>
      </c>
      <c r="J5173" t="n">
        <v>20658.02599637155</v>
      </c>
      <c r="K5173" t="n">
        <v>21743.64795172204</v>
      </c>
      <c r="L5173" t="n">
        <v>8768.570762569061</v>
      </c>
      <c r="M5173" t="n">
        <v>0</v>
      </c>
      <c r="N5173" t="n">
        <v>0</v>
      </c>
      <c r="O5173" t="n">
        <v>0</v>
      </c>
    </row>
    <row r="5174">
      <c r="A5174" t="inlineStr">
        <is>
          <t>04/14/2018</t>
        </is>
      </c>
      <c r="B5174" t="n">
        <v>0</v>
      </c>
      <c r="C5174" t="n">
        <v>0</v>
      </c>
      <c r="D5174" t="n">
        <v>0</v>
      </c>
      <c r="E5174" t="n">
        <v>34.55264950294151</v>
      </c>
      <c r="F5174" t="n">
        <v>1339.751119436636</v>
      </c>
      <c r="G5174" t="n">
        <v>2329.51733745638</v>
      </c>
      <c r="H5174" t="n">
        <v>9958.96526802524</v>
      </c>
      <c r="I5174" t="n">
        <v>16366.80984842559</v>
      </c>
      <c r="J5174" t="n">
        <v>20437.33488019148</v>
      </c>
      <c r="K5174" t="n">
        <v>21807.18024274357</v>
      </c>
      <c r="L5174" t="n">
        <v>8823.186240815647</v>
      </c>
      <c r="M5174" t="n">
        <v>0</v>
      </c>
      <c r="N5174" t="n">
        <v>0</v>
      </c>
      <c r="O5174" t="n">
        <v>0</v>
      </c>
    </row>
    <row r="5175">
      <c r="A5175" t="inlineStr">
        <is>
          <t>04/15/2018</t>
        </is>
      </c>
      <c r="B5175" t="n">
        <v>0</v>
      </c>
      <c r="C5175" t="n">
        <v>0</v>
      </c>
      <c r="D5175" t="n">
        <v>0</v>
      </c>
      <c r="E5175" t="n">
        <v>0</v>
      </c>
      <c r="F5175" t="n">
        <v>1098.997174512914</v>
      </c>
      <c r="G5175" t="n">
        <v>2075.388173370229</v>
      </c>
      <c r="H5175" t="n">
        <v>9112.982656001608</v>
      </c>
      <c r="I5175" t="n">
        <v>15552.03608111429</v>
      </c>
      <c r="J5175" t="n">
        <v>19833.22081468843</v>
      </c>
      <c r="K5175" t="n">
        <v>21384.74623753019</v>
      </c>
      <c r="L5175" t="n">
        <v>8717.299089113085</v>
      </c>
      <c r="M5175" t="n">
        <v>0</v>
      </c>
      <c r="N5175" t="n">
        <v>0</v>
      </c>
      <c r="O5175" t="n">
        <v>0</v>
      </c>
    </row>
    <row r="5176">
      <c r="A5176" t="inlineStr">
        <is>
          <t>04/16/2018</t>
        </is>
      </c>
      <c r="B5176" t="n">
        <v>0</v>
      </c>
      <c r="C5176" t="n">
        <v>0</v>
      </c>
      <c r="D5176" t="n">
        <v>0</v>
      </c>
      <c r="E5176" t="n">
        <v>164.961036336624</v>
      </c>
      <c r="F5176" t="n">
        <v>1080.04894736614</v>
      </c>
      <c r="G5176" t="n">
        <v>1918.229348211689</v>
      </c>
      <c r="H5176" t="n">
        <v>8497.722574529875</v>
      </c>
      <c r="I5176" t="n">
        <v>14835.34725432747</v>
      </c>
      <c r="J5176" t="n">
        <v>19413.01601266879</v>
      </c>
      <c r="K5176" t="n">
        <v>21229.81661556539</v>
      </c>
      <c r="L5176" t="n">
        <v>8709.496877935</v>
      </c>
      <c r="M5176" t="n">
        <v>0</v>
      </c>
      <c r="N5176" t="n">
        <v>0</v>
      </c>
      <c r="O5176" t="n">
        <v>0</v>
      </c>
    </row>
    <row r="5177">
      <c r="A5177" t="inlineStr">
        <is>
          <t>04/17/2018</t>
        </is>
      </c>
      <c r="B5177" t="n">
        <v>0</v>
      </c>
      <c r="C5177" t="n">
        <v>0</v>
      </c>
      <c r="D5177" t="n">
        <v>0</v>
      </c>
      <c r="E5177" t="n">
        <v>508.258328172301</v>
      </c>
      <c r="F5177" t="n">
        <v>1602.797096297739</v>
      </c>
      <c r="G5177" t="n">
        <v>2435.404489158942</v>
      </c>
      <c r="H5177" t="n">
        <v>10314.52317742648</v>
      </c>
      <c r="I5177" t="n">
        <v>17072.35265924372</v>
      </c>
      <c r="J5177" t="n">
        <v>21546.3634690762</v>
      </c>
      <c r="K5177" t="n">
        <v>22931.81325398448</v>
      </c>
      <c r="L5177" t="n">
        <v>9178.744150216884</v>
      </c>
      <c r="M5177" t="n">
        <v>0</v>
      </c>
      <c r="N5177" t="n">
        <v>0</v>
      </c>
      <c r="O5177" t="n">
        <v>0</v>
      </c>
    </row>
    <row r="5178">
      <c r="A5178" t="inlineStr">
        <is>
          <t>04/18/2018</t>
        </is>
      </c>
      <c r="B5178" t="n">
        <v>0</v>
      </c>
      <c r="C5178" t="n">
        <v>0</v>
      </c>
      <c r="D5178" t="n">
        <v>0</v>
      </c>
      <c r="E5178" t="n">
        <v>494.883109009872</v>
      </c>
      <c r="F5178" t="n">
        <v>1597.224088313393</v>
      </c>
      <c r="G5178" t="n">
        <v>2437.633692352681</v>
      </c>
      <c r="H5178" t="n">
        <v>10311.17937263587</v>
      </c>
      <c r="I5178" t="n">
        <v>17067.89425285624</v>
      </c>
      <c r="J5178" t="n">
        <v>21510.6962179764</v>
      </c>
      <c r="K5178" t="n">
        <v>22867.16636136607</v>
      </c>
      <c r="L5178" t="n">
        <v>9156.452118279502</v>
      </c>
      <c r="M5178" t="n">
        <v>0</v>
      </c>
      <c r="N5178" t="n">
        <v>0</v>
      </c>
      <c r="O5178" t="n">
        <v>0</v>
      </c>
    </row>
    <row r="5179">
      <c r="A5179" t="inlineStr">
        <is>
          <t>04/19/2018</t>
        </is>
      </c>
      <c r="B5179" t="n">
        <v>0</v>
      </c>
      <c r="C5179" t="n">
        <v>0</v>
      </c>
      <c r="D5179" t="n">
        <v>0</v>
      </c>
      <c r="E5179" t="n">
        <v>376.7353397417495</v>
      </c>
      <c r="F5179" t="n">
        <v>1537.035602082463</v>
      </c>
      <c r="G5179" t="n">
        <v>2403.081042849739</v>
      </c>
      <c r="H5179" t="n">
        <v>10213.09443211139</v>
      </c>
      <c r="I5179" t="n">
        <v>16962.00710115368</v>
      </c>
      <c r="J5179" t="n">
        <v>21393.66305030514</v>
      </c>
      <c r="K5179" t="n">
        <v>22736.75797453239</v>
      </c>
      <c r="L5179" t="n">
        <v>9109.638851210999</v>
      </c>
      <c r="M5179" t="n">
        <v>0</v>
      </c>
      <c r="N5179" t="n">
        <v>0</v>
      </c>
      <c r="O5179" t="n">
        <v>0</v>
      </c>
    </row>
    <row r="5180">
      <c r="A5180" t="inlineStr">
        <is>
          <t>04/20/2018</t>
        </is>
      </c>
      <c r="B5180" t="n">
        <v>0</v>
      </c>
      <c r="C5180" t="n">
        <v>0</v>
      </c>
      <c r="D5180" t="n">
        <v>0</v>
      </c>
      <c r="E5180" t="n">
        <v>63.53229102153762</v>
      </c>
      <c r="F5180" t="n">
        <v>1185.936099068702</v>
      </c>
      <c r="G5180" t="n">
        <v>2164.556301119756</v>
      </c>
      <c r="H5180" t="n">
        <v>9569.96931071793</v>
      </c>
      <c r="I5180" t="n">
        <v>16360.12223884437</v>
      </c>
      <c r="J5180" t="n">
        <v>20907.69675407022</v>
      </c>
      <c r="K5180" t="n">
        <v>22453.64916892764</v>
      </c>
      <c r="L5180" t="n">
        <v>9052.794169770677</v>
      </c>
      <c r="M5180" t="n">
        <v>0</v>
      </c>
      <c r="N5180" t="n">
        <v>0</v>
      </c>
      <c r="O5180" t="n">
        <v>0</v>
      </c>
    </row>
    <row r="5181">
      <c r="A5181" t="inlineStr">
        <is>
          <t>04/21/2018</t>
        </is>
      </c>
      <c r="B5181" t="n">
        <v>0</v>
      </c>
      <c r="C5181" t="n">
        <v>0</v>
      </c>
      <c r="D5181" t="n">
        <v>0</v>
      </c>
      <c r="E5181" t="n">
        <v>18.94822714677438</v>
      </c>
      <c r="F5181" t="n">
        <v>1046.610899460067</v>
      </c>
      <c r="G5181" t="n">
        <v>2089.877994129527</v>
      </c>
      <c r="H5181" t="n">
        <v>9527.614450036906</v>
      </c>
      <c r="I5181" t="n">
        <v>16459.32178096572</v>
      </c>
      <c r="J5181" t="n">
        <v>20925.53037962013</v>
      </c>
      <c r="K5181" t="n">
        <v>22356.67883000003</v>
      </c>
      <c r="L5181" t="n">
        <v>8997.064089927224</v>
      </c>
      <c r="M5181" t="n">
        <v>0</v>
      </c>
      <c r="N5181" t="n">
        <v>0</v>
      </c>
      <c r="O5181" t="n">
        <v>0</v>
      </c>
    </row>
    <row r="5182">
      <c r="A5182" t="inlineStr">
        <is>
          <t>04/22/2018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658.7295437496269</v>
      </c>
      <c r="G5182" t="n">
        <v>1656.297972947455</v>
      </c>
      <c r="H5182" t="n">
        <v>7902.525321801785</v>
      </c>
      <c r="I5182" t="n">
        <v>14820.85743356818</v>
      </c>
      <c r="J5182" t="n">
        <v>19736.25047576082</v>
      </c>
      <c r="K5182" t="n">
        <v>21612.12496329148</v>
      </c>
      <c r="L5182" t="n">
        <v>8842.13446796242</v>
      </c>
      <c r="M5182" t="n">
        <v>0</v>
      </c>
      <c r="N5182" t="n">
        <v>0</v>
      </c>
      <c r="O5182" t="n">
        <v>0</v>
      </c>
    </row>
    <row r="5183">
      <c r="A5183" t="inlineStr">
        <is>
          <t>04/23/2018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582.9366351625295</v>
      </c>
      <c r="G5183" t="n">
        <v>1534.806398888725</v>
      </c>
      <c r="H5183" t="n">
        <v>7437.736455907379</v>
      </c>
      <c r="I5183" t="n">
        <v>14127.5752403156</v>
      </c>
      <c r="J5183" t="n">
        <v>19059.68730646129</v>
      </c>
      <c r="K5183" t="n">
        <v>20941.1348019763</v>
      </c>
      <c r="L5183" t="n">
        <v>8660.454407672762</v>
      </c>
      <c r="M5183" t="n">
        <v>0</v>
      </c>
      <c r="N5183" t="n">
        <v>0</v>
      </c>
      <c r="O5183" t="n">
        <v>0</v>
      </c>
    </row>
    <row r="5184">
      <c r="A5184" t="inlineStr">
        <is>
          <t>04/24/2018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352.2141046106296</v>
      </c>
      <c r="G5184" t="n">
        <v>1065.559126606842</v>
      </c>
      <c r="H5184" t="n">
        <v>5800.386710106698</v>
      </c>
      <c r="I5184" t="n">
        <v>11853.78798270268</v>
      </c>
      <c r="J5184" t="n">
        <v>17131.42654387778</v>
      </c>
      <c r="K5184" t="n">
        <v>19657.11376238312</v>
      </c>
      <c r="L5184" t="n">
        <v>8381.80400845549</v>
      </c>
      <c r="M5184" t="n">
        <v>0</v>
      </c>
      <c r="N5184" t="n">
        <v>0</v>
      </c>
      <c r="O5184" t="n">
        <v>0</v>
      </c>
    </row>
    <row r="5185">
      <c r="A5185" t="inlineStr">
        <is>
          <t>04/25/2018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203.9720922270419</v>
      </c>
      <c r="G5185" t="n">
        <v>777.9919146146187</v>
      </c>
      <c r="H5185" t="n">
        <v>4649.003260540937</v>
      </c>
      <c r="I5185" t="n">
        <v>10077.11303729336</v>
      </c>
      <c r="J5185" t="n">
        <v>15558.7236906955</v>
      </c>
      <c r="K5185" t="n">
        <v>18371.97812119306</v>
      </c>
      <c r="L5185" t="n">
        <v>8050.767334185373</v>
      </c>
      <c r="M5185" t="n">
        <v>0</v>
      </c>
      <c r="N5185" t="n">
        <v>0</v>
      </c>
      <c r="O5185" t="n">
        <v>0</v>
      </c>
    </row>
    <row r="5186">
      <c r="A5186" t="inlineStr">
        <is>
          <t>04/26/2018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107.0017532994318</v>
      </c>
      <c r="G5186" t="n">
        <v>601.8848623093038</v>
      </c>
      <c r="H5186" t="n">
        <v>3775.155608595578</v>
      </c>
      <c r="I5186" t="n">
        <v>8599.151319844959</v>
      </c>
      <c r="J5186" t="n">
        <v>14360.52697406124</v>
      </c>
      <c r="K5186" t="n">
        <v>17447.9733973886</v>
      </c>
      <c r="L5186" t="n">
        <v>7878.004086670666</v>
      </c>
      <c r="M5186" t="n">
        <v>0</v>
      </c>
      <c r="N5186" t="n">
        <v>0</v>
      </c>
      <c r="O5186" t="n">
        <v>0</v>
      </c>
    </row>
    <row r="5187">
      <c r="A5187" t="inlineStr">
        <is>
          <t>04/27/2018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51.27167345597773</v>
      </c>
      <c r="G5187" t="n">
        <v>422.4340052133817</v>
      </c>
      <c r="H5187" t="n">
        <v>2886.81813589092</v>
      </c>
      <c r="I5187" t="n">
        <v>6898.269283022743</v>
      </c>
      <c r="J5187" t="n">
        <v>12528.12194880847</v>
      </c>
      <c r="K5187" t="n">
        <v>15923.19841287169</v>
      </c>
      <c r="L5187" t="n">
        <v>7429.934244729295</v>
      </c>
      <c r="M5187" t="n">
        <v>0</v>
      </c>
      <c r="N5187" t="n">
        <v>0</v>
      </c>
      <c r="O5187" t="n">
        <v>0</v>
      </c>
    </row>
    <row r="5188">
      <c r="A5188" t="inlineStr">
        <is>
          <t>04/28/2018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21.17743034051254</v>
      </c>
      <c r="G5188" t="n">
        <v>253.0145624892814</v>
      </c>
      <c r="H5188" t="n">
        <v>2187.962934654006</v>
      </c>
      <c r="I5188" t="n">
        <v>5206.304058975478</v>
      </c>
      <c r="J5188" t="n">
        <v>10544.13110638151</v>
      </c>
      <c r="K5188" t="n">
        <v>14080.7619732471</v>
      </c>
      <c r="L5188" t="n">
        <v>6896.040079829005</v>
      </c>
      <c r="M5188" t="n">
        <v>0</v>
      </c>
      <c r="N5188" t="n">
        <v>0</v>
      </c>
      <c r="O5188" t="n">
        <v>0</v>
      </c>
    </row>
    <row r="5189">
      <c r="A5189" t="inlineStr">
        <is>
          <t>04/29/2018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8.916812774952648</v>
      </c>
      <c r="G5189" t="n">
        <v>203.9720922270419</v>
      </c>
      <c r="H5189" t="n">
        <v>1868.07227635258</v>
      </c>
      <c r="I5189" t="n">
        <v>4635.628041378508</v>
      </c>
      <c r="J5189" t="n">
        <v>9957.85066642837</v>
      </c>
      <c r="K5189" t="n">
        <v>13629.34832651512</v>
      </c>
      <c r="L5189" t="n">
        <v>6753.371075429763</v>
      </c>
      <c r="M5189" t="n">
        <v>0</v>
      </c>
      <c r="N5189" t="n">
        <v>0</v>
      </c>
      <c r="O5189" t="n">
        <v>0</v>
      </c>
    </row>
    <row r="5190">
      <c r="A5190" t="inlineStr">
        <is>
          <t>04/30/2018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8.916812774952648</v>
      </c>
      <c r="G5190" t="n">
        <v>189.4822714677438</v>
      </c>
      <c r="H5190" t="n">
        <v>1743.236897503243</v>
      </c>
      <c r="I5190" t="n">
        <v>4392.644893261049</v>
      </c>
      <c r="J5190" t="n">
        <v>9660.252040064326</v>
      </c>
      <c r="K5190" t="n">
        <v>13434.29304706304</v>
      </c>
      <c r="L5190" t="n">
        <v>6699.870198780047</v>
      </c>
      <c r="M5190" t="n">
        <v>0</v>
      </c>
      <c r="N5190" t="n">
        <v>0</v>
      </c>
      <c r="O5190" t="n">
        <v>0</v>
      </c>
    </row>
    <row r="5191">
      <c r="A5191" t="inlineStr">
        <is>
          <t>05/01/2018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5.573007984345406</v>
      </c>
      <c r="G5191" t="n">
        <v>176.1070523053148</v>
      </c>
      <c r="H5191" t="n">
        <v>1657.412574544324</v>
      </c>
      <c r="I5191" t="n">
        <v>4262.236506427367</v>
      </c>
      <c r="J5191" t="n">
        <v>9535.416661214989</v>
      </c>
      <c r="K5191" t="n">
        <v>13311.68687140744</v>
      </c>
      <c r="L5191" t="n">
        <v>6658.62993969589</v>
      </c>
      <c r="M5191" t="n">
        <v>0</v>
      </c>
      <c r="N5191" t="n">
        <v>0</v>
      </c>
      <c r="O5191" t="n">
        <v>0</v>
      </c>
    </row>
    <row r="5192">
      <c r="A5192" t="inlineStr">
        <is>
          <t>05/02/2018</t>
        </is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150.4712155773259</v>
      </c>
      <c r="H5192" t="n">
        <v>1423.346239201817</v>
      </c>
      <c r="I5192" t="n">
        <v>4369.238259726799</v>
      </c>
      <c r="J5192" t="n">
        <v>9970.111283993932</v>
      </c>
      <c r="K5192" t="n">
        <v>14368.32918523932</v>
      </c>
      <c r="L5192" t="n">
        <v>7018.646255484604</v>
      </c>
      <c r="M5192" t="n">
        <v>0</v>
      </c>
      <c r="N5192" t="n">
        <v>0</v>
      </c>
      <c r="O5192" t="n">
        <v>0</v>
      </c>
    </row>
    <row r="5193">
      <c r="A5193" t="inlineStr">
        <is>
          <t>05/03/2018</t>
        </is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114.8039644775154</v>
      </c>
      <c r="H5193" t="n">
        <v>1043.26709466946</v>
      </c>
      <c r="I5193" t="n">
        <v>3615.7675802433</v>
      </c>
      <c r="J5193" t="n">
        <v>9284.631301919446</v>
      </c>
      <c r="K5193" t="n">
        <v>13953.69739120403</v>
      </c>
      <c r="L5193" t="n">
        <v>6925.019721347602</v>
      </c>
      <c r="M5193" t="n">
        <v>0</v>
      </c>
      <c r="N5193" t="n">
        <v>0</v>
      </c>
      <c r="O5193" t="n">
        <v>0</v>
      </c>
    </row>
    <row r="5194">
      <c r="A5194" t="inlineStr">
        <is>
          <t>05/04/2018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74.67830699022845</v>
      </c>
      <c r="H5194" t="n">
        <v>704.4282092212594</v>
      </c>
      <c r="I5194" t="n">
        <v>2774.243374607143</v>
      </c>
      <c r="J5194" t="n">
        <v>8210.155362537651</v>
      </c>
      <c r="K5194" t="n">
        <v>13186.8514925581</v>
      </c>
      <c r="L5194" t="n">
        <v>6757.82948181724</v>
      </c>
      <c r="M5194" t="n">
        <v>0</v>
      </c>
      <c r="N5194" t="n">
        <v>0</v>
      </c>
      <c r="O5194" t="n">
        <v>0</v>
      </c>
    </row>
    <row r="5195">
      <c r="A5195" t="inlineStr">
        <is>
          <t>05/05/2018</t>
        </is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42.35486068102508</v>
      </c>
      <c r="H5195" t="n">
        <v>443.6114355538943</v>
      </c>
      <c r="I5195" t="n">
        <v>1778.904148603054</v>
      </c>
      <c r="J5195" t="n">
        <v>6598.44145346496</v>
      </c>
      <c r="K5195" t="n">
        <v>11863.8193970745</v>
      </c>
      <c r="L5195" t="n">
        <v>6449.084839484504</v>
      </c>
      <c r="M5195" t="n">
        <v>0</v>
      </c>
      <c r="N5195" t="n">
        <v>0</v>
      </c>
      <c r="O5195" t="n">
        <v>0</v>
      </c>
    </row>
    <row r="5196">
      <c r="A5196" t="inlineStr">
        <is>
          <t>05/06/2018</t>
        </is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6.687609581214487</v>
      </c>
      <c r="H5196" t="n">
        <v>319.8906583014263</v>
      </c>
      <c r="I5196" t="n">
        <v>1110.143190481605</v>
      </c>
      <c r="J5196" t="n">
        <v>5085.927086513617</v>
      </c>
      <c r="K5196" t="n">
        <v>10293.34574708596</v>
      </c>
      <c r="L5196" t="n">
        <v>5980.952168799489</v>
      </c>
      <c r="M5196" t="n">
        <v>0</v>
      </c>
      <c r="N5196" t="n">
        <v>0</v>
      </c>
      <c r="O5196" t="n">
        <v>0</v>
      </c>
    </row>
    <row r="5197">
      <c r="A5197" t="inlineStr">
        <is>
          <t>05/07/2018</t>
        </is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232.951733745638</v>
      </c>
      <c r="I5197" t="n">
        <v>628.6353006341617</v>
      </c>
      <c r="J5197" t="n">
        <v>3493.1614045877</v>
      </c>
      <c r="K5197" t="n">
        <v>8278.146059946666</v>
      </c>
      <c r="L5197" t="n">
        <v>5338.941649002899</v>
      </c>
      <c r="M5197" t="n">
        <v>0</v>
      </c>
      <c r="N5197" t="n">
        <v>0</v>
      </c>
      <c r="O5197" t="n">
        <v>0</v>
      </c>
    </row>
    <row r="5198">
      <c r="A5198" t="inlineStr">
        <is>
          <t>05/08/2018</t>
        </is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195.0552794520892</v>
      </c>
      <c r="I5198" t="n">
        <v>517.1751409472537</v>
      </c>
      <c r="J5198" t="n">
        <v>3262.438874035801</v>
      </c>
      <c r="K5198" t="n">
        <v>8221.301378506343</v>
      </c>
      <c r="L5198" t="n">
        <v>5301.045194709351</v>
      </c>
      <c r="M5198" t="n">
        <v>0</v>
      </c>
      <c r="N5198" t="n">
        <v>0</v>
      </c>
      <c r="O5198" t="n">
        <v>0</v>
      </c>
    </row>
    <row r="5199">
      <c r="A5199" t="inlineStr">
        <is>
          <t>05/09/2018</t>
        </is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113.6893628806463</v>
      </c>
      <c r="I5199" t="n">
        <v>142.6690043992424</v>
      </c>
      <c r="J5199" t="n">
        <v>2062.0129542078</v>
      </c>
      <c r="K5199" t="n">
        <v>6512.617130506042</v>
      </c>
      <c r="L5199" t="n">
        <v>4689.128918028225</v>
      </c>
      <c r="M5199" t="n">
        <v>0</v>
      </c>
      <c r="N5199" t="n">
        <v>0</v>
      </c>
      <c r="O5199" t="n">
        <v>0</v>
      </c>
    </row>
    <row r="5200">
      <c r="A5200" t="inlineStr">
        <is>
          <t>05/10/2018</t>
        </is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74.67830699022845</v>
      </c>
      <c r="I5200" t="n">
        <v>46.81326706850141</v>
      </c>
      <c r="J5200" t="n">
        <v>1168.102473518797</v>
      </c>
      <c r="K5200" t="n">
        <v>4887.528002270921</v>
      </c>
      <c r="L5200" t="n">
        <v>3939.002043335333</v>
      </c>
      <c r="M5200" t="n">
        <v>0</v>
      </c>
      <c r="N5200" t="n">
        <v>0</v>
      </c>
      <c r="O5200" t="n">
        <v>0</v>
      </c>
    </row>
    <row r="5201">
      <c r="A5201" t="inlineStr">
        <is>
          <t>05/11/2018</t>
        </is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51.27167345597773</v>
      </c>
      <c r="I5201" t="n">
        <v>16.71902395303622</v>
      </c>
      <c r="J5201" t="n">
        <v>887.2228711077886</v>
      </c>
      <c r="K5201" t="n">
        <v>4426.082941167121</v>
      </c>
      <c r="L5201" t="n">
        <v>3730.571544720814</v>
      </c>
      <c r="M5201" t="n">
        <v>0</v>
      </c>
      <c r="N5201" t="n">
        <v>0</v>
      </c>
      <c r="O5201" t="n">
        <v>0</v>
      </c>
    </row>
    <row r="5202">
      <c r="A5202" t="inlineStr">
        <is>
          <t>05/12/2018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31.20884471233427</v>
      </c>
      <c r="I5202" t="n">
        <v>0</v>
      </c>
      <c r="J5202" t="n">
        <v>751.2414762897606</v>
      </c>
      <c r="K5202" t="n">
        <v>4066.066625378408</v>
      </c>
      <c r="L5202" t="n">
        <v>3539.974671656201</v>
      </c>
      <c r="M5202" t="n">
        <v>0</v>
      </c>
      <c r="N5202" t="n">
        <v>0</v>
      </c>
      <c r="O5202" t="n">
        <v>0</v>
      </c>
    </row>
    <row r="5203">
      <c r="A5203" t="inlineStr">
        <is>
          <t>05/13/2018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20.06282874364346</v>
      </c>
      <c r="I5203" t="n">
        <v>0</v>
      </c>
      <c r="J5203" t="n">
        <v>658.7295437496271</v>
      </c>
      <c r="K5203" t="n">
        <v>3810.822859695389</v>
      </c>
      <c r="L5203" t="n">
        <v>3409.566284822519</v>
      </c>
      <c r="M5203" t="n">
        <v>0</v>
      </c>
      <c r="N5203" t="n">
        <v>0</v>
      </c>
      <c r="O5203" t="n">
        <v>0</v>
      </c>
    </row>
    <row r="5204">
      <c r="A5204" t="inlineStr">
        <is>
          <t>05/14/2018</t>
        </is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6.687609581214487</v>
      </c>
      <c r="I5204" t="n">
        <v>0</v>
      </c>
      <c r="J5204" t="n">
        <v>555.0715952408025</v>
      </c>
      <c r="K5204" t="n">
        <v>3538.860070059332</v>
      </c>
      <c r="L5204" t="n">
        <v>3256.865866051455</v>
      </c>
      <c r="M5204" t="n">
        <v>0</v>
      </c>
      <c r="N5204" t="n">
        <v>0</v>
      </c>
      <c r="O5204" t="n">
        <v>0</v>
      </c>
    </row>
    <row r="5205">
      <c r="A5205" t="inlineStr">
        <is>
          <t>05/15/2018</t>
        </is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416.8609972290363</v>
      </c>
      <c r="K5205" t="n">
        <v>3124.228276024034</v>
      </c>
      <c r="L5205" t="n">
        <v>3050.664570630675</v>
      </c>
      <c r="M5205" t="n">
        <v>0</v>
      </c>
      <c r="N5205" t="n">
        <v>0</v>
      </c>
      <c r="O5205" t="n">
        <v>0</v>
      </c>
    </row>
    <row r="5206">
      <c r="A5206" t="inlineStr">
        <is>
          <t>05/16/2018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345.5264950294152</v>
      </c>
      <c r="K5206" t="n">
        <v>2862.2969007598</v>
      </c>
      <c r="L5206" t="n">
        <v>2897.964151859611</v>
      </c>
      <c r="M5206" t="n">
        <v>0</v>
      </c>
      <c r="N5206" t="n">
        <v>0</v>
      </c>
      <c r="O5206" t="n">
        <v>0</v>
      </c>
    </row>
    <row r="5207">
      <c r="A5207" t="inlineStr">
        <is>
          <t>05/17/2018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325.4636662857717</v>
      </c>
      <c r="K5207" t="n">
        <v>2812.139828900692</v>
      </c>
      <c r="L5207" t="n">
        <v>2890.161940681528</v>
      </c>
      <c r="M5207" t="n">
        <v>0</v>
      </c>
      <c r="N5207" t="n">
        <v>0</v>
      </c>
      <c r="O5207" t="n">
        <v>0</v>
      </c>
    </row>
    <row r="5208">
      <c r="A5208" t="inlineStr">
        <is>
          <t>05/18/2018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264.1605784579722</v>
      </c>
      <c r="K5208" t="n">
        <v>2593.677915914352</v>
      </c>
      <c r="L5208" t="n">
        <v>2759.753553847845</v>
      </c>
      <c r="M5208" t="n">
        <v>0</v>
      </c>
      <c r="N5208" t="n">
        <v>0</v>
      </c>
      <c r="O5208" t="n">
        <v>0</v>
      </c>
    </row>
    <row r="5209">
      <c r="A5209" t="inlineStr">
        <is>
          <t>05/19/2018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154.9296219648023</v>
      </c>
      <c r="K5209" t="n">
        <v>2157.868691538541</v>
      </c>
      <c r="L5209" t="n">
        <v>2520.114210520993</v>
      </c>
      <c r="M5209" t="n">
        <v>0</v>
      </c>
      <c r="N5209" t="n">
        <v>0</v>
      </c>
      <c r="O5209" t="n">
        <v>0</v>
      </c>
    </row>
    <row r="5210">
      <c r="A5210" t="inlineStr">
        <is>
          <t>05/20/2018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76.90751018396659</v>
      </c>
      <c r="K5210" t="n">
        <v>1859.155463577627</v>
      </c>
      <c r="L5210" t="n">
        <v>2315.027516697081</v>
      </c>
      <c r="M5210" t="n">
        <v>0</v>
      </c>
      <c r="N5210" t="n">
        <v>0</v>
      </c>
      <c r="O5210" t="n">
        <v>0</v>
      </c>
    </row>
    <row r="5211">
      <c r="A5211" t="inlineStr">
        <is>
          <t>05/21/2018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37.89645429354876</v>
      </c>
      <c r="K5211" t="n">
        <v>1534.806398888725</v>
      </c>
      <c r="L5211" t="n">
        <v>2076.502774967098</v>
      </c>
      <c r="M5211" t="n">
        <v>0</v>
      </c>
      <c r="N5211" t="n">
        <v>0</v>
      </c>
      <c r="O5211" t="n">
        <v>0</v>
      </c>
    </row>
    <row r="5212">
      <c r="A5212" t="inlineStr">
        <is>
          <t>05/22/2018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2.229203193738162</v>
      </c>
      <c r="K5212" t="n">
        <v>1029.891875507031</v>
      </c>
      <c r="L5212" t="n">
        <v>1726.517873550207</v>
      </c>
      <c r="M5212" t="n">
        <v>0</v>
      </c>
      <c r="N5212" t="n">
        <v>0</v>
      </c>
      <c r="O5212" t="n">
        <v>0</v>
      </c>
    </row>
    <row r="5213">
      <c r="A5213" t="inlineStr">
        <is>
          <t>05/23/2018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829.2635880705964</v>
      </c>
      <c r="L5213" t="n">
        <v>1527.004187710641</v>
      </c>
      <c r="M5213" t="n">
        <v>0</v>
      </c>
      <c r="N5213" t="n">
        <v>0</v>
      </c>
      <c r="O5213" t="n">
        <v>0</v>
      </c>
    </row>
    <row r="5214">
      <c r="A5214" t="inlineStr">
        <is>
          <t>05/24/2018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705.5428108181284</v>
      </c>
      <c r="L5214" t="n">
        <v>1331.948908258552</v>
      </c>
      <c r="M5214" t="n">
        <v>0</v>
      </c>
      <c r="N5214" t="n">
        <v>0</v>
      </c>
      <c r="O5214" t="n">
        <v>0</v>
      </c>
    </row>
    <row r="5215">
      <c r="A5215" t="inlineStr">
        <is>
          <t>05/25/2018</t>
        </is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627.5206990372927</v>
      </c>
      <c r="L5215" t="n">
        <v>1172.560879906273</v>
      </c>
      <c r="M5215" t="n">
        <v>0</v>
      </c>
      <c r="N5215" t="n">
        <v>0</v>
      </c>
      <c r="O5215" t="n">
        <v>0</v>
      </c>
    </row>
    <row r="5216">
      <c r="A5216" t="inlineStr">
        <is>
          <t>05/26/2018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32.32344630920335</v>
      </c>
      <c r="K5216" t="n">
        <v>1193.738310246786</v>
      </c>
      <c r="L5216" t="n">
        <v>1382.105980117661</v>
      </c>
      <c r="M5216" t="n">
        <v>0</v>
      </c>
      <c r="N5216" t="n">
        <v>0</v>
      </c>
      <c r="O5216" t="n">
        <v>0</v>
      </c>
    </row>
    <row r="5217">
      <c r="A5217" t="inlineStr">
        <is>
          <t>05/27/2018</t>
        </is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14.48982075929806</v>
      </c>
      <c r="K5217" t="n">
        <v>1083.392752156747</v>
      </c>
      <c r="L5217" t="n">
        <v>1318.573689096123</v>
      </c>
      <c r="M5217" t="n">
        <v>0</v>
      </c>
      <c r="N5217" t="n">
        <v>0</v>
      </c>
      <c r="O5217" t="n">
        <v>0</v>
      </c>
    </row>
    <row r="5218">
      <c r="A5218" t="inlineStr">
        <is>
          <t>05/28/2018</t>
        </is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616.3746830686018</v>
      </c>
      <c r="L5218" t="n">
        <v>1018.74585953834</v>
      </c>
      <c r="M5218" t="n">
        <v>0</v>
      </c>
      <c r="N5218" t="n">
        <v>0</v>
      </c>
      <c r="O5218" t="n">
        <v>0</v>
      </c>
    </row>
    <row r="5219">
      <c r="A5219" t="inlineStr">
        <is>
          <t>05/29/2018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449.1844435382397</v>
      </c>
      <c r="L5219" t="n">
        <v>769.075101839666</v>
      </c>
      <c r="M5219" t="n">
        <v>0</v>
      </c>
      <c r="N5219" t="n">
        <v>0</v>
      </c>
      <c r="O5219" t="n">
        <v>0</v>
      </c>
    </row>
    <row r="5220">
      <c r="A5220" t="inlineStr">
        <is>
          <t>05/30/2018</t>
        </is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336.6096822544625</v>
      </c>
      <c r="L5220" t="n">
        <v>535.0087664971589</v>
      </c>
      <c r="M5220" t="n">
        <v>0</v>
      </c>
      <c r="N5220" t="n">
        <v>0</v>
      </c>
      <c r="O5220" t="n">
        <v>0</v>
      </c>
    </row>
    <row r="5221">
      <c r="A5221" t="inlineStr">
        <is>
          <t>05/31/2018</t>
        </is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237.4101401331143</v>
      </c>
      <c r="L5221" t="n">
        <v>285.3380087984848</v>
      </c>
      <c r="M5221" t="n">
        <v>0</v>
      </c>
      <c r="N5221" t="n">
        <v>0</v>
      </c>
      <c r="O5221" t="n">
        <v>0</v>
      </c>
    </row>
    <row r="5222">
      <c r="A5222" t="inlineStr">
        <is>
          <t>06/01/2018</t>
        </is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221.8057177769472</v>
      </c>
      <c r="L5222" t="n">
        <v>238.5247417299834</v>
      </c>
      <c r="M5222" t="n">
        <v>0</v>
      </c>
      <c r="N5222" t="n">
        <v>0</v>
      </c>
      <c r="O5222" t="n">
        <v>0</v>
      </c>
    </row>
    <row r="5223">
      <c r="A5223" t="inlineStr">
        <is>
          <t>06/02/2018</t>
        </is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203.9720922270418</v>
      </c>
      <c r="L5223" t="n">
        <v>190.5968730646129</v>
      </c>
      <c r="M5223" t="n">
        <v>0</v>
      </c>
      <c r="N5223" t="n">
        <v>0</v>
      </c>
      <c r="O5223" t="n">
        <v>0</v>
      </c>
    </row>
    <row r="5224">
      <c r="A5224" t="inlineStr">
        <is>
          <t>06/03/2018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174.9924507084457</v>
      </c>
      <c r="L5224" t="n">
        <v>123.720777252468</v>
      </c>
      <c r="M5224" t="n">
        <v>0</v>
      </c>
      <c r="N5224" t="n">
        <v>0</v>
      </c>
      <c r="O5224" t="n">
        <v>0</v>
      </c>
    </row>
    <row r="5225">
      <c r="A5225" t="inlineStr">
        <is>
          <t>06/04/2018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123.720777252468</v>
      </c>
      <c r="L5225" t="n">
        <v>13.37521916242897</v>
      </c>
      <c r="M5225" t="n">
        <v>0</v>
      </c>
      <c r="N5225" t="n">
        <v>0</v>
      </c>
      <c r="O5225" t="n">
        <v>0</v>
      </c>
    </row>
    <row r="5226">
      <c r="A5226" t="inlineStr">
        <is>
          <t>06/05/2018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59.0738846340613</v>
      </c>
      <c r="L5226" t="n">
        <v>0</v>
      </c>
      <c r="M5226" t="n">
        <v>0</v>
      </c>
      <c r="N5226" t="n">
        <v>0</v>
      </c>
      <c r="O5226" t="n">
        <v>0</v>
      </c>
    </row>
    <row r="5227">
      <c r="A5227" t="inlineStr">
        <is>
          <t>06/06/2018</t>
        </is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4.458406387476324</v>
      </c>
      <c r="L5227" t="n">
        <v>0</v>
      </c>
      <c r="M5227" t="n">
        <v>0</v>
      </c>
      <c r="N5227" t="n">
        <v>0</v>
      </c>
      <c r="O5227" t="n">
        <v>0</v>
      </c>
    </row>
    <row r="5228">
      <c r="A5228" t="inlineStr">
        <is>
          <t>06/07/2018</t>
        </is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</row>
    <row r="5229">
      <c r="A5229" t="inlineStr">
        <is>
          <t>06/08/2018</t>
        </is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</row>
    <row r="5230">
      <c r="A5230" t="inlineStr">
        <is>
          <t>06/09/2018</t>
        </is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</row>
    <row r="5231">
      <c r="A5231" t="inlineStr">
        <is>
          <t>06/10/2018</t>
        </is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</row>
    <row r="5232">
      <c r="A5232" t="inlineStr">
        <is>
          <t>06/11/2018</t>
        </is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</row>
    <row r="5233">
      <c r="A5233" t="inlineStr">
        <is>
          <t>06/12/2018</t>
        </is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</row>
    <row r="5234">
      <c r="A5234" t="inlineStr">
        <is>
          <t>06/13/2018</t>
        </is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</row>
    <row r="5235">
      <c r="A5235" t="inlineStr">
        <is>
          <t>06/14/2018</t>
        </is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</row>
    <row r="5236">
      <c r="A5236" t="inlineStr">
        <is>
          <t>06/15/2018</t>
        </is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t="inlineStr">
        <is>
          <t>06/16/2018</t>
        </is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>
      <c r="A5238" t="inlineStr">
        <is>
          <t>06/17/2018</t>
        </is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</row>
    <row r="5239">
      <c r="A5239" t="inlineStr">
        <is>
          <t>06/18/2018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>
      <c r="A5240" t="inlineStr">
        <is>
          <t>06/19/2018</t>
        </is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</row>
    <row r="5241">
      <c r="A5241" t="inlineStr">
        <is>
          <t>06/20/2018</t>
        </is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>
      <c r="A5242" t="inlineStr">
        <is>
          <t>06/21/2018</t>
        </is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>
      <c r="A5243" t="inlineStr">
        <is>
          <t>06/22/2018</t>
        </is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</row>
    <row r="5244">
      <c r="A5244" t="inlineStr">
        <is>
          <t>06/23/2018</t>
        </is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</row>
    <row r="5245">
      <c r="A5245" t="inlineStr">
        <is>
          <t>06/24/2018</t>
        </is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>
      <c r="A5246" t="inlineStr">
        <is>
          <t>06/25/2018</t>
        </is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>
      <c r="A5247" t="inlineStr">
        <is>
          <t>06/26/2018</t>
        </is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</row>
    <row r="5248">
      <c r="A5248" t="inlineStr">
        <is>
          <t>06/27/2018</t>
        </is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>
      <c r="A5249" t="inlineStr">
        <is>
          <t>06/28/2018</t>
        </is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</row>
    <row r="5250">
      <c r="A5250" t="inlineStr">
        <is>
          <t>06/29/2018</t>
        </is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</row>
    <row r="5251">
      <c r="A5251" t="inlineStr">
        <is>
          <t>06/30/2018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</row>
    <row r="5252">
      <c r="A5252" t="inlineStr">
        <is>
          <t>07/01/2018</t>
        </is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</row>
    <row r="5253">
      <c r="A5253" t="inlineStr">
        <is>
          <t>07/02/2018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</row>
    <row r="5254">
      <c r="A5254" t="inlineStr">
        <is>
          <t>07/03/2018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>
      <c r="A5255" t="inlineStr">
        <is>
          <t>07/04/2018</t>
        </is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>
      <c r="A5256" t="inlineStr">
        <is>
          <t>07/05/2018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>
      <c r="A5257" t="inlineStr">
        <is>
          <t>07/06/2018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>
      <c r="A5258" t="inlineStr">
        <is>
          <t>07/07/2018</t>
        </is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>
      <c r="A5259" t="inlineStr">
        <is>
          <t>07/08/2018</t>
        </is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>
      <c r="A5260" t="inlineStr">
        <is>
          <t>07/09/2018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t="inlineStr">
        <is>
          <t>07/10/2018</t>
        </is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t="inlineStr">
        <is>
          <t>07/11/2018</t>
        </is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</row>
    <row r="5263">
      <c r="A5263" t="inlineStr">
        <is>
          <t>07/12/2018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t="inlineStr">
        <is>
          <t>07/13/2018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</row>
    <row r="5265">
      <c r="A5265" t="inlineStr">
        <is>
          <t>07/14/2018</t>
        </is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</row>
    <row r="5266">
      <c r="A5266" t="inlineStr">
        <is>
          <t>07/15/2018</t>
        </is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>
      <c r="A5267" t="inlineStr">
        <is>
          <t>07/16/2018</t>
        </is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</row>
    <row r="5268">
      <c r="A5268" t="inlineStr">
        <is>
          <t>07/17/2018</t>
        </is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</row>
    <row r="5269">
      <c r="A5269" t="inlineStr">
        <is>
          <t>07/18/2018</t>
        </is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>
      <c r="A5270" t="inlineStr">
        <is>
          <t>07/19/2018</t>
        </is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</row>
    <row r="5271">
      <c r="A5271" t="inlineStr">
        <is>
          <t>07/20/2018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</row>
    <row r="5272">
      <c r="A5272" t="inlineStr">
        <is>
          <t>07/21/2018</t>
        </is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>
      <c r="A5273" t="inlineStr">
        <is>
          <t>07/22/2018</t>
        </is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</row>
    <row r="5274">
      <c r="A5274" t="inlineStr">
        <is>
          <t>07/23/2018</t>
        </is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</row>
    <row r="5275">
      <c r="A5275" t="inlineStr">
        <is>
          <t>07/24/2018</t>
        </is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</row>
    <row r="5276">
      <c r="A5276" t="inlineStr">
        <is>
          <t>07/25/2018</t>
        </is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</row>
    <row r="5277">
      <c r="A5277" t="inlineStr">
        <is>
          <t>07/26/2018</t>
        </is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t="inlineStr">
        <is>
          <t>07/27/2018</t>
        </is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t="inlineStr">
        <is>
          <t>07/28/2018</t>
        </is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>
      <c r="A5280" t="inlineStr">
        <is>
          <t>07/29/2018</t>
        </is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>
      <c r="A5281" t="inlineStr">
        <is>
          <t>07/30/2018</t>
        </is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>
      <c r="A5282" t="inlineStr">
        <is>
          <t>07/31/2018</t>
        </is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>
      <c r="A5283" t="inlineStr">
        <is>
          <t>08/01/2018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>
      <c r="A5284" t="inlineStr">
        <is>
          <t>08/02/2018</t>
        </is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>
      <c r="A5285" t="inlineStr">
        <is>
          <t>08/03/2018</t>
        </is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>
      <c r="A5286" t="inlineStr">
        <is>
          <t>08/04/2018</t>
        </is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>
      <c r="A5287" t="inlineStr">
        <is>
          <t>08/05/2018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>
      <c r="A5288" t="inlineStr">
        <is>
          <t>08/06/2018</t>
        </is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</row>
    <row r="5289">
      <c r="A5289" t="inlineStr">
        <is>
          <t>08/07/2018</t>
        </is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</row>
    <row r="5290">
      <c r="A5290" t="inlineStr">
        <is>
          <t>08/08/2018</t>
        </is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>
      <c r="A5291" t="inlineStr">
        <is>
          <t>08/09/2018</t>
        </is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>
      <c r="A5292" t="inlineStr">
        <is>
          <t>08/10/2018</t>
        </is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</row>
    <row r="5293">
      <c r="A5293" t="inlineStr">
        <is>
          <t>08/11/2018</t>
        </is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>
      <c r="A5294" t="inlineStr">
        <is>
          <t>08/12/2018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</row>
    <row r="5295">
      <c r="A5295" t="inlineStr">
        <is>
          <t>08/13/2018</t>
        </is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>
      <c r="A5296" t="inlineStr">
        <is>
          <t>08/14/2018</t>
        </is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>
      <c r="A5297" t="inlineStr">
        <is>
          <t>08/15/2018</t>
        </is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</row>
    <row r="5298">
      <c r="A5298" t="inlineStr">
        <is>
          <t>08/16/2018</t>
        </is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t="inlineStr">
        <is>
          <t>08/17/2018</t>
        </is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>
      <c r="A5300" t="inlineStr">
        <is>
          <t>08/18/2018</t>
        </is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>
      <c r="A5301" t="inlineStr">
        <is>
          <t>08/19/2018</t>
        </is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>
      <c r="A5302" t="inlineStr">
        <is>
          <t>08/20/2018</t>
        </is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>
      <c r="A5303" t="inlineStr">
        <is>
          <t>08/21/2018</t>
        </is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>
      <c r="A5304" t="inlineStr">
        <is>
          <t>08/22/2018</t>
        </is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>
      <c r="A5305" t="inlineStr">
        <is>
          <t>08/23/2018</t>
        </is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>
      <c r="A5306" t="inlineStr">
        <is>
          <t>08/24/2018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</row>
    <row r="5307">
      <c r="A5307" t="inlineStr">
        <is>
          <t>08/25/2018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>
      <c r="A5308" t="inlineStr">
        <is>
          <t>08/26/2018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>
      <c r="A5309" t="inlineStr">
        <is>
          <t>08/27/2018</t>
        </is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</row>
    <row r="5310">
      <c r="A5310" t="inlineStr">
        <is>
          <t>08/28/2018</t>
        </is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</row>
    <row r="5311">
      <c r="A5311" t="inlineStr">
        <is>
          <t>08/29/2018</t>
        </is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t="inlineStr">
        <is>
          <t>08/30/2018</t>
        </is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</row>
    <row r="5313">
      <c r="A5313" t="inlineStr">
        <is>
          <t>08/31/2018</t>
        </is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</row>
    <row r="5314">
      <c r="A5314" t="inlineStr">
        <is>
          <t>09/01/2018</t>
        </is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t="inlineStr">
        <is>
          <t>09/02/2018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t="inlineStr">
        <is>
          <t>09/03/2018</t>
        </is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</row>
    <row r="5317">
      <c r="A5317" t="inlineStr">
        <is>
          <t>09/04/2018</t>
        </is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</row>
    <row r="5318">
      <c r="A5318" t="inlineStr">
        <is>
          <t>09/05/2018</t>
        </is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</row>
    <row r="5319">
      <c r="A5319" t="inlineStr">
        <is>
          <t>09/06/2018</t>
        </is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</row>
    <row r="5320">
      <c r="A5320" t="inlineStr">
        <is>
          <t>09/07/2018</t>
        </is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</row>
    <row r="5321">
      <c r="A5321" t="inlineStr">
        <is>
          <t>09/08/2018</t>
        </is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</row>
    <row r="5322">
      <c r="A5322" t="inlineStr">
        <is>
          <t>09/09/2018</t>
        </is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</row>
    <row r="5323">
      <c r="A5323" t="inlineStr">
        <is>
          <t>09/10/2018</t>
        </is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>
      <c r="A5324" t="inlineStr">
        <is>
          <t>09/11/2018</t>
        </is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</row>
    <row r="5325">
      <c r="A5325" t="inlineStr">
        <is>
          <t>09/12/2018</t>
        </is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>
      <c r="A5326" t="inlineStr">
        <is>
          <t>09/13/2018</t>
        </is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t="inlineStr">
        <is>
          <t>09/14/2018</t>
        </is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>
      <c r="A5328" t="inlineStr">
        <is>
          <t>09/15/2018</t>
        </is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</row>
    <row r="5329">
      <c r="A5329" t="inlineStr">
        <is>
          <t>09/16/2018</t>
        </is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>
      <c r="A5330" t="inlineStr">
        <is>
          <t>09/17/2018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>
      <c r="A5331" t="inlineStr">
        <is>
          <t>09/18/2018</t>
        </is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t="inlineStr">
        <is>
          <t>09/19/2018</t>
        </is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>
      <c r="A5333" t="inlineStr">
        <is>
          <t>09/20/2018</t>
        </is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>
      <c r="A5334" t="inlineStr">
        <is>
          <t>09/21/2018</t>
        </is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</row>
    <row r="5335">
      <c r="A5335" t="inlineStr">
        <is>
          <t>09/22/2018</t>
        </is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>
      <c r="A5336" t="inlineStr">
        <is>
          <t>09/23/2018</t>
        </is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>
      <c r="A5337" t="inlineStr">
        <is>
          <t>09/24/2018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</row>
    <row r="5338">
      <c r="A5338" t="inlineStr">
        <is>
          <t>09/25/2018</t>
        </is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</row>
    <row r="5339">
      <c r="A5339" t="inlineStr">
        <is>
          <t>09/26/2018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>
      <c r="A5340" t="inlineStr">
        <is>
          <t>09/27/2018</t>
        </is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</row>
    <row r="5341">
      <c r="A5341" t="inlineStr">
        <is>
          <t>09/28/2018</t>
        </is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</row>
    <row r="5342">
      <c r="A5342" t="inlineStr">
        <is>
          <t>09/29/2018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</row>
    <row r="5343">
      <c r="A5343" t="inlineStr">
        <is>
          <t>09/30/2018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</row>
    <row r="5344">
      <c r="A5344" t="inlineStr">
        <is>
          <t>10/01/2018</t>
        </is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>
      <c r="A5345" t="inlineStr">
        <is>
          <t>10/02/2018</t>
        </is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</row>
    <row r="5346">
      <c r="A5346" t="inlineStr">
        <is>
          <t>10/03/2018</t>
        </is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</row>
    <row r="5347">
      <c r="A5347" t="inlineStr">
        <is>
          <t>10/04/2018</t>
        </is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</row>
    <row r="5348">
      <c r="A5348" t="inlineStr">
        <is>
          <t>10/05/2018</t>
        </is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</row>
    <row r="5349">
      <c r="A5349" t="inlineStr">
        <is>
          <t>10/06/2018</t>
        </is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>
      <c r="A5350" t="inlineStr">
        <is>
          <t>10/07/2018</t>
        </is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t="inlineStr">
        <is>
          <t>10/08/2018</t>
        </is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>
      <c r="A5352" t="inlineStr">
        <is>
          <t>10/09/2018</t>
        </is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>
      <c r="A5353" t="inlineStr">
        <is>
          <t>10/10/2018</t>
        </is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t="inlineStr">
        <is>
          <t>10/11/2018</t>
        </is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t="inlineStr">
        <is>
          <t>10/12/2018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t="inlineStr">
        <is>
          <t>10/13/2018</t>
        </is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>
      <c r="A5357" t="inlineStr">
        <is>
          <t>10/14/2018</t>
        </is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>
      <c r="A5358" t="inlineStr">
        <is>
          <t>10/15/2018</t>
        </is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</row>
    <row r="5359">
      <c r="A5359" t="inlineStr">
        <is>
          <t>10/16/2018</t>
        </is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>
      <c r="A5360" t="inlineStr">
        <is>
          <t>10/17/2018</t>
        </is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</row>
    <row r="5361">
      <c r="A5361" t="inlineStr">
        <is>
          <t>10/18/2018</t>
        </is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>
      <c r="A5362" t="inlineStr">
        <is>
          <t>10/19/2018</t>
        </is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t="inlineStr">
        <is>
          <t>10/20/2018</t>
        </is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</row>
    <row r="5364">
      <c r="A5364" t="inlineStr">
        <is>
          <t>10/21/2018</t>
        </is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>
      <c r="A5365" t="inlineStr">
        <is>
          <t>10/22/2018</t>
        </is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</row>
    <row r="5366">
      <c r="A5366" t="inlineStr">
        <is>
          <t>10/23/2018</t>
        </is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t="inlineStr">
        <is>
          <t>10/24/2018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</row>
    <row r="5368">
      <c r="A5368" t="inlineStr">
        <is>
          <t>10/25/2018</t>
        </is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>
      <c r="A5369" t="inlineStr">
        <is>
          <t>10/26/2018</t>
        </is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</row>
    <row r="5370">
      <c r="A5370" t="inlineStr">
        <is>
          <t>10/27/2018</t>
        </is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</row>
    <row r="5371">
      <c r="A5371" t="inlineStr">
        <is>
          <t>10/28/2018</t>
        </is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</row>
    <row r="5372">
      <c r="A5372" t="inlineStr">
        <is>
          <t>10/29/2018</t>
        </is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</row>
    <row r="5373">
      <c r="A5373" t="inlineStr">
        <is>
          <t>10/30/2018</t>
        </is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>
      <c r="A5374" t="inlineStr">
        <is>
          <t>10/31/2018</t>
        </is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>
      <c r="A5375" t="inlineStr">
        <is>
          <t>11/01/2018</t>
        </is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>
      <c r="A5376" t="inlineStr">
        <is>
          <t>11/02/2018</t>
        </is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>
      <c r="A5377" t="inlineStr">
        <is>
          <t>11/03/2018</t>
        </is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>
      <c r="A5378" t="inlineStr">
        <is>
          <t>11/04/2018</t>
        </is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t="inlineStr">
        <is>
          <t>11/05/2018</t>
        </is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>
      <c r="A5380" t="inlineStr">
        <is>
          <t>11/06/2018</t>
        </is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>
      <c r="A5381" t="inlineStr">
        <is>
          <t>11/07/2018</t>
        </is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>
      <c r="A5382" t="inlineStr">
        <is>
          <t>11/08/2018</t>
        </is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</row>
    <row r="5383">
      <c r="A5383" t="inlineStr">
        <is>
          <t>11/09/2018</t>
        </is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>
      <c r="A5384" t="inlineStr">
        <is>
          <t>11/10/2018</t>
        </is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</row>
    <row r="5385">
      <c r="A5385" t="inlineStr">
        <is>
          <t>11/11/2018</t>
        </is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</row>
    <row r="5386">
      <c r="A5386" t="inlineStr">
        <is>
          <t>11/12/2018</t>
        </is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</row>
    <row r="5387">
      <c r="A5387" t="inlineStr">
        <is>
          <t>11/13/2018</t>
        </is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</row>
    <row r="5388">
      <c r="A5388" t="inlineStr">
        <is>
          <t>11/14/2018</t>
        </is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</row>
    <row r="5389">
      <c r="A5389" t="inlineStr">
        <is>
          <t>11/15/2018</t>
        </is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>
      <c r="A5390" t="inlineStr">
        <is>
          <t>11/16/2018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</row>
    <row r="5391">
      <c r="A5391" t="inlineStr">
        <is>
          <t>11/17/2018</t>
        </is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</row>
    <row r="5392">
      <c r="A5392" t="inlineStr">
        <is>
          <t>11/18/2018</t>
        </is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>
      <c r="A5393" t="inlineStr">
        <is>
          <t>11/19/2018</t>
        </is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>
      <c r="A5394" t="inlineStr">
        <is>
          <t>11/20/2018</t>
        </is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</row>
    <row r="5395">
      <c r="A5395" t="inlineStr">
        <is>
          <t>11/21/2018</t>
        </is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</row>
    <row r="5396">
      <c r="A5396" t="inlineStr">
        <is>
          <t>11/22/2018</t>
        </is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45.69866547163232</v>
      </c>
      <c r="H5396" t="n">
        <v>832.6073928612036</v>
      </c>
      <c r="I5396" t="n">
        <v>1386.564386505137</v>
      </c>
      <c r="J5396" t="n">
        <v>1444.523669542329</v>
      </c>
      <c r="K5396" t="n">
        <v>1197.082115037393</v>
      </c>
      <c r="L5396" t="n">
        <v>347.7556982231533</v>
      </c>
      <c r="M5396" t="n">
        <v>0</v>
      </c>
      <c r="N5396" t="n">
        <v>0</v>
      </c>
      <c r="O5396" t="n">
        <v>0</v>
      </c>
    </row>
    <row r="5397">
      <c r="A5397" t="inlineStr">
        <is>
          <t>11/23/2018</t>
        </is>
      </c>
      <c r="B5397" t="n">
        <v>0</v>
      </c>
      <c r="C5397" t="n">
        <v>0</v>
      </c>
      <c r="D5397" t="n">
        <v>0</v>
      </c>
      <c r="E5397" t="n">
        <v>10.03141437182173</v>
      </c>
      <c r="F5397" t="n">
        <v>73.56370539335936</v>
      </c>
      <c r="G5397" t="n">
        <v>307.6300407358664</v>
      </c>
      <c r="H5397" t="n">
        <v>2332.861142246987</v>
      </c>
      <c r="I5397" t="n">
        <v>3577.87112594975</v>
      </c>
      <c r="J5397" t="n">
        <v>3708.279512783433</v>
      </c>
      <c r="K5397" t="n">
        <v>3139.832698380202</v>
      </c>
      <c r="L5397" t="n">
        <v>927.3485285950755</v>
      </c>
      <c r="M5397" t="n">
        <v>0</v>
      </c>
      <c r="N5397" t="n">
        <v>0</v>
      </c>
      <c r="O5397" t="n">
        <v>0</v>
      </c>
    </row>
    <row r="5398">
      <c r="A5398" t="inlineStr">
        <is>
          <t>11/24/2018</t>
        </is>
      </c>
      <c r="B5398" t="n">
        <v>0</v>
      </c>
      <c r="C5398" t="n">
        <v>0</v>
      </c>
      <c r="D5398" t="n">
        <v>0</v>
      </c>
      <c r="E5398" t="n">
        <v>2.229203193738162</v>
      </c>
      <c r="F5398" t="n">
        <v>45.69866547163232</v>
      </c>
      <c r="G5398" t="n">
        <v>400.1419732760002</v>
      </c>
      <c r="H5398" t="n">
        <v>3324.856563460469</v>
      </c>
      <c r="I5398" t="n">
        <v>5429.224378349294</v>
      </c>
      <c r="J5398" t="n">
        <v>5917.419877777951</v>
      </c>
      <c r="K5398" t="n">
        <v>5278.753162771969</v>
      </c>
      <c r="L5398" t="n">
        <v>1544.837813260546</v>
      </c>
      <c r="M5398" t="n">
        <v>0</v>
      </c>
      <c r="N5398" t="n">
        <v>0</v>
      </c>
      <c r="O5398" t="n">
        <v>0</v>
      </c>
    </row>
    <row r="5399">
      <c r="A5399" t="inlineStr">
        <is>
          <t>11/25/2018</t>
        </is>
      </c>
      <c r="B5399" t="n">
        <v>0</v>
      </c>
      <c r="C5399" t="n">
        <v>0</v>
      </c>
      <c r="D5399" t="n">
        <v>0</v>
      </c>
      <c r="E5399" t="n">
        <v>0</v>
      </c>
      <c r="F5399" t="n">
        <v>5.573007984345406</v>
      </c>
      <c r="G5399" t="n">
        <v>171.6486459178385</v>
      </c>
      <c r="H5399" t="n">
        <v>2179.046121879054</v>
      </c>
      <c r="I5399" t="n">
        <v>4076.09803975023</v>
      </c>
      <c r="J5399" t="n">
        <v>4665.722284493974</v>
      </c>
      <c r="K5399" t="n">
        <v>4348.060829386285</v>
      </c>
      <c r="L5399" t="n">
        <v>1396.595800876959</v>
      </c>
      <c r="M5399" t="n">
        <v>0</v>
      </c>
      <c r="N5399" t="n">
        <v>0</v>
      </c>
      <c r="O5399" t="n">
        <v>0</v>
      </c>
    </row>
    <row r="5400">
      <c r="A5400" t="inlineStr">
        <is>
          <t>11/26/2018</t>
        </is>
      </c>
      <c r="B5400" t="n">
        <v>0</v>
      </c>
      <c r="C5400" t="n">
        <v>0</v>
      </c>
      <c r="D5400" t="n">
        <v>0</v>
      </c>
      <c r="E5400" t="n">
        <v>0</v>
      </c>
      <c r="F5400" t="n">
        <v>1.114601596869081</v>
      </c>
      <c r="G5400" t="n">
        <v>129.2937852368134</v>
      </c>
      <c r="H5400" t="n">
        <v>1905.968730646129</v>
      </c>
      <c r="I5400" t="n">
        <v>3652.549432939979</v>
      </c>
      <c r="J5400" t="n">
        <v>4264.465709621105</v>
      </c>
      <c r="K5400" t="n">
        <v>3963.523278466453</v>
      </c>
      <c r="L5400" t="n">
        <v>1281.791836399444</v>
      </c>
      <c r="M5400" t="n">
        <v>0</v>
      </c>
      <c r="N5400" t="n">
        <v>0</v>
      </c>
      <c r="O5400" t="n">
        <v>0</v>
      </c>
    </row>
    <row r="5401">
      <c r="A5401" t="inlineStr">
        <is>
          <t>11/27/2018</t>
        </is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114.8039644775154</v>
      </c>
      <c r="H5401" t="n">
        <v>1897.051917871176</v>
      </c>
      <c r="I5401" t="n">
        <v>3718.310927155254</v>
      </c>
      <c r="J5401" t="n">
        <v>4319.08118786769</v>
      </c>
      <c r="K5401" t="n">
        <v>4043.774593441027</v>
      </c>
      <c r="L5401" t="n">
        <v>1307.427673127432</v>
      </c>
      <c r="M5401" t="n">
        <v>0</v>
      </c>
      <c r="N5401" t="n">
        <v>0</v>
      </c>
      <c r="O5401" t="n">
        <v>0</v>
      </c>
    </row>
    <row r="5402">
      <c r="A5402" t="inlineStr">
        <is>
          <t>11/28/2018</t>
        </is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91.39733094326465</v>
      </c>
      <c r="H5402" t="n">
        <v>1883.676698708747</v>
      </c>
      <c r="I5402" t="n">
        <v>3730.571544720814</v>
      </c>
      <c r="J5402" t="n">
        <v>4374.811267711144</v>
      </c>
      <c r="K5402" t="n">
        <v>4015.909553519299</v>
      </c>
      <c r="L5402" t="n">
        <v>1292.937852368134</v>
      </c>
      <c r="M5402" t="n">
        <v>0</v>
      </c>
      <c r="N5402" t="n">
        <v>0</v>
      </c>
      <c r="O5402" t="n">
        <v>0</v>
      </c>
    </row>
    <row r="5403">
      <c r="A5403" t="inlineStr">
        <is>
          <t>11/29/2018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73.56370539335936</v>
      </c>
      <c r="H5403" t="n">
        <v>1956.125802505237</v>
      </c>
      <c r="I5403" t="n">
        <v>4177.526785065316</v>
      </c>
      <c r="J5403" t="n">
        <v>5068.093460963712</v>
      </c>
      <c r="K5403" t="n">
        <v>4748.202802662286</v>
      </c>
      <c r="L5403" t="n">
        <v>1513.628968548212</v>
      </c>
      <c r="M5403" t="n">
        <v>0</v>
      </c>
      <c r="N5403" t="n">
        <v>0</v>
      </c>
      <c r="O5403" t="n">
        <v>0</v>
      </c>
    </row>
    <row r="5404">
      <c r="A5404" t="inlineStr">
        <is>
          <t>11/30/2018</t>
        </is>
      </c>
      <c r="B5404" t="n">
        <v>0</v>
      </c>
      <c r="C5404" t="n">
        <v>0</v>
      </c>
      <c r="D5404" t="n">
        <v>0</v>
      </c>
      <c r="E5404" t="n">
        <v>21.17743034051254</v>
      </c>
      <c r="F5404" t="n">
        <v>192.8260762583511</v>
      </c>
      <c r="G5404" t="n">
        <v>602.9994639061729</v>
      </c>
      <c r="H5404" t="n">
        <v>4918.736846983255</v>
      </c>
      <c r="I5404" t="n">
        <v>8187.86333060027</v>
      </c>
      <c r="J5404" t="n">
        <v>8978.115862780449</v>
      </c>
      <c r="K5404" t="n">
        <v>8163.34209546915</v>
      </c>
      <c r="L5404" t="n">
        <v>2545.750047248981</v>
      </c>
      <c r="M5404" t="n">
        <v>0</v>
      </c>
      <c r="N5404" t="n">
        <v>0</v>
      </c>
      <c r="O5404" t="n">
        <v>0</v>
      </c>
    </row>
    <row r="5405">
      <c r="A5405" t="inlineStr">
        <is>
          <t>12/01/2018</t>
        </is>
      </c>
      <c r="B5405" t="n">
        <v>0</v>
      </c>
      <c r="C5405" t="n">
        <v>0</v>
      </c>
      <c r="D5405" t="n">
        <v>0</v>
      </c>
      <c r="E5405" t="n">
        <v>31.20884471233427</v>
      </c>
      <c r="F5405" t="n">
        <v>245.2123513111979</v>
      </c>
      <c r="G5405" t="n">
        <v>653.1565357652815</v>
      </c>
      <c r="H5405" t="n">
        <v>5170.636807875668</v>
      </c>
      <c r="I5405" t="n">
        <v>8475.430542592492</v>
      </c>
      <c r="J5405" t="n">
        <v>9215.526002913564</v>
      </c>
      <c r="K5405" t="n">
        <v>8406.325243586609</v>
      </c>
      <c r="L5405" t="n">
        <v>2600.365525495566</v>
      </c>
      <c r="M5405" t="n">
        <v>0</v>
      </c>
      <c r="N5405" t="n">
        <v>0</v>
      </c>
      <c r="O5405" t="n">
        <v>0</v>
      </c>
    </row>
    <row r="5406">
      <c r="A5406" t="inlineStr">
        <is>
          <t>12/02/2018</t>
        </is>
      </c>
      <c r="B5406" t="n">
        <v>0</v>
      </c>
      <c r="C5406" t="n">
        <v>0</v>
      </c>
      <c r="D5406" t="n">
        <v>0</v>
      </c>
      <c r="E5406" t="n">
        <v>355.5579094012369</v>
      </c>
      <c r="F5406" t="n">
        <v>710.0012172056047</v>
      </c>
      <c r="G5406" t="n">
        <v>1031.0064771039</v>
      </c>
      <c r="H5406" t="n">
        <v>6602.899859852438</v>
      </c>
      <c r="I5406" t="n">
        <v>10166.28116504289</v>
      </c>
      <c r="J5406" t="n">
        <v>10768.16602735219</v>
      </c>
      <c r="K5406" t="n">
        <v>9723.784331085863</v>
      </c>
      <c r="L5406" t="n">
        <v>2948.12122371872</v>
      </c>
      <c r="M5406" t="n">
        <v>0</v>
      </c>
      <c r="N5406" t="n">
        <v>0</v>
      </c>
      <c r="O5406" t="n">
        <v>0</v>
      </c>
    </row>
    <row r="5407">
      <c r="A5407" t="inlineStr">
        <is>
          <t>12/03/2018</t>
        </is>
      </c>
      <c r="B5407" t="n">
        <v>0</v>
      </c>
      <c r="C5407" t="n">
        <v>0</v>
      </c>
      <c r="D5407" t="n">
        <v>0</v>
      </c>
      <c r="E5407" t="n">
        <v>351.0995030137606</v>
      </c>
      <c r="F5407" t="n">
        <v>706.6574124149975</v>
      </c>
      <c r="G5407" t="n">
        <v>1025.433469119555</v>
      </c>
      <c r="H5407" t="n">
        <v>6591.753843883746</v>
      </c>
      <c r="I5407" t="n">
        <v>10155.1351490742</v>
      </c>
      <c r="J5407" t="n">
        <v>10762.59301936785</v>
      </c>
      <c r="K5407" t="n">
        <v>9718.211323101519</v>
      </c>
      <c r="L5407" t="n">
        <v>2948.12122371872</v>
      </c>
      <c r="M5407" t="n">
        <v>0</v>
      </c>
      <c r="N5407" t="n">
        <v>0</v>
      </c>
      <c r="O5407" t="n">
        <v>0</v>
      </c>
    </row>
    <row r="5408">
      <c r="A5408" t="inlineStr">
        <is>
          <t>12/04/2018</t>
        </is>
      </c>
      <c r="B5408" t="n">
        <v>0</v>
      </c>
      <c r="C5408" t="n">
        <v>0</v>
      </c>
      <c r="D5408" t="n">
        <v>0</v>
      </c>
      <c r="E5408" t="n">
        <v>346.6410966262843</v>
      </c>
      <c r="F5408" t="n">
        <v>611.9162766811256</v>
      </c>
      <c r="G5408" t="n">
        <v>886.1082695109196</v>
      </c>
      <c r="H5408" t="n">
        <v>6041.140655030419</v>
      </c>
      <c r="I5408" t="n">
        <v>9224.442815688515</v>
      </c>
      <c r="J5408" t="n">
        <v>9882.057757841272</v>
      </c>
      <c r="K5408" t="n">
        <v>8771.914567359669</v>
      </c>
      <c r="L5408" t="n">
        <v>2760.868155444714</v>
      </c>
      <c r="M5408" t="n">
        <v>0</v>
      </c>
      <c r="N5408" t="n">
        <v>0</v>
      </c>
      <c r="O5408" t="n">
        <v>0</v>
      </c>
    </row>
    <row r="5409">
      <c r="A5409" t="inlineStr">
        <is>
          <t>12/05/2018</t>
        </is>
      </c>
      <c r="B5409" t="n">
        <v>0</v>
      </c>
      <c r="C5409" t="n">
        <v>0</v>
      </c>
      <c r="D5409" t="n">
        <v>0</v>
      </c>
      <c r="E5409" t="n">
        <v>334.3804790607244</v>
      </c>
      <c r="F5409" t="n">
        <v>601.8848623093038</v>
      </c>
      <c r="G5409" t="n">
        <v>884.9936679140505</v>
      </c>
      <c r="H5409" t="n">
        <v>6042.25525662729</v>
      </c>
      <c r="I5409" t="n">
        <v>9240.047238044683</v>
      </c>
      <c r="J5409" t="n">
        <v>9925.527220119167</v>
      </c>
      <c r="K5409" t="n">
        <v>8813.154826443824</v>
      </c>
      <c r="L5409" t="n">
        <v>2777.58717939775</v>
      </c>
      <c r="M5409" t="n">
        <v>0</v>
      </c>
      <c r="N5409" t="n">
        <v>0</v>
      </c>
      <c r="O5409" t="n">
        <v>0</v>
      </c>
    </row>
    <row r="5410">
      <c r="A5410" t="inlineStr">
        <is>
          <t>12/06/2018</t>
        </is>
      </c>
      <c r="B5410" t="n">
        <v>0</v>
      </c>
      <c r="C5410" t="n">
        <v>0</v>
      </c>
      <c r="D5410" t="n">
        <v>0</v>
      </c>
      <c r="E5410" t="n">
        <v>405.7149812603456</v>
      </c>
      <c r="F5410" t="n">
        <v>745.6684683054153</v>
      </c>
      <c r="G5410" t="n">
        <v>1028.777273910162</v>
      </c>
      <c r="H5410" t="n">
        <v>6638.567110952247</v>
      </c>
      <c r="I5410" t="n">
        <v>9967.882080800193</v>
      </c>
      <c r="J5410" t="n">
        <v>10662.27887564963</v>
      </c>
      <c r="K5410" t="n">
        <v>9397.206063203223</v>
      </c>
      <c r="L5410" t="n">
        <v>2955.923434896803</v>
      </c>
      <c r="M5410" t="n">
        <v>0</v>
      </c>
      <c r="N5410" t="n">
        <v>0</v>
      </c>
      <c r="O5410" t="n">
        <v>0</v>
      </c>
    </row>
    <row r="5411">
      <c r="A5411" t="inlineStr">
        <is>
          <t>12/07/2018</t>
        </is>
      </c>
      <c r="B5411" t="n">
        <v>0</v>
      </c>
      <c r="C5411" t="n">
        <v>0</v>
      </c>
      <c r="D5411" t="n">
        <v>0</v>
      </c>
      <c r="E5411" t="n">
        <v>356.672510998106</v>
      </c>
      <c r="F5411" t="n">
        <v>718.9180299805574</v>
      </c>
      <c r="G5411" t="n">
        <v>1024.318867522686</v>
      </c>
      <c r="H5411" t="n">
        <v>6630.764899774163</v>
      </c>
      <c r="I5411" t="n">
        <v>9960.07986962211</v>
      </c>
      <c r="J5411" t="n">
        <v>10660.04967245589</v>
      </c>
      <c r="K5411" t="n">
        <v>9396.091461606353</v>
      </c>
      <c r="L5411" t="n">
        <v>2955.923434896803</v>
      </c>
      <c r="M5411" t="n">
        <v>0</v>
      </c>
      <c r="N5411" t="n">
        <v>0</v>
      </c>
      <c r="O5411" t="n">
        <v>0</v>
      </c>
    </row>
    <row r="5412">
      <c r="A5412" t="inlineStr">
        <is>
          <t>12/08/2018</t>
        </is>
      </c>
      <c r="B5412" t="n">
        <v>0</v>
      </c>
      <c r="C5412" t="n">
        <v>0</v>
      </c>
      <c r="D5412" t="n">
        <v>0</v>
      </c>
      <c r="E5412" t="n">
        <v>336.6096822544625</v>
      </c>
      <c r="F5412" t="n">
        <v>702.1990060275211</v>
      </c>
      <c r="G5412" t="n">
        <v>1017.631257941471</v>
      </c>
      <c r="H5412" t="n">
        <v>6618.504282208604</v>
      </c>
      <c r="I5412" t="n">
        <v>9946.70465045968</v>
      </c>
      <c r="J5412" t="n">
        <v>10644.44525009972</v>
      </c>
      <c r="K5412" t="n">
        <v>9376.028632862712</v>
      </c>
      <c r="L5412" t="n">
        <v>2948.12122371872</v>
      </c>
      <c r="M5412" t="n">
        <v>0</v>
      </c>
      <c r="N5412" t="n">
        <v>0</v>
      </c>
      <c r="O5412" t="n">
        <v>0</v>
      </c>
    </row>
    <row r="5413">
      <c r="A5413" t="inlineStr">
        <is>
          <t>12/09/2018</t>
        </is>
      </c>
      <c r="B5413" t="n">
        <v>0</v>
      </c>
      <c r="C5413" t="n">
        <v>0</v>
      </c>
      <c r="D5413" t="n">
        <v>0</v>
      </c>
      <c r="E5413" t="n">
        <v>297.5986263640447</v>
      </c>
      <c r="F5413" t="n">
        <v>664.3025517339723</v>
      </c>
      <c r="G5413" t="n">
        <v>993.1100228103513</v>
      </c>
      <c r="H5413" t="n">
        <v>6582.837031108793</v>
      </c>
      <c r="I5413" t="n">
        <v>9914.381204150477</v>
      </c>
      <c r="J5413" t="n">
        <v>10608.77799899991</v>
      </c>
      <c r="K5413" t="n">
        <v>9335.902975375424</v>
      </c>
      <c r="L5413" t="n">
        <v>2934.74600455629</v>
      </c>
      <c r="M5413" t="n">
        <v>0</v>
      </c>
      <c r="N5413" t="n">
        <v>0</v>
      </c>
      <c r="O5413" t="n">
        <v>0</v>
      </c>
    </row>
    <row r="5414">
      <c r="A5414" t="inlineStr">
        <is>
          <t>12/10/2018</t>
        </is>
      </c>
      <c r="B5414" t="n">
        <v>0</v>
      </c>
      <c r="C5414" t="n">
        <v>0</v>
      </c>
      <c r="D5414" t="n">
        <v>0</v>
      </c>
      <c r="E5414" t="n">
        <v>254.1291640861505</v>
      </c>
      <c r="F5414" t="n">
        <v>613.0308782779947</v>
      </c>
      <c r="G5414" t="n">
        <v>960.786576501148</v>
      </c>
      <c r="H5414" t="n">
        <v>6489.210496971791</v>
      </c>
      <c r="I5414" t="n">
        <v>9789.54582530114</v>
      </c>
      <c r="J5414" t="n">
        <v>10487.28642494118</v>
      </c>
      <c r="K5414" t="n">
        <v>9224.442815688515</v>
      </c>
      <c r="L5414" t="n">
        <v>2896.849550262742</v>
      </c>
      <c r="M5414" t="n">
        <v>0</v>
      </c>
      <c r="N5414" t="n">
        <v>0</v>
      </c>
      <c r="O5414" t="n">
        <v>0</v>
      </c>
    </row>
    <row r="5415">
      <c r="A5415" t="inlineStr">
        <is>
          <t>12/11/2018</t>
        </is>
      </c>
      <c r="B5415" t="n">
        <v>0</v>
      </c>
      <c r="C5415" t="n">
        <v>0</v>
      </c>
      <c r="D5415" t="n">
        <v>0</v>
      </c>
      <c r="E5415" t="n">
        <v>162.7318331428858</v>
      </c>
      <c r="F5415" t="n">
        <v>498.2269138004793</v>
      </c>
      <c r="G5415" t="n">
        <v>938.4945445637663</v>
      </c>
      <c r="H5415" t="n">
        <v>6422.334401159646</v>
      </c>
      <c r="I5415" t="n">
        <v>9868.682538678844</v>
      </c>
      <c r="J5415" t="n">
        <v>10648.9036564872</v>
      </c>
      <c r="K5415" t="n">
        <v>9381.601640847055</v>
      </c>
      <c r="L5415" t="n">
        <v>2947.006622121851</v>
      </c>
      <c r="M5415" t="n">
        <v>0</v>
      </c>
      <c r="N5415" t="n">
        <v>0</v>
      </c>
      <c r="O5415" t="n">
        <v>0</v>
      </c>
    </row>
    <row r="5416">
      <c r="A5416" t="inlineStr">
        <is>
          <t>12/12/2018</t>
        </is>
      </c>
      <c r="B5416" t="n">
        <v>0</v>
      </c>
      <c r="C5416" t="n">
        <v>0</v>
      </c>
      <c r="D5416" t="n">
        <v>0</v>
      </c>
      <c r="E5416" t="n">
        <v>118.1477692681226</v>
      </c>
      <c r="F5416" t="n">
        <v>459.2158579100615</v>
      </c>
      <c r="G5416" t="n">
        <v>915.0879110295157</v>
      </c>
      <c r="H5416" t="n">
        <v>6390.010954850442</v>
      </c>
      <c r="I5416" t="n">
        <v>9824.098474804081</v>
      </c>
      <c r="J5416" t="n">
        <v>10606.54879580618</v>
      </c>
      <c r="K5416" t="n">
        <v>9348.163592940984</v>
      </c>
      <c r="L5416" t="n">
        <v>2939.204410943767</v>
      </c>
      <c r="M5416" t="n">
        <v>0</v>
      </c>
      <c r="N5416" t="n">
        <v>0</v>
      </c>
      <c r="O5416" t="n">
        <v>0</v>
      </c>
    </row>
    <row r="5417">
      <c r="A5417" t="inlineStr">
        <is>
          <t>12/13/2018</t>
        </is>
      </c>
      <c r="B5417" t="n">
        <v>0</v>
      </c>
      <c r="C5417" t="n">
        <v>0</v>
      </c>
      <c r="D5417" t="n">
        <v>0</v>
      </c>
      <c r="E5417" t="n">
        <v>69.10529900588303</v>
      </c>
      <c r="F5417" t="n">
        <v>397.9127700822619</v>
      </c>
      <c r="G5417" t="n">
        <v>870.5038471547524</v>
      </c>
      <c r="H5417" t="n">
        <v>6362.145914928716</v>
      </c>
      <c r="I5417" t="n">
        <v>9836.359092369643</v>
      </c>
      <c r="J5417" t="n">
        <v>10641.10144530912</v>
      </c>
      <c r="K5417" t="n">
        <v>9332.559170584816</v>
      </c>
      <c r="L5417" t="n">
        <v>2952.579630106196</v>
      </c>
      <c r="M5417" t="n">
        <v>0</v>
      </c>
      <c r="N5417" t="n">
        <v>0</v>
      </c>
      <c r="O5417" t="n">
        <v>0</v>
      </c>
    </row>
    <row r="5418">
      <c r="A5418" t="inlineStr">
        <is>
          <t>12/14/2018</t>
        </is>
      </c>
      <c r="B5418" t="n">
        <v>0</v>
      </c>
      <c r="C5418" t="n">
        <v>0</v>
      </c>
      <c r="D5418" t="n">
        <v>0</v>
      </c>
      <c r="E5418" t="n">
        <v>45.69866547163232</v>
      </c>
      <c r="F5418" t="n">
        <v>318.7760567045572</v>
      </c>
      <c r="G5418" t="n">
        <v>823.690580086251</v>
      </c>
      <c r="H5418" t="n">
        <v>6270.748583985451</v>
      </c>
      <c r="I5418" t="n">
        <v>9765.024590170022</v>
      </c>
      <c r="J5418" t="n">
        <v>10587.6005686594</v>
      </c>
      <c r="K5418" t="n">
        <v>9289.089708306923</v>
      </c>
      <c r="L5418" t="n">
        <v>2940.319012540636</v>
      </c>
      <c r="M5418" t="n">
        <v>0</v>
      </c>
      <c r="N5418" t="n">
        <v>0</v>
      </c>
      <c r="O5418" t="n">
        <v>0</v>
      </c>
    </row>
    <row r="5419">
      <c r="A5419" t="inlineStr">
        <is>
          <t>12/15/2018</t>
        </is>
      </c>
      <c r="B5419" t="n">
        <v>0</v>
      </c>
      <c r="C5419" t="n">
        <v>0</v>
      </c>
      <c r="D5419" t="n">
        <v>0</v>
      </c>
      <c r="E5419" t="n">
        <v>4.458406387476324</v>
      </c>
      <c r="F5419" t="n">
        <v>161.6172315460168</v>
      </c>
      <c r="G5419" t="n">
        <v>693.2821932525685</v>
      </c>
      <c r="H5419" t="n">
        <v>6005.473403930609</v>
      </c>
      <c r="I5419" t="n">
        <v>9496.405605324571</v>
      </c>
      <c r="J5419" t="n">
        <v>10343.50281894507</v>
      </c>
      <c r="K5419" t="n">
        <v>9089.576022467356</v>
      </c>
      <c r="L5419" t="n">
        <v>2881.245127906575</v>
      </c>
      <c r="M5419" t="n">
        <v>0</v>
      </c>
      <c r="N5419" t="n">
        <v>0</v>
      </c>
      <c r="O5419" t="n">
        <v>0</v>
      </c>
    </row>
    <row r="5420">
      <c r="A5420" t="inlineStr">
        <is>
          <t>12/16/2018</t>
        </is>
      </c>
      <c r="B5420" t="n">
        <v>0</v>
      </c>
      <c r="C5420" t="n">
        <v>0</v>
      </c>
      <c r="D5420" t="n">
        <v>0</v>
      </c>
      <c r="E5420" t="n">
        <v>0</v>
      </c>
      <c r="F5420" t="n">
        <v>111.4601596869081</v>
      </c>
      <c r="G5420" t="n">
        <v>606.3432686967802</v>
      </c>
      <c r="H5420" t="n">
        <v>5762.490255813151</v>
      </c>
      <c r="I5420" t="n">
        <v>9279.058293935101</v>
      </c>
      <c r="J5420" t="n">
        <v>10172.9687746241</v>
      </c>
      <c r="K5420" t="n">
        <v>8932.417197308818</v>
      </c>
      <c r="L5420" t="n">
        <v>2832.202657644335</v>
      </c>
      <c r="M5420" t="n">
        <v>0</v>
      </c>
      <c r="N5420" t="n">
        <v>0</v>
      </c>
      <c r="O5420" t="n">
        <v>0</v>
      </c>
    </row>
    <row r="5421">
      <c r="A5421" t="inlineStr">
        <is>
          <t>12/17/2018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33.43804790607243</v>
      </c>
      <c r="G5421" t="n">
        <v>468.1326706850141</v>
      </c>
      <c r="H5421" t="n">
        <v>5415.849159186864</v>
      </c>
      <c r="I5421" t="n">
        <v>9004.866301105307</v>
      </c>
      <c r="J5421" t="n">
        <v>9955.621463234633</v>
      </c>
      <c r="K5421" t="n">
        <v>8766.341559375323</v>
      </c>
      <c r="L5421" t="n">
        <v>2779.816382591488</v>
      </c>
      <c r="M5421" t="n">
        <v>0</v>
      </c>
      <c r="N5421" t="n">
        <v>0</v>
      </c>
      <c r="O5421" t="n">
        <v>0</v>
      </c>
    </row>
    <row r="5422">
      <c r="A5422" t="inlineStr">
        <is>
          <t>12/18/2018</t>
        </is>
      </c>
      <c r="B5422" t="n">
        <v>0</v>
      </c>
      <c r="C5422" t="n">
        <v>0</v>
      </c>
      <c r="D5422" t="n">
        <v>0</v>
      </c>
      <c r="E5422" t="n">
        <v>266.3897816517105</v>
      </c>
      <c r="F5422" t="n">
        <v>480.393288250574</v>
      </c>
      <c r="G5422" t="n">
        <v>867.1600423641452</v>
      </c>
      <c r="H5422" t="n">
        <v>6878.2064542791</v>
      </c>
      <c r="I5422" t="n">
        <v>10710.206744315</v>
      </c>
      <c r="J5422" t="n">
        <v>11550.61634835429</v>
      </c>
      <c r="K5422" t="n">
        <v>10019.15375425617</v>
      </c>
      <c r="L5422" t="n">
        <v>3123.113674427165</v>
      </c>
      <c r="M5422" t="n">
        <v>0</v>
      </c>
      <c r="N5422" t="n">
        <v>0</v>
      </c>
      <c r="O5422" t="n">
        <v>0</v>
      </c>
    </row>
    <row r="5423">
      <c r="A5423" t="inlineStr">
        <is>
          <t>12/19/2018</t>
        </is>
      </c>
      <c r="B5423" t="n">
        <v>0</v>
      </c>
      <c r="C5423" t="n">
        <v>0</v>
      </c>
      <c r="D5423" t="n">
        <v>0</v>
      </c>
      <c r="E5423" t="n">
        <v>234.066335342507</v>
      </c>
      <c r="F5423" t="n">
        <v>452.5282483288469</v>
      </c>
      <c r="G5423" t="n">
        <v>841.5242056361562</v>
      </c>
      <c r="H5423" t="n">
        <v>6857.029023938588</v>
      </c>
      <c r="I5423" t="n">
        <v>10735.84258104299</v>
      </c>
      <c r="J5423" t="n">
        <v>11576.25218508228</v>
      </c>
      <c r="K5423" t="n">
        <v>9884.286961035014</v>
      </c>
      <c r="L5423" t="n">
        <v>3056.237578615021</v>
      </c>
      <c r="M5423" t="n">
        <v>0</v>
      </c>
      <c r="N5423" t="n">
        <v>0</v>
      </c>
      <c r="O5423" t="n">
        <v>0</v>
      </c>
    </row>
    <row r="5424">
      <c r="A5424" t="inlineStr">
        <is>
          <t>12/20/2018</t>
        </is>
      </c>
      <c r="B5424" t="n">
        <v>0</v>
      </c>
      <c r="C5424" t="n">
        <v>0</v>
      </c>
      <c r="D5424" t="n">
        <v>0</v>
      </c>
      <c r="E5424" t="n">
        <v>123.720777252468</v>
      </c>
      <c r="F5424" t="n">
        <v>324.3490646889026</v>
      </c>
      <c r="G5424" t="n">
        <v>737.8662571273318</v>
      </c>
      <c r="H5424" t="n">
        <v>6605.129063046175</v>
      </c>
      <c r="I5424" t="n">
        <v>10540.7873015909</v>
      </c>
      <c r="J5424" t="n">
        <v>11482.62565094527</v>
      </c>
      <c r="K5424" t="n">
        <v>9801.8064428667</v>
      </c>
      <c r="L5424" t="n">
        <v>3033.945546677639</v>
      </c>
      <c r="M5424" t="n">
        <v>0</v>
      </c>
      <c r="N5424" t="n">
        <v>0</v>
      </c>
      <c r="O5424" t="n">
        <v>0</v>
      </c>
    </row>
    <row r="5425">
      <c r="A5425" t="inlineStr">
        <is>
          <t>12/21/2018</t>
        </is>
      </c>
      <c r="B5425" t="n">
        <v>0</v>
      </c>
      <c r="C5425" t="n">
        <v>0</v>
      </c>
      <c r="D5425" t="n">
        <v>0</v>
      </c>
      <c r="E5425" t="n">
        <v>10.03141437182173</v>
      </c>
      <c r="F5425" t="n">
        <v>134.8667932211588</v>
      </c>
      <c r="G5425" t="n">
        <v>543.9255792721116</v>
      </c>
      <c r="H5425" t="n">
        <v>6108.016750842566</v>
      </c>
      <c r="I5425" t="n">
        <v>9990.174112737575</v>
      </c>
      <c r="J5425" t="n">
        <v>11101.43190481605</v>
      </c>
      <c r="K5425" t="n">
        <v>9459.623752627891</v>
      </c>
      <c r="L5425" t="n">
        <v>2947.00662212185</v>
      </c>
      <c r="M5425" t="n">
        <v>0</v>
      </c>
      <c r="N5425" t="n">
        <v>0</v>
      </c>
      <c r="O5425" t="n">
        <v>0</v>
      </c>
    </row>
    <row r="5426">
      <c r="A5426" t="inlineStr">
        <is>
          <t>12/22/2018</t>
        </is>
      </c>
      <c r="B5426" t="n">
        <v>0</v>
      </c>
      <c r="C5426" t="n">
        <v>0</v>
      </c>
      <c r="D5426" t="n">
        <v>0</v>
      </c>
      <c r="E5426" t="n">
        <v>22.29203193738162</v>
      </c>
      <c r="F5426" t="n">
        <v>222.9203193738162</v>
      </c>
      <c r="G5426" t="n">
        <v>696.6259980431757</v>
      </c>
      <c r="H5426" t="n">
        <v>6877.091852682231</v>
      </c>
      <c r="I5426" t="n">
        <v>11066.87925531311</v>
      </c>
      <c r="J5426" t="n">
        <v>12301.85782464405</v>
      </c>
      <c r="K5426" t="n">
        <v>10429.32714190399</v>
      </c>
      <c r="L5426" t="n">
        <v>3207.823395789215</v>
      </c>
      <c r="M5426" t="n">
        <v>0</v>
      </c>
      <c r="N5426" t="n">
        <v>0</v>
      </c>
      <c r="O5426" t="n">
        <v>0</v>
      </c>
    </row>
    <row r="5427">
      <c r="A5427" t="inlineStr">
        <is>
          <t>12/23/2018</t>
        </is>
      </c>
      <c r="B5427" t="n">
        <v>0</v>
      </c>
      <c r="C5427" t="n">
        <v>0</v>
      </c>
      <c r="D5427" t="n">
        <v>0</v>
      </c>
      <c r="E5427" t="n">
        <v>15.60442235616714</v>
      </c>
      <c r="F5427" t="n">
        <v>164.961036336624</v>
      </c>
      <c r="G5427" t="n">
        <v>615.2600814717329</v>
      </c>
      <c r="H5427" t="n">
        <v>6608.472867836782</v>
      </c>
      <c r="I5427" t="n">
        <v>10803.833278452</v>
      </c>
      <c r="J5427" t="n">
        <v>12144.69899948551</v>
      </c>
      <c r="K5427" t="n">
        <v>10361.33644449498</v>
      </c>
      <c r="L5427" t="n">
        <v>3192.218973433049</v>
      </c>
      <c r="M5427" t="n">
        <v>0</v>
      </c>
      <c r="N5427" t="n">
        <v>0</v>
      </c>
      <c r="O5427" t="n">
        <v>0</v>
      </c>
    </row>
    <row r="5428">
      <c r="A5428" t="inlineStr">
        <is>
          <t>12/24/2018</t>
        </is>
      </c>
      <c r="B5428" t="n">
        <v>0</v>
      </c>
      <c r="C5428" t="n">
        <v>0</v>
      </c>
      <c r="D5428" t="n">
        <v>0</v>
      </c>
      <c r="E5428" t="n">
        <v>15.60442235616714</v>
      </c>
      <c r="F5428" t="n">
        <v>146.0128091898496</v>
      </c>
      <c r="G5428" t="n">
        <v>563.9884080157551</v>
      </c>
      <c r="H5428" t="n">
        <v>6410.073783594086</v>
      </c>
      <c r="I5428" t="n">
        <v>10599.86118622496</v>
      </c>
      <c r="J5428" t="n">
        <v>12023.20742542678</v>
      </c>
      <c r="K5428" t="n">
        <v>10342.3882173482</v>
      </c>
      <c r="L5428" t="n">
        <v>3192.218973433049</v>
      </c>
      <c r="M5428" t="n">
        <v>0</v>
      </c>
      <c r="N5428" t="n">
        <v>0</v>
      </c>
      <c r="O5428" t="n">
        <v>0</v>
      </c>
    </row>
    <row r="5429">
      <c r="A5429" t="inlineStr">
        <is>
          <t>12/25/2018</t>
        </is>
      </c>
      <c r="B5429" t="n">
        <v>0</v>
      </c>
      <c r="C5429" t="n">
        <v>0</v>
      </c>
      <c r="D5429" t="n">
        <v>0</v>
      </c>
      <c r="E5429" t="n">
        <v>11.14601596869081</v>
      </c>
      <c r="F5429" t="n">
        <v>149.3566139804569</v>
      </c>
      <c r="G5429" t="n">
        <v>629.7499022310308</v>
      </c>
      <c r="H5429" t="n">
        <v>7287.265240330053</v>
      </c>
      <c r="I5429" t="n">
        <v>12070.02069249528</v>
      </c>
      <c r="J5429" t="n">
        <v>13724.08946224899</v>
      </c>
      <c r="K5429" t="n">
        <v>11898.37204657744</v>
      </c>
      <c r="L5429" t="n">
        <v>3641.403416971288</v>
      </c>
      <c r="M5429" t="n">
        <v>0</v>
      </c>
      <c r="N5429" t="n">
        <v>0</v>
      </c>
      <c r="O5429" t="n">
        <v>0</v>
      </c>
    </row>
    <row r="5430">
      <c r="A5430" t="inlineStr">
        <is>
          <t>12/26/2018</t>
        </is>
      </c>
      <c r="B5430" t="n">
        <v>0</v>
      </c>
      <c r="C5430" t="n">
        <v>0</v>
      </c>
      <c r="D5430" t="n">
        <v>0</v>
      </c>
      <c r="E5430" t="n">
        <v>0</v>
      </c>
      <c r="F5430" t="n">
        <v>128.1791836399443</v>
      </c>
      <c r="G5430" t="n">
        <v>601.8848623093038</v>
      </c>
      <c r="H5430" t="n">
        <v>7087.751554490487</v>
      </c>
      <c r="I5430" t="n">
        <v>11873.85081144632</v>
      </c>
      <c r="J5430" t="n">
        <v>13630.46292811199</v>
      </c>
      <c r="K5430" t="n">
        <v>11900.60124977118</v>
      </c>
      <c r="L5430" t="n">
        <v>3643.632620165026</v>
      </c>
      <c r="M5430" t="n">
        <v>0</v>
      </c>
      <c r="N5430" t="n">
        <v>0</v>
      </c>
      <c r="O5430" t="n">
        <v>0</v>
      </c>
    </row>
    <row r="5431">
      <c r="A5431" t="inlineStr">
        <is>
          <t>12/27/2018</t>
        </is>
      </c>
      <c r="B5431" t="n">
        <v>0</v>
      </c>
      <c r="C5431" t="n">
        <v>0</v>
      </c>
      <c r="D5431" t="n">
        <v>0</v>
      </c>
      <c r="E5431" t="n">
        <v>0</v>
      </c>
      <c r="F5431" t="n">
        <v>107.0017532994318</v>
      </c>
      <c r="G5431" t="n">
        <v>575.1344239844459</v>
      </c>
      <c r="H5431" t="n">
        <v>6890.46707184466</v>
      </c>
      <c r="I5431" t="n">
        <v>11665.4203128318</v>
      </c>
      <c r="J5431" t="n">
        <v>13484.45011892214</v>
      </c>
      <c r="K5431" t="n">
        <v>11824.80834118408</v>
      </c>
      <c r="L5431" t="n">
        <v>3622.455189824513</v>
      </c>
      <c r="M5431" t="n">
        <v>0</v>
      </c>
      <c r="N5431" t="n">
        <v>0</v>
      </c>
      <c r="O5431" t="n">
        <v>0</v>
      </c>
    </row>
    <row r="5432">
      <c r="A5432" t="inlineStr">
        <is>
          <t>12/28/2018</t>
        </is>
      </c>
      <c r="B5432" t="n">
        <v>0</v>
      </c>
      <c r="C5432" t="n">
        <v>0</v>
      </c>
      <c r="D5432" t="n">
        <v>0</v>
      </c>
      <c r="E5432" t="n">
        <v>15.60442235616714</v>
      </c>
      <c r="F5432" t="n">
        <v>130.4083868336825</v>
      </c>
      <c r="G5432" t="n">
        <v>637.5521134091144</v>
      </c>
      <c r="H5432" t="n">
        <v>7135.679423155856</v>
      </c>
      <c r="I5432" t="n">
        <v>12015.40521424869</v>
      </c>
      <c r="J5432" t="n">
        <v>13907.9987257324</v>
      </c>
      <c r="K5432" t="n">
        <v>12250.58615118807</v>
      </c>
      <c r="L5432" t="n">
        <v>3762.894991030018</v>
      </c>
      <c r="M5432" t="n">
        <v>0</v>
      </c>
      <c r="N5432" t="n">
        <v>0</v>
      </c>
      <c r="O5432" t="n">
        <v>0</v>
      </c>
    </row>
    <row r="5433">
      <c r="A5433" t="inlineStr">
        <is>
          <t>01/01/2019</t>
        </is>
      </c>
      <c r="B5433" t="n">
        <v>0</v>
      </c>
      <c r="C5433" t="n">
        <v>0</v>
      </c>
      <c r="D5433" t="n">
        <v>0</v>
      </c>
      <c r="E5433" t="n">
        <v>25.63583672798887</v>
      </c>
      <c r="F5433" t="n">
        <v>131.5229884305515</v>
      </c>
      <c r="G5433" t="n">
        <v>548.3839856595879</v>
      </c>
      <c r="H5433" t="n">
        <v>6882.664860666576</v>
      </c>
      <c r="I5433" t="n">
        <v>11631.98226492573</v>
      </c>
      <c r="J5433" t="n">
        <v>13586.9934658341</v>
      </c>
      <c r="K5433" t="n">
        <v>12013.17601105496</v>
      </c>
      <c r="L5433" t="n">
        <v>3684.872879249182</v>
      </c>
      <c r="M5433" t="n">
        <v>0</v>
      </c>
      <c r="N5433" t="n">
        <v>0</v>
      </c>
      <c r="O5433" t="n">
        <v>0</v>
      </c>
    </row>
    <row r="5434">
      <c r="A5434" t="inlineStr">
        <is>
          <t>01/02/2019</t>
        </is>
      </c>
      <c r="B5434" t="n">
        <v>0</v>
      </c>
      <c r="C5434" t="n">
        <v>0</v>
      </c>
      <c r="D5434" t="n">
        <v>0</v>
      </c>
      <c r="E5434" t="n">
        <v>14.48982075929805</v>
      </c>
      <c r="F5434" t="n">
        <v>98.08494052447915</v>
      </c>
      <c r="G5434" t="n">
        <v>516.0605393503846</v>
      </c>
      <c r="H5434" t="n">
        <v>6746.683465848549</v>
      </c>
      <c r="I5434" t="n">
        <v>11468.13583018598</v>
      </c>
      <c r="J5434" t="n">
        <v>13437.63685185364</v>
      </c>
      <c r="K5434" t="n">
        <v>11907.28885935239</v>
      </c>
      <c r="L5434" t="n">
        <v>3657.007839327455</v>
      </c>
      <c r="M5434" t="n">
        <v>0</v>
      </c>
      <c r="N5434" t="n">
        <v>0</v>
      </c>
      <c r="O5434" t="n">
        <v>0</v>
      </c>
    </row>
    <row r="5435">
      <c r="A5435" t="inlineStr">
        <is>
          <t>01/03/2019</t>
        </is>
      </c>
      <c r="B5435" t="n">
        <v>0</v>
      </c>
      <c r="C5435" t="n">
        <v>0</v>
      </c>
      <c r="D5435" t="n">
        <v>0</v>
      </c>
      <c r="E5435" t="n">
        <v>0</v>
      </c>
      <c r="F5435" t="n">
        <v>32.32344630920336</v>
      </c>
      <c r="G5435" t="n">
        <v>473.7056786693595</v>
      </c>
      <c r="H5435" t="n">
        <v>6646.369322130331</v>
      </c>
      <c r="I5435" t="n">
        <v>11377.85310083958</v>
      </c>
      <c r="J5435" t="n">
        <v>13358.50013847594</v>
      </c>
      <c r="K5435" t="n">
        <v>11854.90258429955</v>
      </c>
      <c r="L5435" t="n">
        <v>3640.288815374419</v>
      </c>
      <c r="M5435" t="n">
        <v>0</v>
      </c>
      <c r="N5435" t="n">
        <v>0</v>
      </c>
      <c r="O5435" t="n">
        <v>0</v>
      </c>
    </row>
    <row r="5436">
      <c r="A5436" t="inlineStr">
        <is>
          <t>01/04/2019</t>
        </is>
      </c>
      <c r="B5436" t="n">
        <v>0</v>
      </c>
      <c r="C5436" t="n">
        <v>0</v>
      </c>
      <c r="D5436" t="n">
        <v>0</v>
      </c>
      <c r="E5436" t="n">
        <v>0</v>
      </c>
      <c r="F5436" t="n">
        <v>27.86503992172703</v>
      </c>
      <c r="G5436" t="n">
        <v>462.5596627006686</v>
      </c>
      <c r="H5436" t="n">
        <v>6605.129063046174</v>
      </c>
      <c r="I5436" t="n">
        <v>11338.84204494916</v>
      </c>
      <c r="J5436" t="n">
        <v>13316.14527779491</v>
      </c>
      <c r="K5436" t="n">
        <v>11806.97471563418</v>
      </c>
      <c r="L5436" t="n">
        <v>3626.91359621199</v>
      </c>
      <c r="M5436" t="n">
        <v>0</v>
      </c>
      <c r="N5436" t="n">
        <v>0</v>
      </c>
      <c r="O5436" t="n">
        <v>0</v>
      </c>
    </row>
    <row r="5437">
      <c r="A5437" t="inlineStr">
        <is>
          <t>01/05/2019</t>
        </is>
      </c>
      <c r="B5437" t="n">
        <v>0</v>
      </c>
      <c r="C5437" t="n">
        <v>0</v>
      </c>
      <c r="D5437" t="n">
        <v>0</v>
      </c>
      <c r="E5437" t="n">
        <v>0</v>
      </c>
      <c r="F5437" t="n">
        <v>21.17743034051254</v>
      </c>
      <c r="G5437" t="n">
        <v>413.5171924384291</v>
      </c>
      <c r="H5437" t="n">
        <v>6475.835277809361</v>
      </c>
      <c r="I5437" t="n">
        <v>11199.51684534053</v>
      </c>
      <c r="J5437" t="n">
        <v>13167.90326541133</v>
      </c>
      <c r="K5437" t="n">
        <v>11707.77517351283</v>
      </c>
      <c r="L5437" t="n">
        <v>3595.704751499656</v>
      </c>
      <c r="M5437" t="n">
        <v>0</v>
      </c>
      <c r="N5437" t="n">
        <v>0</v>
      </c>
      <c r="O5437" t="n">
        <v>0</v>
      </c>
    </row>
    <row r="5438">
      <c r="A5438" t="inlineStr">
        <is>
          <t>01/06/2019</t>
        </is>
      </c>
      <c r="B5438" t="n">
        <v>0</v>
      </c>
      <c r="C5438" t="n">
        <v>0</v>
      </c>
      <c r="D5438" t="n">
        <v>0</v>
      </c>
      <c r="E5438" t="n">
        <v>215.1181081957327</v>
      </c>
      <c r="F5438" t="n">
        <v>348.8702998200224</v>
      </c>
      <c r="G5438" t="n">
        <v>667.6463565245796</v>
      </c>
      <c r="H5438" t="n">
        <v>7379.777172870186</v>
      </c>
      <c r="I5438" t="n">
        <v>12290.71180867536</v>
      </c>
      <c r="J5438" t="n">
        <v>14178.84691377158</v>
      </c>
      <c r="K5438" t="n">
        <v>12531.46575359908</v>
      </c>
      <c r="L5438" t="n">
        <v>3817.510469276603</v>
      </c>
      <c r="M5438" t="n">
        <v>0</v>
      </c>
      <c r="N5438" t="n">
        <v>0</v>
      </c>
      <c r="O5438" t="n">
        <v>0</v>
      </c>
    </row>
    <row r="5439">
      <c r="A5439" t="inlineStr">
        <is>
          <t>01/07/2019</t>
        </is>
      </c>
      <c r="B5439" t="n">
        <v>0</v>
      </c>
      <c r="C5439" t="n">
        <v>0</v>
      </c>
      <c r="D5439" t="n">
        <v>0</v>
      </c>
      <c r="E5439" t="n">
        <v>908.4003014483012</v>
      </c>
      <c r="F5439" t="n">
        <v>1398.825004070697</v>
      </c>
      <c r="G5439" t="n">
        <v>1621.745323444513</v>
      </c>
      <c r="H5439" t="n">
        <v>10743.64479222107</v>
      </c>
      <c r="I5439" t="n">
        <v>16346.74701968194</v>
      </c>
      <c r="J5439" t="n">
        <v>18072.15029163528</v>
      </c>
      <c r="K5439" t="n">
        <v>15653.46482642938</v>
      </c>
      <c r="L5439" t="n">
        <v>4698.045730803177</v>
      </c>
      <c r="M5439" t="n">
        <v>0</v>
      </c>
      <c r="N5439" t="n">
        <v>0</v>
      </c>
      <c r="O5439" t="n">
        <v>0</v>
      </c>
    </row>
    <row r="5440">
      <c r="A5440" t="inlineStr">
        <is>
          <t>01/08/2019</t>
        </is>
      </c>
      <c r="B5440" t="n">
        <v>0</v>
      </c>
      <c r="C5440" t="n">
        <v>0</v>
      </c>
      <c r="D5440" t="n">
        <v>0</v>
      </c>
      <c r="E5440" t="n">
        <v>831.4927912643345</v>
      </c>
      <c r="F5440" t="n">
        <v>1462.357295092235</v>
      </c>
      <c r="G5440" t="n">
        <v>1883.676698708747</v>
      </c>
      <c r="H5440" t="n">
        <v>11658.73270325059</v>
      </c>
      <c r="I5440" t="n">
        <v>17714.36317904031</v>
      </c>
      <c r="J5440" t="n">
        <v>19584.66465858663</v>
      </c>
      <c r="K5440" t="n">
        <v>17194.95883489932</v>
      </c>
      <c r="L5440" t="n">
        <v>5173.980612666275</v>
      </c>
      <c r="M5440" t="n">
        <v>0</v>
      </c>
      <c r="N5440" t="n">
        <v>0</v>
      </c>
      <c r="O5440" t="n">
        <v>0</v>
      </c>
    </row>
    <row r="5441">
      <c r="A5441" t="inlineStr">
        <is>
          <t>01/09/2019</t>
        </is>
      </c>
      <c r="B5441" t="n">
        <v>0</v>
      </c>
      <c r="C5441" t="n">
        <v>0</v>
      </c>
      <c r="D5441" t="n">
        <v>0</v>
      </c>
      <c r="E5441" t="n">
        <v>617.489284665471</v>
      </c>
      <c r="F5441" t="n">
        <v>1199.311318231131</v>
      </c>
      <c r="G5441" t="n">
        <v>1694.194427241003</v>
      </c>
      <c r="H5441" t="n">
        <v>11261.9345347652</v>
      </c>
      <c r="I5441" t="n">
        <v>17478.06764050406</v>
      </c>
      <c r="J5441" t="n">
        <v>19477.66290528719</v>
      </c>
      <c r="K5441" t="n">
        <v>17145.91636463708</v>
      </c>
      <c r="L5441" t="n">
        <v>5161.719995100715</v>
      </c>
      <c r="M5441" t="n">
        <v>0</v>
      </c>
      <c r="N5441" t="n">
        <v>0</v>
      </c>
      <c r="O5441" t="n">
        <v>0</v>
      </c>
    </row>
    <row r="5442">
      <c r="A5442" t="inlineStr">
        <is>
          <t>01/10/2019</t>
        </is>
      </c>
      <c r="B5442" t="n">
        <v>0</v>
      </c>
      <c r="C5442" t="n">
        <v>0</v>
      </c>
      <c r="D5442" t="n">
        <v>0</v>
      </c>
      <c r="E5442" t="n">
        <v>563.9884080157551</v>
      </c>
      <c r="F5442" t="n">
        <v>1391.022792892613</v>
      </c>
      <c r="G5442" t="n">
        <v>2028.574906301728</v>
      </c>
      <c r="H5442" t="n">
        <v>12941.6391412469</v>
      </c>
      <c r="I5442" t="n">
        <v>20261.22782788616</v>
      </c>
      <c r="J5442" t="n">
        <v>22596.31817332688</v>
      </c>
      <c r="K5442" t="n">
        <v>19350.59832324412</v>
      </c>
      <c r="L5442" t="n">
        <v>5704.530972775958</v>
      </c>
      <c r="M5442" t="n">
        <v>0</v>
      </c>
      <c r="N5442" t="n">
        <v>0</v>
      </c>
      <c r="O5442" t="n">
        <v>0</v>
      </c>
    </row>
    <row r="5443">
      <c r="A5443" t="inlineStr">
        <is>
          <t>01/11/2019</t>
        </is>
      </c>
      <c r="B5443" t="n">
        <v>0</v>
      </c>
      <c r="C5443" t="n">
        <v>0</v>
      </c>
      <c r="D5443" t="n">
        <v>0</v>
      </c>
      <c r="E5443" t="n">
        <v>474.8202802662286</v>
      </c>
      <c r="F5443" t="n">
        <v>1259.499804462062</v>
      </c>
      <c r="G5443" t="n">
        <v>1885.905901902485</v>
      </c>
      <c r="H5443" t="n">
        <v>12568.24760629576</v>
      </c>
      <c r="I5443" t="n">
        <v>20104.06900272762</v>
      </c>
      <c r="J5443" t="n">
        <v>22578.48454777698</v>
      </c>
      <c r="K5443" t="n">
        <v>19371.77575358463</v>
      </c>
      <c r="L5443" t="n">
        <v>5703.416371179088</v>
      </c>
      <c r="M5443" t="n">
        <v>0</v>
      </c>
      <c r="N5443" t="n">
        <v>0</v>
      </c>
      <c r="O5443" t="n">
        <v>0</v>
      </c>
    </row>
    <row r="5444">
      <c r="A5444" t="inlineStr">
        <is>
          <t>01/12/2019</t>
        </is>
      </c>
      <c r="B5444" t="n">
        <v>0</v>
      </c>
      <c r="C5444" t="n">
        <v>0</v>
      </c>
      <c r="D5444" t="n">
        <v>0</v>
      </c>
      <c r="E5444" t="n">
        <v>374.5061365480113</v>
      </c>
      <c r="F5444" t="n">
        <v>1102.340979303521</v>
      </c>
      <c r="G5444" t="n">
        <v>1729.861678340814</v>
      </c>
      <c r="H5444" t="n">
        <v>12178.13704739158</v>
      </c>
      <c r="I5444" t="n">
        <v>19884.49248814441</v>
      </c>
      <c r="J5444" t="n">
        <v>22471.48279447755</v>
      </c>
      <c r="K5444" t="n">
        <v>19287.06603222258</v>
      </c>
      <c r="L5444" t="n">
        <v>5675.551331257361</v>
      </c>
      <c r="M5444" t="n">
        <v>0</v>
      </c>
      <c r="N5444" t="n">
        <v>0</v>
      </c>
      <c r="O5444" t="n">
        <v>0</v>
      </c>
    </row>
    <row r="5445">
      <c r="A5445" t="inlineStr">
        <is>
          <t>01/13/2019</t>
        </is>
      </c>
      <c r="B5445" t="n">
        <v>0</v>
      </c>
      <c r="C5445" t="n">
        <v>0</v>
      </c>
      <c r="D5445" t="n">
        <v>0</v>
      </c>
      <c r="E5445" t="n">
        <v>275.3065944266631</v>
      </c>
      <c r="F5445" t="n">
        <v>965.2449828886243</v>
      </c>
      <c r="G5445" t="n">
        <v>1570.473649988535</v>
      </c>
      <c r="H5445" t="n">
        <v>11820.34993479661</v>
      </c>
      <c r="I5445" t="n">
        <v>19697.2394198704</v>
      </c>
      <c r="J5445" t="n">
        <v>22404.6066986654</v>
      </c>
      <c r="K5445" t="n">
        <v>19240.25276515408</v>
      </c>
      <c r="L5445" t="n">
        <v>5659.946908901195</v>
      </c>
      <c r="M5445" t="n">
        <v>0</v>
      </c>
      <c r="N5445" t="n">
        <v>0</v>
      </c>
      <c r="O5445" t="n">
        <v>0</v>
      </c>
    </row>
    <row r="5446">
      <c r="A5446" t="inlineStr">
        <is>
          <t>01/14/2019</t>
        </is>
      </c>
      <c r="B5446" t="n">
        <v>0</v>
      </c>
      <c r="C5446" t="n">
        <v>0</v>
      </c>
      <c r="D5446" t="n">
        <v>0</v>
      </c>
      <c r="E5446" t="n">
        <v>201.7428890333037</v>
      </c>
      <c r="F5446" t="n">
        <v>861.5870343797998</v>
      </c>
      <c r="G5446" t="n">
        <v>1440.065263154853</v>
      </c>
      <c r="H5446" t="n">
        <v>11500.45927649518</v>
      </c>
      <c r="I5446" t="n">
        <v>19495.4965308371</v>
      </c>
      <c r="J5446" t="n">
        <v>22307.63635973779</v>
      </c>
      <c r="K5446" t="n">
        <v>19158.88684858263</v>
      </c>
      <c r="L5446" t="n">
        <v>5634.311072173206</v>
      </c>
      <c r="M5446" t="n">
        <v>0</v>
      </c>
      <c r="N5446" t="n">
        <v>0</v>
      </c>
      <c r="O5446" t="n">
        <v>0</v>
      </c>
    </row>
    <row r="5447">
      <c r="A5447" t="inlineStr">
        <is>
          <t>01/15/2019</t>
        </is>
      </c>
      <c r="B5447" t="n">
        <v>0</v>
      </c>
      <c r="C5447" t="n">
        <v>0</v>
      </c>
      <c r="D5447" t="n">
        <v>0</v>
      </c>
      <c r="E5447" t="n">
        <v>297.5986263640447</v>
      </c>
      <c r="F5447" t="n">
        <v>1061.100720219365</v>
      </c>
      <c r="G5447" t="n">
        <v>1632.891339413204</v>
      </c>
      <c r="H5447" t="n">
        <v>11842.64196673399</v>
      </c>
      <c r="I5447" t="n">
        <v>19935.76416160039</v>
      </c>
      <c r="J5447" t="n">
        <v>22977.51191945611</v>
      </c>
      <c r="K5447" t="n">
        <v>19609.18589371775</v>
      </c>
      <c r="L5447" t="n">
        <v>5749.115036650721</v>
      </c>
      <c r="M5447" t="n">
        <v>0</v>
      </c>
      <c r="N5447" t="n">
        <v>0</v>
      </c>
      <c r="O5447" t="n">
        <v>0</v>
      </c>
    </row>
    <row r="5448">
      <c r="A5448" t="inlineStr">
        <is>
          <t>01/16/2019</t>
        </is>
      </c>
      <c r="B5448" t="n">
        <v>0</v>
      </c>
      <c r="C5448" t="n">
        <v>0</v>
      </c>
      <c r="D5448" t="n">
        <v>0</v>
      </c>
      <c r="E5448" t="n">
        <v>512.7167345597773</v>
      </c>
      <c r="F5448" t="n">
        <v>1499.139147788914</v>
      </c>
      <c r="G5448" t="n">
        <v>2040.835523867288</v>
      </c>
      <c r="H5448" t="n">
        <v>13214.71653247983</v>
      </c>
      <c r="I5448" t="n">
        <v>21706.86609902535</v>
      </c>
      <c r="J5448" t="n">
        <v>24686.19616745641</v>
      </c>
      <c r="K5448" t="n">
        <v>21045.90735208199</v>
      </c>
      <c r="L5448" t="n">
        <v>6148.142408329852</v>
      </c>
      <c r="M5448" t="n">
        <v>0</v>
      </c>
      <c r="N5448" t="n">
        <v>0</v>
      </c>
      <c r="O5448" t="n">
        <v>0</v>
      </c>
    </row>
    <row r="5449">
      <c r="A5449" t="inlineStr">
        <is>
          <t>01/17/2019</t>
        </is>
      </c>
      <c r="B5449" t="n">
        <v>0</v>
      </c>
      <c r="C5449" t="n">
        <v>0</v>
      </c>
      <c r="D5449" t="n">
        <v>0</v>
      </c>
      <c r="E5449" t="n">
        <v>386.7667541135711</v>
      </c>
      <c r="F5449" t="n">
        <v>1667.443988916146</v>
      </c>
      <c r="G5449" t="n">
        <v>2484.446959421182</v>
      </c>
      <c r="H5449" t="n">
        <v>15437.23211663677</v>
      </c>
      <c r="I5449" t="n">
        <v>24799.88553033705</v>
      </c>
      <c r="J5449" t="n">
        <v>27669.98464227494</v>
      </c>
      <c r="K5449" t="n">
        <v>23576.05297697481</v>
      </c>
      <c r="L5449" t="n">
        <v>6882.664860666577</v>
      </c>
      <c r="M5449" t="n">
        <v>0</v>
      </c>
      <c r="N5449" t="n">
        <v>0</v>
      </c>
      <c r="O5449" t="n">
        <v>0</v>
      </c>
    </row>
    <row r="5450">
      <c r="A5450" t="inlineStr">
        <is>
          <t>01/18/2019</t>
        </is>
      </c>
      <c r="B5450" t="n">
        <v>0</v>
      </c>
      <c r="C5450" t="n">
        <v>0</v>
      </c>
      <c r="D5450" t="n">
        <v>0</v>
      </c>
      <c r="E5450" t="n">
        <v>394.5689652916548</v>
      </c>
      <c r="F5450" t="n">
        <v>2018.543491929906</v>
      </c>
      <c r="G5450" t="n">
        <v>3078.529610552402</v>
      </c>
      <c r="H5450" t="n">
        <v>18863.51742541233</v>
      </c>
      <c r="I5450" t="n">
        <v>30122.10815538692</v>
      </c>
      <c r="J5450" t="n">
        <v>33530.55983861256</v>
      </c>
      <c r="K5450" t="n">
        <v>28800.19066150019</v>
      </c>
      <c r="L5450" t="n">
        <v>8400.752235602266</v>
      </c>
      <c r="M5450" t="n">
        <v>0</v>
      </c>
      <c r="N5450" t="n">
        <v>0</v>
      </c>
      <c r="O5450" t="n">
        <v>0</v>
      </c>
    </row>
    <row r="5451">
      <c r="A5451" t="inlineStr">
        <is>
          <t>01/19/2019</t>
        </is>
      </c>
      <c r="B5451" t="n">
        <v>0</v>
      </c>
      <c r="C5451" t="n">
        <v>0</v>
      </c>
      <c r="D5451" t="n">
        <v>0</v>
      </c>
      <c r="E5451" t="n">
        <v>415.7463956321673</v>
      </c>
      <c r="F5451" t="n">
        <v>1975.074029652012</v>
      </c>
      <c r="G5451" t="n">
        <v>3093.0194313117</v>
      </c>
      <c r="H5451" t="n">
        <v>18991.69660905227</v>
      </c>
      <c r="I5451" t="n">
        <v>30418.59218015409</v>
      </c>
      <c r="J5451" t="n">
        <v>33935.16021827604</v>
      </c>
      <c r="K5451" t="n">
        <v>29121.19592139848</v>
      </c>
      <c r="L5451" t="n">
        <v>8498.837176126744</v>
      </c>
      <c r="M5451" t="n">
        <v>0</v>
      </c>
      <c r="N5451" t="n">
        <v>0</v>
      </c>
      <c r="O5451" t="n">
        <v>0</v>
      </c>
    </row>
    <row r="5452">
      <c r="A5452" t="inlineStr">
        <is>
          <t>01/20/2019</t>
        </is>
      </c>
      <c r="B5452" t="n">
        <v>0</v>
      </c>
      <c r="C5452" t="n">
        <v>0</v>
      </c>
      <c r="D5452" t="n">
        <v>0</v>
      </c>
      <c r="E5452" t="n">
        <v>342.1826902388079</v>
      </c>
      <c r="F5452" t="n">
        <v>1880.33289391814</v>
      </c>
      <c r="G5452" t="n">
        <v>2992.705287593483</v>
      </c>
      <c r="H5452" t="n">
        <v>18755.40107051603</v>
      </c>
      <c r="I5452" t="n">
        <v>30328.3094508077</v>
      </c>
      <c r="J5452" t="n">
        <v>33966.36906298838</v>
      </c>
      <c r="K5452" t="n">
        <v>29176.92600124194</v>
      </c>
      <c r="L5452" t="n">
        <v>8515.55620007978</v>
      </c>
      <c r="M5452" t="n">
        <v>0</v>
      </c>
      <c r="N5452" t="n">
        <v>0</v>
      </c>
      <c r="O5452" t="n">
        <v>0</v>
      </c>
    </row>
    <row r="5453">
      <c r="A5453" t="inlineStr">
        <is>
          <t>01/21/2019</t>
        </is>
      </c>
      <c r="B5453" t="n">
        <v>0</v>
      </c>
      <c r="C5453" t="n">
        <v>0</v>
      </c>
      <c r="D5453" t="n">
        <v>0</v>
      </c>
      <c r="E5453" t="n">
        <v>261.9313752642341</v>
      </c>
      <c r="F5453" t="n">
        <v>1715.371857581516</v>
      </c>
      <c r="G5453" t="n">
        <v>3038.403953065116</v>
      </c>
      <c r="H5453" t="n">
        <v>19559.02882185864</v>
      </c>
      <c r="I5453" t="n">
        <v>32043.68130838921</v>
      </c>
      <c r="J5453" t="n">
        <v>36059.59086190851</v>
      </c>
      <c r="K5453" t="n">
        <v>31029.39385523835</v>
      </c>
      <c r="L5453" t="n">
        <v>9049.45036498007</v>
      </c>
      <c r="M5453" t="n">
        <v>0</v>
      </c>
      <c r="N5453" t="n">
        <v>0</v>
      </c>
      <c r="O5453" t="n">
        <v>0</v>
      </c>
    </row>
    <row r="5454">
      <c r="A5454" t="inlineStr">
        <is>
          <t>01/22/2019</t>
        </is>
      </c>
      <c r="B5454" t="n">
        <v>0</v>
      </c>
      <c r="C5454" t="n">
        <v>0</v>
      </c>
      <c r="D5454" t="n">
        <v>0</v>
      </c>
      <c r="E5454" t="n">
        <v>434.6946227789417</v>
      </c>
      <c r="F5454" t="n">
        <v>1941.635981745939</v>
      </c>
      <c r="G5454" t="n">
        <v>3148.749511155155</v>
      </c>
      <c r="H5454" t="n">
        <v>19923.50354403483</v>
      </c>
      <c r="I5454" t="n">
        <v>32686.80642978267</v>
      </c>
      <c r="J5454" t="n">
        <v>36889.96905157599</v>
      </c>
      <c r="K5454" t="n">
        <v>31759.4579011876</v>
      </c>
      <c r="L5454" t="n">
        <v>9254.537058803982</v>
      </c>
      <c r="M5454" t="n">
        <v>0</v>
      </c>
      <c r="N5454" t="n">
        <v>0</v>
      </c>
      <c r="O5454" t="n">
        <v>0</v>
      </c>
    </row>
    <row r="5455">
      <c r="A5455" t="inlineStr">
        <is>
          <t>01/23/2019</t>
        </is>
      </c>
      <c r="B5455" t="n">
        <v>0</v>
      </c>
      <c r="C5455" t="n">
        <v>0</v>
      </c>
      <c r="D5455" t="n">
        <v>0</v>
      </c>
      <c r="E5455" t="n">
        <v>463.6742642975378</v>
      </c>
      <c r="F5455" t="n">
        <v>2019.658093526775</v>
      </c>
      <c r="G5455" t="n">
        <v>3143.176503170809</v>
      </c>
      <c r="H5455" t="n">
        <v>19767.45932047315</v>
      </c>
      <c r="I5455" t="n">
        <v>32401.46842098419</v>
      </c>
      <c r="J5455" t="n">
        <v>36661.47572421782</v>
      </c>
      <c r="K5455" t="n">
        <v>31420.6190157394</v>
      </c>
      <c r="L5455" t="n">
        <v>9198.806978960527</v>
      </c>
      <c r="M5455" t="n">
        <v>0</v>
      </c>
      <c r="N5455" t="n">
        <v>0</v>
      </c>
      <c r="O5455" t="n">
        <v>0</v>
      </c>
    </row>
    <row r="5456">
      <c r="A5456" t="inlineStr">
        <is>
          <t>01/24/2019</t>
        </is>
      </c>
      <c r="B5456" t="n">
        <v>0</v>
      </c>
      <c r="C5456" t="n">
        <v>0</v>
      </c>
      <c r="D5456" t="n">
        <v>0</v>
      </c>
      <c r="E5456" t="n">
        <v>470.3618738787523</v>
      </c>
      <c r="F5456" t="n">
        <v>2063.12755580467</v>
      </c>
      <c r="G5456" t="n">
        <v>3222.313216548514</v>
      </c>
      <c r="H5456" t="n">
        <v>20128.59023785873</v>
      </c>
      <c r="I5456" t="n">
        <v>32884.0909124285</v>
      </c>
      <c r="J5456" t="n">
        <v>37076.10751825311</v>
      </c>
      <c r="K5456" t="n">
        <v>31653.57074948504</v>
      </c>
      <c r="L5456" t="n">
        <v>9266.797676369541</v>
      </c>
      <c r="M5456" t="n">
        <v>0</v>
      </c>
      <c r="N5456" t="n">
        <v>0</v>
      </c>
      <c r="O5456" t="n">
        <v>0</v>
      </c>
    </row>
    <row r="5457">
      <c r="A5457" t="inlineStr">
        <is>
          <t>01/25/2019</t>
        </is>
      </c>
      <c r="B5457" t="n">
        <v>0</v>
      </c>
      <c r="C5457" t="n">
        <v>0</v>
      </c>
      <c r="D5457" t="n">
        <v>0</v>
      </c>
      <c r="E5457" t="n">
        <v>302.057032751521</v>
      </c>
      <c r="F5457" t="n">
        <v>1923.802356196034</v>
      </c>
      <c r="G5457" t="n">
        <v>3088.561024924224</v>
      </c>
      <c r="H5457" t="n">
        <v>19744.0526869389</v>
      </c>
      <c r="I5457" t="n">
        <v>32561.97105093333</v>
      </c>
      <c r="J5457" t="n">
        <v>36937.89692024134</v>
      </c>
      <c r="K5457" t="n">
        <v>31586.69465367289</v>
      </c>
      <c r="L5457" t="n">
        <v>9246.734847625898</v>
      </c>
      <c r="M5457" t="n">
        <v>0</v>
      </c>
      <c r="N5457" t="n">
        <v>0</v>
      </c>
      <c r="O5457" t="n">
        <v>0</v>
      </c>
    </row>
    <row r="5458">
      <c r="A5458" t="inlineStr">
        <is>
          <t>01/28/2019</t>
        </is>
      </c>
      <c r="B5458" t="n">
        <v>0</v>
      </c>
      <c r="C5458" t="n">
        <v>0</v>
      </c>
      <c r="D5458" t="n">
        <v>0</v>
      </c>
      <c r="E5458" t="n">
        <v>73.56370539335936</v>
      </c>
      <c r="F5458" t="n">
        <v>1028.777273910162</v>
      </c>
      <c r="G5458" t="n">
        <v>2332.861142246987</v>
      </c>
      <c r="H5458" t="n">
        <v>17898.27244252371</v>
      </c>
      <c r="I5458" t="n">
        <v>30761.88947198977</v>
      </c>
      <c r="J5458" t="n">
        <v>36046.21564274609</v>
      </c>
      <c r="K5458" t="n">
        <v>30931.30891471387</v>
      </c>
      <c r="L5458" t="n">
        <v>9072.85699851432</v>
      </c>
      <c r="M5458" t="n">
        <v>0</v>
      </c>
      <c r="N5458" t="n">
        <v>0</v>
      </c>
      <c r="O5458" t="n">
        <v>0</v>
      </c>
    </row>
    <row r="5459">
      <c r="A5459" t="inlineStr">
        <is>
          <t>01/30/2019</t>
        </is>
      </c>
      <c r="B5459" t="n">
        <v>0</v>
      </c>
      <c r="C5459" t="n">
        <v>0</v>
      </c>
      <c r="D5459" t="n">
        <v>0</v>
      </c>
      <c r="E5459" t="n">
        <v>333.2658774638553</v>
      </c>
      <c r="F5459" t="n">
        <v>1346.43872901785</v>
      </c>
      <c r="G5459" t="n">
        <v>2372.986799734274</v>
      </c>
      <c r="H5459" t="n">
        <v>18256.05955511868</v>
      </c>
      <c r="I5459" t="n">
        <v>31316.96106723057</v>
      </c>
      <c r="J5459" t="n">
        <v>36898.88586435093</v>
      </c>
      <c r="K5459" t="n">
        <v>31655.79995267878</v>
      </c>
      <c r="L5459" t="n">
        <v>9295.777317888136</v>
      </c>
      <c r="M5459" t="n">
        <v>0</v>
      </c>
      <c r="N5459" t="n">
        <v>0</v>
      </c>
      <c r="O5459" t="n">
        <v>0</v>
      </c>
    </row>
    <row r="5460">
      <c r="A5460" t="inlineStr">
        <is>
          <t>02/02/2019</t>
        </is>
      </c>
      <c r="B5460" t="n">
        <v>0</v>
      </c>
      <c r="C5460" t="n">
        <v>0</v>
      </c>
      <c r="D5460" t="n">
        <v>0</v>
      </c>
      <c r="E5460" t="n">
        <v>107.0017532994318</v>
      </c>
      <c r="F5460" t="n">
        <v>1006.48524197278</v>
      </c>
      <c r="G5460" t="n">
        <v>2090.992595726396</v>
      </c>
      <c r="H5460" t="n">
        <v>17257.37652432398</v>
      </c>
      <c r="I5460" t="n">
        <v>30571.29259892516</v>
      </c>
      <c r="J5460" t="n">
        <v>36813.06154139202</v>
      </c>
      <c r="K5460" t="n">
        <v>31754.99949480012</v>
      </c>
      <c r="L5460" t="n">
        <v>9376.028632862712</v>
      </c>
      <c r="M5460" t="n">
        <v>0</v>
      </c>
      <c r="N5460" t="n">
        <v>0</v>
      </c>
      <c r="O5460" t="n">
        <v>0</v>
      </c>
    </row>
    <row r="5461">
      <c r="A5461" t="inlineStr">
        <is>
          <t>02/04/2019</t>
        </is>
      </c>
      <c r="B5461" t="n">
        <v>0</v>
      </c>
      <c r="C5461" t="n">
        <v>0</v>
      </c>
      <c r="D5461" t="n">
        <v>0</v>
      </c>
      <c r="E5461" t="n">
        <v>665.4171533308415</v>
      </c>
      <c r="F5461" t="n">
        <v>2122.201440438731</v>
      </c>
      <c r="G5461" t="n">
        <v>3360.52381456028</v>
      </c>
      <c r="H5461" t="n">
        <v>22416.86731623096</v>
      </c>
      <c r="I5461" t="n">
        <v>37588.82425281289</v>
      </c>
      <c r="J5461" t="n">
        <v>43847.31221923278</v>
      </c>
      <c r="K5461" t="n">
        <v>37549.81319692248</v>
      </c>
      <c r="L5461" t="n">
        <v>11021.18058984147</v>
      </c>
      <c r="M5461" t="n">
        <v>0</v>
      </c>
      <c r="N5461" t="n">
        <v>0</v>
      </c>
      <c r="O5461" t="n">
        <v>0</v>
      </c>
    </row>
    <row r="5462">
      <c r="A5462" t="inlineStr">
        <is>
          <t>02/06/2019</t>
        </is>
      </c>
      <c r="B5462" t="n">
        <v>0</v>
      </c>
      <c r="C5462" t="n">
        <v>0</v>
      </c>
      <c r="D5462" t="n">
        <v>0</v>
      </c>
      <c r="E5462" t="n">
        <v>1615.057713863299</v>
      </c>
      <c r="F5462" t="n">
        <v>3529.94325728438</v>
      </c>
      <c r="G5462" t="n">
        <v>4453.947981088848</v>
      </c>
      <c r="H5462" t="n">
        <v>26312.3998972884</v>
      </c>
      <c r="I5462" t="n">
        <v>41881.15500235573</v>
      </c>
      <c r="J5462" t="n">
        <v>47333.78601423927</v>
      </c>
      <c r="K5462" t="n">
        <v>40322.94196993274</v>
      </c>
      <c r="L5462" t="n">
        <v>11822.57913799034</v>
      </c>
      <c r="M5462" t="n">
        <v>0</v>
      </c>
      <c r="N5462" t="n">
        <v>0</v>
      </c>
      <c r="O5462" t="n">
        <v>0</v>
      </c>
    </row>
    <row r="5463">
      <c r="A5463" t="inlineStr">
        <is>
          <t>02/06/2019</t>
        </is>
      </c>
      <c r="B5463" t="n">
        <v>0</v>
      </c>
      <c r="C5463" t="n">
        <v>0</v>
      </c>
      <c r="D5463" t="n">
        <v>0</v>
      </c>
      <c r="E5463" t="n">
        <v>1615.057713863299</v>
      </c>
      <c r="F5463" t="n">
        <v>3529.94325728438</v>
      </c>
      <c r="G5463" t="n">
        <v>4453.947981088848</v>
      </c>
      <c r="H5463" t="n">
        <v>26312.3998972884</v>
      </c>
      <c r="I5463" t="n">
        <v>41881.15500235573</v>
      </c>
      <c r="J5463" t="n">
        <v>47333.78601423927</v>
      </c>
      <c r="K5463" t="n">
        <v>40322.94196993274</v>
      </c>
      <c r="L5463" t="n">
        <v>11822.57913799034</v>
      </c>
      <c r="M5463" t="n">
        <v>0</v>
      </c>
      <c r="N5463" t="n">
        <v>0</v>
      </c>
      <c r="O5463" t="n">
        <v>0</v>
      </c>
    </row>
    <row r="5464">
      <c r="A5464" t="inlineStr">
        <is>
          <t>02/05/2019</t>
        </is>
      </c>
      <c r="B5464" t="n">
        <v>0</v>
      </c>
      <c r="C5464" t="n">
        <v>0</v>
      </c>
      <c r="D5464" t="n">
        <v>0</v>
      </c>
      <c r="E5464" t="n">
        <v>1615.057713863299</v>
      </c>
      <c r="F5464" t="n">
        <v>3529.94325728438</v>
      </c>
      <c r="G5464" t="n">
        <v>4453.947981088848</v>
      </c>
      <c r="H5464" t="n">
        <v>26312.3998972884</v>
      </c>
      <c r="I5464" t="n">
        <v>41881.15500235573</v>
      </c>
      <c r="J5464" t="n">
        <v>47333.78601423927</v>
      </c>
      <c r="K5464" t="n">
        <v>40322.94196993274</v>
      </c>
      <c r="L5464" t="n">
        <v>11822.57913799034</v>
      </c>
      <c r="M5464" t="n">
        <v>0</v>
      </c>
      <c r="N5464" t="n">
        <v>0</v>
      </c>
      <c r="O5464" t="n">
        <v>0</v>
      </c>
    </row>
    <row r="5465">
      <c r="A5465" t="inlineStr">
        <is>
          <t>02/07/2019</t>
        </is>
      </c>
      <c r="B5465" t="n">
        <v>0</v>
      </c>
      <c r="C5465" t="n">
        <v>0</v>
      </c>
      <c r="D5465" t="n">
        <v>0</v>
      </c>
      <c r="E5465" t="n">
        <v>1796.737774152959</v>
      </c>
      <c r="F5465" t="n">
        <v>3797.44764053296</v>
      </c>
      <c r="G5465" t="n">
        <v>4716.993957949951</v>
      </c>
      <c r="H5465" t="n">
        <v>27241.97762907721</v>
      </c>
      <c r="I5465" t="n">
        <v>42986.83978644985</v>
      </c>
      <c r="J5465" t="n">
        <v>48299.0309971279</v>
      </c>
      <c r="K5465" t="n">
        <v>41019.56796797593</v>
      </c>
      <c r="L5465" t="n">
        <v>12037.69724618608</v>
      </c>
      <c r="M5465" t="n">
        <v>0</v>
      </c>
      <c r="N5465" t="n">
        <v>0</v>
      </c>
      <c r="O5465" t="n">
        <v>0</v>
      </c>
    </row>
    <row r="5466">
      <c r="A5466" t="inlineStr">
        <is>
          <t>02/08/2019</t>
        </is>
      </c>
      <c r="B5466" t="n">
        <v>0</v>
      </c>
      <c r="C5466" t="n">
        <v>0</v>
      </c>
      <c r="D5466" t="n">
        <v>0</v>
      </c>
      <c r="E5466" t="n">
        <v>1791.164766168613</v>
      </c>
      <c r="F5466" t="n">
        <v>3789.645429354876</v>
      </c>
      <c r="G5466" t="n">
        <v>4710.306348368737</v>
      </c>
      <c r="H5466" t="n">
        <v>27225.25860512417</v>
      </c>
      <c r="I5466" t="n">
        <v>42962.31855131873</v>
      </c>
      <c r="J5466" t="n">
        <v>48275.62436359364</v>
      </c>
      <c r="K5466" t="n">
        <v>41003.96354561975</v>
      </c>
      <c r="L5466" t="n">
        <v>12029.89503500799</v>
      </c>
      <c r="M5466" t="n">
        <v>0</v>
      </c>
      <c r="N5466" t="n">
        <v>0</v>
      </c>
      <c r="O5466" t="n">
        <v>0</v>
      </c>
    </row>
    <row r="5467">
      <c r="A5467" t="inlineStr">
        <is>
          <t>02/09/2019</t>
        </is>
      </c>
      <c r="B5467" t="n">
        <v>0</v>
      </c>
      <c r="C5467" t="n">
        <v>0</v>
      </c>
      <c r="D5467" t="n">
        <v>0</v>
      </c>
      <c r="E5467" t="n">
        <v>1794.508570959221</v>
      </c>
      <c r="F5467" t="n">
        <v>3795.218437339222</v>
      </c>
      <c r="G5467" t="n">
        <v>4718.10855954682</v>
      </c>
      <c r="H5467" t="n">
        <v>27263.15505941772</v>
      </c>
      <c r="I5467" t="n">
        <v>43001.32960720915</v>
      </c>
      <c r="J5467" t="n">
        <v>48319.09382587154</v>
      </c>
      <c r="K5467" t="n">
        <v>41047.43300789765</v>
      </c>
      <c r="L5467" t="n">
        <v>12044.38485576729</v>
      </c>
      <c r="M5467" t="n">
        <v>0</v>
      </c>
      <c r="N5467" t="n">
        <v>0</v>
      </c>
      <c r="O5467" t="n">
        <v>0</v>
      </c>
    </row>
    <row r="5468">
      <c r="A5468" t="inlineStr">
        <is>
          <t>02/10/2019</t>
        </is>
      </c>
      <c r="B5468" t="n">
        <v>0</v>
      </c>
      <c r="C5468" t="n">
        <v>0</v>
      </c>
      <c r="D5468" t="n">
        <v>0</v>
      </c>
      <c r="E5468" t="n">
        <v>2416.456262012168</v>
      </c>
      <c r="F5468" t="n">
        <v>4692.472722818832</v>
      </c>
      <c r="G5468" t="n">
        <v>5458.20401986789</v>
      </c>
      <c r="H5468" t="n">
        <v>29880.23960886633</v>
      </c>
      <c r="I5468" t="n">
        <v>46116.64107045823</v>
      </c>
      <c r="J5468" t="n">
        <v>51219.28718092489</v>
      </c>
      <c r="K5468" t="n">
        <v>43497.32731781589</v>
      </c>
      <c r="L5468" t="n">
        <v>12703.11439951692</v>
      </c>
      <c r="M5468" t="n">
        <v>0</v>
      </c>
      <c r="N5468" t="n">
        <v>0</v>
      </c>
      <c r="O5468" t="n">
        <v>0</v>
      </c>
    </row>
    <row r="5469">
      <c r="A5469" t="inlineStr">
        <is>
          <t>02/11/2019</t>
        </is>
      </c>
      <c r="B5469" t="n">
        <v>0</v>
      </c>
      <c r="C5469" t="n">
        <v>0</v>
      </c>
      <c r="D5469" t="n">
        <v>0</v>
      </c>
      <c r="E5469" t="n">
        <v>2822.171243272514</v>
      </c>
      <c r="F5469" t="n">
        <v>5277.638561175099</v>
      </c>
      <c r="G5469" t="n">
        <v>5964.233144846454</v>
      </c>
      <c r="H5469" t="n">
        <v>31804.04196506236</v>
      </c>
      <c r="I5469" t="n">
        <v>48438.35619673652</v>
      </c>
      <c r="J5469" t="n">
        <v>53435.11515550061</v>
      </c>
      <c r="K5469" t="n">
        <v>45338.64915584362</v>
      </c>
      <c r="L5469" t="n">
        <v>13215.83113407669</v>
      </c>
      <c r="M5469" t="n">
        <v>0</v>
      </c>
      <c r="N5469" t="n">
        <v>0</v>
      </c>
      <c r="O5469" t="n">
        <v>0</v>
      </c>
    </row>
    <row r="5470">
      <c r="A5470" t="inlineStr">
        <is>
          <t>02/13/2019</t>
        </is>
      </c>
      <c r="B5470" t="n">
        <v>0</v>
      </c>
      <c r="C5470" t="n">
        <v>0</v>
      </c>
      <c r="D5470" t="n">
        <v>0</v>
      </c>
      <c r="E5470" t="n">
        <v>2729.65931073238</v>
      </c>
      <c r="F5470" t="n">
        <v>5146.115572744548</v>
      </c>
      <c r="G5470" t="n">
        <v>5920.763682568559</v>
      </c>
      <c r="H5470" t="n">
        <v>31721.56144689405</v>
      </c>
      <c r="I5470" t="n">
        <v>48274.50976199677</v>
      </c>
      <c r="J5470" t="n">
        <v>53219.99704730489</v>
      </c>
      <c r="K5470" t="n">
        <v>44998.69566879854</v>
      </c>
      <c r="L5470" t="n">
        <v>13090.99575522736</v>
      </c>
      <c r="M5470" t="n">
        <v>0</v>
      </c>
      <c r="N5470" t="n">
        <v>0</v>
      </c>
      <c r="O5470" t="n">
        <v>0</v>
      </c>
    </row>
    <row r="5471">
      <c r="A5471" t="inlineStr">
        <is>
          <t>02/14/2019</t>
        </is>
      </c>
      <c r="B5471" t="n">
        <v>0</v>
      </c>
      <c r="C5471" t="n">
        <v>0</v>
      </c>
      <c r="D5471" t="n">
        <v>0</v>
      </c>
      <c r="E5471" t="n">
        <v>3483.129990215879</v>
      </c>
      <c r="F5471" t="n">
        <v>6395.583962834788</v>
      </c>
      <c r="G5471" t="n">
        <v>7365.287352110889</v>
      </c>
      <c r="H5471" t="n">
        <v>37936.57995103605</v>
      </c>
      <c r="I5471" t="n">
        <v>55885.00946541887</v>
      </c>
      <c r="J5471" t="n">
        <v>60583.05519622203</v>
      </c>
      <c r="K5471" t="n">
        <v>51029.80490945713</v>
      </c>
      <c r="L5471" t="n">
        <v>14612.42693495366</v>
      </c>
      <c r="M5471" t="n">
        <v>0</v>
      </c>
      <c r="N5471" t="n">
        <v>0</v>
      </c>
      <c r="O5471" t="n">
        <v>0</v>
      </c>
    </row>
    <row r="5472">
      <c r="A5472" t="inlineStr">
        <is>
          <t>02/15/2019</t>
        </is>
      </c>
      <c r="B5472" t="n">
        <v>0</v>
      </c>
      <c r="C5472" t="n">
        <v>0</v>
      </c>
      <c r="D5472" t="n">
        <v>0</v>
      </c>
      <c r="E5472" t="n">
        <v>3350.492400188458</v>
      </c>
      <c r="F5472" t="n">
        <v>6373.291930897406</v>
      </c>
      <c r="G5472" t="n">
        <v>7453.340878263546</v>
      </c>
      <c r="H5472" t="n">
        <v>38647.69576983852</v>
      </c>
      <c r="I5472" t="n">
        <v>57960.39763878909</v>
      </c>
      <c r="J5472" t="n">
        <v>64246.75064513071</v>
      </c>
      <c r="K5472" t="n">
        <v>54689.04195197834</v>
      </c>
      <c r="L5472" t="n">
        <v>15649.0064200419</v>
      </c>
      <c r="M5472" t="n">
        <v>0</v>
      </c>
      <c r="N5472" t="n">
        <v>0</v>
      </c>
      <c r="O5472" t="n">
        <v>0</v>
      </c>
    </row>
    <row r="5473">
      <c r="A5473" t="inlineStr">
        <is>
          <t>02/16/2019</t>
        </is>
      </c>
      <c r="B5473" t="n">
        <v>0</v>
      </c>
      <c r="C5473" t="n">
        <v>0</v>
      </c>
      <c r="D5473" t="n">
        <v>0</v>
      </c>
      <c r="E5473" t="n">
        <v>4103.963079671957</v>
      </c>
      <c r="F5473" t="n">
        <v>7514.643966091346</v>
      </c>
      <c r="G5473" t="n">
        <v>8143.279266725506</v>
      </c>
      <c r="H5473" t="n">
        <v>40854.6069316393</v>
      </c>
      <c r="I5473" t="n">
        <v>60176.22561336482</v>
      </c>
      <c r="J5473" t="n">
        <v>66685.49893908025</v>
      </c>
      <c r="K5473" t="n">
        <v>56659.65757524288</v>
      </c>
      <c r="L5473" t="n">
        <v>16263.15189991676</v>
      </c>
      <c r="M5473" t="n">
        <v>0</v>
      </c>
      <c r="N5473" t="n">
        <v>0</v>
      </c>
      <c r="O5473" t="n">
        <v>0</v>
      </c>
    </row>
    <row r="5474">
      <c r="A5474" t="inlineStr">
        <is>
          <t>02/17/2019</t>
        </is>
      </c>
      <c r="B5474" t="n">
        <v>0</v>
      </c>
      <c r="C5474" t="n">
        <v>0</v>
      </c>
      <c r="D5474" t="n">
        <v>0</v>
      </c>
      <c r="E5474" t="n">
        <v>4484.042224204313</v>
      </c>
      <c r="F5474" t="n">
        <v>8074.173967719624</v>
      </c>
      <c r="G5474" t="n">
        <v>8629.245562960426</v>
      </c>
      <c r="H5474" t="n">
        <v>42506.44649819928</v>
      </c>
      <c r="I5474" t="n">
        <v>62129.00761107944</v>
      </c>
      <c r="J5474" t="n">
        <v>68551.34201223911</v>
      </c>
      <c r="K5474" t="n">
        <v>58150.99451185369</v>
      </c>
      <c r="L5474" t="n">
        <v>16683.35670193641</v>
      </c>
      <c r="M5474" t="n">
        <v>0</v>
      </c>
      <c r="N5474" t="n">
        <v>0</v>
      </c>
      <c r="O5474" t="n">
        <v>0</v>
      </c>
    </row>
    <row r="5475">
      <c r="A5475" t="inlineStr">
        <is>
          <t>02/18/2019</t>
        </is>
      </c>
      <c r="B5475" t="n">
        <v>0</v>
      </c>
      <c r="C5475" t="n">
        <v>0</v>
      </c>
      <c r="D5475" t="n">
        <v>0</v>
      </c>
      <c r="E5475" t="n">
        <v>4711.420949965606</v>
      </c>
      <c r="F5475" t="n">
        <v>8402.981438796003</v>
      </c>
      <c r="G5475" t="n">
        <v>8913.468970162043</v>
      </c>
      <c r="H5475" t="n">
        <v>43546.36978807813</v>
      </c>
      <c r="I5475" t="n">
        <v>63374.01759478221</v>
      </c>
      <c r="J5475" t="n">
        <v>69749.53872887336</v>
      </c>
      <c r="K5475" t="n">
        <v>59236.61646720419</v>
      </c>
      <c r="L5475" t="n">
        <v>16986.5283362848</v>
      </c>
      <c r="M5475" t="n">
        <v>0</v>
      </c>
      <c r="N5475" t="n">
        <v>0</v>
      </c>
      <c r="O5475" t="n">
        <v>0</v>
      </c>
    </row>
    <row r="5476">
      <c r="A5476" t="inlineStr">
        <is>
          <t>02/19/2019</t>
        </is>
      </c>
      <c r="B5476" t="n">
        <v>0</v>
      </c>
      <c r="C5476" t="n">
        <v>0</v>
      </c>
      <c r="D5476" t="n">
        <v>0</v>
      </c>
      <c r="E5476" t="n">
        <v>4701.389535593784</v>
      </c>
      <c r="F5476" t="n">
        <v>8391.835422827311</v>
      </c>
      <c r="G5476" t="n">
        <v>8902.322954193351</v>
      </c>
      <c r="H5476" t="n">
        <v>43456.08705873174</v>
      </c>
      <c r="I5476" t="n">
        <v>63221.31717601116</v>
      </c>
      <c r="J5476" t="n">
        <v>69650.33918675201</v>
      </c>
      <c r="K5476" t="n">
        <v>59202.06381770124</v>
      </c>
      <c r="L5476" t="n">
        <v>16984.29913309106</v>
      </c>
      <c r="M5476" t="n">
        <v>0</v>
      </c>
      <c r="N5476" t="n">
        <v>0</v>
      </c>
      <c r="O5476" t="n">
        <v>0</v>
      </c>
    </row>
    <row r="5477">
      <c r="A5477" t="inlineStr">
        <is>
          <t>02/20/2019</t>
        </is>
      </c>
      <c r="B5477" t="n">
        <v>0</v>
      </c>
      <c r="C5477" t="n">
        <v>0</v>
      </c>
      <c r="D5477" t="n">
        <v>0</v>
      </c>
      <c r="E5477" t="n">
        <v>4670.180690881451</v>
      </c>
      <c r="F5477" t="n">
        <v>8462.055323430064</v>
      </c>
      <c r="G5477" t="n">
        <v>8941.334010083769</v>
      </c>
      <c r="H5477" t="n">
        <v>43499.55652100962</v>
      </c>
      <c r="I5477" t="n">
        <v>63145.52426742405</v>
      </c>
      <c r="J5477" t="n">
        <v>69836.47765342914</v>
      </c>
      <c r="K5477" t="n">
        <v>59105.09347877364</v>
      </c>
      <c r="L5477" t="n">
        <v>16855.00534785425</v>
      </c>
      <c r="M5477" t="n">
        <v>0</v>
      </c>
      <c r="N5477" t="n">
        <v>0</v>
      </c>
      <c r="O5477" t="n">
        <v>0</v>
      </c>
    </row>
    <row r="5478">
      <c r="A5478" t="inlineStr">
        <is>
          <t>02/21/2019</t>
        </is>
      </c>
      <c r="B5478" t="n">
        <v>0</v>
      </c>
      <c r="C5478" t="n">
        <v>0</v>
      </c>
      <c r="D5478" t="n">
        <v>0</v>
      </c>
      <c r="E5478" t="n">
        <v>4729.254575515512</v>
      </c>
      <c r="F5478" t="n">
        <v>8550.108849582721</v>
      </c>
      <c r="G5478" t="n">
        <v>8993.720285136616</v>
      </c>
      <c r="H5478" t="n">
        <v>43619.93349347149</v>
      </c>
      <c r="I5478" t="n">
        <v>63239.15080156105</v>
      </c>
      <c r="J5478" t="n">
        <v>69950.1670163098</v>
      </c>
      <c r="K5478" t="n">
        <v>59333.5868061318</v>
      </c>
      <c r="L5478" t="n">
        <v>16918.53763887578</v>
      </c>
      <c r="M5478" t="n">
        <v>0</v>
      </c>
      <c r="N5478" t="n">
        <v>0</v>
      </c>
      <c r="O5478" t="n">
        <v>0</v>
      </c>
    </row>
    <row r="5479">
      <c r="A5479" t="inlineStr">
        <is>
          <t>02/22/2019</t>
        </is>
      </c>
      <c r="B5479" t="n">
        <v>0</v>
      </c>
      <c r="C5479" t="n">
        <v>0</v>
      </c>
      <c r="D5479" t="n">
        <v>0</v>
      </c>
      <c r="E5479" t="n">
        <v>4721.452364337428</v>
      </c>
      <c r="F5479" t="n">
        <v>8541.19203680777</v>
      </c>
      <c r="G5479" t="n">
        <v>8984.803472361664</v>
      </c>
      <c r="H5479" t="n">
        <v>43504.0149273971</v>
      </c>
      <c r="I5479" t="n">
        <v>63054.12693648079</v>
      </c>
      <c r="J5479" t="n">
        <v>69855.42588057593</v>
      </c>
      <c r="K5479" t="n">
        <v>59334.70140772867</v>
      </c>
      <c r="L5479" t="n">
        <v>16931.91285803821</v>
      </c>
      <c r="M5479" t="n">
        <v>0</v>
      </c>
      <c r="N5479" t="n">
        <v>0</v>
      </c>
      <c r="O5479" t="n">
        <v>0</v>
      </c>
    </row>
    <row r="5480">
      <c r="A5480" t="inlineStr">
        <is>
          <t>02/23/2019</t>
        </is>
      </c>
      <c r="B5480" t="n">
        <v>0</v>
      </c>
      <c r="C5480" t="n">
        <v>0</v>
      </c>
      <c r="D5480" t="n">
        <v>0</v>
      </c>
      <c r="E5480" t="n">
        <v>4709.191746771869</v>
      </c>
      <c r="F5480" t="n">
        <v>8565.713271938888</v>
      </c>
      <c r="G5480" t="n">
        <v>9107.409648017263</v>
      </c>
      <c r="H5480" t="n">
        <v>43585.38084396855</v>
      </c>
      <c r="I5480" t="n">
        <v>63741.83612174901</v>
      </c>
      <c r="J5480" t="n">
        <v>71078.1438323413</v>
      </c>
      <c r="K5480" t="n">
        <v>59972.25352113778</v>
      </c>
      <c r="L5480" t="n">
        <v>16954.20488997559</v>
      </c>
      <c r="M5480" t="n">
        <v>0</v>
      </c>
      <c r="N5480" t="n">
        <v>0</v>
      </c>
      <c r="O5480" t="n">
        <v>0</v>
      </c>
    </row>
    <row r="5481">
      <c r="A5481" t="inlineStr">
        <is>
          <t>02/24/2019</t>
        </is>
      </c>
      <c r="B5481" t="n">
        <v>0</v>
      </c>
      <c r="C5481" t="n">
        <v>0</v>
      </c>
      <c r="D5481" t="n">
        <v>0</v>
      </c>
      <c r="E5481" t="n">
        <v>4701.389535593784</v>
      </c>
      <c r="F5481" t="n">
        <v>8557.911060760805</v>
      </c>
      <c r="G5481" t="n">
        <v>9091.805225661095</v>
      </c>
      <c r="H5481" t="n">
        <v>43408.15919006637</v>
      </c>
      <c r="I5481" t="n">
        <v>63481.01934808165</v>
      </c>
      <c r="J5481" t="n">
        <v>70904.26598322972</v>
      </c>
      <c r="K5481" t="n">
        <v>59888.6584013726</v>
      </c>
      <c r="L5481" t="n">
        <v>16948.63188199125</v>
      </c>
      <c r="M5481" t="n">
        <v>0</v>
      </c>
      <c r="N5481" t="n">
        <v>0</v>
      </c>
      <c r="O5481" t="n">
        <v>0</v>
      </c>
    </row>
    <row r="5482">
      <c r="A5482" t="inlineStr">
        <is>
          <t>02/25/2019</t>
        </is>
      </c>
      <c r="B5482" t="n">
        <v>0</v>
      </c>
      <c r="C5482" t="n">
        <v>0</v>
      </c>
      <c r="D5482" t="n">
        <v>0</v>
      </c>
      <c r="E5482" t="n">
        <v>4682.44130844701</v>
      </c>
      <c r="F5482" t="n">
        <v>8534.504427226555</v>
      </c>
      <c r="G5482" t="n">
        <v>9063.940185739368</v>
      </c>
      <c r="H5482" t="n">
        <v>43190.81187867689</v>
      </c>
      <c r="I5482" t="n">
        <v>63158.89948658649</v>
      </c>
      <c r="J5482" t="n">
        <v>70673.54345267783</v>
      </c>
      <c r="K5482" t="n">
        <v>59750.44780336084</v>
      </c>
      <c r="L5482" t="n">
        <v>16921.88144366639</v>
      </c>
      <c r="M5482" t="n">
        <v>0</v>
      </c>
      <c r="N5482" t="n">
        <v>0</v>
      </c>
      <c r="O5482" t="n">
        <v>0</v>
      </c>
    </row>
    <row r="5483">
      <c r="A5483" t="inlineStr">
        <is>
          <t>02/26/2019</t>
        </is>
      </c>
      <c r="B5483" t="n">
        <v>0</v>
      </c>
      <c r="C5483" t="n">
        <v>0</v>
      </c>
      <c r="D5483" t="n">
        <v>0</v>
      </c>
      <c r="E5483" t="n">
        <v>4981.154536407924</v>
      </c>
      <c r="F5483" t="n">
        <v>9128.587078357774</v>
      </c>
      <c r="G5483" t="n">
        <v>9532.072856424384</v>
      </c>
      <c r="H5483" t="n">
        <v>45033.24831830148</v>
      </c>
      <c r="I5483" t="n">
        <v>65761.49421527579</v>
      </c>
      <c r="J5483" t="n">
        <v>73593.79963647481</v>
      </c>
      <c r="K5483" t="n">
        <v>61565.0192030637</v>
      </c>
      <c r="L5483" t="n">
        <v>17345.43005047664</v>
      </c>
      <c r="M5483" t="n">
        <v>0</v>
      </c>
      <c r="N5483" t="n">
        <v>0</v>
      </c>
      <c r="O5483" t="n">
        <v>0</v>
      </c>
    </row>
    <row r="5484">
      <c r="A5484" t="inlineStr">
        <is>
          <t>02/27/2019</t>
        </is>
      </c>
      <c r="B5484" t="n">
        <v>0</v>
      </c>
      <c r="C5484" t="n">
        <v>0</v>
      </c>
      <c r="D5484" t="n">
        <v>0</v>
      </c>
      <c r="E5484" t="n">
        <v>5564.091171570453</v>
      </c>
      <c r="F5484" t="n">
        <v>10024.72676224052</v>
      </c>
      <c r="G5484" t="n">
        <v>10316.75238062022</v>
      </c>
      <c r="H5484" t="n">
        <v>47706.06294759354</v>
      </c>
      <c r="I5484" t="n">
        <v>69021.70388611784</v>
      </c>
      <c r="J5484" t="n">
        <v>76697.9650837552</v>
      </c>
      <c r="K5484" t="n">
        <v>64198.82277646533</v>
      </c>
      <c r="L5484" t="n">
        <v>18093.32772197579</v>
      </c>
      <c r="M5484" t="n">
        <v>0</v>
      </c>
      <c r="N5484" t="n">
        <v>0</v>
      </c>
      <c r="O5484" t="n">
        <v>0</v>
      </c>
    </row>
    <row r="5485">
      <c r="A5485" t="inlineStr">
        <is>
          <t>02/28/2019</t>
        </is>
      </c>
      <c r="B5485" t="n">
        <v>0</v>
      </c>
      <c r="C5485" t="n">
        <v>0</v>
      </c>
      <c r="D5485" t="n">
        <v>0</v>
      </c>
      <c r="E5485" t="n">
        <v>5818.220335656603</v>
      </c>
      <c r="F5485" t="n">
        <v>10671.19568842458</v>
      </c>
      <c r="G5485" t="n">
        <v>10952.07529083559</v>
      </c>
      <c r="H5485" t="n">
        <v>49890.68207745695</v>
      </c>
      <c r="I5485" t="n">
        <v>71761.39461122204</v>
      </c>
      <c r="J5485" t="n">
        <v>79309.47662521948</v>
      </c>
      <c r="K5485" t="n">
        <v>66338.85784245397</v>
      </c>
      <c r="L5485" t="n">
        <v>18691.86877949449</v>
      </c>
      <c r="M5485" t="n">
        <v>0</v>
      </c>
      <c r="N5485" t="n">
        <v>0</v>
      </c>
      <c r="O5485" t="n">
        <v>0</v>
      </c>
    </row>
    <row r="5486">
      <c r="A5486" t="inlineStr">
        <is>
          <t>03/01/2019</t>
        </is>
      </c>
      <c r="B5486" t="n">
        <v>0</v>
      </c>
      <c r="C5486" t="n">
        <v>0</v>
      </c>
      <c r="D5486" t="n">
        <v>0</v>
      </c>
      <c r="E5486" t="n">
        <v>5581.924797120359</v>
      </c>
      <c r="F5486" t="n">
        <v>10532.98509041282</v>
      </c>
      <c r="G5486" t="n">
        <v>10967.67971319176</v>
      </c>
      <c r="H5486" t="n">
        <v>49686.7099852299</v>
      </c>
      <c r="I5486" t="n">
        <v>72161.53658449804</v>
      </c>
      <c r="J5486" t="n">
        <v>80405.12999494179</v>
      </c>
      <c r="K5486" t="n">
        <v>67088.98471714687</v>
      </c>
      <c r="L5486" t="n">
        <v>18824.50636952191</v>
      </c>
      <c r="M5486" t="n">
        <v>0</v>
      </c>
      <c r="N5486" t="n">
        <v>0</v>
      </c>
      <c r="O5486" t="n">
        <v>0</v>
      </c>
    </row>
    <row r="5487">
      <c r="A5487" t="inlineStr">
        <is>
          <t>03/02/2019</t>
        </is>
      </c>
      <c r="B5487" t="n">
        <v>0</v>
      </c>
      <c r="C5487" t="n">
        <v>0</v>
      </c>
      <c r="D5487" t="n">
        <v>0</v>
      </c>
      <c r="E5487" t="n">
        <v>5369.035892118364</v>
      </c>
      <c r="F5487" t="n">
        <v>10307.83556784526</v>
      </c>
      <c r="G5487" t="n">
        <v>10847.3027407299</v>
      </c>
      <c r="H5487" t="n">
        <v>49569.67681755865</v>
      </c>
      <c r="I5487" t="n">
        <v>72349.90425436891</v>
      </c>
      <c r="J5487" t="n">
        <v>80680.43658936844</v>
      </c>
      <c r="K5487" t="n">
        <v>67286.26919979267</v>
      </c>
      <c r="L5487" t="n">
        <v>18863.51742541233</v>
      </c>
      <c r="M5487" t="n">
        <v>0</v>
      </c>
      <c r="N5487" t="n">
        <v>0</v>
      </c>
      <c r="O5487" t="n">
        <v>0</v>
      </c>
    </row>
    <row r="5488">
      <c r="A5488" t="inlineStr">
        <is>
          <t>03/03/2019</t>
        </is>
      </c>
      <c r="B5488" t="n">
        <v>0</v>
      </c>
      <c r="C5488" t="n">
        <v>0</v>
      </c>
      <c r="D5488" t="n">
        <v>0</v>
      </c>
      <c r="E5488" t="n">
        <v>5373.494298505841</v>
      </c>
      <c r="F5488" t="n">
        <v>10456.07758022885</v>
      </c>
      <c r="G5488" t="n">
        <v>11081.36907607241</v>
      </c>
      <c r="H5488" t="n">
        <v>50728.86247830249</v>
      </c>
      <c r="I5488" t="n">
        <v>74183.42388121856</v>
      </c>
      <c r="J5488" t="n">
        <v>82537.36284975233</v>
      </c>
      <c r="K5488" t="n">
        <v>68835.56541944071</v>
      </c>
      <c r="L5488" t="n">
        <v>19308.24346256309</v>
      </c>
      <c r="M5488" t="n">
        <v>0</v>
      </c>
      <c r="N5488" t="n">
        <v>0</v>
      </c>
      <c r="O5488" t="n">
        <v>0</v>
      </c>
    </row>
    <row r="5489">
      <c r="A5489" t="inlineStr">
        <is>
          <t>03/04/2019</t>
        </is>
      </c>
      <c r="B5489" t="n">
        <v>0</v>
      </c>
      <c r="C5489" t="n">
        <v>0</v>
      </c>
      <c r="D5489" t="n">
        <v>0</v>
      </c>
      <c r="E5489" t="n">
        <v>5322.222625049863</v>
      </c>
      <c r="F5489" t="n">
        <v>10564.19393512515</v>
      </c>
      <c r="G5489" t="n">
        <v>11365.59248327402</v>
      </c>
      <c r="H5489" t="n">
        <v>52318.28435543779</v>
      </c>
      <c r="I5489" t="n">
        <v>76686.81906778652</v>
      </c>
      <c r="J5489" t="n">
        <v>85093.14431137315</v>
      </c>
      <c r="K5489" t="n">
        <v>70995.663314173</v>
      </c>
      <c r="L5489" t="n">
        <v>19917.93053605048</v>
      </c>
      <c r="M5489" t="n">
        <v>0</v>
      </c>
      <c r="N5489" t="n">
        <v>0</v>
      </c>
      <c r="O5489" t="n">
        <v>0</v>
      </c>
    </row>
    <row r="5490">
      <c r="A5490" s="1" t="n">
        <v>43529</v>
      </c>
      <c r="B5490" t="n">
        <v>0</v>
      </c>
      <c r="C5490" t="n">
        <v>0</v>
      </c>
      <c r="D5490" t="n">
        <v>0</v>
      </c>
      <c r="E5490" t="n">
        <v>5322.222625049863</v>
      </c>
      <c r="F5490" t="n">
        <v>10564.19393512515</v>
      </c>
      <c r="G5490" t="n">
        <v>11365.59248327402</v>
      </c>
      <c r="H5490" t="n">
        <v>52318.28435543779</v>
      </c>
      <c r="I5490" t="n">
        <v>76686.81906778652</v>
      </c>
      <c r="J5490" t="n">
        <v>85093.14431137315</v>
      </c>
      <c r="K5490" t="n">
        <v>70995.663314173</v>
      </c>
      <c r="L5490" t="n">
        <v>19917.93053605048</v>
      </c>
      <c r="M5490" t="n">
        <v>0</v>
      </c>
      <c r="N5490" t="n">
        <v>0</v>
      </c>
      <c r="O5490" t="n">
        <v>0</v>
      </c>
    </row>
    <row r="5491">
      <c r="A5491" t="inlineStr">
        <is>
          <t>03/06/2019</t>
        </is>
      </c>
      <c r="B5491" t="n">
        <v>0</v>
      </c>
      <c r="C5491" t="n">
        <v>0</v>
      </c>
      <c r="D5491" t="n">
        <v>0</v>
      </c>
      <c r="E5491" t="n">
        <v>4818.422703265038</v>
      </c>
      <c r="F5491" t="n">
        <v>9759.451582185675</v>
      </c>
      <c r="G5491" t="n">
        <v>10832.8129199706</v>
      </c>
      <c r="H5491" t="n">
        <v>51196.99514898751</v>
      </c>
      <c r="I5491" t="n">
        <v>76684.58986459278</v>
      </c>
      <c r="J5491" t="n">
        <v>85550.13096608946</v>
      </c>
      <c r="K5491" t="n">
        <v>70787.23281555848</v>
      </c>
      <c r="L5491" t="n">
        <v>19912.35752806614</v>
      </c>
      <c r="M5491" t="n">
        <v>0</v>
      </c>
      <c r="N5491" t="n">
        <v>0</v>
      </c>
      <c r="O5491" t="n">
        <v>0</v>
      </c>
    </row>
    <row r="5492">
      <c r="A5492" t="inlineStr">
        <is>
          <t>03/07/2019</t>
        </is>
      </c>
      <c r="B5492" t="n">
        <v>0</v>
      </c>
      <c r="C5492" t="n">
        <v>0</v>
      </c>
      <c r="D5492" t="n">
        <v>0</v>
      </c>
      <c r="E5492" t="n">
        <v>4751.546607452893</v>
      </c>
      <c r="F5492" t="n">
        <v>10068.19622451841</v>
      </c>
      <c r="G5492" t="n">
        <v>11357.79027209594</v>
      </c>
      <c r="H5492" t="n">
        <v>53592.27398065916</v>
      </c>
      <c r="I5492" t="n">
        <v>80125.36499412764</v>
      </c>
      <c r="J5492" t="n">
        <v>89042.1777690803</v>
      </c>
      <c r="K5492" t="n">
        <v>73754.30226642397</v>
      </c>
      <c r="L5492" t="n">
        <v>20763.91314807411</v>
      </c>
      <c r="M5492" t="n">
        <v>0</v>
      </c>
      <c r="N5492" t="n">
        <v>0</v>
      </c>
      <c r="O5492" t="n">
        <v>0</v>
      </c>
    </row>
    <row r="5493">
      <c r="A5493" t="inlineStr">
        <is>
          <t>03/08/2019</t>
        </is>
      </c>
      <c r="B5493" t="n">
        <v>0</v>
      </c>
      <c r="C5493" t="n">
        <v>0</v>
      </c>
      <c r="D5493" t="n">
        <v>0</v>
      </c>
      <c r="E5493" t="n">
        <v>4599.960790278697</v>
      </c>
      <c r="F5493" t="n">
        <v>9873.14094506632</v>
      </c>
      <c r="G5493" t="n">
        <v>11261.93453476519</v>
      </c>
      <c r="H5493" t="n">
        <v>53652.46246689009</v>
      </c>
      <c r="I5493" t="n">
        <v>80586.81005523144</v>
      </c>
      <c r="J5493" t="n">
        <v>89666.35466332697</v>
      </c>
      <c r="K5493" t="n">
        <v>74206.83051475283</v>
      </c>
      <c r="L5493" t="n">
        <v>20887.63392532658</v>
      </c>
      <c r="M5493" t="n">
        <v>0</v>
      </c>
      <c r="N5493" t="n">
        <v>0</v>
      </c>
      <c r="O5493" t="n">
        <v>0</v>
      </c>
    </row>
    <row r="5494">
      <c r="A5494" t="inlineStr">
        <is>
          <t>03/09/2019</t>
        </is>
      </c>
      <c r="B5494" t="n">
        <v>0</v>
      </c>
      <c r="C5494" t="n">
        <v>0</v>
      </c>
      <c r="D5494" t="n">
        <v>0</v>
      </c>
      <c r="E5494" t="n">
        <v>4685.785113237617</v>
      </c>
      <c r="F5494" t="n">
        <v>10000.2055271094</v>
      </c>
      <c r="G5494" t="n">
        <v>11383.42610882393</v>
      </c>
      <c r="H5494" t="n">
        <v>53858.66376231087</v>
      </c>
      <c r="I5494" t="n">
        <v>81037.10910036654</v>
      </c>
      <c r="J5494" t="n">
        <v>90154.55016275564</v>
      </c>
      <c r="K5494" t="n">
        <v>74732.92246847502</v>
      </c>
      <c r="L5494" t="n">
        <v>20992.40647543228</v>
      </c>
      <c r="M5494" t="n">
        <v>0</v>
      </c>
      <c r="N5494" t="n">
        <v>0</v>
      </c>
      <c r="O5494" t="n">
        <v>0</v>
      </c>
    </row>
    <row r="5495">
      <c r="A5495" t="inlineStr">
        <is>
          <t>03/10/2019</t>
        </is>
      </c>
      <c r="B5495" t="n">
        <v>0</v>
      </c>
      <c r="C5495" t="n">
        <v>0</v>
      </c>
      <c r="D5495" t="n">
        <v>0</v>
      </c>
      <c r="E5495" t="n">
        <v>4653.461666928414</v>
      </c>
      <c r="F5495" t="n">
        <v>9964.538276009585</v>
      </c>
      <c r="G5495" t="n">
        <v>11356.67567049907</v>
      </c>
      <c r="H5495" t="n">
        <v>53778.4124473363</v>
      </c>
      <c r="I5495" t="n">
        <v>81090.60997701625</v>
      </c>
      <c r="J5495" t="n">
        <v>90317.28199589852</v>
      </c>
      <c r="K5495" t="n">
        <v>74877.820676068</v>
      </c>
      <c r="L5495" t="n">
        <v>21025.84452333835</v>
      </c>
      <c r="M5495" t="n">
        <v>0</v>
      </c>
      <c r="N5495" t="n">
        <v>0</v>
      </c>
      <c r="O5495" t="n">
        <v>0</v>
      </c>
    </row>
    <row r="5496">
      <c r="A5496" t="inlineStr">
        <is>
          <t>03/11/2019</t>
        </is>
      </c>
      <c r="B5496" t="n">
        <v>0</v>
      </c>
      <c r="C5496" t="n">
        <v>0</v>
      </c>
      <c r="D5496" t="n">
        <v>0</v>
      </c>
      <c r="E5496" t="n">
        <v>4587.700172713138</v>
      </c>
      <c r="F5496" t="n">
        <v>9885.401562631881</v>
      </c>
      <c r="G5496" t="n">
        <v>11297.60178586501</v>
      </c>
      <c r="H5496" t="n">
        <v>53565.5235423343</v>
      </c>
      <c r="I5496" t="n">
        <v>80985.83742691057</v>
      </c>
      <c r="J5496" t="n">
        <v>90359.63685657954</v>
      </c>
      <c r="K5496" t="n">
        <v>74941.35296708954</v>
      </c>
      <c r="L5496" t="n">
        <v>21045.90735208199</v>
      </c>
      <c r="M5496" t="n">
        <v>0</v>
      </c>
      <c r="N5496" t="n">
        <v>0</v>
      </c>
      <c r="O5496" t="n">
        <v>0</v>
      </c>
    </row>
    <row r="5497">
      <c r="A5497" t="inlineStr">
        <is>
          <t>03/12/2019</t>
        </is>
      </c>
      <c r="B5497" t="n">
        <v>0</v>
      </c>
      <c r="C5497" t="n">
        <v>0</v>
      </c>
      <c r="D5497" t="n">
        <v>0</v>
      </c>
      <c r="E5497" t="n">
        <v>4457.291785879455</v>
      </c>
      <c r="F5497" t="n">
        <v>9752.76397260446</v>
      </c>
      <c r="G5497" t="n">
        <v>11195.05843895305</v>
      </c>
      <c r="H5497" t="n">
        <v>53237.83067285479</v>
      </c>
      <c r="I5497" t="n">
        <v>80764.0317091336</v>
      </c>
      <c r="J5497" t="n">
        <v>90300.56297194549</v>
      </c>
      <c r="K5497" t="n">
        <v>74911.25872397408</v>
      </c>
      <c r="L5497" t="n">
        <v>21039.21974250078</v>
      </c>
      <c r="M5497" t="n">
        <v>0</v>
      </c>
      <c r="N5497" t="n">
        <v>0</v>
      </c>
      <c r="O5497" t="n">
        <v>0</v>
      </c>
    </row>
    <row r="5498">
      <c r="A5498" t="inlineStr">
        <is>
          <t>03/13/2019</t>
        </is>
      </c>
      <c r="B5498" t="n">
        <v>0</v>
      </c>
      <c r="C5498" t="n">
        <v>0</v>
      </c>
      <c r="D5498" t="n">
        <v>0</v>
      </c>
      <c r="E5498" t="n">
        <v>4431.655949151467</v>
      </c>
      <c r="F5498" t="n">
        <v>9876.484749856929</v>
      </c>
      <c r="G5498" t="n">
        <v>11390.11371840514</v>
      </c>
      <c r="H5498" t="n">
        <v>54166.29380304673</v>
      </c>
      <c r="I5498" t="n">
        <v>81943.28019862111</v>
      </c>
      <c r="J5498" t="n">
        <v>91583.4694099418</v>
      </c>
      <c r="K5498" t="n">
        <v>75479.7055383773</v>
      </c>
      <c r="L5498" t="n">
        <v>21118.35645587848</v>
      </c>
      <c r="M5498" t="n">
        <v>0</v>
      </c>
      <c r="N5498" t="n">
        <v>0</v>
      </c>
      <c r="O5498" t="n">
        <v>0</v>
      </c>
    </row>
    <row r="5499">
      <c r="A5499" t="inlineStr">
        <is>
          <t>07/04/2019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1635.120542606942</v>
      </c>
      <c r="K5499" t="n">
        <v>2349.580166200023</v>
      </c>
      <c r="L5499" t="n">
        <v>51.27167345597773</v>
      </c>
      <c r="M5499" t="n">
        <v>0</v>
      </c>
      <c r="N5499" t="n">
        <v>0</v>
      </c>
      <c r="O5499" t="n">
        <v>0</v>
      </c>
    </row>
    <row r="5500">
      <c r="A5500" t="inlineStr">
        <is>
          <t>07/05/2019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1326.375900274207</v>
      </c>
      <c r="K5500" t="n">
        <v>2123.3160420356</v>
      </c>
      <c r="L5500" t="n">
        <v>20.06282874364346</v>
      </c>
      <c r="M5500" t="n">
        <v>0</v>
      </c>
      <c r="N5500" t="n">
        <v>0</v>
      </c>
      <c r="O5500" t="n">
        <v>0</v>
      </c>
    </row>
    <row r="5501">
      <c r="A5501" t="inlineStr">
        <is>
          <t>07/06/2019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978.6202020510533</v>
      </c>
      <c r="K5501" t="n">
        <v>1763.299726246886</v>
      </c>
      <c r="L5501" t="n">
        <v>0</v>
      </c>
      <c r="M5501" t="n">
        <v>0</v>
      </c>
      <c r="N5501" t="n">
        <v>0</v>
      </c>
      <c r="O5501" t="n">
        <v>0</v>
      </c>
    </row>
    <row r="5502">
      <c r="A5502" t="inlineStr">
        <is>
          <t>07/07/2019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775.7627114208804</v>
      </c>
      <c r="K5502" t="n">
        <v>1426.690043992424</v>
      </c>
      <c r="L5502" t="n">
        <v>0</v>
      </c>
      <c r="M5502" t="n">
        <v>0</v>
      </c>
      <c r="N5502" t="n">
        <v>0</v>
      </c>
      <c r="O5502" t="n">
        <v>0</v>
      </c>
    </row>
    <row r="5503">
      <c r="A5503" t="inlineStr">
        <is>
          <t>07/08/2019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619.7184878592091</v>
      </c>
      <c r="K5503" t="n">
        <v>1177.01928629375</v>
      </c>
      <c r="L5503" t="n">
        <v>0</v>
      </c>
      <c r="M5503" t="n">
        <v>0</v>
      </c>
      <c r="N5503" t="n">
        <v>0</v>
      </c>
      <c r="O5503" t="n">
        <v>0</v>
      </c>
    </row>
    <row r="5504">
      <c r="A5504" t="inlineStr">
        <is>
          <t>07/09/2019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449.1844435382396</v>
      </c>
      <c r="K5504" t="n">
        <v>947.411357338719</v>
      </c>
      <c r="L5504" t="n">
        <v>0</v>
      </c>
      <c r="M5504" t="n">
        <v>0</v>
      </c>
      <c r="N5504" t="n">
        <v>0</v>
      </c>
      <c r="O5504" t="n">
        <v>0</v>
      </c>
    </row>
    <row r="5505">
      <c r="A5505" t="inlineStr">
        <is>
          <t>07/10/2019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337.7242838513316</v>
      </c>
      <c r="K5505" t="n">
        <v>769.075101839666</v>
      </c>
      <c r="L5505" t="n">
        <v>0</v>
      </c>
      <c r="M5505" t="n">
        <v>0</v>
      </c>
      <c r="N5505" t="n">
        <v>0</v>
      </c>
      <c r="O5505" t="n">
        <v>0</v>
      </c>
    </row>
    <row r="5506">
      <c r="A5506" t="inlineStr">
        <is>
          <t>07/11/2019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270.8481880391867</v>
      </c>
      <c r="K5506" t="n">
        <v>559.5300016282788</v>
      </c>
      <c r="L5506" t="n">
        <v>0</v>
      </c>
      <c r="M5506" t="n">
        <v>0</v>
      </c>
      <c r="N5506" t="n">
        <v>0</v>
      </c>
      <c r="O5506" t="n">
        <v>0</v>
      </c>
    </row>
    <row r="5507">
      <c r="A5507" t="inlineStr">
        <is>
          <t>07/12/2019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217.3473113894708</v>
      </c>
      <c r="K5507" t="n">
        <v>394.5689652916547</v>
      </c>
      <c r="L5507" t="n">
        <v>0</v>
      </c>
      <c r="M5507" t="n">
        <v>0</v>
      </c>
      <c r="N5507" t="n">
        <v>0</v>
      </c>
      <c r="O5507" t="n">
        <v>0</v>
      </c>
    </row>
    <row r="5508">
      <c r="A5508" t="inlineStr">
        <is>
          <t>07/13/2019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168.3048411272312</v>
      </c>
      <c r="K5508" t="n">
        <v>236.2955385362452</v>
      </c>
      <c r="L5508" t="n">
        <v>0</v>
      </c>
      <c r="M5508" t="n">
        <v>0</v>
      </c>
      <c r="N5508" t="n">
        <v>0</v>
      </c>
      <c r="O5508" t="n">
        <v>0</v>
      </c>
    </row>
    <row r="5509">
      <c r="A5509" t="inlineStr">
        <is>
          <t>07/14/2019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104.7725501056936</v>
      </c>
      <c r="K5509" t="n">
        <v>132.6375900274207</v>
      </c>
      <c r="L5509" t="n">
        <v>0</v>
      </c>
      <c r="M5509" t="n">
        <v>0</v>
      </c>
      <c r="N5509" t="n">
        <v>0</v>
      </c>
      <c r="O5509" t="n">
        <v>0</v>
      </c>
    </row>
    <row r="5510">
      <c r="A5510" t="inlineStr">
        <is>
          <t>07/15/2019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27.86503992172703</v>
      </c>
      <c r="K5510" t="n">
        <v>66.87609581214487</v>
      </c>
      <c r="L5510" t="n">
        <v>0</v>
      </c>
      <c r="M5510" t="n">
        <v>0</v>
      </c>
      <c r="N5510" t="n">
        <v>0</v>
      </c>
      <c r="O5510" t="n">
        <v>0</v>
      </c>
    </row>
    <row r="5511">
      <c r="A5511" t="inlineStr">
        <is>
          <t>07/16/2019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16.71902395303622</v>
      </c>
      <c r="L5511" t="n">
        <v>0</v>
      </c>
      <c r="M5511" t="n">
        <v>0</v>
      </c>
      <c r="N5511" t="n">
        <v>0</v>
      </c>
      <c r="O5511" t="n">
        <v>0</v>
      </c>
    </row>
    <row r="5512">
      <c r="A5512" t="inlineStr">
        <is>
          <t>07/17/2019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</row>
    <row r="5513">
      <c r="A5513" t="inlineStr">
        <is>
          <t>07/18/2019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</row>
    <row r="5514">
      <c r="A5514" t="inlineStr">
        <is>
          <t>07/19/2019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</row>
    <row r="5515">
      <c r="A5515" t="inlineStr">
        <is>
          <t>07/20/2019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</row>
    <row r="5516">
      <c r="A5516" t="inlineStr">
        <is>
          <t>07/21/2019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>
      <c r="A5517" t="inlineStr">
        <is>
          <t>07/22/2019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>
      <c r="A5518" t="inlineStr">
        <is>
          <t>07/22/2019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>
      <c r="A5519" t="inlineStr">
        <is>
          <t>07/23/2019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>
      <c r="A5520" t="inlineStr">
        <is>
          <t>07/24/2019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>
      <c r="A5521" t="inlineStr">
        <is>
          <t>07/25/2019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t="inlineStr">
        <is>
          <t>07/26/2019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>
      <c r="A5523" t="inlineStr">
        <is>
          <t>07/27/2019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</row>
    <row r="5524">
      <c r="A5524" t="inlineStr">
        <is>
          <t>07/28/2019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>
      <c r="A5525" t="inlineStr">
        <is>
          <t>07/29/2019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</row>
    <row r="5526">
      <c r="A5526" t="inlineStr">
        <is>
          <t>07/30/2019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</row>
    <row r="5527">
      <c r="A5527" t="inlineStr">
        <is>
          <t>07/31/2019</t>
        </is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>
      <c r="A5528" t="inlineStr">
        <is>
          <t>08/01/2019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</row>
    <row r="5529">
      <c r="A5529" t="inlineStr">
        <is>
          <t>08/02/2019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</row>
    <row r="5530">
      <c r="A5530" t="inlineStr">
        <is>
          <t>08/03/2019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</row>
    <row r="5531">
      <c r="A5531" t="inlineStr">
        <is>
          <t>08/04/2019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</row>
    <row r="5532">
      <c r="A5532" t="inlineStr">
        <is>
          <t>08/05/2019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>
      <c r="A5533" t="inlineStr">
        <is>
          <t>08/06/2019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</row>
    <row r="5534">
      <c r="A5534" t="inlineStr">
        <is>
          <t>08/07/2019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</row>
    <row r="5535">
      <c r="A5535" t="inlineStr">
        <is>
          <t>08/08/2019</t>
        </is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>
      <c r="A5536" t="inlineStr">
        <is>
          <t>08/09/2019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>
      <c r="A5537" t="inlineStr">
        <is>
          <t>08/10/2019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</row>
    <row r="5538">
      <c r="A5538" t="inlineStr">
        <is>
          <t>08/11/2019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t="inlineStr">
        <is>
          <t>08/12/2019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>
      <c r="A5540" t="inlineStr">
        <is>
          <t>08/13/2019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</row>
    <row r="5541">
      <c r="A5541" t="inlineStr">
        <is>
          <t>08/14/2019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>
      <c r="A5542" t="inlineStr">
        <is>
          <t>08/15/2019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>
      <c r="A5543" t="inlineStr">
        <is>
          <t>08/16/2019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>
      <c r="A5544" t="inlineStr">
        <is>
          <t>08/17/2019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>
      <c r="A5545" t="inlineStr">
        <is>
          <t>08/18/2019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t="inlineStr">
        <is>
          <t>08/19/2019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>
      <c r="A5547" t="inlineStr">
        <is>
          <t>08/20/2019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>
      <c r="A5548" t="inlineStr">
        <is>
          <t>08/21/2019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>
      <c r="A5549" t="inlineStr">
        <is>
          <t>08/22/2019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>
      <c r="A5550" t="inlineStr">
        <is>
          <t>08/23/2019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</row>
    <row r="5551">
      <c r="A5551" t="inlineStr">
        <is>
          <t>08/24/2019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>
      <c r="A5552" t="inlineStr">
        <is>
          <t>08/25/2019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</row>
    <row r="5553">
      <c r="A5553" t="inlineStr">
        <is>
          <t>08/26/2019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</row>
    <row r="5554">
      <c r="A5554" t="inlineStr">
        <is>
          <t>08/27/2019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>
      <c r="A5555" t="inlineStr">
        <is>
          <t>08/28/2019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</row>
    <row r="5556">
      <c r="A5556" t="inlineStr">
        <is>
          <t>08/29/2019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</row>
    <row r="5557">
      <c r="A5557" t="inlineStr">
        <is>
          <t>08/30/2019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>
      <c r="A5558" t="inlineStr">
        <is>
          <t>08/31/2019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</row>
    <row r="5559">
      <c r="A5559" t="inlineStr">
        <is>
          <t>09/01/2019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</row>
    <row r="5560">
      <c r="A5560" t="inlineStr">
        <is>
          <t>09/02/2019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>
      <c r="A5561" t="inlineStr">
        <is>
          <t>09/03/2019</t>
        </is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</row>
    <row r="5562">
      <c r="A5562" t="inlineStr">
        <is>
          <t>09/04/2019</t>
        </is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</row>
    <row r="5563">
      <c r="A5563" t="inlineStr">
        <is>
          <t>09/05/2019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>
      <c r="A5564" t="inlineStr">
        <is>
          <t>09/06/2019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t="inlineStr">
        <is>
          <t>09/07/2019</t>
        </is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t="inlineStr">
        <is>
          <t>09/08/2019</t>
        </is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t="inlineStr">
        <is>
          <t>09/09/2019</t>
        </is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t="inlineStr">
        <is>
          <t>09/10/2019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t="inlineStr">
        <is>
          <t>09/11/2019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t="inlineStr">
        <is>
          <t>09/12/2019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t="inlineStr">
        <is>
          <t>09/13/2019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t="inlineStr">
        <is>
          <t>09/14/2019</t>
        </is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t="inlineStr">
        <is>
          <t>09/15/2019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t="inlineStr">
        <is>
          <t>09/16/2019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t="inlineStr">
        <is>
          <t>09/18/2019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t="inlineStr">
        <is>
          <t>09/19/2019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</row>
    <row r="5577">
      <c r="A5577" t="inlineStr">
        <is>
          <t>09/20/2019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</row>
    <row r="5578">
      <c r="A5578" t="inlineStr">
        <is>
          <t>09/21/2019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</row>
    <row r="5579">
      <c r="A5579" t="inlineStr">
        <is>
          <t>09/22/2019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</row>
    <row r="5580">
      <c r="A5580" t="inlineStr">
        <is>
          <t>09/23/2019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</row>
    <row r="5581">
      <c r="A5581" t="inlineStr">
        <is>
          <t>09/24/2019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</row>
    <row r="5582">
      <c r="A5582" t="inlineStr">
        <is>
          <t>09/25/2019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</row>
    <row r="5583">
      <c r="A5583" t="inlineStr">
        <is>
          <t>09/26/2019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t="inlineStr">
        <is>
          <t>09/27/2019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t="inlineStr">
        <is>
          <t>09/28/2019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t="inlineStr">
        <is>
          <t>09/29/2019</t>
        </is>
      </c>
      <c r="B5586" t="n">
        <v>0</v>
      </c>
      <c r="C5586" t="n">
        <v>0</v>
      </c>
      <c r="D5586" t="n">
        <v>0</v>
      </c>
      <c r="E5586" t="n">
        <v>0</v>
      </c>
      <c r="F5586" t="n">
        <v>6.687609581214486</v>
      </c>
      <c r="G5586" t="n">
        <v>16.71902395303622</v>
      </c>
      <c r="H5586" t="n">
        <v>133.7521916242897</v>
      </c>
      <c r="I5586" t="n">
        <v>211.7743034051254</v>
      </c>
      <c r="J5586" t="n">
        <v>197.2844826458273</v>
      </c>
      <c r="K5586" t="n">
        <v>202.8574906301728</v>
      </c>
      <c r="L5586" t="n">
        <v>54.61547824658498</v>
      </c>
      <c r="M5586" t="n">
        <v>0</v>
      </c>
      <c r="N5586" t="n">
        <v>0</v>
      </c>
      <c r="O5586" t="n">
        <v>0</v>
      </c>
    </row>
    <row r="5587">
      <c r="A5587" t="inlineStr">
        <is>
          <t>09/30/2019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14.48982075929805</v>
      </c>
      <c r="G5587" t="n">
        <v>47.92786866537049</v>
      </c>
      <c r="H5587" t="n">
        <v>280.8796024110084</v>
      </c>
      <c r="I5587" t="n">
        <v>455.8720531194542</v>
      </c>
      <c r="J5587" t="n">
        <v>446.9552403445015</v>
      </c>
      <c r="K5587" t="n">
        <v>380.0791445323566</v>
      </c>
      <c r="L5587" t="n">
        <v>105.8871517025627</v>
      </c>
      <c r="M5587" t="n">
        <v>0</v>
      </c>
      <c r="N5587" t="n">
        <v>0</v>
      </c>
      <c r="O5587" t="n">
        <v>0</v>
      </c>
    </row>
    <row r="5588">
      <c r="A5588" t="inlineStr">
        <is>
          <t>10/01/2019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26.75043832485795</v>
      </c>
      <c r="G5588" t="n">
        <v>134.8667932211588</v>
      </c>
      <c r="H5588" t="n">
        <v>763.5020938553206</v>
      </c>
      <c r="I5588" t="n">
        <v>1218.259545377906</v>
      </c>
      <c r="J5588" t="n">
        <v>1189.27990385931</v>
      </c>
      <c r="K5588" t="n">
        <v>1023.204265925816</v>
      </c>
      <c r="L5588" t="n">
        <v>267.5043832485795</v>
      </c>
      <c r="M5588" t="n">
        <v>0</v>
      </c>
      <c r="N5588" t="n">
        <v>0</v>
      </c>
      <c r="O5588" t="n">
        <v>0</v>
      </c>
    </row>
    <row r="5589">
      <c r="A5589" t="inlineStr">
        <is>
          <t>10/02/2019</t>
        </is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70.21990060275211</v>
      </c>
      <c r="H5589" t="n">
        <v>481.507889847443</v>
      </c>
      <c r="I5589" t="n">
        <v>1080.04894736614</v>
      </c>
      <c r="J5589" t="n">
        <v>1145.810441581415</v>
      </c>
      <c r="K5589" t="n">
        <v>1009.829046763388</v>
      </c>
      <c r="L5589" t="n">
        <v>265.2751800548413</v>
      </c>
      <c r="M5589" t="n">
        <v>0</v>
      </c>
      <c r="N5589" t="n">
        <v>0</v>
      </c>
      <c r="O5589" t="n">
        <v>0</v>
      </c>
    </row>
    <row r="5590">
      <c r="A5590" t="inlineStr">
        <is>
          <t>10/03/2019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11.14601596869081</v>
      </c>
      <c r="H5590" t="n">
        <v>114.8039644775154</v>
      </c>
      <c r="I5590" t="n">
        <v>535.0087664971588</v>
      </c>
      <c r="J5590" t="n">
        <v>752.3560778866297</v>
      </c>
      <c r="K5590" t="n">
        <v>772.4189066302732</v>
      </c>
      <c r="L5590" t="n">
        <v>214.0035065988636</v>
      </c>
      <c r="M5590" t="n">
        <v>0</v>
      </c>
      <c r="N5590" t="n">
        <v>0</v>
      </c>
      <c r="O5590" t="n">
        <v>0</v>
      </c>
    </row>
    <row r="5591">
      <c r="A5591" t="inlineStr">
        <is>
          <t>10/04/2019</t>
        </is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26.75043832485795</v>
      </c>
      <c r="J5591" t="n">
        <v>124.8353788493371</v>
      </c>
      <c r="K5591" t="n">
        <v>205.0866938239109</v>
      </c>
      <c r="L5591" t="n">
        <v>81.36591657144292</v>
      </c>
      <c r="M5591" t="n">
        <v>0</v>
      </c>
      <c r="N5591" t="n">
        <v>0</v>
      </c>
      <c r="O5591" t="n">
        <v>0</v>
      </c>
    </row>
    <row r="5592">
      <c r="A5592" t="inlineStr">
        <is>
          <t>10/05/2019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4.458406387476324</v>
      </c>
      <c r="J5592" t="n">
        <v>51.27167345597773</v>
      </c>
      <c r="K5592" t="n">
        <v>128.1791836399443</v>
      </c>
      <c r="L5592" t="n">
        <v>46.8132670685014</v>
      </c>
      <c r="M5592" t="n">
        <v>0</v>
      </c>
      <c r="N5592" t="n">
        <v>0</v>
      </c>
      <c r="O5592" t="n">
        <v>0</v>
      </c>
    </row>
    <row r="5593">
      <c r="A5593" t="inlineStr">
        <is>
          <t>10/06/2019</t>
        </is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5.573007984345406</v>
      </c>
      <c r="K5593" t="n">
        <v>24.52123513111978</v>
      </c>
      <c r="L5593" t="n">
        <v>5.573007984345406</v>
      </c>
      <c r="M5593" t="n">
        <v>0</v>
      </c>
      <c r="N5593" t="n">
        <v>0</v>
      </c>
      <c r="O5593" t="n">
        <v>0</v>
      </c>
    </row>
    <row r="5594">
      <c r="A5594" t="inlineStr">
        <is>
          <t>10/07/2019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</row>
    <row r="5595">
      <c r="A5595" t="inlineStr">
        <is>
          <t>10/13/2019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</row>
    <row r="5596">
      <c r="A5596" t="inlineStr">
        <is>
          <t>10/14/2019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t="inlineStr">
        <is>
          <t>10/15/2019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t="inlineStr">
        <is>
          <t>10/16/2019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</row>
    <row r="5599">
      <c r="A5599" t="inlineStr">
        <is>
          <t>10/17/2019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>
      <c r="A5600" t="inlineStr">
        <is>
          <t>10/18/2019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>
      <c r="A5601" t="inlineStr">
        <is>
          <t>10/19/2019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</row>
    <row r="5602">
      <c r="A5602" t="inlineStr">
        <is>
          <t>10/20/2019</t>
        </is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>
      <c r="A5603" t="inlineStr">
        <is>
          <t>10/21/2019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</row>
    <row r="5604">
      <c r="A5604" t="inlineStr">
        <is>
          <t>10/22/2019</t>
        </is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</row>
    <row r="5605">
      <c r="A5605" t="inlineStr">
        <is>
          <t>10/23/2019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>
      <c r="A5606" t="inlineStr">
        <is>
          <t>10/24/2019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</row>
    <row r="5607">
      <c r="A5607" t="inlineStr">
        <is>
          <t>10/25/2019</t>
        </is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</row>
    <row r="5608">
      <c r="A5608" t="inlineStr">
        <is>
          <t>10/26/2019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>
      <c r="A5609" t="inlineStr">
        <is>
          <t>10/27/2019</t>
        </is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</row>
    <row r="5610">
      <c r="A5610" t="inlineStr">
        <is>
          <t>10/28/2019</t>
        </is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</row>
    <row r="5611">
      <c r="A5611" t="inlineStr">
        <is>
          <t>10/29/2019</t>
        </is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>
      <c r="A5612" t="inlineStr">
        <is>
          <t>10/30/2019</t>
        </is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>
      <c r="A5613" t="inlineStr">
        <is>
          <t>10/31/2019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>
      <c r="A5614" t="inlineStr">
        <is>
          <t>11/01/2019</t>
        </is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t="inlineStr">
        <is>
          <t>11/02/2019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>
      <c r="A5616" t="inlineStr">
        <is>
          <t>11/03/2019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t="inlineStr">
        <is>
          <t>11/04/2019</t>
        </is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>
      <c r="A5618" t="inlineStr">
        <is>
          <t>11/05/2019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>
      <c r="A5619" t="inlineStr">
        <is>
          <t>11/06/2019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t="inlineStr">
        <is>
          <t>11/07/2019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>
      <c r="A5621" t="inlineStr">
        <is>
          <t>11/08/2019</t>
        </is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t="inlineStr">
        <is>
          <t>11/09/2019</t>
        </is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</row>
    <row r="5623">
      <c r="A5623" t="inlineStr">
        <is>
          <t>11/10/2019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>
      <c r="A5624" t="inlineStr">
        <is>
          <t>11/11/2019</t>
        </is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</row>
    <row r="5625">
      <c r="A5625" t="inlineStr">
        <is>
          <t>11/13/2019</t>
        </is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>
      <c r="A5626" t="inlineStr">
        <is>
          <t>11/14/2019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t="inlineStr">
        <is>
          <t>11/15/2019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t="inlineStr">
        <is>
          <t>11/16/2019</t>
        </is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>
      <c r="A5629" t="inlineStr">
        <is>
          <t>11/17/2019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>
      <c r="A5630" t="inlineStr">
        <is>
          <t>11/18/2019</t>
        </is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</row>
    <row r="5631">
      <c r="A5631" t="inlineStr">
        <is>
          <t>11/19/2019</t>
        </is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>
      <c r="A5632" t="inlineStr">
        <is>
          <t>11/20/2019</t>
        </is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16.71902395303621</v>
      </c>
      <c r="J5632" t="n">
        <v>43.46946227789416</v>
      </c>
      <c r="K5632" t="n">
        <v>66.87609581214487</v>
      </c>
      <c r="L5632" t="n">
        <v>17.8336255499053</v>
      </c>
      <c r="M5632" t="n">
        <v>0</v>
      </c>
      <c r="N5632" t="n">
        <v>0</v>
      </c>
      <c r="O5632" t="n">
        <v>0</v>
      </c>
    </row>
    <row r="5633">
      <c r="A5633" t="inlineStr">
        <is>
          <t>11/21/2019</t>
        </is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1.114601596869081</v>
      </c>
      <c r="I5633" t="n">
        <v>28.97964151859611</v>
      </c>
      <c r="J5633" t="n">
        <v>67.99069740901395</v>
      </c>
      <c r="K5633" t="n">
        <v>89.16812774952649</v>
      </c>
      <c r="L5633" t="n">
        <v>27.86503992172703</v>
      </c>
      <c r="M5633" t="n">
        <v>0</v>
      </c>
      <c r="N5633" t="n">
        <v>0</v>
      </c>
      <c r="O5633" t="n">
        <v>0</v>
      </c>
    </row>
    <row r="5634">
      <c r="A5634" t="inlineStr">
        <is>
          <t>11/22/2019</t>
        </is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1.114601596869081</v>
      </c>
      <c r="I5634" t="n">
        <v>23.40663353425071</v>
      </c>
      <c r="J5634" t="n">
        <v>70.21990060275211</v>
      </c>
      <c r="K5634" t="n">
        <v>86.9389245557883</v>
      </c>
      <c r="L5634" t="n">
        <v>30.09424311546519</v>
      </c>
      <c r="M5634" t="n">
        <v>0</v>
      </c>
      <c r="N5634" t="n">
        <v>0</v>
      </c>
      <c r="O5634" t="n">
        <v>0</v>
      </c>
    </row>
    <row r="5635">
      <c r="A5635" t="inlineStr">
        <is>
          <t>11/23/2019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21.17743034051254</v>
      </c>
      <c r="J5635" t="n">
        <v>70.21990060275211</v>
      </c>
      <c r="K5635" t="n">
        <v>95.85573733074096</v>
      </c>
      <c r="L5635" t="n">
        <v>33.43804790607243</v>
      </c>
      <c r="M5635" t="n">
        <v>0</v>
      </c>
      <c r="N5635" t="n">
        <v>0</v>
      </c>
      <c r="O5635" t="n">
        <v>0</v>
      </c>
    </row>
    <row r="5636">
      <c r="A5636" t="inlineStr">
        <is>
          <t>11/24/2019</t>
        </is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4.458406387476324</v>
      </c>
      <c r="J5636" t="n">
        <v>25.63583672798887</v>
      </c>
      <c r="K5636" t="n">
        <v>63.53229102153762</v>
      </c>
      <c r="L5636" t="n">
        <v>23.40663353425071</v>
      </c>
      <c r="M5636" t="n">
        <v>0</v>
      </c>
      <c r="N5636" t="n">
        <v>0</v>
      </c>
      <c r="O5636" t="n">
        <v>0</v>
      </c>
    </row>
    <row r="5637">
      <c r="A5637" t="inlineStr">
        <is>
          <t>11/25/2019</t>
        </is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1.114601596869081</v>
      </c>
      <c r="K5637" t="n">
        <v>17.8336255499053</v>
      </c>
      <c r="L5637" t="n">
        <v>6.687609581214486</v>
      </c>
      <c r="M5637" t="n">
        <v>0</v>
      </c>
      <c r="N5637" t="n">
        <v>0</v>
      </c>
      <c r="O5637" t="n">
        <v>0</v>
      </c>
    </row>
    <row r="5638">
      <c r="A5638" t="inlineStr">
        <is>
          <t>11/26/2019</t>
        </is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1.114601596869081</v>
      </c>
      <c r="H5638" t="n">
        <v>8.916812774952648</v>
      </c>
      <c r="I5638" t="n">
        <v>20.06282874364346</v>
      </c>
      <c r="J5638" t="n">
        <v>10.03141437182173</v>
      </c>
      <c r="K5638" t="n">
        <v>27.86503992172703</v>
      </c>
      <c r="L5638" t="n">
        <v>8.91681277495265</v>
      </c>
      <c r="M5638" t="n">
        <v>0</v>
      </c>
      <c r="N5638" t="n">
        <v>0</v>
      </c>
      <c r="O5638" t="n">
        <v>0</v>
      </c>
    </row>
    <row r="5639">
      <c r="A5639" t="inlineStr">
        <is>
          <t>11/27/2019</t>
        </is>
      </c>
      <c r="B5639" t="n">
        <v>0</v>
      </c>
      <c r="C5639" t="n">
        <v>0</v>
      </c>
      <c r="D5639" t="n">
        <v>0</v>
      </c>
      <c r="E5639" t="n">
        <v>195.0552794520892</v>
      </c>
      <c r="F5639" t="n">
        <v>293.1402199765683</v>
      </c>
      <c r="G5639" t="n">
        <v>267.5043832485795</v>
      </c>
      <c r="H5639" t="n">
        <v>997.5684291978276</v>
      </c>
      <c r="I5639" t="n">
        <v>1234.978569330942</v>
      </c>
      <c r="J5639" t="n">
        <v>1162.529465534452</v>
      </c>
      <c r="K5639" t="n">
        <v>1031.0064771039</v>
      </c>
      <c r="L5639" t="n">
        <v>283.1088056047466</v>
      </c>
      <c r="M5639" t="n">
        <v>0</v>
      </c>
      <c r="N5639" t="n">
        <v>0</v>
      </c>
      <c r="O5639" t="n">
        <v>0</v>
      </c>
    </row>
    <row r="5640">
      <c r="A5640" t="inlineStr">
        <is>
          <t>11/28/2019</t>
        </is>
      </c>
      <c r="B5640" t="n">
        <v>0</v>
      </c>
      <c r="C5640" t="n">
        <v>0</v>
      </c>
      <c r="D5640" t="n">
        <v>0</v>
      </c>
      <c r="E5640" t="n">
        <v>1068.902931397449</v>
      </c>
      <c r="F5640" t="n">
        <v>1522.545781323165</v>
      </c>
      <c r="G5640" t="n">
        <v>1239.436975718418</v>
      </c>
      <c r="H5640" t="n">
        <v>4391.53029166418</v>
      </c>
      <c r="I5640" t="n">
        <v>5201.845652588002</v>
      </c>
      <c r="J5640" t="n">
        <v>4770.494834599667</v>
      </c>
      <c r="K5640" t="n">
        <v>4002.534334356871</v>
      </c>
      <c r="L5640" t="n">
        <v>1070.017532994318</v>
      </c>
      <c r="M5640" t="n">
        <v>0</v>
      </c>
      <c r="N5640" t="n">
        <v>0</v>
      </c>
      <c r="O5640" t="n">
        <v>0</v>
      </c>
    </row>
    <row r="5641">
      <c r="A5641" t="inlineStr">
        <is>
          <t>11/29/2019</t>
        </is>
      </c>
      <c r="B5641" t="n">
        <v>0</v>
      </c>
      <c r="C5641" t="n">
        <v>0</v>
      </c>
      <c r="D5641" t="n">
        <v>0</v>
      </c>
      <c r="E5641" t="n">
        <v>1207.113529409215</v>
      </c>
      <c r="F5641" t="n">
        <v>1732.090881534552</v>
      </c>
      <c r="G5641" t="n">
        <v>1432.263051976769</v>
      </c>
      <c r="H5641" t="n">
        <v>4939.914277323767</v>
      </c>
      <c r="I5641" t="n">
        <v>5822.67874204408</v>
      </c>
      <c r="J5641" t="n">
        <v>5344.514656987244</v>
      </c>
      <c r="K5641" t="n">
        <v>4453.947981088849</v>
      </c>
      <c r="L5641" t="n">
        <v>1185.936099068702</v>
      </c>
      <c r="M5641" t="n">
        <v>0</v>
      </c>
      <c r="N5641" t="n">
        <v>0</v>
      </c>
      <c r="O5641" t="n">
        <v>0</v>
      </c>
    </row>
    <row r="5642">
      <c r="A5642" t="inlineStr">
        <is>
          <t>11/30/2019</t>
        </is>
      </c>
      <c r="B5642" t="n">
        <v>0</v>
      </c>
      <c r="C5642" t="n">
        <v>0</v>
      </c>
      <c r="D5642" t="n">
        <v>0</v>
      </c>
      <c r="E5642" t="n">
        <v>1205.998927812346</v>
      </c>
      <c r="F5642" t="n">
        <v>1730.976279937683</v>
      </c>
      <c r="G5642" t="n">
        <v>1315.229884305516</v>
      </c>
      <c r="H5642" t="n">
        <v>4601.075391875567</v>
      </c>
      <c r="I5642" t="n">
        <v>5434.797386333639</v>
      </c>
      <c r="J5642" t="n">
        <v>5021.280193895211</v>
      </c>
      <c r="K5642" t="n">
        <v>4224.340052133818</v>
      </c>
      <c r="L5642" t="n">
        <v>1171.446278309404</v>
      </c>
      <c r="M5642" t="n">
        <v>0</v>
      </c>
      <c r="N5642" t="n">
        <v>0</v>
      </c>
      <c r="O5642" t="n">
        <v>0</v>
      </c>
    </row>
    <row r="5643">
      <c r="A5643" t="inlineStr">
        <is>
          <t>12/01/2019</t>
        </is>
      </c>
      <c r="B5643" t="n">
        <v>0</v>
      </c>
      <c r="C5643" t="n">
        <v>0</v>
      </c>
      <c r="D5643" t="n">
        <v>0</v>
      </c>
      <c r="E5643" t="n">
        <v>1314.115282708647</v>
      </c>
      <c r="F5643" t="n">
        <v>1884.791300305616</v>
      </c>
      <c r="G5643" t="n">
        <v>1448.982075929806</v>
      </c>
      <c r="H5643" t="n">
        <v>5053.603640204414</v>
      </c>
      <c r="I5643" t="n">
        <v>5980.952168799489</v>
      </c>
      <c r="J5643" t="n">
        <v>5527.309318873773</v>
      </c>
      <c r="K5643" t="n">
        <v>4657.92007331589</v>
      </c>
      <c r="L5643" t="n">
        <v>1294.052453965003</v>
      </c>
      <c r="M5643" t="n">
        <v>0</v>
      </c>
      <c r="N5643" t="n">
        <v>0</v>
      </c>
      <c r="O5643" t="n">
        <v>0</v>
      </c>
    </row>
    <row r="5644">
      <c r="A5644" t="inlineStr">
        <is>
          <t>12/02/2019</t>
        </is>
      </c>
      <c r="B5644" t="n">
        <v>0</v>
      </c>
      <c r="C5644" t="n">
        <v>0</v>
      </c>
      <c r="D5644" t="n">
        <v>0</v>
      </c>
      <c r="E5644" t="n">
        <v>1201.540521424869</v>
      </c>
      <c r="F5644" t="n">
        <v>1968.386420070797</v>
      </c>
      <c r="G5644" t="n">
        <v>1814.571399702864</v>
      </c>
      <c r="H5644" t="n">
        <v>7385.350180854532</v>
      </c>
      <c r="I5644" t="n">
        <v>9568.85470912106</v>
      </c>
      <c r="J5644" t="n">
        <v>9034.960544220772</v>
      </c>
      <c r="K5644" t="n">
        <v>7383.120977660794</v>
      </c>
      <c r="L5644" t="n">
        <v>2105.482416485695</v>
      </c>
      <c r="M5644" t="n">
        <v>0</v>
      </c>
      <c r="N5644" t="n">
        <v>0</v>
      </c>
      <c r="O5644" t="n">
        <v>0</v>
      </c>
    </row>
    <row r="5645">
      <c r="A5645" t="inlineStr">
        <is>
          <t>12/03/2019</t>
        </is>
      </c>
      <c r="B5645" t="n">
        <v>0</v>
      </c>
      <c r="C5645" t="n">
        <v>0</v>
      </c>
      <c r="D5645" t="n">
        <v>0</v>
      </c>
      <c r="E5645" t="n">
        <v>1016.516656344602</v>
      </c>
      <c r="F5645" t="n">
        <v>1801.196180540435</v>
      </c>
      <c r="G5645" t="n">
        <v>1778.904148603053</v>
      </c>
      <c r="H5645" t="n">
        <v>7793.294365308615</v>
      </c>
      <c r="I5645" t="n">
        <v>10713.55054910561</v>
      </c>
      <c r="J5645" t="n">
        <v>10549.70411436585</v>
      </c>
      <c r="K5645" t="n">
        <v>8648.193790107201</v>
      </c>
      <c r="L5645" t="n">
        <v>2458.811122693193</v>
      </c>
      <c r="M5645" t="n">
        <v>0</v>
      </c>
      <c r="N5645" t="n">
        <v>0</v>
      </c>
      <c r="O5645" t="n">
        <v>0</v>
      </c>
    </row>
    <row r="5646">
      <c r="A5646" t="inlineStr">
        <is>
          <t>12/04/2019</t>
        </is>
      </c>
      <c r="B5646" t="n">
        <v>0</v>
      </c>
      <c r="C5646" t="n">
        <v>0</v>
      </c>
      <c r="D5646" t="n">
        <v>0</v>
      </c>
      <c r="E5646" t="n">
        <v>724.4910379649028</v>
      </c>
      <c r="F5646" t="n">
        <v>1370.95996414897</v>
      </c>
      <c r="G5646" t="n">
        <v>1460.128091898496</v>
      </c>
      <c r="H5646" t="n">
        <v>6705.443206764392</v>
      </c>
      <c r="I5646" t="n">
        <v>9468.540565402845</v>
      </c>
      <c r="J5646" t="n">
        <v>9546.56267718368</v>
      </c>
      <c r="K5646" t="n">
        <v>8118.758031594388</v>
      </c>
      <c r="L5646" t="n">
        <v>2272.672656016056</v>
      </c>
      <c r="M5646" t="n">
        <v>0</v>
      </c>
      <c r="N5646" t="n">
        <v>0</v>
      </c>
      <c r="O5646" t="n">
        <v>0</v>
      </c>
    </row>
    <row r="5647">
      <c r="A5647" t="inlineStr">
        <is>
          <t>12/05/2019</t>
        </is>
      </c>
      <c r="B5647" t="n">
        <v>0</v>
      </c>
      <c r="C5647" t="n">
        <v>0</v>
      </c>
      <c r="D5647" t="n">
        <v>0</v>
      </c>
      <c r="E5647" t="n">
        <v>763.5020938553207</v>
      </c>
      <c r="F5647" t="n">
        <v>1426.690043992424</v>
      </c>
      <c r="G5647" t="n">
        <v>1544.837813260546</v>
      </c>
      <c r="H5647" t="n">
        <v>7094.439164071701</v>
      </c>
      <c r="I5647" t="n">
        <v>10050.3625989685</v>
      </c>
      <c r="J5647" t="n">
        <v>9722.669729488996</v>
      </c>
      <c r="K5647" t="n">
        <v>8377.345602068013</v>
      </c>
      <c r="L5647" t="n">
        <v>2404.195644446608</v>
      </c>
      <c r="M5647" t="n">
        <v>0</v>
      </c>
      <c r="N5647" t="n">
        <v>0</v>
      </c>
      <c r="O5647" t="n">
        <v>0</v>
      </c>
    </row>
    <row r="5648">
      <c r="A5648" t="inlineStr">
        <is>
          <t>12/06/2019</t>
        </is>
      </c>
      <c r="B5648" t="n">
        <v>0</v>
      </c>
      <c r="C5648" t="n">
        <v>0</v>
      </c>
      <c r="D5648" t="n">
        <v>0</v>
      </c>
      <c r="E5648" t="n">
        <v>637.5521134091144</v>
      </c>
      <c r="F5648" t="n">
        <v>1256.155999671455</v>
      </c>
      <c r="G5648" t="n">
        <v>1453.440482317282</v>
      </c>
      <c r="H5648" t="n">
        <v>6952.884761269328</v>
      </c>
      <c r="I5648" t="n">
        <v>10069.31082611528</v>
      </c>
      <c r="J5648" t="n">
        <v>9836.359092369641</v>
      </c>
      <c r="K5648" t="n">
        <v>8454.253112251981</v>
      </c>
      <c r="L5648" t="n">
        <v>2426.48767638399</v>
      </c>
      <c r="M5648" t="n">
        <v>0</v>
      </c>
      <c r="N5648" t="n">
        <v>0</v>
      </c>
      <c r="O5648" t="n">
        <v>0</v>
      </c>
    </row>
    <row r="5649">
      <c r="A5649" t="inlineStr">
        <is>
          <t>12/07/2019</t>
        </is>
      </c>
      <c r="B5649" t="n">
        <v>0</v>
      </c>
      <c r="C5649" t="n">
        <v>0</v>
      </c>
      <c r="D5649" t="n">
        <v>0</v>
      </c>
      <c r="E5649" t="n">
        <v>321.0052598982954</v>
      </c>
      <c r="F5649" t="n">
        <v>896.1396838827412</v>
      </c>
      <c r="G5649" t="n">
        <v>1168.102473518797</v>
      </c>
      <c r="H5649" t="n">
        <v>6191.611870607746</v>
      </c>
      <c r="I5649" t="n">
        <v>9498.634808518311</v>
      </c>
      <c r="J5649" t="n">
        <v>9480.801182968404</v>
      </c>
      <c r="K5649" t="n">
        <v>8075.288569316493</v>
      </c>
      <c r="L5649" t="n">
        <v>2317.25671989082</v>
      </c>
      <c r="M5649" t="n">
        <v>0</v>
      </c>
      <c r="N5649" t="n">
        <v>0</v>
      </c>
      <c r="O5649" t="n">
        <v>0</v>
      </c>
    </row>
    <row r="5650">
      <c r="A5650" t="inlineStr">
        <is>
          <t>12/08/2019</t>
        </is>
      </c>
      <c r="B5650" t="n">
        <v>0</v>
      </c>
      <c r="C5650" t="n">
        <v>0</v>
      </c>
      <c r="D5650" t="n">
        <v>0</v>
      </c>
      <c r="E5650" t="n">
        <v>110.345558090039</v>
      </c>
      <c r="F5650" t="n">
        <v>675.4485677026631</v>
      </c>
      <c r="G5650" t="n">
        <v>1212.68653739356</v>
      </c>
      <c r="H5650" t="n">
        <v>7336.307710592293</v>
      </c>
      <c r="I5650" t="n">
        <v>12044.38485576729</v>
      </c>
      <c r="J5650" t="n">
        <v>12772.2196985228</v>
      </c>
      <c r="K5650" t="n">
        <v>10976.59652596671</v>
      </c>
      <c r="L5650" t="n">
        <v>3138.718096783333</v>
      </c>
      <c r="M5650" t="n">
        <v>0</v>
      </c>
      <c r="N5650" t="n">
        <v>0</v>
      </c>
      <c r="O5650" t="n">
        <v>0</v>
      </c>
    </row>
    <row r="5651">
      <c r="A5651" t="inlineStr">
        <is>
          <t>12/09/2019</t>
        </is>
      </c>
      <c r="B5651" t="n">
        <v>0</v>
      </c>
      <c r="C5651" t="n">
        <v>0</v>
      </c>
      <c r="D5651" t="n">
        <v>0</v>
      </c>
      <c r="E5651" t="n">
        <v>71.3345021996212</v>
      </c>
      <c r="F5651" t="n">
        <v>638.6667150059834</v>
      </c>
      <c r="G5651" t="n">
        <v>1407.74181684565</v>
      </c>
      <c r="H5651" t="n">
        <v>8269.229247171714</v>
      </c>
      <c r="I5651" t="n">
        <v>13556.89922271863</v>
      </c>
      <c r="J5651" t="n">
        <v>14463.0703209732</v>
      </c>
      <c r="K5651" t="n">
        <v>12447.8706338339</v>
      </c>
      <c r="L5651" t="n">
        <v>3551.120687624893</v>
      </c>
      <c r="M5651" t="n">
        <v>0</v>
      </c>
      <c r="N5651" t="n">
        <v>0</v>
      </c>
      <c r="O5651" t="n">
        <v>0</v>
      </c>
    </row>
    <row r="5652">
      <c r="A5652" t="inlineStr">
        <is>
          <t>12/11/2019</t>
        </is>
      </c>
      <c r="B5652" t="n">
        <v>0</v>
      </c>
      <c r="C5652" t="n">
        <v>0</v>
      </c>
      <c r="D5652" t="n">
        <v>0</v>
      </c>
      <c r="E5652" t="n">
        <v>79.13671337770475</v>
      </c>
      <c r="F5652" t="n">
        <v>654.2711373621505</v>
      </c>
      <c r="G5652" t="n">
        <v>1437.836059961115</v>
      </c>
      <c r="H5652" t="n">
        <v>8532.275224032815</v>
      </c>
      <c r="I5652" t="n">
        <v>13912.45713211987</v>
      </c>
      <c r="J5652" t="n">
        <v>14862.09769265233</v>
      </c>
      <c r="K5652" t="n">
        <v>12549.29937914898</v>
      </c>
      <c r="L5652" t="n">
        <v>3563.381305190453</v>
      </c>
      <c r="M5652" t="n">
        <v>0</v>
      </c>
      <c r="N5652" t="n">
        <v>0</v>
      </c>
      <c r="O5652" t="n">
        <v>0</v>
      </c>
    </row>
    <row r="5653">
      <c r="A5653" t="inlineStr">
        <is>
          <t>12/12/2019</t>
        </is>
      </c>
      <c r="B5653" t="n">
        <v>0</v>
      </c>
      <c r="C5653" t="n">
        <v>0</v>
      </c>
      <c r="D5653" t="n">
        <v>0</v>
      </c>
      <c r="E5653" t="n">
        <v>55.73007984345406</v>
      </c>
      <c r="F5653" t="n">
        <v>579.5928303719222</v>
      </c>
      <c r="G5653" t="n">
        <v>1373.189167342708</v>
      </c>
      <c r="H5653" t="n">
        <v>8423.044267539646</v>
      </c>
      <c r="I5653" t="n">
        <v>13905.76952253866</v>
      </c>
      <c r="J5653" t="n">
        <v>14967.98484435489</v>
      </c>
      <c r="K5653" t="n">
        <v>12661.87414043276</v>
      </c>
      <c r="L5653" t="n">
        <v>3599.048556290264</v>
      </c>
      <c r="M5653" t="n">
        <v>0</v>
      </c>
      <c r="N5653" t="n">
        <v>0</v>
      </c>
      <c r="O5653" t="n">
        <v>0</v>
      </c>
    </row>
    <row r="5654">
      <c r="A5654" t="inlineStr">
        <is>
          <t>12/13/2019</t>
        </is>
      </c>
      <c r="B5654" t="n">
        <v>0</v>
      </c>
      <c r="C5654" t="n">
        <v>0</v>
      </c>
      <c r="D5654" t="n">
        <v>0</v>
      </c>
      <c r="E5654" t="n">
        <v>7.802211178083568</v>
      </c>
      <c r="F5654" t="n">
        <v>288.681813589092</v>
      </c>
      <c r="G5654" t="n">
        <v>1097.882572916045</v>
      </c>
      <c r="H5654" t="n">
        <v>7873.54568028319</v>
      </c>
      <c r="I5654" t="n">
        <v>13691.76601593979</v>
      </c>
      <c r="J5654" t="n">
        <v>15741.51835258203</v>
      </c>
      <c r="K5654" t="n">
        <v>13912.45713211987</v>
      </c>
      <c r="L5654" t="n">
        <v>4020.367959906776</v>
      </c>
      <c r="M5654" t="n">
        <v>0</v>
      </c>
      <c r="N5654" t="n">
        <v>0</v>
      </c>
      <c r="O5654" t="n">
        <v>0</v>
      </c>
    </row>
    <row r="5655">
      <c r="A5655" t="inlineStr">
        <is>
          <t>12/14/2019</t>
        </is>
      </c>
      <c r="B5655" t="n">
        <v>0</v>
      </c>
      <c r="C5655" t="n">
        <v>0</v>
      </c>
      <c r="D5655" t="n">
        <v>0</v>
      </c>
      <c r="E5655" t="n">
        <v>3.343804790607244</v>
      </c>
      <c r="F5655" t="n">
        <v>306.5154391389973</v>
      </c>
      <c r="G5655" t="n">
        <v>1205.998927812346</v>
      </c>
      <c r="H5655" t="n">
        <v>8689.434049191357</v>
      </c>
      <c r="I5655" t="n">
        <v>14904.45255333335</v>
      </c>
      <c r="J5655" t="n">
        <v>16868.38056701668</v>
      </c>
      <c r="K5655" t="n">
        <v>14899.99414694588</v>
      </c>
      <c r="L5655" t="n">
        <v>4325.768797448904</v>
      </c>
      <c r="M5655" t="n">
        <v>0</v>
      </c>
      <c r="N5655" t="n">
        <v>0</v>
      </c>
      <c r="O5655" t="n">
        <v>0</v>
      </c>
    </row>
    <row r="5656">
      <c r="A5656" t="inlineStr">
        <is>
          <t>12/15/2019</t>
        </is>
      </c>
      <c r="B5656" t="n">
        <v>0</v>
      </c>
      <c r="C5656" t="n">
        <v>0</v>
      </c>
      <c r="D5656" t="n">
        <v>0</v>
      </c>
      <c r="E5656" t="n">
        <v>51.27167345597773</v>
      </c>
      <c r="F5656" t="n">
        <v>365.5893237730586</v>
      </c>
      <c r="G5656" t="n">
        <v>1236.093170927811</v>
      </c>
      <c r="H5656" t="n">
        <v>8799.779607281396</v>
      </c>
      <c r="I5656" t="n">
        <v>15362.55380964655</v>
      </c>
      <c r="J5656" t="n">
        <v>17670.89371676241</v>
      </c>
      <c r="K5656" t="n">
        <v>15685.78827273858</v>
      </c>
      <c r="L5656" t="n">
        <v>4579.897961535054</v>
      </c>
      <c r="M5656" t="n">
        <v>0</v>
      </c>
      <c r="N5656" t="n">
        <v>0</v>
      </c>
      <c r="O5656" t="n">
        <v>0</v>
      </c>
    </row>
    <row r="5657">
      <c r="A5657" t="inlineStr">
        <is>
          <t>12/16/2019</t>
        </is>
      </c>
      <c r="B5657" t="n">
        <v>0</v>
      </c>
      <c r="C5657" t="n">
        <v>0</v>
      </c>
      <c r="D5657" t="n">
        <v>0</v>
      </c>
      <c r="E5657" t="n">
        <v>88.05352615265741</v>
      </c>
      <c r="F5657" t="n">
        <v>425.777810003989</v>
      </c>
      <c r="G5657" t="n">
        <v>1281.791836399443</v>
      </c>
      <c r="H5657" t="n">
        <v>8852.165882334242</v>
      </c>
      <c r="I5657" t="n">
        <v>15465.0971565585</v>
      </c>
      <c r="J5657" t="n">
        <v>17874.86580898945</v>
      </c>
      <c r="K5657" t="n">
        <v>15891.98956815936</v>
      </c>
      <c r="L5657" t="n">
        <v>4646.774057347199</v>
      </c>
      <c r="M5657" t="n">
        <v>0</v>
      </c>
      <c r="N5657" t="n">
        <v>0</v>
      </c>
      <c r="O5657" t="n">
        <v>0</v>
      </c>
    </row>
    <row r="5658">
      <c r="A5658" t="inlineStr">
        <is>
          <t>12/17/2019</t>
        </is>
      </c>
      <c r="B5658" t="n">
        <v>0</v>
      </c>
      <c r="C5658" t="n">
        <v>0</v>
      </c>
      <c r="D5658" t="n">
        <v>0</v>
      </c>
      <c r="E5658" t="n">
        <v>164.961036336624</v>
      </c>
      <c r="F5658" t="n">
        <v>539.4671728846353</v>
      </c>
      <c r="G5658" t="n">
        <v>1440.065263154853</v>
      </c>
      <c r="H5658" t="n">
        <v>9451.821541449808</v>
      </c>
      <c r="I5658" t="n">
        <v>16313.30897177587</v>
      </c>
      <c r="J5658" t="n">
        <v>18824.50636952191</v>
      </c>
      <c r="K5658" t="n">
        <v>16678.89829554893</v>
      </c>
      <c r="L5658" t="n">
        <v>4863.006767139801</v>
      </c>
      <c r="M5658" t="n">
        <v>0</v>
      </c>
      <c r="N5658" t="n">
        <v>0</v>
      </c>
      <c r="O5658" t="n">
        <v>0</v>
      </c>
    </row>
    <row r="5659">
      <c r="A5659" t="inlineStr">
        <is>
          <t>12/18/2019</t>
        </is>
      </c>
      <c r="B5659" t="n">
        <v>0</v>
      </c>
      <c r="C5659" t="n">
        <v>0</v>
      </c>
      <c r="D5659" t="n">
        <v>0</v>
      </c>
      <c r="E5659" t="n">
        <v>146.0128091898496</v>
      </c>
      <c r="F5659" t="n">
        <v>511.6021329629083</v>
      </c>
      <c r="G5659" t="n">
        <v>1405.512613651911</v>
      </c>
      <c r="H5659" t="n">
        <v>9308.037935453696</v>
      </c>
      <c r="I5659" t="n">
        <v>16153.92094342359</v>
      </c>
      <c r="J5659" t="n">
        <v>18696.32718588197</v>
      </c>
      <c r="K5659" t="n">
        <v>16565.20893266828</v>
      </c>
      <c r="L5659" t="n">
        <v>4829.568719233728</v>
      </c>
      <c r="M5659" t="n">
        <v>0</v>
      </c>
      <c r="N5659" t="n">
        <v>0</v>
      </c>
      <c r="O5659" t="n">
        <v>0</v>
      </c>
    </row>
    <row r="5660">
      <c r="A5660" t="inlineStr">
        <is>
          <t>12/19/2019</t>
        </is>
      </c>
      <c r="B5660" t="n">
        <v>0</v>
      </c>
      <c r="C5660" t="n">
        <v>0</v>
      </c>
      <c r="D5660" t="n">
        <v>0</v>
      </c>
      <c r="E5660" t="n">
        <v>117.0331676712535</v>
      </c>
      <c r="F5660" t="n">
        <v>497.1123122036103</v>
      </c>
      <c r="G5660" t="n">
        <v>1377.647573730184</v>
      </c>
      <c r="H5660" t="n">
        <v>9204.379986944872</v>
      </c>
      <c r="I5660" t="n">
        <v>16033.54397096173</v>
      </c>
      <c r="J5660" t="n">
        <v>18617.19047250426</v>
      </c>
      <c r="K5660" t="n">
        <v>16479.38460970936</v>
      </c>
      <c r="L5660" t="n">
        <v>4800.589077715133</v>
      </c>
      <c r="M5660" t="n">
        <v>0</v>
      </c>
      <c r="N5660" t="n">
        <v>0</v>
      </c>
      <c r="O5660" t="n">
        <v>0</v>
      </c>
    </row>
    <row r="5661">
      <c r="A5661" t="inlineStr">
        <is>
          <t>12/20/2019</t>
        </is>
      </c>
      <c r="B5661" t="n">
        <v>0</v>
      </c>
      <c r="C5661" t="n">
        <v>0</v>
      </c>
      <c r="D5661" t="n">
        <v>0</v>
      </c>
      <c r="E5661" t="n">
        <v>99.19954212134823</v>
      </c>
      <c r="F5661" t="n">
        <v>482.6224914443122</v>
      </c>
      <c r="G5661" t="n">
        <v>1362.043151374017</v>
      </c>
      <c r="H5661" t="n">
        <v>9128.587078357774</v>
      </c>
      <c r="I5661" t="n">
        <v>15963.32407035898</v>
      </c>
      <c r="J5661" t="n">
        <v>18591.55463577627</v>
      </c>
      <c r="K5661" t="n">
        <v>16464.89478895007</v>
      </c>
      <c r="L5661" t="n">
        <v>4797.245272924525</v>
      </c>
      <c r="M5661" t="n">
        <v>0</v>
      </c>
      <c r="N5661" t="n">
        <v>0</v>
      </c>
      <c r="O5661" t="n">
        <v>0</v>
      </c>
    </row>
    <row r="5662">
      <c r="A5662" t="inlineStr">
        <is>
          <t>12/21/2019</t>
        </is>
      </c>
      <c r="B5662" t="n">
        <v>0</v>
      </c>
      <c r="C5662" t="n">
        <v>0</v>
      </c>
      <c r="D5662" t="n">
        <v>0</v>
      </c>
      <c r="E5662" t="n">
        <v>21.17743034051254</v>
      </c>
      <c r="F5662" t="n">
        <v>349.9849014168915</v>
      </c>
      <c r="G5662" t="n">
        <v>1276.218828415098</v>
      </c>
      <c r="H5662" t="n">
        <v>8882.260125449708</v>
      </c>
      <c r="I5662" t="n">
        <v>15689.13207752919</v>
      </c>
      <c r="J5662" t="n">
        <v>18398.72855951792</v>
      </c>
      <c r="K5662" t="n">
        <v>16306.62136219466</v>
      </c>
      <c r="L5662" t="n">
        <v>4749.317404259155</v>
      </c>
      <c r="M5662" t="n">
        <v>0</v>
      </c>
      <c r="N5662" t="n">
        <v>0</v>
      </c>
      <c r="O5662" t="n">
        <v>0</v>
      </c>
    </row>
    <row r="5663">
      <c r="A5663" t="inlineStr">
        <is>
          <t>12/22/2019</t>
        </is>
      </c>
      <c r="B5663" t="n">
        <v>0</v>
      </c>
      <c r="C5663" t="n">
        <v>0</v>
      </c>
      <c r="D5663" t="n">
        <v>0</v>
      </c>
      <c r="E5663" t="n">
        <v>0</v>
      </c>
      <c r="F5663" t="n">
        <v>193.9406778552201</v>
      </c>
      <c r="G5663" t="n">
        <v>1051.069305847544</v>
      </c>
      <c r="H5663" t="n">
        <v>8275.916856752927</v>
      </c>
      <c r="I5663" t="n">
        <v>14961.29723477368</v>
      </c>
      <c r="J5663" t="n">
        <v>17920.56447446109</v>
      </c>
      <c r="K5663" t="n">
        <v>15943.26124161534</v>
      </c>
      <c r="L5663" t="n">
        <v>4650.117862137808</v>
      </c>
      <c r="M5663" t="n">
        <v>0</v>
      </c>
      <c r="N5663" t="n">
        <v>0</v>
      </c>
      <c r="O5663" t="n">
        <v>0</v>
      </c>
    </row>
    <row r="5664">
      <c r="A5664" t="inlineStr">
        <is>
          <t>12/23/2019</t>
        </is>
      </c>
      <c r="B5664" t="n">
        <v>0</v>
      </c>
      <c r="C5664" t="n">
        <v>0</v>
      </c>
      <c r="D5664" t="n">
        <v>0</v>
      </c>
      <c r="E5664" t="n">
        <v>41.240259084156</v>
      </c>
      <c r="F5664" t="n">
        <v>344.4118934325461</v>
      </c>
      <c r="G5664" t="n">
        <v>1181.477692681226</v>
      </c>
      <c r="H5664" t="n">
        <v>8771.914567359669</v>
      </c>
      <c r="I5664" t="n">
        <v>15605.536957764</v>
      </c>
      <c r="J5664" t="n">
        <v>18698.5563890757</v>
      </c>
      <c r="K5664" t="n">
        <v>16619.82441091487</v>
      </c>
      <c r="L5664" t="n">
        <v>4841.829336799289</v>
      </c>
      <c r="M5664" t="n">
        <v>0</v>
      </c>
      <c r="N5664" t="n">
        <v>0</v>
      </c>
      <c r="O5664" t="n">
        <v>0</v>
      </c>
    </row>
    <row r="5665">
      <c r="A5665" t="inlineStr">
        <is>
          <t>12/24/2019</t>
        </is>
      </c>
      <c r="B5665" t="n">
        <v>0</v>
      </c>
      <c r="C5665" t="n">
        <v>0</v>
      </c>
      <c r="D5665" t="n">
        <v>0</v>
      </c>
      <c r="E5665" t="n">
        <v>156.0442235616713</v>
      </c>
      <c r="F5665" t="n">
        <v>513.8313361566464</v>
      </c>
      <c r="G5665" t="n">
        <v>1324.146697080468</v>
      </c>
      <c r="H5665" t="n">
        <v>9274.599887547625</v>
      </c>
      <c r="I5665" t="n">
        <v>16198.50500729836</v>
      </c>
      <c r="J5665" t="n">
        <v>19281.49302423823</v>
      </c>
      <c r="K5665" t="n">
        <v>17090.18628479362</v>
      </c>
      <c r="L5665" t="n">
        <v>4964.435512454887</v>
      </c>
      <c r="M5665" t="n">
        <v>0</v>
      </c>
      <c r="N5665" t="n">
        <v>0</v>
      </c>
      <c r="O5665" t="n">
        <v>0</v>
      </c>
    </row>
    <row r="5666">
      <c r="A5666" t="inlineStr">
        <is>
          <t>12/25/2019</t>
        </is>
      </c>
      <c r="B5666" t="n">
        <v>0</v>
      </c>
      <c r="C5666" t="n">
        <v>0</v>
      </c>
      <c r="D5666" t="n">
        <v>0</v>
      </c>
      <c r="E5666" t="n">
        <v>210.6597018082563</v>
      </c>
      <c r="F5666" t="n">
        <v>575.1344239844458</v>
      </c>
      <c r="G5666" t="n">
        <v>1338.636517839766</v>
      </c>
      <c r="H5666" t="n">
        <v>9306.923333856828</v>
      </c>
      <c r="I5666" t="n">
        <v>16241.97446957625</v>
      </c>
      <c r="J5666" t="n">
        <v>19348.36912005038</v>
      </c>
      <c r="K5666" t="n">
        <v>17126.9681374903</v>
      </c>
      <c r="L5666" t="n">
        <v>4972.23772363297</v>
      </c>
      <c r="M5666" t="n">
        <v>0</v>
      </c>
      <c r="N5666" t="n">
        <v>0</v>
      </c>
      <c r="O5666" t="n">
        <v>0</v>
      </c>
    </row>
    <row r="5667">
      <c r="A5667" t="inlineStr">
        <is>
          <t>12/26/2019</t>
        </is>
      </c>
      <c r="B5667" t="n">
        <v>0</v>
      </c>
      <c r="C5667" t="n">
        <v>0</v>
      </c>
      <c r="D5667" t="n">
        <v>0</v>
      </c>
      <c r="E5667" t="n">
        <v>219.576514583209</v>
      </c>
      <c r="F5667" t="n">
        <v>584.0512367593985</v>
      </c>
      <c r="G5667" t="n">
        <v>1324.146697080468</v>
      </c>
      <c r="H5667" t="n">
        <v>9291.318911500661</v>
      </c>
      <c r="I5667" t="n">
        <v>16254.23508714181</v>
      </c>
      <c r="J5667" t="n">
        <v>19420.81822384687</v>
      </c>
      <c r="K5667" t="n">
        <v>17248.45971154903</v>
      </c>
      <c r="L5667" t="n">
        <v>5007.904974732782</v>
      </c>
      <c r="M5667" t="n">
        <v>0</v>
      </c>
      <c r="N5667" t="n">
        <v>0</v>
      </c>
      <c r="O5667" t="n">
        <v>0</v>
      </c>
    </row>
    <row r="5668">
      <c r="A5668" t="inlineStr">
        <is>
          <t>12/27/2019</t>
        </is>
      </c>
      <c r="B5668" t="n">
        <v>0</v>
      </c>
      <c r="C5668" t="n">
        <v>0</v>
      </c>
      <c r="D5668" t="n">
        <v>0</v>
      </c>
      <c r="E5668" t="n">
        <v>279.7650008141393</v>
      </c>
      <c r="F5668" t="n">
        <v>793.5963369707858</v>
      </c>
      <c r="G5668" t="n">
        <v>1729.861678340814</v>
      </c>
      <c r="H5668" t="n">
        <v>10954.30449402933</v>
      </c>
      <c r="I5668" t="n">
        <v>18376.43652758054</v>
      </c>
      <c r="J5668" t="n">
        <v>21184.11795009375</v>
      </c>
      <c r="K5668" t="n">
        <v>18269.43477428111</v>
      </c>
      <c r="L5668" t="n">
        <v>5263.148740415801</v>
      </c>
      <c r="M5668" t="n">
        <v>0</v>
      </c>
      <c r="N5668" t="n">
        <v>0</v>
      </c>
      <c r="O5668" t="n">
        <v>0</v>
      </c>
    </row>
    <row r="5669">
      <c r="A5669" t="inlineStr">
        <is>
          <t>12/28/2019</t>
        </is>
      </c>
      <c r="B5669" t="n">
        <v>0</v>
      </c>
      <c r="C5669" t="n">
        <v>0</v>
      </c>
      <c r="D5669" t="n">
        <v>0</v>
      </c>
      <c r="E5669" t="n">
        <v>260.8167736673651</v>
      </c>
      <c r="F5669" t="n">
        <v>774.6481098240115</v>
      </c>
      <c r="G5669" t="n">
        <v>1714.257255984647</v>
      </c>
      <c r="H5669" t="n">
        <v>10894.1160077984</v>
      </c>
      <c r="I5669" t="n">
        <v>18306.21662697779</v>
      </c>
      <c r="J5669" t="n">
        <v>21111.66884629727</v>
      </c>
      <c r="K5669" t="n">
        <v>18207.01708485644</v>
      </c>
      <c r="L5669" t="n">
        <v>5243.085911672157</v>
      </c>
      <c r="M5669" t="n">
        <v>0</v>
      </c>
      <c r="N5669" t="n">
        <v>0</v>
      </c>
      <c r="O5669" t="n">
        <v>0</v>
      </c>
    </row>
    <row r="5670">
      <c r="A5670" t="inlineStr">
        <is>
          <t>12/29/2019</t>
        </is>
      </c>
      <c r="B5670" t="n">
        <v>0</v>
      </c>
      <c r="C5670" t="n">
        <v>0</v>
      </c>
      <c r="D5670" t="n">
        <v>0</v>
      </c>
      <c r="E5670" t="n">
        <v>181.6800602896602</v>
      </c>
      <c r="F5670" t="n">
        <v>707.7720140118664</v>
      </c>
      <c r="G5670" t="n">
        <v>1678.590004884836</v>
      </c>
      <c r="H5670" t="n">
        <v>10804.94788004887</v>
      </c>
      <c r="I5670" t="n">
        <v>18208.13168645331</v>
      </c>
      <c r="J5670" t="n">
        <v>21022.50071854774</v>
      </c>
      <c r="K5670" t="n">
        <v>18123.42196509126</v>
      </c>
      <c r="L5670" t="n">
        <v>5216.3354733473</v>
      </c>
      <c r="M5670" t="n">
        <v>0</v>
      </c>
      <c r="N5670" t="n">
        <v>0</v>
      </c>
      <c r="O5670" t="n">
        <v>0</v>
      </c>
    </row>
    <row r="5671">
      <c r="A5671" t="inlineStr">
        <is>
          <t>12/30/2019</t>
        </is>
      </c>
      <c r="B5671" t="n">
        <v>0</v>
      </c>
      <c r="C5671" t="n">
        <v>0</v>
      </c>
      <c r="D5671" t="n">
        <v>0</v>
      </c>
      <c r="E5671" t="n">
        <v>147.1274107867187</v>
      </c>
      <c r="F5671" t="n">
        <v>673.219364508925</v>
      </c>
      <c r="G5671" t="n">
        <v>1654.068769753716</v>
      </c>
      <c r="H5671" t="n">
        <v>10768.16602735219</v>
      </c>
      <c r="I5671" t="n">
        <v>18188.06885770967</v>
      </c>
      <c r="J5671" t="n">
        <v>21008.01089778844</v>
      </c>
      <c r="K5671" t="n">
        <v>18107.81754273509</v>
      </c>
      <c r="L5671" t="n">
        <v>5211.877066959824</v>
      </c>
      <c r="M5671" t="n">
        <v>0</v>
      </c>
      <c r="N5671" t="n">
        <v>0</v>
      </c>
      <c r="O5671" t="n">
        <v>0</v>
      </c>
    </row>
    <row r="5672">
      <c r="A5672" t="inlineStr">
        <is>
          <t>12/31/2019</t>
        </is>
      </c>
      <c r="B5672" t="n">
        <v>0</v>
      </c>
      <c r="C5672" t="n">
        <v>0</v>
      </c>
      <c r="D5672" t="n">
        <v>0</v>
      </c>
      <c r="E5672" t="n">
        <v>33.43804790607243</v>
      </c>
      <c r="F5672" t="n">
        <v>552.8423920470642</v>
      </c>
      <c r="G5672" t="n">
        <v>1584.963470747833</v>
      </c>
      <c r="H5672" t="n">
        <v>10699.06072834631</v>
      </c>
      <c r="I5672" t="n">
        <v>18153.51620820673</v>
      </c>
      <c r="J5672" t="n">
        <v>20989.06267064167</v>
      </c>
      <c r="K5672" t="n">
        <v>18095.55692516953</v>
      </c>
      <c r="L5672" t="n">
        <v>5210.762465362955</v>
      </c>
      <c r="M5672" t="n">
        <v>0</v>
      </c>
      <c r="N5672" t="n">
        <v>0</v>
      </c>
      <c r="O5672" t="n">
        <v>0</v>
      </c>
    </row>
    <row r="5673">
      <c r="A5673" t="inlineStr">
        <is>
          <t>01/01/2020</t>
        </is>
      </c>
      <c r="B5673" t="n">
        <v>0</v>
      </c>
      <c r="C5673" t="n">
        <v>0</v>
      </c>
      <c r="D5673" t="n">
        <v>0</v>
      </c>
      <c r="E5673" t="n">
        <v>7.802211178083568</v>
      </c>
      <c r="F5673" t="n">
        <v>415.7463956321673</v>
      </c>
      <c r="G5673" t="n">
        <v>1482.420123835878</v>
      </c>
      <c r="H5673" t="n">
        <v>10579.79835748132</v>
      </c>
      <c r="I5673" t="n">
        <v>18042.05604851982</v>
      </c>
      <c r="J5673" t="n">
        <v>20897.6653396984</v>
      </c>
      <c r="K5673" t="n">
        <v>18033.13923574486</v>
      </c>
      <c r="L5673" t="n">
        <v>5190.69963661931</v>
      </c>
      <c r="M5673" t="n">
        <v>0</v>
      </c>
      <c r="N5673" t="n">
        <v>0</v>
      </c>
      <c r="O5673" t="n">
        <v>0</v>
      </c>
    </row>
    <row r="5674">
      <c r="A5674" t="inlineStr">
        <is>
          <t>01/02/2020</t>
        </is>
      </c>
      <c r="B5674" t="n">
        <v>0</v>
      </c>
      <c r="C5674" t="n">
        <v>0</v>
      </c>
      <c r="D5674" t="n">
        <v>0</v>
      </c>
      <c r="E5674" t="n">
        <v>3.343804790607244</v>
      </c>
      <c r="F5674" t="n">
        <v>342.1826902388079</v>
      </c>
      <c r="G5674" t="n">
        <v>1380.991378520792</v>
      </c>
      <c r="H5674" t="n">
        <v>10447.1607674539</v>
      </c>
      <c r="I5674" t="n">
        <v>17916.10606807361</v>
      </c>
      <c r="J5674" t="n">
        <v>20804.0388055614</v>
      </c>
      <c r="K5674" t="n">
        <v>17958.46092875463</v>
      </c>
      <c r="L5674" t="n">
        <v>5169.522206278798</v>
      </c>
      <c r="M5674" t="n">
        <v>0</v>
      </c>
      <c r="N5674" t="n">
        <v>0</v>
      </c>
      <c r="O5674" t="n">
        <v>0</v>
      </c>
    </row>
    <row r="5675">
      <c r="A5675" t="inlineStr">
        <is>
          <t>01/03/2020</t>
        </is>
      </c>
      <c r="B5675" t="n">
        <v>0</v>
      </c>
      <c r="C5675" t="n">
        <v>0</v>
      </c>
      <c r="D5675" t="n">
        <v>0</v>
      </c>
      <c r="E5675" t="n">
        <v>27.86503992172703</v>
      </c>
      <c r="F5675" t="n">
        <v>339.9534870450697</v>
      </c>
      <c r="G5675" t="n">
        <v>1383.22058171453</v>
      </c>
      <c r="H5675" t="n">
        <v>10696.83152515257</v>
      </c>
      <c r="I5675" t="n">
        <v>18156.86001299733</v>
      </c>
      <c r="J5675" t="n">
        <v>21087.14761116615</v>
      </c>
      <c r="K5675" t="n">
        <v>17899.38704412057</v>
      </c>
      <c r="L5675" t="n">
        <v>5071.437265754319</v>
      </c>
      <c r="M5675" t="n">
        <v>0</v>
      </c>
      <c r="N5675" t="n">
        <v>0</v>
      </c>
      <c r="O5675" t="n">
        <v>0</v>
      </c>
    </row>
    <row r="5676">
      <c r="A5676" t="inlineStr">
        <is>
          <t>01/04/2020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187.2530682740057</v>
      </c>
      <c r="G5676" t="n">
        <v>1212.68653739356</v>
      </c>
      <c r="H5676" t="n">
        <v>10261.02230077676</v>
      </c>
      <c r="I5676" t="n">
        <v>17748.91582854325</v>
      </c>
      <c r="J5676" t="n">
        <v>20817.41402472383</v>
      </c>
      <c r="K5676" t="n">
        <v>17695.41495189353</v>
      </c>
      <c r="L5676" t="n">
        <v>5012.363381120258</v>
      </c>
      <c r="M5676" t="n">
        <v>0</v>
      </c>
      <c r="N5676" t="n">
        <v>0</v>
      </c>
      <c r="O5676" t="n">
        <v>0</v>
      </c>
    </row>
    <row r="5677">
      <c r="A5677" t="inlineStr">
        <is>
          <t>01/05/2020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151.585817174195</v>
      </c>
      <c r="G5677" t="n">
        <v>1083.392752156747</v>
      </c>
      <c r="H5677" t="n">
        <v>9831.900685982166</v>
      </c>
      <c r="I5677" t="n">
        <v>17303.07518979561</v>
      </c>
      <c r="J5677" t="n">
        <v>20572.20167341263</v>
      </c>
      <c r="K5677" t="n">
        <v>17534.91232194439</v>
      </c>
      <c r="L5677" t="n">
        <v>4967.779317245495</v>
      </c>
      <c r="M5677" t="n">
        <v>0</v>
      </c>
      <c r="N5677" t="n">
        <v>0</v>
      </c>
      <c r="O5677" t="n">
        <v>0</v>
      </c>
    </row>
    <row r="5678">
      <c r="A5678" t="inlineStr">
        <is>
          <t>01/06/2020</t>
        </is>
      </c>
      <c r="B5678" t="n">
        <v>0</v>
      </c>
      <c r="C5678" t="n">
        <v>0</v>
      </c>
      <c r="D5678" t="n">
        <v>0</v>
      </c>
      <c r="E5678" t="n">
        <v>0</v>
      </c>
      <c r="F5678" t="n">
        <v>135.9813948180279</v>
      </c>
      <c r="G5678" t="n">
        <v>1000.912233988435</v>
      </c>
      <c r="H5678" t="n">
        <v>9593.37594425218</v>
      </c>
      <c r="I5678" t="n">
        <v>17083.49867521241</v>
      </c>
      <c r="J5678" t="n">
        <v>20491.95035843806</v>
      </c>
      <c r="K5678" t="n">
        <v>17498.13046924771</v>
      </c>
      <c r="L5678" t="n">
        <v>4955.518699679935</v>
      </c>
      <c r="M5678" t="n">
        <v>0</v>
      </c>
      <c r="N5678" t="n">
        <v>0</v>
      </c>
      <c r="O5678" t="n">
        <v>0</v>
      </c>
    </row>
    <row r="5679">
      <c r="A5679" t="inlineStr">
        <is>
          <t>01/08/2020</t>
        </is>
      </c>
      <c r="B5679" t="n">
        <v>0</v>
      </c>
      <c r="C5679" t="n">
        <v>0</v>
      </c>
      <c r="D5679" t="n">
        <v>0</v>
      </c>
      <c r="E5679" t="n">
        <v>14.48982075929806</v>
      </c>
      <c r="F5679" t="n">
        <v>327.6928694795098</v>
      </c>
      <c r="G5679" t="n">
        <v>1091.194963334831</v>
      </c>
      <c r="H5679" t="n">
        <v>9890.974570616225</v>
      </c>
      <c r="I5679" t="n">
        <v>17493.67206286023</v>
      </c>
      <c r="J5679" t="n">
        <v>21112.78344789414</v>
      </c>
      <c r="K5679" t="n">
        <v>17626.30965288765</v>
      </c>
      <c r="L5679" t="n">
        <v>4937.68507413003</v>
      </c>
      <c r="M5679" t="n">
        <v>0</v>
      </c>
      <c r="N5679" t="n">
        <v>0</v>
      </c>
      <c r="O5679" t="n">
        <v>0</v>
      </c>
    </row>
    <row r="5680">
      <c r="A5680" t="inlineStr">
        <is>
          <t>01/09/2020</t>
        </is>
      </c>
      <c r="B5680" t="n">
        <v>0</v>
      </c>
      <c r="C5680" t="n">
        <v>0</v>
      </c>
      <c r="D5680" t="n">
        <v>0</v>
      </c>
      <c r="E5680" t="n">
        <v>53.5008766497159</v>
      </c>
      <c r="F5680" t="n">
        <v>374.5061365480112</v>
      </c>
      <c r="G5680" t="n">
        <v>1082.278150559878</v>
      </c>
      <c r="H5680" t="n">
        <v>9955.621463234633</v>
      </c>
      <c r="I5680" t="n">
        <v>17632.99726246886</v>
      </c>
      <c r="J5680" t="n">
        <v>21311.18253213683</v>
      </c>
      <c r="K5680" t="n">
        <v>17855.91758184268</v>
      </c>
      <c r="L5680" t="n">
        <v>4987.842145989138</v>
      </c>
      <c r="M5680" t="n">
        <v>0</v>
      </c>
      <c r="N5680" t="n">
        <v>0</v>
      </c>
      <c r="O5680" t="n">
        <v>0</v>
      </c>
    </row>
    <row r="5681">
      <c r="A5681" t="inlineStr">
        <is>
          <t>01/10/2020</t>
        </is>
      </c>
      <c r="B5681" t="n">
        <v>0</v>
      </c>
      <c r="C5681" t="n">
        <v>0</v>
      </c>
      <c r="D5681" t="n">
        <v>0</v>
      </c>
      <c r="E5681" t="n">
        <v>129.2937852368134</v>
      </c>
      <c r="F5681" t="n">
        <v>482.6224914443121</v>
      </c>
      <c r="G5681" t="n">
        <v>1144.695839984546</v>
      </c>
      <c r="H5681" t="n">
        <v>10195.26080656149</v>
      </c>
      <c r="I5681" t="n">
        <v>17929.48128723604</v>
      </c>
      <c r="J5681" t="n">
        <v>21653.36522237564</v>
      </c>
      <c r="K5681" t="n">
        <v>18164.66222417542</v>
      </c>
      <c r="L5681" t="n">
        <v>5070.32266415745</v>
      </c>
      <c r="M5681" t="n">
        <v>0</v>
      </c>
      <c r="N5681" t="n">
        <v>0</v>
      </c>
      <c r="O5681" t="n">
        <v>0</v>
      </c>
    </row>
    <row r="5682">
      <c r="A5682" t="inlineStr">
        <is>
          <t>01/11/2020</t>
        </is>
      </c>
      <c r="B5682" t="n">
        <v>0</v>
      </c>
      <c r="C5682" t="n">
        <v>0</v>
      </c>
      <c r="D5682" t="n">
        <v>0</v>
      </c>
      <c r="E5682" t="n">
        <v>90.28272934639558</v>
      </c>
      <c r="F5682" t="n">
        <v>448.0698419413707</v>
      </c>
      <c r="G5682" t="n">
        <v>1102.340979303521</v>
      </c>
      <c r="H5682" t="n">
        <v>10075.99843569649</v>
      </c>
      <c r="I5682" t="n">
        <v>17793.49989241801</v>
      </c>
      <c r="J5682" t="n">
        <v>21567.54089941672</v>
      </c>
      <c r="K5682" t="n">
        <v>18088.86931558832</v>
      </c>
      <c r="L5682" t="n">
        <v>5043.572225832593</v>
      </c>
      <c r="M5682" t="n">
        <v>0</v>
      </c>
      <c r="N5682" t="n">
        <v>0</v>
      </c>
      <c r="O5682" t="n">
        <v>0</v>
      </c>
    </row>
    <row r="5683">
      <c r="A5683" t="inlineStr">
        <is>
          <t>01/12/2020</t>
        </is>
      </c>
      <c r="B5683" t="n">
        <v>0</v>
      </c>
      <c r="C5683" t="n">
        <v>0</v>
      </c>
      <c r="D5683" t="n">
        <v>0</v>
      </c>
      <c r="E5683" t="n">
        <v>95.85573733074098</v>
      </c>
      <c r="F5683" t="n">
        <v>479.2786866537049</v>
      </c>
      <c r="G5683" t="n">
        <v>1119.060003256558</v>
      </c>
      <c r="H5683" t="n">
        <v>10126.1555075556</v>
      </c>
      <c r="I5683" t="n">
        <v>17904.96005210492</v>
      </c>
      <c r="J5683" t="n">
        <v>21724.69972457526</v>
      </c>
      <c r="K5683" t="n">
        <v>18230.42371839069</v>
      </c>
      <c r="L5683" t="n">
        <v>5084.812484916749</v>
      </c>
      <c r="M5683" t="n">
        <v>0</v>
      </c>
      <c r="N5683" t="n">
        <v>0</v>
      </c>
      <c r="O5683" t="n">
        <v>0</v>
      </c>
    </row>
    <row r="5684">
      <c r="A5684" t="inlineStr">
        <is>
          <t>01/13/2020</t>
        </is>
      </c>
      <c r="B5684" t="n">
        <v>0</v>
      </c>
      <c r="C5684" t="n">
        <v>0</v>
      </c>
      <c r="D5684" t="n">
        <v>0</v>
      </c>
      <c r="E5684" t="n">
        <v>86.93892455578833</v>
      </c>
      <c r="F5684" t="n">
        <v>474.8202802662286</v>
      </c>
      <c r="G5684" t="n">
        <v>1088.965760141092</v>
      </c>
      <c r="H5684" t="n">
        <v>10018.0391526593</v>
      </c>
      <c r="I5684" t="n">
        <v>17791.27068922427</v>
      </c>
      <c r="J5684" t="n">
        <v>21680.1156607005</v>
      </c>
      <c r="K5684" t="n">
        <v>18201.4440768721</v>
      </c>
      <c r="L5684" t="n">
        <v>5073.666468948058</v>
      </c>
      <c r="M5684" t="n">
        <v>0</v>
      </c>
      <c r="N5684" t="n">
        <v>0</v>
      </c>
      <c r="O5684" t="n">
        <v>0</v>
      </c>
    </row>
    <row r="5685">
      <c r="A5685" t="inlineStr">
        <is>
          <t>01/14/2020</t>
        </is>
      </c>
      <c r="B5685" t="n">
        <v>0</v>
      </c>
      <c r="C5685" t="n">
        <v>0</v>
      </c>
      <c r="D5685" t="n">
        <v>0</v>
      </c>
      <c r="E5685" t="n">
        <v>247.441554504936</v>
      </c>
      <c r="F5685" t="n">
        <v>759.0436874678443</v>
      </c>
      <c r="G5685" t="n">
        <v>1321.91749388673</v>
      </c>
      <c r="H5685" t="n">
        <v>10887.42839821719</v>
      </c>
      <c r="I5685" t="n">
        <v>18754.28646891916</v>
      </c>
      <c r="J5685" t="n">
        <v>22511.60845196483</v>
      </c>
      <c r="K5685" t="n">
        <v>18850.1422062499</v>
      </c>
      <c r="L5685" t="n">
        <v>5205.189457378608</v>
      </c>
      <c r="M5685" t="n">
        <v>0</v>
      </c>
      <c r="N5685" t="n">
        <v>0</v>
      </c>
      <c r="O5685" t="n">
        <v>0</v>
      </c>
    </row>
    <row r="5686">
      <c r="A5686" t="inlineStr">
        <is>
          <t>01/15/2020</t>
        </is>
      </c>
      <c r="B5686" t="n">
        <v>0</v>
      </c>
      <c r="C5686" t="n">
        <v>0</v>
      </c>
      <c r="D5686" t="n">
        <v>0</v>
      </c>
      <c r="E5686" t="n">
        <v>352.2141046106296</v>
      </c>
      <c r="F5686" t="n">
        <v>1052.183907444413</v>
      </c>
      <c r="G5686" t="n">
        <v>1591.651080329048</v>
      </c>
      <c r="H5686" t="n">
        <v>11866.04860026824</v>
      </c>
      <c r="I5686" t="n">
        <v>19933.53495840665</v>
      </c>
      <c r="J5686" t="n">
        <v>23603.91801689653</v>
      </c>
      <c r="K5686" t="n">
        <v>19814.27258754166</v>
      </c>
      <c r="L5686" t="n">
        <v>5459.318621464759</v>
      </c>
      <c r="M5686" t="n">
        <v>0</v>
      </c>
      <c r="N5686" t="n">
        <v>0</v>
      </c>
      <c r="O5686" t="n">
        <v>0</v>
      </c>
    </row>
    <row r="5687">
      <c r="A5687" t="inlineStr">
        <is>
          <t>01/16/2020</t>
        </is>
      </c>
      <c r="B5687" t="n">
        <v>0</v>
      </c>
      <c r="C5687" t="n">
        <v>0</v>
      </c>
      <c r="D5687" t="n">
        <v>0</v>
      </c>
      <c r="E5687" t="n">
        <v>335.4950806575935</v>
      </c>
      <c r="F5687" t="n">
        <v>1035.464883491376</v>
      </c>
      <c r="G5687" t="n">
        <v>1577.16125956975</v>
      </c>
      <c r="H5687" t="n">
        <v>11813.66232521539</v>
      </c>
      <c r="I5687" t="n">
        <v>19848.8252370446</v>
      </c>
      <c r="J5687" t="n">
        <v>23509.17688116266</v>
      </c>
      <c r="K5687" t="n">
        <v>19691.66641188606</v>
      </c>
      <c r="L5687" t="n">
        <v>5418.078362380604</v>
      </c>
      <c r="M5687" t="n">
        <v>0</v>
      </c>
      <c r="N5687" t="n">
        <v>0</v>
      </c>
      <c r="O5687" t="n">
        <v>0</v>
      </c>
    </row>
    <row r="5688">
      <c r="A5688" t="inlineStr">
        <is>
          <t>01/17/2020</t>
        </is>
      </c>
      <c r="B5688" t="n">
        <v>0</v>
      </c>
      <c r="C5688" t="n">
        <v>0</v>
      </c>
      <c r="D5688" t="n">
        <v>0</v>
      </c>
      <c r="E5688" t="n">
        <v>695.5113964463067</v>
      </c>
      <c r="F5688" t="n">
        <v>1564.90064200419</v>
      </c>
      <c r="G5688" t="n">
        <v>2027.460304704859</v>
      </c>
      <c r="H5688" t="n">
        <v>13367.41695125089</v>
      </c>
      <c r="I5688" t="n">
        <v>21665.6258399412</v>
      </c>
      <c r="J5688" t="n">
        <v>25211.17351958175</v>
      </c>
      <c r="K5688" t="n">
        <v>20971.22904509176</v>
      </c>
      <c r="L5688" t="n">
        <v>5775.865474975579</v>
      </c>
      <c r="M5688" t="n">
        <v>0</v>
      </c>
      <c r="N5688" t="n">
        <v>0</v>
      </c>
      <c r="O5688" t="n">
        <v>0</v>
      </c>
    </row>
    <row r="5689">
      <c r="A5689" t="inlineStr">
        <is>
          <t>01/18/2020</t>
        </is>
      </c>
      <c r="B5689" t="n">
        <v>0</v>
      </c>
      <c r="C5689" t="n">
        <v>0</v>
      </c>
      <c r="D5689" t="n">
        <v>0</v>
      </c>
      <c r="E5689" t="n">
        <v>774.6481098240114</v>
      </c>
      <c r="F5689" t="n">
        <v>1683.048411272312</v>
      </c>
      <c r="G5689" t="n">
        <v>2124.430643632469</v>
      </c>
      <c r="H5689" t="n">
        <v>13739.69388460516</v>
      </c>
      <c r="I5689" t="n">
        <v>22115.92488507631</v>
      </c>
      <c r="J5689" t="n">
        <v>25658.12875992625</v>
      </c>
      <c r="K5689" t="n">
        <v>21307.83872734622</v>
      </c>
      <c r="L5689" t="n">
        <v>5875.065017096927</v>
      </c>
      <c r="M5689" t="n">
        <v>0</v>
      </c>
      <c r="N5689" t="n">
        <v>0</v>
      </c>
      <c r="O5689" t="n">
        <v>0</v>
      </c>
    </row>
    <row r="5690">
      <c r="A5690" t="inlineStr">
        <is>
          <t>01/19/2020</t>
        </is>
      </c>
      <c r="B5690" t="n">
        <v>0</v>
      </c>
      <c r="C5690" t="n">
        <v>0</v>
      </c>
      <c r="D5690" t="n">
        <v>0</v>
      </c>
      <c r="E5690" t="n">
        <v>763.5020938553206</v>
      </c>
      <c r="F5690" t="n">
        <v>1665.214785722407</v>
      </c>
      <c r="G5690" t="n">
        <v>2114.399229260647</v>
      </c>
      <c r="H5690" t="n">
        <v>13698.45362552101</v>
      </c>
      <c r="I5690" t="n">
        <v>22061.30940682972</v>
      </c>
      <c r="J5690" t="n">
        <v>25594.59646890471</v>
      </c>
      <c r="K5690" t="n">
        <v>21240.96263153408</v>
      </c>
      <c r="L5690" t="n">
        <v>5857.231391547022</v>
      </c>
      <c r="M5690" t="n">
        <v>0</v>
      </c>
      <c r="N5690" t="n">
        <v>0</v>
      </c>
      <c r="O5690" t="n">
        <v>0</v>
      </c>
    </row>
    <row r="5691">
      <c r="A5691" t="inlineStr">
        <is>
          <t>01/20/2020</t>
        </is>
      </c>
      <c r="B5691" t="n">
        <v>0</v>
      </c>
      <c r="C5691" t="n">
        <v>0</v>
      </c>
      <c r="D5691" t="n">
        <v>0</v>
      </c>
      <c r="E5691" t="n">
        <v>727.83484275551</v>
      </c>
      <c r="F5691" t="n">
        <v>1621.745323444513</v>
      </c>
      <c r="G5691" t="n">
        <v>2079.846579757706</v>
      </c>
      <c r="H5691" t="n">
        <v>13604.827091384</v>
      </c>
      <c r="I5691" t="n">
        <v>21962.10986470837</v>
      </c>
      <c r="J5691" t="n">
        <v>25518.80356031761</v>
      </c>
      <c r="K5691" t="n">
        <v>21181.88874690002</v>
      </c>
      <c r="L5691" t="n">
        <v>5837.168562803377</v>
      </c>
      <c r="M5691" t="n">
        <v>0</v>
      </c>
      <c r="N5691" t="n">
        <v>0</v>
      </c>
      <c r="O5691" t="n">
        <v>0</v>
      </c>
    </row>
    <row r="5692">
      <c r="A5692" t="inlineStr">
        <is>
          <t>01/22/2020</t>
        </is>
      </c>
      <c r="B5692" t="n">
        <v>0</v>
      </c>
      <c r="C5692" t="n">
        <v>0</v>
      </c>
      <c r="D5692" t="n">
        <v>0</v>
      </c>
      <c r="E5692" t="n">
        <v>699.969802833783</v>
      </c>
      <c r="F5692" t="n">
        <v>1683.048411272312</v>
      </c>
      <c r="G5692" t="n">
        <v>2260.412038450496</v>
      </c>
      <c r="H5692" t="n">
        <v>14594.59330940375</v>
      </c>
      <c r="I5692" t="n">
        <v>23387.68530710393</v>
      </c>
      <c r="J5692" t="n">
        <v>27072.55818635311</v>
      </c>
      <c r="K5692" t="n">
        <v>22468.13898968694</v>
      </c>
      <c r="L5692" t="n">
        <v>6104.672946051958</v>
      </c>
      <c r="M5692" t="n">
        <v>0</v>
      </c>
      <c r="N5692" t="n">
        <v>0</v>
      </c>
      <c r="O5692" t="n">
        <v>0</v>
      </c>
    </row>
    <row r="5693">
      <c r="A5693" t="inlineStr">
        <is>
          <t>01/23/2020</t>
        </is>
      </c>
      <c r="B5693" t="n">
        <v>0</v>
      </c>
      <c r="C5693" t="n">
        <v>0</v>
      </c>
      <c r="D5693" t="n">
        <v>0</v>
      </c>
      <c r="E5693" t="n">
        <v>585.1658383562676</v>
      </c>
      <c r="F5693" t="n">
        <v>1588.307275538441</v>
      </c>
      <c r="G5693" t="n">
        <v>2209.140364994519</v>
      </c>
      <c r="H5693" t="n">
        <v>14596.82251259749</v>
      </c>
      <c r="I5693" t="n">
        <v>23450.1029965286</v>
      </c>
      <c r="J5693" t="n">
        <v>27137.20507897152</v>
      </c>
      <c r="K5693" t="n">
        <v>22528.32747591787</v>
      </c>
      <c r="L5693" t="n">
        <v>6116.933563617518</v>
      </c>
      <c r="M5693" t="n">
        <v>0</v>
      </c>
      <c r="N5693" t="n">
        <v>0</v>
      </c>
      <c r="O5693" t="n">
        <v>0</v>
      </c>
    </row>
    <row r="5694">
      <c r="A5694" t="inlineStr">
        <is>
          <t>01/24/2020</t>
        </is>
      </c>
      <c r="B5694" t="n">
        <v>0</v>
      </c>
      <c r="C5694" t="n">
        <v>0</v>
      </c>
      <c r="D5694" t="n">
        <v>0</v>
      </c>
      <c r="E5694" t="n">
        <v>519.4043441409918</v>
      </c>
      <c r="F5694" t="n">
        <v>1503.597554176391</v>
      </c>
      <c r="G5694" t="n">
        <v>2155.639488344803</v>
      </c>
      <c r="H5694" t="n">
        <v>14513.2273928323</v>
      </c>
      <c r="I5694" t="n">
        <v>23387.68530710393</v>
      </c>
      <c r="J5694" t="n">
        <v>27095.96481988736</v>
      </c>
      <c r="K5694" t="n">
        <v>22502.69163918988</v>
      </c>
      <c r="L5694" t="n">
        <v>6113.58975882691</v>
      </c>
      <c r="M5694" t="n">
        <v>0</v>
      </c>
      <c r="N5694" t="n">
        <v>0</v>
      </c>
      <c r="O5694" t="n">
        <v>0</v>
      </c>
    </row>
    <row r="5695">
      <c r="A5695" t="inlineStr">
        <is>
          <t>01/25/2020</t>
        </is>
      </c>
      <c r="B5695" t="n">
        <v>0</v>
      </c>
      <c r="C5695" t="n">
        <v>0</v>
      </c>
      <c r="D5695" t="n">
        <v>0</v>
      </c>
      <c r="E5695" t="n">
        <v>364.4747221761895</v>
      </c>
      <c r="F5695" t="n">
        <v>1341.980322630374</v>
      </c>
      <c r="G5695" t="n">
        <v>2074.27357177336</v>
      </c>
      <c r="H5695" t="n">
        <v>14401.7672331454</v>
      </c>
      <c r="I5695" t="n">
        <v>23395.48751828201</v>
      </c>
      <c r="J5695" t="n">
        <v>27392.44884465454</v>
      </c>
      <c r="K5695" t="n">
        <v>22673.22568351085</v>
      </c>
      <c r="L5695" t="n">
        <v>6053.40127259598</v>
      </c>
      <c r="M5695" t="n">
        <v>0</v>
      </c>
      <c r="N5695" t="n">
        <v>0</v>
      </c>
      <c r="O5695" t="n">
        <v>0</v>
      </c>
    </row>
    <row r="5696">
      <c r="A5696" t="inlineStr">
        <is>
          <t>01/26/2020</t>
        </is>
      </c>
      <c r="B5696" t="n">
        <v>0</v>
      </c>
      <c r="C5696" t="n">
        <v>0</v>
      </c>
      <c r="D5696" t="n">
        <v>0</v>
      </c>
      <c r="E5696" t="n">
        <v>285.3380087984848</v>
      </c>
      <c r="F5696" t="n">
        <v>1207.113529409215</v>
      </c>
      <c r="G5696" t="n">
        <v>1966.157216877059</v>
      </c>
      <c r="H5696" t="n">
        <v>14136.49205309056</v>
      </c>
      <c r="I5696" t="n">
        <v>23150.27516697082</v>
      </c>
      <c r="J5696" t="n">
        <v>27217.45639394609</v>
      </c>
      <c r="K5696" t="n">
        <v>22563.99472701768</v>
      </c>
      <c r="L5696" t="n">
        <v>6025.536232674252</v>
      </c>
      <c r="M5696" t="n">
        <v>0</v>
      </c>
      <c r="N5696" t="n">
        <v>0</v>
      </c>
      <c r="O5696" t="n">
        <v>0</v>
      </c>
    </row>
    <row r="5697">
      <c r="A5697" t="inlineStr">
        <is>
          <t>01/27/2020</t>
        </is>
      </c>
      <c r="B5697" t="n">
        <v>0</v>
      </c>
      <c r="C5697" t="n">
        <v>0</v>
      </c>
      <c r="D5697" t="n">
        <v>0</v>
      </c>
      <c r="E5697" t="n">
        <v>188.3676698708747</v>
      </c>
      <c r="F5697" t="n">
        <v>1057.756915428758</v>
      </c>
      <c r="G5697" t="n">
        <v>1882.562097111878</v>
      </c>
      <c r="H5697" t="n">
        <v>14498.73757207301</v>
      </c>
      <c r="I5697" t="n">
        <v>24078.73829716276</v>
      </c>
      <c r="J5697" t="n">
        <v>28420.11151696783</v>
      </c>
      <c r="K5697" t="n">
        <v>23612.83482967148</v>
      </c>
      <c r="L5697" t="n">
        <v>6318.67645265082</v>
      </c>
      <c r="M5697" t="n">
        <v>0</v>
      </c>
      <c r="N5697" t="n">
        <v>0</v>
      </c>
      <c r="O5697" t="n">
        <v>0</v>
      </c>
    </row>
    <row r="5698">
      <c r="A5698" t="inlineStr">
        <is>
          <t>01/28/2020</t>
        </is>
      </c>
      <c r="B5698" t="n">
        <v>0</v>
      </c>
      <c r="C5698" t="n">
        <v>0</v>
      </c>
      <c r="D5698" t="n">
        <v>0</v>
      </c>
      <c r="E5698" t="n">
        <v>139.3251996086352</v>
      </c>
      <c r="F5698" t="n">
        <v>950.7551621293262</v>
      </c>
      <c r="G5698" t="n">
        <v>1820.144407687209</v>
      </c>
      <c r="H5698" t="n">
        <v>14390.62121717671</v>
      </c>
      <c r="I5698" t="n">
        <v>23970.62194226646</v>
      </c>
      <c r="J5698" t="n">
        <v>28422.34072016157</v>
      </c>
      <c r="K5698" t="n">
        <v>23512.52068595327</v>
      </c>
      <c r="L5698" t="n">
        <v>6310.874241472737</v>
      </c>
      <c r="M5698" t="n">
        <v>0</v>
      </c>
      <c r="N5698" t="n">
        <v>0</v>
      </c>
      <c r="O5698" t="n">
        <v>0</v>
      </c>
    </row>
    <row r="5699">
      <c r="A5699" t="inlineStr">
        <is>
          <t>01/29/2020</t>
        </is>
      </c>
      <c r="B5699" t="n">
        <v>0</v>
      </c>
      <c r="C5699" t="n">
        <v>0</v>
      </c>
      <c r="D5699" t="n">
        <v>0</v>
      </c>
      <c r="E5699" t="n">
        <v>115.9185660743844</v>
      </c>
      <c r="F5699" t="n">
        <v>849.3264168142399</v>
      </c>
      <c r="G5699" t="n">
        <v>1705.340443209694</v>
      </c>
      <c r="H5699" t="n">
        <v>14087.44958282832</v>
      </c>
      <c r="I5699" t="n">
        <v>23723.18038776152</v>
      </c>
      <c r="J5699" t="n">
        <v>28322.02657644335</v>
      </c>
      <c r="K5699" t="n">
        <v>23466.82202048164</v>
      </c>
      <c r="L5699" t="n">
        <v>6291.926014325963</v>
      </c>
      <c r="M5699" t="n">
        <v>0</v>
      </c>
      <c r="N5699" t="n">
        <v>0</v>
      </c>
      <c r="O5699" t="n">
        <v>0</v>
      </c>
    </row>
    <row r="5700">
      <c r="A5700" t="inlineStr">
        <is>
          <t>01/30/2020</t>
        </is>
      </c>
      <c r="B5700" t="n">
        <v>0</v>
      </c>
      <c r="C5700" t="n">
        <v>0</v>
      </c>
      <c r="D5700" t="n">
        <v>0</v>
      </c>
      <c r="E5700" t="n">
        <v>82.480518168312</v>
      </c>
      <c r="F5700" t="n">
        <v>704.4282092212593</v>
      </c>
      <c r="G5700" t="n">
        <v>1559.327634019844</v>
      </c>
      <c r="H5700" t="n">
        <v>13740.80848620203</v>
      </c>
      <c r="I5700" t="n">
        <v>23418.89415181626</v>
      </c>
      <c r="J5700" t="n">
        <v>28172.6699624629</v>
      </c>
      <c r="K5700" t="n">
        <v>23375.42468953837</v>
      </c>
      <c r="L5700" t="n">
        <v>6267.404779194843</v>
      </c>
      <c r="M5700" t="n">
        <v>0</v>
      </c>
      <c r="N5700" t="n">
        <v>0</v>
      </c>
      <c r="O5700" t="n">
        <v>0</v>
      </c>
    </row>
    <row r="5701">
      <c r="A5701" t="inlineStr">
        <is>
          <t>01/31/2020</t>
        </is>
      </c>
      <c r="B5701" t="n">
        <v>0</v>
      </c>
      <c r="C5701" t="n">
        <v>0</v>
      </c>
      <c r="D5701" t="n">
        <v>0</v>
      </c>
      <c r="E5701" t="n">
        <v>34.55264950294152</v>
      </c>
      <c r="F5701" t="n">
        <v>528.3211569159446</v>
      </c>
      <c r="G5701" t="n">
        <v>1330.834306661683</v>
      </c>
      <c r="H5701" t="n">
        <v>13238.12316601408</v>
      </c>
      <c r="I5701" t="n">
        <v>23003.14775618409</v>
      </c>
      <c r="J5701" t="n">
        <v>27999.90671494819</v>
      </c>
      <c r="K5701" t="n">
        <v>23300.74638254814</v>
      </c>
      <c r="L5701" t="n">
        <v>6246.227348854331</v>
      </c>
      <c r="M5701" t="n">
        <v>0</v>
      </c>
      <c r="N5701" t="n">
        <v>0</v>
      </c>
      <c r="O5701" t="n">
        <v>0</v>
      </c>
    </row>
    <row r="5702">
      <c r="A5702" t="inlineStr">
        <is>
          <t>02/01/2020</t>
        </is>
      </c>
      <c r="B5702" t="n">
        <v>0</v>
      </c>
      <c r="C5702" t="n">
        <v>0</v>
      </c>
      <c r="D5702" t="n">
        <v>0</v>
      </c>
      <c r="E5702" t="n">
        <v>17.8336255499053</v>
      </c>
      <c r="F5702" t="n">
        <v>413.5171924384291</v>
      </c>
      <c r="G5702" t="n">
        <v>1173.675481503142</v>
      </c>
      <c r="H5702" t="n">
        <v>12688.62457875762</v>
      </c>
      <c r="I5702" t="n">
        <v>22503.80624078675</v>
      </c>
      <c r="J5702" t="n">
        <v>27735.74613649022</v>
      </c>
      <c r="K5702" t="n">
        <v>23143.5875573896</v>
      </c>
      <c r="L5702" t="n">
        <v>6193.841073801484</v>
      </c>
      <c r="M5702" t="n">
        <v>0</v>
      </c>
      <c r="N5702" t="n">
        <v>0</v>
      </c>
      <c r="O5702" t="n">
        <v>0</v>
      </c>
    </row>
    <row r="5703">
      <c r="A5703" t="inlineStr">
        <is>
          <t>02/02/2020</t>
        </is>
      </c>
      <c r="B5703" t="n">
        <v>0</v>
      </c>
      <c r="C5703" t="n">
        <v>0</v>
      </c>
      <c r="D5703" t="n">
        <v>0</v>
      </c>
      <c r="E5703" t="n">
        <v>7.802211178083568</v>
      </c>
      <c r="F5703" t="n">
        <v>322.1198614951645</v>
      </c>
      <c r="G5703" t="n">
        <v>1027.662672313293</v>
      </c>
      <c r="H5703" t="n">
        <v>12142.46979629177</v>
      </c>
      <c r="I5703" t="n">
        <v>21945.39084075534</v>
      </c>
      <c r="J5703" t="n">
        <v>27414.74087659192</v>
      </c>
      <c r="K5703" t="n">
        <v>22877.19777573789</v>
      </c>
      <c r="L5703" t="n">
        <v>6109.131352439435</v>
      </c>
      <c r="M5703" t="n">
        <v>0</v>
      </c>
      <c r="N5703" t="n">
        <v>0</v>
      </c>
      <c r="O5703" t="n">
        <v>0</v>
      </c>
    </row>
    <row r="5704">
      <c r="A5704" t="inlineStr">
        <is>
          <t>02/03/2020</t>
        </is>
      </c>
      <c r="B5704" t="n">
        <v>0</v>
      </c>
      <c r="C5704" t="n">
        <v>0</v>
      </c>
      <c r="D5704" t="n">
        <v>0</v>
      </c>
      <c r="E5704" t="n">
        <v>8.91681277495265</v>
      </c>
      <c r="F5704" t="n">
        <v>305.4008375421283</v>
      </c>
      <c r="G5704" t="n">
        <v>960.7865765011479</v>
      </c>
      <c r="H5704" t="n">
        <v>11949.64372003342</v>
      </c>
      <c r="I5704" t="n">
        <v>21891.88996410562</v>
      </c>
      <c r="J5704" t="n">
        <v>27609.79615604401</v>
      </c>
      <c r="K5704" t="n">
        <v>23068.90925039937</v>
      </c>
      <c r="L5704" t="n">
        <v>6179.351253042187</v>
      </c>
      <c r="M5704" t="n">
        <v>0</v>
      </c>
      <c r="N5704" t="n">
        <v>0</v>
      </c>
      <c r="O5704" t="n">
        <v>0</v>
      </c>
    </row>
    <row r="5705">
      <c r="A5705" t="inlineStr">
        <is>
          <t>02/04/2020</t>
        </is>
      </c>
      <c r="B5705" t="n">
        <v>0</v>
      </c>
      <c r="C5705" t="n">
        <v>0</v>
      </c>
      <c r="D5705" t="n">
        <v>0</v>
      </c>
      <c r="E5705" t="n">
        <v>5.573007984345406</v>
      </c>
      <c r="F5705" t="n">
        <v>287.567211992223</v>
      </c>
      <c r="G5705" t="n">
        <v>922.8901222075992</v>
      </c>
      <c r="H5705" t="n">
        <v>11685.48314157545</v>
      </c>
      <c r="I5705" t="n">
        <v>21609.89576009774</v>
      </c>
      <c r="J5705" t="n">
        <v>27470.47095643537</v>
      </c>
      <c r="K5705" t="n">
        <v>22981.97032584358</v>
      </c>
      <c r="L5705" t="n">
        <v>6153.715416314197</v>
      </c>
      <c r="M5705" t="n">
        <v>0</v>
      </c>
      <c r="N5705" t="n">
        <v>0</v>
      </c>
      <c r="O5705" t="n">
        <v>0</v>
      </c>
    </row>
    <row r="5706">
      <c r="A5706" t="inlineStr">
        <is>
          <t>02/05/2020</t>
        </is>
      </c>
      <c r="B5706" t="n">
        <v>0</v>
      </c>
      <c r="C5706" t="n">
        <v>0</v>
      </c>
      <c r="D5706" t="n">
        <v>0</v>
      </c>
      <c r="E5706" t="n">
        <v>281.9942040078776</v>
      </c>
      <c r="F5706" t="n">
        <v>675.4485677026631</v>
      </c>
      <c r="G5706" t="n">
        <v>1366.501557761494</v>
      </c>
      <c r="H5706" t="n">
        <v>13185.73689096123</v>
      </c>
      <c r="I5706" t="n">
        <v>23391.02911189454</v>
      </c>
      <c r="J5706" t="n">
        <v>28951.77647867439</v>
      </c>
      <c r="K5706" t="n">
        <v>23976.19495025081</v>
      </c>
      <c r="L5706" t="n">
        <v>6404.500775609741</v>
      </c>
      <c r="M5706" t="n">
        <v>0</v>
      </c>
      <c r="N5706" t="n">
        <v>0</v>
      </c>
      <c r="O5706" t="n">
        <v>0</v>
      </c>
    </row>
    <row r="5707">
      <c r="A5707" t="inlineStr">
        <is>
          <t>02/06/2020</t>
        </is>
      </c>
      <c r="B5707" t="n">
        <v>0</v>
      </c>
      <c r="C5707" t="n">
        <v>0</v>
      </c>
      <c r="D5707" t="n">
        <v>0</v>
      </c>
      <c r="E5707" t="n">
        <v>117.0331676712535</v>
      </c>
      <c r="F5707" t="n">
        <v>495.997710606741</v>
      </c>
      <c r="G5707" t="n">
        <v>1249.46839009024</v>
      </c>
      <c r="H5707" t="n">
        <v>12980.65019713732</v>
      </c>
      <c r="I5707" t="n">
        <v>23173.68180050507</v>
      </c>
      <c r="J5707" t="n">
        <v>28789.0446455315</v>
      </c>
      <c r="K5707" t="n">
        <v>23851.35957140147</v>
      </c>
      <c r="L5707" t="n">
        <v>6371.062727703668</v>
      </c>
      <c r="M5707" t="n">
        <v>0</v>
      </c>
      <c r="N5707" t="n">
        <v>0</v>
      </c>
      <c r="O5707" t="n">
        <v>0</v>
      </c>
    </row>
    <row r="5708">
      <c r="A5708" t="inlineStr">
        <is>
          <t>02/07/2020</t>
        </is>
      </c>
      <c r="B5708" t="n">
        <v>0</v>
      </c>
      <c r="C5708" t="n">
        <v>0</v>
      </c>
      <c r="D5708" t="n">
        <v>0</v>
      </c>
      <c r="E5708" t="n">
        <v>140.4398012055042</v>
      </c>
      <c r="F5708" t="n">
        <v>491.5393042192648</v>
      </c>
      <c r="G5708" t="n">
        <v>1292.937852368134</v>
      </c>
      <c r="H5708" t="n">
        <v>12864.73163106293</v>
      </c>
      <c r="I5708" t="n">
        <v>23134.67074461465</v>
      </c>
      <c r="J5708" t="n">
        <v>28742.231378463</v>
      </c>
      <c r="K5708" t="n">
        <v>23795.62949155801</v>
      </c>
      <c r="L5708" t="n">
        <v>6340.968484588202</v>
      </c>
      <c r="M5708" t="n">
        <v>0</v>
      </c>
      <c r="N5708" t="n">
        <v>0</v>
      </c>
      <c r="O5708" t="n">
        <v>0</v>
      </c>
    </row>
    <row r="5709">
      <c r="A5709" t="inlineStr">
        <is>
          <t>02/08/2020</t>
        </is>
      </c>
      <c r="B5709" t="n">
        <v>0</v>
      </c>
      <c r="C5709" t="n">
        <v>0</v>
      </c>
      <c r="D5709" t="n">
        <v>0</v>
      </c>
      <c r="E5709" t="n">
        <v>95.85573733074098</v>
      </c>
      <c r="F5709" t="n">
        <v>367.8185269667968</v>
      </c>
      <c r="G5709" t="n">
        <v>1168.102473518797</v>
      </c>
      <c r="H5709" t="n">
        <v>12340.86888053447</v>
      </c>
      <c r="I5709" t="n">
        <v>22576.25534458324</v>
      </c>
      <c r="J5709" t="n">
        <v>28391.13187544923</v>
      </c>
      <c r="K5709" t="n">
        <v>23582.74058655602</v>
      </c>
      <c r="L5709" t="n">
        <v>6291.926014325963</v>
      </c>
      <c r="M5709" t="n">
        <v>0</v>
      </c>
      <c r="N5709" t="n">
        <v>0</v>
      </c>
      <c r="O5709" t="n">
        <v>0</v>
      </c>
    </row>
    <row r="5710">
      <c r="A5710" t="inlineStr">
        <is>
          <t>02/09/2020</t>
        </is>
      </c>
      <c r="B5710" t="n">
        <v>0</v>
      </c>
      <c r="C5710" t="n">
        <v>0</v>
      </c>
      <c r="D5710" t="n">
        <v>0</v>
      </c>
      <c r="E5710" t="n">
        <v>26.75043832485795</v>
      </c>
      <c r="F5710" t="n">
        <v>258.5875704736268</v>
      </c>
      <c r="G5710" t="n">
        <v>997.5684291978276</v>
      </c>
      <c r="H5710" t="n">
        <v>11707.77517351283</v>
      </c>
      <c r="I5710" t="n">
        <v>22001.12092059879</v>
      </c>
      <c r="J5710" t="n">
        <v>28055.63679479164</v>
      </c>
      <c r="K5710" t="n">
        <v>23393.25831508827</v>
      </c>
      <c r="L5710" t="n">
        <v>6246.22734885433</v>
      </c>
      <c r="M5710" t="n">
        <v>0</v>
      </c>
      <c r="N5710" t="n">
        <v>0</v>
      </c>
      <c r="O5710" t="n">
        <v>0</v>
      </c>
    </row>
    <row r="5711">
      <c r="A5711" t="inlineStr">
        <is>
          <t>02/10/2020</t>
        </is>
      </c>
      <c r="B5711" t="n">
        <v>0</v>
      </c>
      <c r="C5711" t="n">
        <v>0</v>
      </c>
      <c r="D5711" t="n">
        <v>0</v>
      </c>
      <c r="E5711" t="n">
        <v>12.26061756555989</v>
      </c>
      <c r="F5711" t="n">
        <v>236.2955385362452</v>
      </c>
      <c r="G5711" t="n">
        <v>938.4945445637663</v>
      </c>
      <c r="H5711" t="n">
        <v>11370.0508896615</v>
      </c>
      <c r="I5711" t="n">
        <v>21646.67761279443</v>
      </c>
      <c r="J5711" t="n">
        <v>27894.01956324563</v>
      </c>
      <c r="K5711" t="n">
        <v>23292.94417137005</v>
      </c>
      <c r="L5711" t="n">
        <v>6223.935316916949</v>
      </c>
      <c r="M5711" t="n">
        <v>0</v>
      </c>
      <c r="N5711" t="n">
        <v>0</v>
      </c>
      <c r="O5711" t="n">
        <v>0</v>
      </c>
    </row>
    <row r="5712">
      <c r="A5712" t="inlineStr">
        <is>
          <t>02/12/2020</t>
        </is>
      </c>
      <c r="B5712" t="n">
        <v>0</v>
      </c>
      <c r="C5712" t="n">
        <v>0</v>
      </c>
      <c r="D5712" t="n">
        <v>0</v>
      </c>
      <c r="E5712" t="n">
        <v>0</v>
      </c>
      <c r="F5712" t="n">
        <v>218.4619129863399</v>
      </c>
      <c r="G5712" t="n">
        <v>968.5887876792316</v>
      </c>
      <c r="H5712" t="n">
        <v>11762.39065175941</v>
      </c>
      <c r="I5712" t="n">
        <v>22510.49385036796</v>
      </c>
      <c r="J5712" t="n">
        <v>28952.89108027125</v>
      </c>
      <c r="K5712" t="n">
        <v>24124.43696263439</v>
      </c>
      <c r="L5712" t="n">
        <v>6459.116253856325</v>
      </c>
      <c r="M5712" t="n">
        <v>0</v>
      </c>
      <c r="N5712" t="n">
        <v>0</v>
      </c>
      <c r="O5712" t="n">
        <v>0</v>
      </c>
    </row>
    <row r="5713">
      <c r="A5713" t="inlineStr">
        <is>
          <t>02/13/2020</t>
        </is>
      </c>
      <c r="B5713" t="n">
        <v>0</v>
      </c>
      <c r="C5713" t="n">
        <v>0</v>
      </c>
      <c r="D5713" t="n">
        <v>0</v>
      </c>
      <c r="E5713" t="n">
        <v>7.802211178083568</v>
      </c>
      <c r="F5713" t="n">
        <v>292.0256183796993</v>
      </c>
      <c r="G5713" t="n">
        <v>906.1710982545629</v>
      </c>
      <c r="H5713" t="n">
        <v>11576.25218508228</v>
      </c>
      <c r="I5713" t="n">
        <v>22597.43277492375</v>
      </c>
      <c r="J5713" t="n">
        <v>29243.80209705408</v>
      </c>
      <c r="K5713" t="n">
        <v>24254.84534946807</v>
      </c>
      <c r="L5713" t="n">
        <v>6511.502528909173</v>
      </c>
      <c r="M5713" t="n">
        <v>0</v>
      </c>
      <c r="N5713" t="n">
        <v>0</v>
      </c>
      <c r="O5713" t="n">
        <v>0</v>
      </c>
    </row>
    <row r="5714">
      <c r="A5714" t="inlineStr">
        <is>
          <t>02/14/2020</t>
        </is>
      </c>
      <c r="B5714" t="n">
        <v>0</v>
      </c>
      <c r="C5714" t="n">
        <v>0</v>
      </c>
      <c r="D5714" t="n">
        <v>0</v>
      </c>
      <c r="E5714" t="n">
        <v>0</v>
      </c>
      <c r="F5714" t="n">
        <v>211.7743034051254</v>
      </c>
      <c r="G5714" t="n">
        <v>774.6481098240114</v>
      </c>
      <c r="H5714" t="n">
        <v>11022.29519143834</v>
      </c>
      <c r="I5714" t="n">
        <v>22104.77886910762</v>
      </c>
      <c r="J5714" t="n">
        <v>29008.6211601147</v>
      </c>
      <c r="K5714" t="n">
        <v>24131.12457221561</v>
      </c>
      <c r="L5714" t="n">
        <v>6481.408285793706</v>
      </c>
      <c r="M5714" t="n">
        <v>0</v>
      </c>
      <c r="N5714" t="n">
        <v>0</v>
      </c>
      <c r="O5714" t="n">
        <v>0</v>
      </c>
    </row>
    <row r="5715">
      <c r="A5715" t="inlineStr">
        <is>
          <t>02/15/2020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178.336255499053</v>
      </c>
      <c r="G5715" t="n">
        <v>682.1361772838777</v>
      </c>
      <c r="H5715" t="n">
        <v>10588.71517025627</v>
      </c>
      <c r="I5715" t="n">
        <v>21682.34486389423</v>
      </c>
      <c r="J5715" t="n">
        <v>28786.81544233776</v>
      </c>
      <c r="K5715" t="n">
        <v>24041.95644446608</v>
      </c>
      <c r="L5715" t="n">
        <v>6460.230855453194</v>
      </c>
      <c r="M5715" t="n">
        <v>0</v>
      </c>
      <c r="N5715" t="n">
        <v>0</v>
      </c>
      <c r="O5715" t="n">
        <v>0</v>
      </c>
    </row>
    <row r="5716">
      <c r="A5716" t="inlineStr">
        <is>
          <t>02/16/2020</t>
        </is>
      </c>
      <c r="B5716" t="n">
        <v>0</v>
      </c>
      <c r="C5716" t="n">
        <v>0</v>
      </c>
      <c r="D5716" t="n">
        <v>0</v>
      </c>
      <c r="E5716" t="n">
        <v>0</v>
      </c>
      <c r="F5716" t="n">
        <v>134.8667932211588</v>
      </c>
      <c r="G5716" t="n">
        <v>589.6242447437439</v>
      </c>
      <c r="H5716" t="n">
        <v>10073.76923250276</v>
      </c>
      <c r="I5716" t="n">
        <v>21205.29538043427</v>
      </c>
      <c r="J5716" t="n">
        <v>28524.88406707352</v>
      </c>
      <c r="K5716" t="n">
        <v>23920.46487040735</v>
      </c>
      <c r="L5716" t="n">
        <v>6430.13661233773</v>
      </c>
      <c r="M5716" t="n">
        <v>0</v>
      </c>
      <c r="N5716" t="n">
        <v>0</v>
      </c>
      <c r="O5716" t="n">
        <v>0</v>
      </c>
    </row>
    <row r="5717">
      <c r="A5717" t="inlineStr">
        <is>
          <t>02/17/2020</t>
        </is>
      </c>
      <c r="B5717" t="n">
        <v>0</v>
      </c>
      <c r="C5717" t="n">
        <v>0</v>
      </c>
      <c r="D5717" t="n">
        <v>0</v>
      </c>
      <c r="E5717" t="n">
        <v>0</v>
      </c>
      <c r="F5717" t="n">
        <v>81.36591657144292</v>
      </c>
      <c r="G5717" t="n">
        <v>463.6742642975378</v>
      </c>
      <c r="H5717" t="n">
        <v>9367.111820087757</v>
      </c>
      <c r="I5717" t="n">
        <v>20587.8060957688</v>
      </c>
      <c r="J5717" t="n">
        <v>28218.36862793452</v>
      </c>
      <c r="K5717" t="n">
        <v>23797.85869475175</v>
      </c>
      <c r="L5717" t="n">
        <v>6407.844580400348</v>
      </c>
      <c r="M5717" t="n">
        <v>0</v>
      </c>
      <c r="N5717" t="n">
        <v>0</v>
      </c>
      <c r="O5717" t="n">
        <v>0</v>
      </c>
    </row>
    <row r="5718">
      <c r="A5718" t="inlineStr">
        <is>
          <t>02/19/2020</t>
        </is>
      </c>
      <c r="B5718" t="n">
        <v>0</v>
      </c>
      <c r="C5718" t="n">
        <v>0</v>
      </c>
      <c r="D5718" t="n">
        <v>0</v>
      </c>
      <c r="E5718" t="n">
        <v>195.0552794520892</v>
      </c>
      <c r="F5718" t="n">
        <v>414.6317940352982</v>
      </c>
      <c r="G5718" t="n">
        <v>691.0529900588303</v>
      </c>
      <c r="H5718" t="n">
        <v>9772.826801348103</v>
      </c>
      <c r="I5718" t="n">
        <v>21449.3931301486</v>
      </c>
      <c r="J5718" t="n">
        <v>29326.28261522239</v>
      </c>
      <c r="K5718" t="n">
        <v>24727.43642654057</v>
      </c>
      <c r="L5718" t="n">
        <v>6614.045875821128</v>
      </c>
      <c r="M5718" t="n">
        <v>0</v>
      </c>
      <c r="N5718" t="n">
        <v>0</v>
      </c>
      <c r="O5718" t="n">
        <v>0</v>
      </c>
    </row>
    <row r="5719">
      <c r="A5719" t="inlineStr">
        <is>
          <t>02/20/2020</t>
        </is>
      </c>
      <c r="B5719" t="n">
        <v>0</v>
      </c>
      <c r="C5719" t="n">
        <v>0</v>
      </c>
      <c r="D5719" t="n">
        <v>0</v>
      </c>
      <c r="E5719" t="n">
        <v>55.73007984345406</v>
      </c>
      <c r="F5719" t="n">
        <v>266.3897816517104</v>
      </c>
      <c r="G5719" t="n">
        <v>560.6446032251479</v>
      </c>
      <c r="H5719" t="n">
        <v>9323.642357809866</v>
      </c>
      <c r="I5719" t="n">
        <v>21100.52283032858</v>
      </c>
      <c r="J5719" t="n">
        <v>29214.82245553548</v>
      </c>
      <c r="K5719" t="n">
        <v>24688.42537065015</v>
      </c>
      <c r="L5719" t="n">
        <v>6604.014461449307</v>
      </c>
      <c r="M5719" t="n">
        <v>0</v>
      </c>
      <c r="N5719" t="n">
        <v>0</v>
      </c>
      <c r="O5719" t="n">
        <v>0</v>
      </c>
    </row>
    <row r="5720">
      <c r="A5720" t="inlineStr">
        <is>
          <t>02/21/2020</t>
        </is>
      </c>
      <c r="B5720" t="n">
        <v>0</v>
      </c>
      <c r="C5720" t="n">
        <v>0</v>
      </c>
      <c r="D5720" t="n">
        <v>0</v>
      </c>
      <c r="E5720" t="n">
        <v>2.229203193738162</v>
      </c>
      <c r="F5720" t="n">
        <v>149.3566139804569</v>
      </c>
      <c r="G5720" t="n">
        <v>448.0698419413706</v>
      </c>
      <c r="H5720" t="n">
        <v>8846.592874349897</v>
      </c>
      <c r="I5720" t="n">
        <v>20693.69324747136</v>
      </c>
      <c r="J5720" t="n">
        <v>29040.94460642391</v>
      </c>
      <c r="K5720" t="n">
        <v>24600.37184449749</v>
      </c>
      <c r="L5720" t="n">
        <v>6583.951632705663</v>
      </c>
      <c r="M5720" t="n">
        <v>0</v>
      </c>
      <c r="N5720" t="n">
        <v>0</v>
      </c>
      <c r="O5720" t="n">
        <v>0</v>
      </c>
    </row>
    <row r="5721">
      <c r="A5721" t="inlineStr">
        <is>
          <t>02/22/2020</t>
        </is>
      </c>
      <c r="B5721" t="n">
        <v>0</v>
      </c>
      <c r="C5721" t="n">
        <v>0</v>
      </c>
      <c r="D5721" t="n">
        <v>0</v>
      </c>
      <c r="E5721" t="n">
        <v>0</v>
      </c>
      <c r="F5721" t="n">
        <v>82.48051816831202</v>
      </c>
      <c r="G5721" t="n">
        <v>366.7039253699277</v>
      </c>
      <c r="H5721" t="n">
        <v>8379.574805261753</v>
      </c>
      <c r="I5721" t="n">
        <v>20237.82119435191</v>
      </c>
      <c r="J5721" t="n">
        <v>28864.8375541186</v>
      </c>
      <c r="K5721" t="n">
        <v>24513.4329199417</v>
      </c>
      <c r="L5721" t="n">
        <v>6558.315795977674</v>
      </c>
      <c r="M5721" t="n">
        <v>0</v>
      </c>
      <c r="N5721" t="n">
        <v>0</v>
      </c>
      <c r="O5721" t="n">
        <v>0</v>
      </c>
    </row>
    <row r="5722">
      <c r="A5722" t="inlineStr">
        <is>
          <t>02/23/2020</t>
        </is>
      </c>
      <c r="B5722" t="n">
        <v>0</v>
      </c>
      <c r="C5722" t="n">
        <v>0</v>
      </c>
      <c r="D5722" t="n">
        <v>0</v>
      </c>
      <c r="E5722" t="n">
        <v>0</v>
      </c>
      <c r="F5722" t="n">
        <v>47.9278686653705</v>
      </c>
      <c r="G5722" t="n">
        <v>290.9110167828302</v>
      </c>
      <c r="H5722" t="n">
        <v>7824.50321002095</v>
      </c>
      <c r="I5722" t="n">
        <v>19695.01021667666</v>
      </c>
      <c r="J5722" t="n">
        <v>28648.604844326</v>
      </c>
      <c r="K5722" t="n">
        <v>24413.11877622349</v>
      </c>
      <c r="L5722" t="n">
        <v>6536.023764040292</v>
      </c>
      <c r="M5722" t="n">
        <v>0</v>
      </c>
      <c r="N5722" t="n">
        <v>0</v>
      </c>
      <c r="O5722" t="n">
        <v>0</v>
      </c>
    </row>
    <row r="5723">
      <c r="A5723" t="inlineStr">
        <is>
          <t>02/24/2020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31.20884471233427</v>
      </c>
      <c r="G5723" t="n">
        <v>195.0552794520892</v>
      </c>
      <c r="H5723" t="n">
        <v>7188.065698208704</v>
      </c>
      <c r="I5723" t="n">
        <v>19100.92756554544</v>
      </c>
      <c r="J5723" t="n">
        <v>28377.75665628681</v>
      </c>
      <c r="K5723" t="n">
        <v>24267.10596703363</v>
      </c>
      <c r="L5723" t="n">
        <v>6501.471114537351</v>
      </c>
      <c r="M5723" t="n">
        <v>0</v>
      </c>
      <c r="N5723" t="n">
        <v>0</v>
      </c>
      <c r="O5723" t="n">
        <v>0</v>
      </c>
    </row>
    <row r="5724">
      <c r="A5724" t="inlineStr">
        <is>
          <t>02/25/2020</t>
        </is>
      </c>
      <c r="B5724" t="n">
        <v>0</v>
      </c>
      <c r="C5724" t="n">
        <v>0</v>
      </c>
      <c r="D5724" t="n">
        <v>0</v>
      </c>
      <c r="E5724" t="n">
        <v>32.32344630920335</v>
      </c>
      <c r="F5724" t="n">
        <v>273.0773912329249</v>
      </c>
      <c r="G5724" t="n">
        <v>380.0791445323567</v>
      </c>
      <c r="H5724" t="n">
        <v>7735.335082271425</v>
      </c>
      <c r="I5724" t="n">
        <v>20040.53671170609</v>
      </c>
      <c r="J5724" t="n">
        <v>29240.45829226348</v>
      </c>
      <c r="K5724" t="n">
        <v>24834.43817984</v>
      </c>
      <c r="L5724" t="n">
        <v>6578.378624721317</v>
      </c>
      <c r="M5724" t="n">
        <v>0</v>
      </c>
      <c r="N5724" t="n">
        <v>0</v>
      </c>
      <c r="O5724" t="n">
        <v>0</v>
      </c>
    </row>
    <row r="5725">
      <c r="A5725" t="inlineStr">
        <is>
          <t>02/26/2020</t>
        </is>
      </c>
      <c r="B5725" t="n">
        <v>0</v>
      </c>
      <c r="C5725" t="n">
        <v>0</v>
      </c>
      <c r="D5725" t="n">
        <v>0</v>
      </c>
      <c r="E5725" t="n">
        <v>0</v>
      </c>
      <c r="F5725" t="n">
        <v>53.50087664971589</v>
      </c>
      <c r="G5725" t="n">
        <v>195.0552794520892</v>
      </c>
      <c r="H5725" t="n">
        <v>6935.051135719423</v>
      </c>
      <c r="I5725" t="n">
        <v>19268.11780507581</v>
      </c>
      <c r="J5725" t="n">
        <v>28853.69153814991</v>
      </c>
      <c r="K5725" t="n">
        <v>24633.80989240357</v>
      </c>
      <c r="L5725" t="n">
        <v>6530.450756055947</v>
      </c>
      <c r="M5725" t="n">
        <v>0</v>
      </c>
      <c r="N5725" t="n">
        <v>0</v>
      </c>
      <c r="O5725" t="n">
        <v>0</v>
      </c>
    </row>
    <row r="5726">
      <c r="A5726" t="inlineStr">
        <is>
          <t>02/27/2020</t>
        </is>
      </c>
      <c r="B5726" t="n">
        <v>0</v>
      </c>
      <c r="C5726" t="n">
        <v>0</v>
      </c>
      <c r="D5726" t="n">
        <v>0</v>
      </c>
      <c r="E5726" t="n">
        <v>0</v>
      </c>
      <c r="F5726" t="n">
        <v>31.20884471233427</v>
      </c>
      <c r="G5726" t="n">
        <v>107.0017532994318</v>
      </c>
      <c r="H5726" t="n">
        <v>6286.353006341618</v>
      </c>
      <c r="I5726" t="n">
        <v>18503.50110962362</v>
      </c>
      <c r="J5726" t="n">
        <v>28415.65311058036</v>
      </c>
      <c r="K5726" t="n">
        <v>24403.08736185166</v>
      </c>
      <c r="L5726" t="n">
        <v>6476.94987940623</v>
      </c>
      <c r="M5726" t="n">
        <v>0</v>
      </c>
      <c r="N5726" t="n">
        <v>0</v>
      </c>
      <c r="O5726" t="n">
        <v>0</v>
      </c>
    </row>
    <row r="5727">
      <c r="A5727" t="inlineStr">
        <is>
          <t>02/28/2020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18.94822714677438</v>
      </c>
      <c r="G5727" t="n">
        <v>52.38627505284681</v>
      </c>
      <c r="H5727" t="n">
        <v>5852.772985159546</v>
      </c>
      <c r="I5727" t="n">
        <v>17857.03218343955</v>
      </c>
      <c r="J5727" t="n">
        <v>27988.7606989795</v>
      </c>
      <c r="K5727" t="n">
        <v>24114.40554826257</v>
      </c>
      <c r="L5727" t="n">
        <v>6412.302986787824</v>
      </c>
      <c r="M5727" t="n">
        <v>0</v>
      </c>
      <c r="N5727" t="n">
        <v>0</v>
      </c>
      <c r="O5727" t="n">
        <v>0</v>
      </c>
    </row>
    <row r="5728">
      <c r="A5728" t="inlineStr">
        <is>
          <t>02/29/2020</t>
        </is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10.03141437182173</v>
      </c>
      <c r="H5728" t="n">
        <v>4902.01782303022</v>
      </c>
      <c r="I5728" t="n">
        <v>16766.95182170159</v>
      </c>
      <c r="J5728" t="n">
        <v>27415.85547818879</v>
      </c>
      <c r="K5728" t="n">
        <v>23763.30604524881</v>
      </c>
      <c r="L5728" t="n">
        <v>6330.937070216381</v>
      </c>
      <c r="M5728" t="n">
        <v>0</v>
      </c>
      <c r="N5728" t="n">
        <v>0</v>
      </c>
      <c r="O5728" t="n">
        <v>0</v>
      </c>
    </row>
    <row r="5729">
      <c r="A5729" t="inlineStr">
        <is>
          <t>03/01/2020</t>
        </is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4081.671047734575</v>
      </c>
      <c r="I5729" t="n">
        <v>15683.55906954484</v>
      </c>
      <c r="J5729" t="n">
        <v>26784.99097436089</v>
      </c>
      <c r="K5729" t="n">
        <v>23421.12335501</v>
      </c>
      <c r="L5729" t="n">
        <v>6250.685755241807</v>
      </c>
      <c r="M5729" t="n">
        <v>0</v>
      </c>
      <c r="N5729" t="n">
        <v>0</v>
      </c>
      <c r="O5729" t="n">
        <v>0</v>
      </c>
    </row>
    <row r="5730">
      <c r="A5730" t="inlineStr">
        <is>
          <t>03/02/2020</t>
        </is>
      </c>
      <c r="B5730" t="n">
        <v>0</v>
      </c>
      <c r="C5730" t="n">
        <v>0</v>
      </c>
      <c r="D5730" t="n">
        <v>0</v>
      </c>
      <c r="E5730" t="n">
        <v>37.89645429354876</v>
      </c>
      <c r="F5730" t="n">
        <v>83.59511976518108</v>
      </c>
      <c r="G5730" t="n">
        <v>90.28272934639558</v>
      </c>
      <c r="H5730" t="n">
        <v>4392.644893261049</v>
      </c>
      <c r="I5730" t="n">
        <v>15916.51080329048</v>
      </c>
      <c r="J5730" t="n">
        <v>27087.04800711241</v>
      </c>
      <c r="K5730" t="n">
        <v>23768.87905323315</v>
      </c>
      <c r="L5730" t="n">
        <v>6363.260516525584</v>
      </c>
      <c r="M5730" t="n">
        <v>0</v>
      </c>
      <c r="N5730" t="n">
        <v>0</v>
      </c>
      <c r="O5730" t="n">
        <v>0</v>
      </c>
    </row>
    <row r="5731">
      <c r="A5731" t="inlineStr">
        <is>
          <t>03/03/2020</t>
        </is>
      </c>
      <c r="B5731" t="n">
        <v>0</v>
      </c>
      <c r="C5731" t="n">
        <v>0</v>
      </c>
      <c r="D5731" t="n">
        <v>0</v>
      </c>
      <c r="E5731" t="n">
        <v>64.6468926184067</v>
      </c>
      <c r="F5731" t="n">
        <v>348.8702998200224</v>
      </c>
      <c r="G5731" t="n">
        <v>349.9849014168915</v>
      </c>
      <c r="H5731" t="n">
        <v>5853.887586756415</v>
      </c>
      <c r="I5731" t="n">
        <v>17728.8529997996</v>
      </c>
      <c r="J5731" t="n">
        <v>28287.47392694041</v>
      </c>
      <c r="K5731" t="n">
        <v>24400.85815865792</v>
      </c>
      <c r="L5731" t="n">
        <v>6452.428644275111</v>
      </c>
      <c r="M5731" t="n">
        <v>0</v>
      </c>
      <c r="N5731" t="n">
        <v>0</v>
      </c>
      <c r="O5731" t="n">
        <v>0</v>
      </c>
    </row>
    <row r="5732">
      <c r="A5732" t="inlineStr">
        <is>
          <t>03/04/2020</t>
        </is>
      </c>
      <c r="B5732" t="n">
        <v>0</v>
      </c>
      <c r="C5732" t="n">
        <v>0</v>
      </c>
      <c r="D5732" t="n">
        <v>0</v>
      </c>
      <c r="E5732" t="n">
        <v>1.114601596869081</v>
      </c>
      <c r="F5732" t="n">
        <v>62.41768942466854</v>
      </c>
      <c r="G5732" t="n">
        <v>167.1902395303622</v>
      </c>
      <c r="H5732" t="n">
        <v>5389.098720862006</v>
      </c>
      <c r="I5732" t="n">
        <v>17299.73138500501</v>
      </c>
      <c r="J5732" t="n">
        <v>27965.35406544524</v>
      </c>
      <c r="K5732" t="n">
        <v>24211.37588719018</v>
      </c>
      <c r="L5732" t="n">
        <v>6402.271572416002</v>
      </c>
      <c r="M5732" t="n">
        <v>0</v>
      </c>
      <c r="N5732" t="n">
        <v>0</v>
      </c>
      <c r="O5732" t="n">
        <v>0</v>
      </c>
    </row>
    <row r="5733">
      <c r="A5733" t="inlineStr">
        <is>
          <t>03/05/2020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14.48982075929806</v>
      </c>
      <c r="G5733" t="n">
        <v>76.90751018396659</v>
      </c>
      <c r="H5733" t="n">
        <v>4886.413400674051</v>
      </c>
      <c r="I5733" t="n">
        <v>16643.23104444912</v>
      </c>
      <c r="J5733" t="n">
        <v>27474.92936282285</v>
      </c>
      <c r="K5733" t="n">
        <v>23955.01751991029</v>
      </c>
      <c r="L5733" t="n">
        <v>6345.426890975679</v>
      </c>
      <c r="M5733" t="n">
        <v>0</v>
      </c>
      <c r="N5733" t="n">
        <v>0</v>
      </c>
      <c r="O5733" t="n">
        <v>0</v>
      </c>
    </row>
    <row r="5734">
      <c r="A5734" t="inlineStr">
        <is>
          <t>03/06/2020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3886.615768282486</v>
      </c>
      <c r="I5734" t="n">
        <v>15355.86620006533</v>
      </c>
      <c r="J5734" t="n">
        <v>26601.08171087749</v>
      </c>
      <c r="K5734" t="n">
        <v>23444.52998854425</v>
      </c>
      <c r="L5734" t="n">
        <v>6225.049918513818</v>
      </c>
      <c r="M5734" t="n">
        <v>0</v>
      </c>
      <c r="N5734" t="n">
        <v>0</v>
      </c>
      <c r="O5734" t="n">
        <v>0</v>
      </c>
    </row>
    <row r="5735">
      <c r="A5735" t="inlineStr">
        <is>
          <t>03/07/2020</t>
        </is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3029.487140290163</v>
      </c>
      <c r="I5735" t="n">
        <v>14071.84516047215</v>
      </c>
      <c r="J5735" t="n">
        <v>25511.00134913953</v>
      </c>
      <c r="K5735" t="n">
        <v>22910.63582364397</v>
      </c>
      <c r="L5735" t="n">
        <v>6167.090635476625</v>
      </c>
      <c r="M5735" t="n">
        <v>0</v>
      </c>
      <c r="N5735" t="n">
        <v>0</v>
      </c>
      <c r="O5735" t="n">
        <v>0</v>
      </c>
    </row>
    <row r="5736">
      <c r="A5736" t="inlineStr">
        <is>
          <t>03/08/2020</t>
        </is>
      </c>
      <c r="B5736" t="n">
        <v>0</v>
      </c>
      <c r="C5736" t="n">
        <v>0</v>
      </c>
      <c r="D5736" t="n">
        <v>0</v>
      </c>
      <c r="E5736" t="n">
        <v>5.573007984345405</v>
      </c>
      <c r="F5736" t="n">
        <v>63.53229102153762</v>
      </c>
      <c r="G5736" t="n">
        <v>91.39733094326465</v>
      </c>
      <c r="H5736" t="n">
        <v>3428.514511969293</v>
      </c>
      <c r="I5736" t="n">
        <v>14495.3937672824</v>
      </c>
      <c r="J5736" t="n">
        <v>25760.6721068382</v>
      </c>
      <c r="K5736" t="n">
        <v>23276.22514741702</v>
      </c>
      <c r="L5736" t="n">
        <v>6276.321591969796</v>
      </c>
      <c r="M5736" t="n">
        <v>0</v>
      </c>
      <c r="N5736" t="n">
        <v>0</v>
      </c>
      <c r="O5736" t="n">
        <v>0</v>
      </c>
    </row>
    <row r="5737">
      <c r="A5737" t="inlineStr">
        <is>
          <t>03/09/2020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51.27167345597773</v>
      </c>
      <c r="G5737" t="n">
        <v>70.21990060275211</v>
      </c>
      <c r="H5737" t="n">
        <v>3367.211424141494</v>
      </c>
      <c r="I5737" t="n">
        <v>14349.38095809255</v>
      </c>
      <c r="J5737" t="n">
        <v>25566.73142898298</v>
      </c>
      <c r="K5737" t="n">
        <v>23155.84817495516</v>
      </c>
      <c r="L5737" t="n">
        <v>6256.258763226153</v>
      </c>
      <c r="M5737" t="n">
        <v>0</v>
      </c>
      <c r="N5737" t="n">
        <v>0</v>
      </c>
      <c r="O5737" t="n">
        <v>0</v>
      </c>
    </row>
    <row r="5738">
      <c r="A5738" t="inlineStr">
        <is>
          <t>03/10/2020</t>
        </is>
      </c>
      <c r="B5738" t="n">
        <v>0</v>
      </c>
      <c r="C5738" t="n">
        <v>0</v>
      </c>
      <c r="D5738" t="n">
        <v>0</v>
      </c>
      <c r="E5738" t="n">
        <v>37.89645429354876</v>
      </c>
      <c r="F5738" t="n">
        <v>94.7411357338719</v>
      </c>
      <c r="G5738" t="n">
        <v>149.3566139804569</v>
      </c>
      <c r="H5738" t="n">
        <v>3461.952559875366</v>
      </c>
      <c r="I5738" t="n">
        <v>14417.37165550157</v>
      </c>
      <c r="J5738" t="n">
        <v>25910.02872081866</v>
      </c>
      <c r="K5738" t="n">
        <v>23608.37642328401</v>
      </c>
      <c r="L5738" t="n">
        <v>6502.58571613422</v>
      </c>
      <c r="M5738" t="n">
        <v>0</v>
      </c>
      <c r="N5738" t="n">
        <v>0</v>
      </c>
      <c r="O5738" t="n">
        <v>0</v>
      </c>
    </row>
    <row r="5739">
      <c r="A5739" t="inlineStr">
        <is>
          <t>03/11/2020</t>
        </is>
      </c>
      <c r="B5739" t="n">
        <v>0</v>
      </c>
      <c r="C5739" t="n">
        <v>0</v>
      </c>
      <c r="D5739" t="n">
        <v>0</v>
      </c>
      <c r="E5739" t="n">
        <v>0</v>
      </c>
      <c r="F5739" t="n">
        <v>2.229203193738162</v>
      </c>
      <c r="G5739" t="n">
        <v>37.89645429354876</v>
      </c>
      <c r="H5739" t="n">
        <v>3039.518554661984</v>
      </c>
      <c r="I5739" t="n">
        <v>13905.76952253866</v>
      </c>
      <c r="J5739" t="n">
        <v>25609.08628966401</v>
      </c>
      <c r="K5739" t="n">
        <v>23440.07158215678</v>
      </c>
      <c r="L5739" t="n">
        <v>6474.720676212492</v>
      </c>
      <c r="M5739" t="n">
        <v>0</v>
      </c>
      <c r="N5739" t="n">
        <v>0</v>
      </c>
      <c r="O5739" t="n">
        <v>0</v>
      </c>
    </row>
    <row r="5740">
      <c r="A5740" t="inlineStr">
        <is>
          <t>03/12/2020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2679.502238873271</v>
      </c>
      <c r="I5740" t="n">
        <v>13340.66651292603</v>
      </c>
      <c r="J5740" t="n">
        <v>25229.00714513165</v>
      </c>
      <c r="K5740" t="n">
        <v>23247.24550589843</v>
      </c>
      <c r="L5740" t="n">
        <v>6444.626433097026</v>
      </c>
      <c r="M5740" t="n">
        <v>0</v>
      </c>
      <c r="N5740" t="n">
        <v>0</v>
      </c>
      <c r="O5740" t="n">
        <v>0</v>
      </c>
    </row>
    <row r="5741">
      <c r="A5741" t="inlineStr">
        <is>
          <t>03/13/2020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2119.972237244992</v>
      </c>
      <c r="I5741" t="n">
        <v>12214.91890008826</v>
      </c>
      <c r="J5741" t="n">
        <v>24396.39975227045</v>
      </c>
      <c r="K5741" t="n">
        <v>22822.5822974913</v>
      </c>
      <c r="L5741" t="n">
        <v>6375.521134091145</v>
      </c>
      <c r="M5741" t="n">
        <v>0</v>
      </c>
      <c r="N5741" t="n">
        <v>0</v>
      </c>
      <c r="O5741" t="n">
        <v>0</v>
      </c>
    </row>
    <row r="5742">
      <c r="A5742" t="inlineStr">
        <is>
          <t>03/14/2020</t>
        </is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2147.837277166719</v>
      </c>
      <c r="I5742" t="n">
        <v>12586.08123184566</v>
      </c>
      <c r="J5742" t="n">
        <v>24938.09612834882</v>
      </c>
      <c r="K5742" t="n">
        <v>23473.50963006285</v>
      </c>
      <c r="L5742" t="n">
        <v>6641.910915742855</v>
      </c>
      <c r="M5742" t="n">
        <v>0</v>
      </c>
      <c r="N5742" t="n">
        <v>0</v>
      </c>
      <c r="O5742" t="n">
        <v>0</v>
      </c>
    </row>
    <row r="5743">
      <c r="A5743" t="inlineStr">
        <is>
          <t>03/15/2020</t>
        </is>
      </c>
      <c r="B5743" t="n">
        <v>0</v>
      </c>
      <c r="C5743" t="n">
        <v>0</v>
      </c>
      <c r="D5743" t="n">
        <v>0</v>
      </c>
      <c r="E5743" t="n">
        <v>289.7964151859611</v>
      </c>
      <c r="F5743" t="n">
        <v>575.1344239844459</v>
      </c>
      <c r="G5743" t="n">
        <v>607.4578702936493</v>
      </c>
      <c r="H5743" t="n">
        <v>4826.224914443123</v>
      </c>
      <c r="I5743" t="n">
        <v>16229.71385201069</v>
      </c>
      <c r="J5743" t="n">
        <v>28393.36107864297</v>
      </c>
      <c r="K5743" t="n">
        <v>26478.47553522189</v>
      </c>
      <c r="L5743" t="n">
        <v>7477.862113394664</v>
      </c>
      <c r="M5743" t="n">
        <v>0</v>
      </c>
      <c r="N5743" t="n">
        <v>0</v>
      </c>
      <c r="O5743" t="n">
        <v>0</v>
      </c>
    </row>
    <row r="5744">
      <c r="A5744" t="inlineStr">
        <is>
          <t>03/16/2020</t>
        </is>
      </c>
      <c r="B5744" t="n">
        <v>0</v>
      </c>
      <c r="C5744" t="n">
        <v>0</v>
      </c>
      <c r="D5744" t="n">
        <v>0</v>
      </c>
      <c r="E5744" t="n">
        <v>1362.043151374017</v>
      </c>
      <c r="F5744" t="n">
        <v>2138.920464391767</v>
      </c>
      <c r="G5744" t="n">
        <v>1905.968730646129</v>
      </c>
      <c r="H5744" t="n">
        <v>9383.830844040795</v>
      </c>
      <c r="I5744" t="n">
        <v>21583.14532177289</v>
      </c>
      <c r="J5744" t="n">
        <v>33404.60985816636</v>
      </c>
      <c r="K5744" t="n">
        <v>30423.05058654157</v>
      </c>
      <c r="L5744" t="n">
        <v>8575.744686310711</v>
      </c>
      <c r="M5744" t="n">
        <v>0</v>
      </c>
      <c r="N5744" t="n">
        <v>0</v>
      </c>
      <c r="O5744" t="n">
        <v>0</v>
      </c>
    </row>
    <row r="5745">
      <c r="A5745" t="inlineStr">
        <is>
          <t>03/17/2020</t>
        </is>
      </c>
      <c r="B5745" t="n">
        <v>0</v>
      </c>
      <c r="C5745" t="n">
        <v>0</v>
      </c>
      <c r="D5745" t="n">
        <v>0</v>
      </c>
      <c r="E5745" t="n">
        <v>1720.944865565861</v>
      </c>
      <c r="F5745" t="n">
        <v>2658.324808532759</v>
      </c>
      <c r="G5745" t="n">
        <v>2320.600524681427</v>
      </c>
      <c r="H5745" t="n">
        <v>10757.0200113835</v>
      </c>
      <c r="I5745" t="n">
        <v>23173.68180050507</v>
      </c>
      <c r="J5745" t="n">
        <v>34878.11316922729</v>
      </c>
      <c r="K5745" t="n">
        <v>31543.22519139499</v>
      </c>
      <c r="L5745" t="n">
        <v>8881.14552385284</v>
      </c>
      <c r="M5745" t="n">
        <v>0</v>
      </c>
      <c r="N5745" t="n">
        <v>0</v>
      </c>
      <c r="O5745" t="n">
        <v>0</v>
      </c>
    </row>
    <row r="5746">
      <c r="A5746" t="inlineStr">
        <is>
          <t>03/18/2020</t>
        </is>
      </c>
      <c r="B5746" t="n">
        <v>0</v>
      </c>
      <c r="C5746" t="n">
        <v>0</v>
      </c>
      <c r="D5746" t="n">
        <v>0</v>
      </c>
      <c r="E5746" t="n">
        <v>1813.456798105995</v>
      </c>
      <c r="F5746" t="n">
        <v>2816.598235288168</v>
      </c>
      <c r="G5746" t="n">
        <v>2436.519090755812</v>
      </c>
      <c r="H5746" t="n">
        <v>11103.66110800979</v>
      </c>
      <c r="I5746" t="n">
        <v>23579.39678176541</v>
      </c>
      <c r="J5746" t="n">
        <v>35243.70249300035</v>
      </c>
      <c r="K5746" t="n">
        <v>31839.70921616217</v>
      </c>
      <c r="L5746" t="n">
        <v>8962.511440424281</v>
      </c>
      <c r="M5746" t="n">
        <v>0</v>
      </c>
      <c r="N5746" t="n">
        <v>0</v>
      </c>
      <c r="O5746" t="n">
        <v>0</v>
      </c>
    </row>
    <row r="5747">
      <c r="A5747" t="inlineStr">
        <is>
          <t>03/19/2020</t>
        </is>
      </c>
      <c r="B5747" t="n">
        <v>0</v>
      </c>
      <c r="C5747" t="n">
        <v>0</v>
      </c>
      <c r="D5747" t="n">
        <v>0</v>
      </c>
      <c r="E5747" t="n">
        <v>2212.484169785126</v>
      </c>
      <c r="F5747" t="n">
        <v>3470.869372650319</v>
      </c>
      <c r="G5747" t="n">
        <v>2944.777418928112</v>
      </c>
      <c r="H5747" t="n">
        <v>12718.71882187308</v>
      </c>
      <c r="I5747" t="n">
        <v>25247.95537227843</v>
      </c>
      <c r="J5747" t="n">
        <v>36804.14472861707</v>
      </c>
      <c r="K5747" t="n">
        <v>33073.57318389625</v>
      </c>
      <c r="L5747" t="n">
        <v>9088.461420870488</v>
      </c>
      <c r="M5747" t="n">
        <v>0</v>
      </c>
      <c r="N5747" t="n">
        <v>0</v>
      </c>
      <c r="O5747" t="n">
        <v>0</v>
      </c>
    </row>
    <row r="5748">
      <c r="A5748" t="inlineStr">
        <is>
          <t>03/20/2020</t>
        </is>
      </c>
      <c r="B5748" t="n">
        <v>0</v>
      </c>
      <c r="C5748" t="n">
        <v>0</v>
      </c>
      <c r="D5748" t="n">
        <v>0</v>
      </c>
      <c r="E5748" t="n">
        <v>2191.306739444613</v>
      </c>
      <c r="F5748" t="n">
        <v>3470.869372650319</v>
      </c>
      <c r="G5748" t="n">
        <v>2950.350426912458</v>
      </c>
      <c r="H5748" t="n">
        <v>12748.81306498855</v>
      </c>
      <c r="I5748" t="n">
        <v>25284.73722497511</v>
      </c>
      <c r="J5748" t="n">
        <v>36825.32215895758</v>
      </c>
      <c r="K5748" t="n">
        <v>33100.32362222111</v>
      </c>
      <c r="L5748" t="n">
        <v>9091.805225661095</v>
      </c>
      <c r="M5748" t="n">
        <v>0</v>
      </c>
      <c r="N5748" t="n">
        <v>0</v>
      </c>
      <c r="O5748" t="n">
        <v>0</v>
      </c>
    </row>
    <row r="5749">
      <c r="A5749" t="inlineStr">
        <is>
          <t>03/21/2020</t>
        </is>
      </c>
      <c r="B5749" t="n">
        <v>0</v>
      </c>
      <c r="C5749" t="n">
        <v>0</v>
      </c>
      <c r="D5749" t="n">
        <v>0</v>
      </c>
      <c r="E5749" t="n">
        <v>2137.805862794898</v>
      </c>
      <c r="F5749" t="n">
        <v>3436.316723147377</v>
      </c>
      <c r="G5749" t="n">
        <v>2939.204410943767</v>
      </c>
      <c r="H5749" t="n">
        <v>12719.83342346995</v>
      </c>
      <c r="I5749" t="n">
        <v>25255.75758345651</v>
      </c>
      <c r="J5749" t="n">
        <v>36795.22791584211</v>
      </c>
      <c r="K5749" t="n">
        <v>33078.03159028372</v>
      </c>
      <c r="L5749" t="n">
        <v>9084.003014483011</v>
      </c>
      <c r="M5749" t="n">
        <v>0</v>
      </c>
      <c r="N5749" t="n">
        <v>0</v>
      </c>
      <c r="O5749" t="n">
        <v>0</v>
      </c>
    </row>
    <row r="5750">
      <c r="A5750" t="inlineStr">
        <is>
          <t>03/22/2020</t>
        </is>
      </c>
      <c r="B5750" t="n">
        <v>0</v>
      </c>
      <c r="C5750" t="n">
        <v>0</v>
      </c>
      <c r="D5750" t="n">
        <v>0</v>
      </c>
      <c r="E5750" t="n">
        <v>2027.460304704859</v>
      </c>
      <c r="F5750" t="n">
        <v>3406.222480031912</v>
      </c>
      <c r="G5750" t="n">
        <v>2919.141582200124</v>
      </c>
      <c r="H5750" t="n">
        <v>12699.77059472631</v>
      </c>
      <c r="I5750" t="n">
        <v>25271.36200581268</v>
      </c>
      <c r="J5750" t="n">
        <v>36827.5513621513</v>
      </c>
      <c r="K5750" t="n">
        <v>33084.71919986494</v>
      </c>
      <c r="L5750" t="n">
        <v>9081.773811289273</v>
      </c>
      <c r="M5750" t="n">
        <v>0</v>
      </c>
      <c r="N5750" t="n">
        <v>0</v>
      </c>
      <c r="O5750" t="n">
        <v>0</v>
      </c>
    </row>
    <row r="5751">
      <c r="A5751" t="inlineStr">
        <is>
          <t>03/23/2020</t>
        </is>
      </c>
      <c r="B5751" t="n">
        <v>0</v>
      </c>
      <c r="C5751" t="n">
        <v>0</v>
      </c>
      <c r="D5751" t="n">
        <v>0</v>
      </c>
      <c r="E5751" t="n">
        <v>1859.155463577627</v>
      </c>
      <c r="F5751" t="n">
        <v>3212.281802176692</v>
      </c>
      <c r="G5751" t="n">
        <v>2787.618593769572</v>
      </c>
      <c r="H5751" t="n">
        <v>12178.13704739158</v>
      </c>
      <c r="I5751" t="n">
        <v>24751.95766167168</v>
      </c>
      <c r="J5751" t="n">
        <v>36757.33146154856</v>
      </c>
      <c r="K5751" t="n">
        <v>33200.63776593932</v>
      </c>
      <c r="L5751" t="n">
        <v>9196.577775766789</v>
      </c>
      <c r="M5751" t="n">
        <v>0</v>
      </c>
      <c r="N5751" t="n">
        <v>0</v>
      </c>
      <c r="O5751" t="n">
        <v>0</v>
      </c>
    </row>
    <row r="5752">
      <c r="A5752" t="inlineStr">
        <is>
          <t>03/24/2020</t>
        </is>
      </c>
      <c r="B5752" t="n">
        <v>0</v>
      </c>
      <c r="C5752" t="n">
        <v>0</v>
      </c>
      <c r="D5752" t="n">
        <v>0</v>
      </c>
      <c r="E5752" t="n">
        <v>1764.414327843755</v>
      </c>
      <c r="F5752" t="n">
        <v>3268.011882020146</v>
      </c>
      <c r="G5752" t="n">
        <v>2879.015924712837</v>
      </c>
      <c r="H5752" t="n">
        <v>12520.31973763039</v>
      </c>
      <c r="I5752" t="n">
        <v>25246.84077068156</v>
      </c>
      <c r="J5752" t="n">
        <v>37255.55837534904</v>
      </c>
      <c r="K5752" t="n">
        <v>33595.20673123097</v>
      </c>
      <c r="L5752" t="n">
        <v>9312.496341841173</v>
      </c>
      <c r="M5752" t="n">
        <v>0</v>
      </c>
      <c r="N5752" t="n">
        <v>0</v>
      </c>
      <c r="O5752" t="n">
        <v>0</v>
      </c>
    </row>
    <row r="5753">
      <c r="A5753" t="inlineStr">
        <is>
          <t>03/25/2020</t>
        </is>
      </c>
      <c r="B5753" t="n">
        <v>0</v>
      </c>
      <c r="C5753" t="n">
        <v>0</v>
      </c>
      <c r="D5753" t="n">
        <v>0</v>
      </c>
      <c r="E5753" t="n">
        <v>1820.144407687209</v>
      </c>
      <c r="F5753" t="n">
        <v>3523.255647703165</v>
      </c>
      <c r="G5753" t="n">
        <v>3179.958355867489</v>
      </c>
      <c r="H5753" t="n">
        <v>13719.63105586152</v>
      </c>
      <c r="I5753" t="n">
        <v>26766.04274721412</v>
      </c>
      <c r="J5753" t="n">
        <v>38666.6439969853</v>
      </c>
      <c r="K5753" t="n">
        <v>34638.47382590044</v>
      </c>
      <c r="L5753" t="n">
        <v>9605.636561817741</v>
      </c>
      <c r="M5753" t="n">
        <v>0</v>
      </c>
      <c r="N5753" t="n">
        <v>0</v>
      </c>
      <c r="O5753" t="n">
        <v>0</v>
      </c>
    </row>
    <row r="5754">
      <c r="A5754" t="inlineStr">
        <is>
          <t>03/26/2020</t>
        </is>
      </c>
      <c r="B5754" t="n">
        <v>0</v>
      </c>
      <c r="C5754" t="n">
        <v>0</v>
      </c>
      <c r="D5754" t="n">
        <v>0</v>
      </c>
      <c r="E5754" t="n">
        <v>1947.208989730285</v>
      </c>
      <c r="F5754" t="n">
        <v>3740.602959092636</v>
      </c>
      <c r="G5754" t="n">
        <v>3375.013635319578</v>
      </c>
      <c r="H5754" t="n">
        <v>14395.07962356418</v>
      </c>
      <c r="I5754" t="n">
        <v>27579.70191292855</v>
      </c>
      <c r="J5754" t="n">
        <v>39387.79123015959</v>
      </c>
      <c r="K5754" t="n">
        <v>35221.41046106297</v>
      </c>
      <c r="L5754" t="n">
        <v>9759.451582185675</v>
      </c>
      <c r="M5754" t="n">
        <v>0</v>
      </c>
      <c r="N5754" t="n">
        <v>0</v>
      </c>
      <c r="O5754" t="n">
        <v>0</v>
      </c>
    </row>
    <row r="5755">
      <c r="A5755" t="inlineStr">
        <is>
          <t>03/27/2020</t>
        </is>
      </c>
      <c r="B5755" t="n">
        <v>0</v>
      </c>
      <c r="C5755" t="n">
        <v>0</v>
      </c>
      <c r="D5755" t="n">
        <v>0</v>
      </c>
      <c r="E5755" t="n">
        <v>1924.916957792903</v>
      </c>
      <c r="F5755" t="n">
        <v>3735.029951108291</v>
      </c>
      <c r="G5755" t="n">
        <v>3372.784432125839</v>
      </c>
      <c r="H5755" t="n">
        <v>14420.71546029217</v>
      </c>
      <c r="I5755" t="n">
        <v>27608.68155444714</v>
      </c>
      <c r="J5755" t="n">
        <v>39401.16644932202</v>
      </c>
      <c r="K5755" t="n">
        <v>35233.67107862853</v>
      </c>
      <c r="L5755" t="n">
        <v>9762.795386976282</v>
      </c>
      <c r="M5755" t="n">
        <v>0</v>
      </c>
      <c r="N5755" t="n">
        <v>0</v>
      </c>
      <c r="O5755" t="n">
        <v>0</v>
      </c>
    </row>
    <row r="5756">
      <c r="A5756" t="inlineStr">
        <is>
          <t>03/28/2020</t>
        </is>
      </c>
      <c r="B5756" t="n">
        <v>0</v>
      </c>
      <c r="C5756" t="n">
        <v>0</v>
      </c>
      <c r="D5756" t="n">
        <v>0</v>
      </c>
      <c r="E5756" t="n">
        <v>1859.155463577627</v>
      </c>
      <c r="F5756" t="n">
        <v>3689.331285636659</v>
      </c>
      <c r="G5756" t="n">
        <v>3349.377798591589</v>
      </c>
      <c r="H5756" t="n">
        <v>14405.111037936</v>
      </c>
      <c r="I5756" t="n">
        <v>27580.81651452541</v>
      </c>
      <c r="J5756" t="n">
        <v>39377.75981578777</v>
      </c>
      <c r="K5756" t="n">
        <v>35213.60824988488</v>
      </c>
      <c r="L5756" t="n">
        <v>9757.222378991937</v>
      </c>
      <c r="M5756" t="n">
        <v>0</v>
      </c>
      <c r="N5756" t="n">
        <v>0</v>
      </c>
      <c r="O5756" t="n">
        <v>0</v>
      </c>
    </row>
    <row r="5757">
      <c r="A5757" t="inlineStr">
        <is>
          <t>03/29/2020</t>
        </is>
      </c>
      <c r="B5757" t="n">
        <v>0</v>
      </c>
      <c r="C5757" t="n">
        <v>0</v>
      </c>
      <c r="D5757" t="n">
        <v>0</v>
      </c>
      <c r="E5757" t="n">
        <v>1817.915204493471</v>
      </c>
      <c r="F5757" t="n">
        <v>3687.10208244292</v>
      </c>
      <c r="G5757" t="n">
        <v>3350.492400188458</v>
      </c>
      <c r="H5757" t="n">
        <v>14471.98713374815</v>
      </c>
      <c r="I5757" t="n">
        <v>27662.18243109686</v>
      </c>
      <c r="J5757" t="n">
        <v>39429.03148924375</v>
      </c>
      <c r="K5757" t="n">
        <v>35240.35868820974</v>
      </c>
      <c r="L5757" t="n">
        <v>9762.795386976282</v>
      </c>
      <c r="M5757" t="n">
        <v>0</v>
      </c>
      <c r="N5757" t="n">
        <v>0</v>
      </c>
      <c r="O5757" t="n">
        <v>0</v>
      </c>
    </row>
    <row r="5758">
      <c r="A5758" t="inlineStr">
        <is>
          <t>03/31/2020</t>
        </is>
      </c>
      <c r="B5758" t="n">
        <v>0</v>
      </c>
      <c r="C5758" t="n">
        <v>0</v>
      </c>
      <c r="D5758" t="n">
        <v>0</v>
      </c>
      <c r="E5758" t="n">
        <v>1567.129845197928</v>
      </c>
      <c r="F5758" t="n">
        <v>3415.139292806864</v>
      </c>
      <c r="G5758" t="n">
        <v>3186.645965448703</v>
      </c>
      <c r="H5758" t="n">
        <v>13991.59384549758</v>
      </c>
      <c r="I5758" t="n">
        <v>27387.99043826706</v>
      </c>
      <c r="J5758" t="n">
        <v>39570.58589204612</v>
      </c>
      <c r="K5758" t="n">
        <v>35738.58560201022</v>
      </c>
      <c r="L5758" t="n">
        <v>9879.828554647536</v>
      </c>
      <c r="M5758" t="n">
        <v>0</v>
      </c>
      <c r="N5758" t="n">
        <v>0</v>
      </c>
      <c r="O5758" t="n">
        <v>0</v>
      </c>
    </row>
    <row r="5759">
      <c r="A5759" t="inlineStr">
        <is>
          <t>04/01/2020</t>
        </is>
      </c>
      <c r="B5759" t="n">
        <v>0</v>
      </c>
      <c r="C5759" t="n">
        <v>0</v>
      </c>
      <c r="D5759" t="n">
        <v>0</v>
      </c>
      <c r="E5759" t="n">
        <v>1344.209525824112</v>
      </c>
      <c r="F5759" t="n">
        <v>3231.230029323467</v>
      </c>
      <c r="G5759" t="n">
        <v>3043.97696104946</v>
      </c>
      <c r="H5759" t="n">
        <v>13832.2058171453</v>
      </c>
      <c r="I5759" t="n">
        <v>27318.88513926118</v>
      </c>
      <c r="J5759" t="n">
        <v>39562.78368086803</v>
      </c>
      <c r="K5759" t="n">
        <v>35769.79444672255</v>
      </c>
      <c r="L5759" t="n">
        <v>9899.891383391179</v>
      </c>
      <c r="M5759" t="n">
        <v>0</v>
      </c>
      <c r="N5759" t="n">
        <v>0</v>
      </c>
      <c r="O5759" t="n">
        <v>0</v>
      </c>
    </row>
    <row r="5760">
      <c r="A5760" t="inlineStr">
        <is>
          <t>04/02/2020</t>
        </is>
      </c>
      <c r="B5760" t="n">
        <v>0</v>
      </c>
      <c r="C5760" t="n">
        <v>0</v>
      </c>
      <c r="D5760" t="n">
        <v>0</v>
      </c>
      <c r="E5760" t="n">
        <v>1043.26709466946</v>
      </c>
      <c r="F5760" t="n">
        <v>2952.579630106196</v>
      </c>
      <c r="G5760" t="n">
        <v>2834.431860838073</v>
      </c>
      <c r="H5760" t="n">
        <v>13335.09350494169</v>
      </c>
      <c r="I5760" t="n">
        <v>27009.02589533157</v>
      </c>
      <c r="J5760" t="n">
        <v>39400.05184772515</v>
      </c>
      <c r="K5760" t="n">
        <v>35706.26215570101</v>
      </c>
      <c r="L5760" t="n">
        <v>9879.828554647534</v>
      </c>
      <c r="M5760" t="n">
        <v>0</v>
      </c>
      <c r="N5760" t="n">
        <v>0</v>
      </c>
      <c r="O5760" t="n">
        <v>0</v>
      </c>
    </row>
    <row r="5761">
      <c r="A5761" t="inlineStr">
        <is>
          <t>04/03/2020</t>
        </is>
      </c>
      <c r="B5761" t="n">
        <v>0</v>
      </c>
      <c r="C5761" t="n">
        <v>0</v>
      </c>
      <c r="D5761" t="n">
        <v>0</v>
      </c>
      <c r="E5761" t="n">
        <v>851.555620007978</v>
      </c>
      <c r="F5761" t="n">
        <v>2724.086302748034</v>
      </c>
      <c r="G5761" t="n">
        <v>2726.315505941773</v>
      </c>
      <c r="H5761" t="n">
        <v>12917.11790611578</v>
      </c>
      <c r="I5761" t="n">
        <v>26372.58838351933</v>
      </c>
      <c r="J5761" t="n">
        <v>38992.10766327107</v>
      </c>
      <c r="K5761" t="n">
        <v>35598.14580080472</v>
      </c>
      <c r="L5761" t="n">
        <v>9926.641821716037</v>
      </c>
      <c r="M5761" t="n">
        <v>0</v>
      </c>
      <c r="N5761" t="n">
        <v>0</v>
      </c>
      <c r="O5761" t="n">
        <v>0</v>
      </c>
    </row>
    <row r="5762">
      <c r="A5762" t="inlineStr">
        <is>
          <t>04/04/2020</t>
        </is>
      </c>
      <c r="B5762" t="n">
        <v>0</v>
      </c>
      <c r="C5762" t="n">
        <v>0</v>
      </c>
      <c r="D5762" t="n">
        <v>0</v>
      </c>
      <c r="E5762" t="n">
        <v>723.3764363680336</v>
      </c>
      <c r="F5762" t="n">
        <v>2546.86464884585</v>
      </c>
      <c r="G5762" t="n">
        <v>2618.199151045472</v>
      </c>
      <c r="H5762" t="n">
        <v>12617.290076558</v>
      </c>
      <c r="I5762" t="n">
        <v>26185.33531524532</v>
      </c>
      <c r="J5762" t="n">
        <v>38897.3665275372</v>
      </c>
      <c r="K5762" t="n">
        <v>35539.07191617066</v>
      </c>
      <c r="L5762" t="n">
        <v>9907.693594569262</v>
      </c>
      <c r="M5762" t="n">
        <v>0</v>
      </c>
      <c r="N5762" t="n">
        <v>0</v>
      </c>
      <c r="O5762" t="n">
        <v>0</v>
      </c>
    </row>
    <row r="5763">
      <c r="A5763" t="inlineStr">
        <is>
          <t>04/05/2020</t>
        </is>
      </c>
      <c r="B5763" t="n">
        <v>0</v>
      </c>
      <c r="C5763" t="n">
        <v>0</v>
      </c>
      <c r="D5763" t="n">
        <v>0</v>
      </c>
      <c r="E5763" t="n">
        <v>730.0640459492481</v>
      </c>
      <c r="F5763" t="n">
        <v>2569.156680783232</v>
      </c>
      <c r="G5763" t="n">
        <v>2705.13807560126</v>
      </c>
      <c r="H5763" t="n">
        <v>13175.70547658941</v>
      </c>
      <c r="I5763" t="n">
        <v>26996.76527776601</v>
      </c>
      <c r="J5763" t="n">
        <v>39680.93145013617</v>
      </c>
      <c r="K5763" t="n">
        <v>36256.87534455434</v>
      </c>
      <c r="L5763" t="n">
        <v>10097.17586603701</v>
      </c>
      <c r="M5763" t="n">
        <v>0</v>
      </c>
      <c r="N5763" t="n">
        <v>0</v>
      </c>
      <c r="O5763" t="n">
        <v>0</v>
      </c>
    </row>
    <row r="5764">
      <c r="A5764" t="inlineStr">
        <is>
          <t>04/06/2020</t>
        </is>
      </c>
      <c r="B5764" t="n">
        <v>0</v>
      </c>
      <c r="C5764" t="n">
        <v>0</v>
      </c>
      <c r="D5764" t="n">
        <v>0</v>
      </c>
      <c r="E5764" t="n">
        <v>1428.919247186162</v>
      </c>
      <c r="F5764" t="n">
        <v>3703.821106395957</v>
      </c>
      <c r="G5764" t="n">
        <v>3620.225986630776</v>
      </c>
      <c r="H5764" t="n">
        <v>16438.14435062521</v>
      </c>
      <c r="I5764" t="n">
        <v>30842.14078696434</v>
      </c>
      <c r="J5764" t="n">
        <v>43141.76940841466</v>
      </c>
      <c r="K5764" t="n">
        <v>38998.79527285229</v>
      </c>
      <c r="L5764" t="n">
        <v>10825.01070879252</v>
      </c>
      <c r="M5764" t="n">
        <v>0</v>
      </c>
      <c r="N5764" t="n">
        <v>0</v>
      </c>
      <c r="O5764" t="n">
        <v>0</v>
      </c>
    </row>
    <row r="5765">
      <c r="A5765" t="inlineStr">
        <is>
          <t>04/07/2020</t>
        </is>
      </c>
      <c r="B5765" t="n">
        <v>0</v>
      </c>
      <c r="C5765" t="n">
        <v>0</v>
      </c>
      <c r="D5765" t="n">
        <v>0</v>
      </c>
      <c r="E5765" t="n">
        <v>1402.168808861304</v>
      </c>
      <c r="F5765" t="n">
        <v>3717.196325558386</v>
      </c>
      <c r="G5765" t="n">
        <v>3668.153855296146</v>
      </c>
      <c r="H5765" t="n">
        <v>16453.74877298138</v>
      </c>
      <c r="I5765" t="n">
        <v>30547.88596539091</v>
      </c>
      <c r="J5765" t="n">
        <v>43172.97825312699</v>
      </c>
      <c r="K5765" t="n">
        <v>39045.60853992078</v>
      </c>
      <c r="L5765" t="n">
        <v>10806.06248164574</v>
      </c>
      <c r="M5765" t="n">
        <v>0</v>
      </c>
      <c r="N5765" t="n">
        <v>0</v>
      </c>
      <c r="O5765" t="n">
        <v>0</v>
      </c>
    </row>
    <row r="5766">
      <c r="A5766" t="inlineStr">
        <is>
          <t>04/08/2020</t>
        </is>
      </c>
      <c r="B5766" t="n">
        <v>0</v>
      </c>
      <c r="C5766" t="n">
        <v>0</v>
      </c>
      <c r="D5766" t="n">
        <v>0</v>
      </c>
      <c r="E5766" t="n">
        <v>1344.209525824112</v>
      </c>
      <c r="F5766" t="n">
        <v>3675.95606647423</v>
      </c>
      <c r="G5766" t="n">
        <v>3643.632620165026</v>
      </c>
      <c r="H5766" t="n">
        <v>16466.00939054694</v>
      </c>
      <c r="I5766" t="n">
        <v>30622.56427238113</v>
      </c>
      <c r="J5766" t="n">
        <v>43317.87646071997</v>
      </c>
      <c r="K5766" t="n">
        <v>39157.06869960769</v>
      </c>
      <c r="L5766" t="n">
        <v>10845.07353753616</v>
      </c>
      <c r="M5766" t="n">
        <v>0</v>
      </c>
      <c r="N5766" t="n">
        <v>0</v>
      </c>
      <c r="O5766" t="n">
        <v>0</v>
      </c>
    </row>
    <row r="5767">
      <c r="A5767" t="inlineStr">
        <is>
          <t>04/09/2020</t>
        </is>
      </c>
      <c r="B5767" t="n">
        <v>0</v>
      </c>
      <c r="C5767" t="n">
        <v>0</v>
      </c>
      <c r="D5767" t="n">
        <v>0</v>
      </c>
      <c r="E5767" t="n">
        <v>837.0657992486799</v>
      </c>
      <c r="F5767" t="n">
        <v>3191.104371836179</v>
      </c>
      <c r="G5767" t="n">
        <v>3300.335328329349</v>
      </c>
      <c r="H5767" t="n">
        <v>15727.02853182273</v>
      </c>
      <c r="I5767" t="n">
        <v>30170.03602405229</v>
      </c>
      <c r="J5767" t="n">
        <v>43004.67341199976</v>
      </c>
      <c r="K5767" t="n">
        <v>38930.80457544326</v>
      </c>
      <c r="L5767" t="n">
        <v>10779.31204332088</v>
      </c>
      <c r="M5767" t="n">
        <v>0</v>
      </c>
      <c r="N5767" t="n">
        <v>0</v>
      </c>
      <c r="O5767" t="n">
        <v>0</v>
      </c>
    </row>
    <row r="5768">
      <c r="A5768" t="inlineStr">
        <is>
          <t>04/10/2020</t>
        </is>
      </c>
      <c r="B5768" t="n">
        <v>0</v>
      </c>
      <c r="C5768" t="n">
        <v>0</v>
      </c>
      <c r="D5768" t="n">
        <v>0</v>
      </c>
      <c r="E5768" t="n">
        <v>724.4910379649027</v>
      </c>
      <c r="F5768" t="n">
        <v>2957.038036493673</v>
      </c>
      <c r="G5768" t="n">
        <v>3194.448176626787</v>
      </c>
      <c r="H5768" t="n">
        <v>15309.05293299683</v>
      </c>
      <c r="I5768" t="n">
        <v>29997.27277653758</v>
      </c>
      <c r="J5768" t="n">
        <v>43013.59022477471</v>
      </c>
      <c r="K5768" t="n">
        <v>39084.6195958112</v>
      </c>
      <c r="L5768" t="n">
        <v>10878.51158544223</v>
      </c>
      <c r="M5768" t="n">
        <v>0</v>
      </c>
      <c r="N5768" t="n">
        <v>0</v>
      </c>
      <c r="O5768" t="n">
        <v>0</v>
      </c>
    </row>
    <row r="5769">
      <c r="A5769" t="inlineStr">
        <is>
          <t>04/12/2020</t>
        </is>
      </c>
      <c r="B5769" t="n">
        <v>0</v>
      </c>
      <c r="C5769" t="n">
        <v>0</v>
      </c>
      <c r="D5769" t="n">
        <v>0</v>
      </c>
      <c r="E5769" t="n">
        <v>392.3397620979166</v>
      </c>
      <c r="F5769" t="n">
        <v>2347.350963006285</v>
      </c>
      <c r="G5769" t="n">
        <v>2759.753553847845</v>
      </c>
      <c r="H5769" t="n">
        <v>13833.32041874217</v>
      </c>
      <c r="I5769" t="n">
        <v>28561.66591977021</v>
      </c>
      <c r="J5769" t="n">
        <v>42226.68149738514</v>
      </c>
      <c r="K5769" t="n">
        <v>38501.68296064867</v>
      </c>
      <c r="L5769" t="n">
        <v>10719.12355708996</v>
      </c>
      <c r="M5769" t="n">
        <v>0</v>
      </c>
      <c r="N5769" t="n">
        <v>0</v>
      </c>
      <c r="O5769" t="n">
        <v>0</v>
      </c>
    </row>
    <row r="5770">
      <c r="A5770" t="inlineStr">
        <is>
          <t>04/13/2020</t>
        </is>
      </c>
      <c r="B5770" t="n">
        <v>0</v>
      </c>
      <c r="C5770" t="n">
        <v>0</v>
      </c>
      <c r="D5770" t="n">
        <v>0</v>
      </c>
      <c r="E5770" t="n">
        <v>260.816773667365</v>
      </c>
      <c r="F5770" t="n">
        <v>2057.554547820324</v>
      </c>
      <c r="G5770" t="n">
        <v>2534.604031280291</v>
      </c>
      <c r="H5770" t="n">
        <v>13078.7351376618</v>
      </c>
      <c r="I5770" t="n">
        <v>27750.23595724951</v>
      </c>
      <c r="J5770" t="n">
        <v>41752.97581871579</v>
      </c>
      <c r="K5770" t="n">
        <v>38188.47991192846</v>
      </c>
      <c r="L5770" t="n">
        <v>10635.52843732477</v>
      </c>
      <c r="M5770" t="n">
        <v>0</v>
      </c>
      <c r="N5770" t="n">
        <v>0</v>
      </c>
      <c r="O5770" t="n">
        <v>0</v>
      </c>
    </row>
    <row r="5771">
      <c r="A5771" t="inlineStr">
        <is>
          <t>04/14/2020</t>
        </is>
      </c>
      <c r="B5771" t="n">
        <v>0</v>
      </c>
      <c r="C5771" t="n">
        <v>0</v>
      </c>
      <c r="D5771" t="n">
        <v>0</v>
      </c>
      <c r="E5771" t="n">
        <v>156.0442235616713</v>
      </c>
      <c r="F5771" t="n">
        <v>1775.560343812446</v>
      </c>
      <c r="G5771" t="n">
        <v>2255.95363206302</v>
      </c>
      <c r="H5771" t="n">
        <v>12193.74146974775</v>
      </c>
      <c r="I5771" t="n">
        <v>26711.42726896753</v>
      </c>
      <c r="J5771" t="n">
        <v>41395.18870612081</v>
      </c>
      <c r="K5771" t="n">
        <v>38284.3356492592</v>
      </c>
      <c r="L5771" t="n">
        <v>10726.92576826804</v>
      </c>
      <c r="M5771" t="n">
        <v>0</v>
      </c>
      <c r="N5771" t="n">
        <v>0</v>
      </c>
      <c r="O5771" t="n">
        <v>0</v>
      </c>
    </row>
    <row r="5772">
      <c r="A5772" t="inlineStr">
        <is>
          <t>04/15/2020</t>
        </is>
      </c>
      <c r="B5772" t="n">
        <v>0</v>
      </c>
      <c r="C5772" t="n">
        <v>0</v>
      </c>
      <c r="D5772" t="n">
        <v>0</v>
      </c>
      <c r="E5772" t="n">
        <v>75.79290858709751</v>
      </c>
      <c r="F5772" t="n">
        <v>1480.19092064214</v>
      </c>
      <c r="G5772" t="n">
        <v>2028.574906301728</v>
      </c>
      <c r="H5772" t="n">
        <v>11473.70883817032</v>
      </c>
      <c r="I5772" t="n">
        <v>25944.5813703216</v>
      </c>
      <c r="J5772" t="n">
        <v>40922.59762904832</v>
      </c>
      <c r="K5772" t="n">
        <v>37990.08082768576</v>
      </c>
      <c r="L5772" t="n">
        <v>10664.50807884337</v>
      </c>
      <c r="M5772" t="n">
        <v>0</v>
      </c>
      <c r="N5772" t="n">
        <v>0</v>
      </c>
      <c r="O5772" t="n">
        <v>0</v>
      </c>
    </row>
    <row r="5773">
      <c r="A5773" t="inlineStr">
        <is>
          <t>04/16/2020</t>
        </is>
      </c>
      <c r="B5773" t="n">
        <v>0</v>
      </c>
      <c r="C5773" t="n">
        <v>0</v>
      </c>
      <c r="D5773" t="n">
        <v>0</v>
      </c>
      <c r="E5773" t="n">
        <v>15.60442235616714</v>
      </c>
      <c r="F5773" t="n">
        <v>1163.644067131321</v>
      </c>
      <c r="G5773" t="n">
        <v>1708.684248000301</v>
      </c>
      <c r="H5773" t="n">
        <v>10404.80590677287</v>
      </c>
      <c r="I5773" t="n">
        <v>24825.52136706504</v>
      </c>
      <c r="J5773" t="n">
        <v>40257.18047571748</v>
      </c>
      <c r="K5773" t="n">
        <v>37568.76142406925</v>
      </c>
      <c r="L5773" t="n">
        <v>10577.56915428758</v>
      </c>
      <c r="M5773" t="n">
        <v>0</v>
      </c>
      <c r="N5773" t="n">
        <v>0</v>
      </c>
      <c r="O5773" t="n">
        <v>0</v>
      </c>
    </row>
    <row r="5774">
      <c r="A5774" t="inlineStr">
        <is>
          <t>04/17/2020</t>
        </is>
      </c>
      <c r="B5774" t="n">
        <v>0</v>
      </c>
      <c r="C5774" t="n">
        <v>0</v>
      </c>
      <c r="D5774" t="n">
        <v>0</v>
      </c>
      <c r="E5774" t="n">
        <v>5.573007984345406</v>
      </c>
      <c r="F5774" t="n">
        <v>996.4538276009584</v>
      </c>
      <c r="G5774" t="n">
        <v>1520.316578129426</v>
      </c>
      <c r="H5774" t="n">
        <v>9940.017040878465</v>
      </c>
      <c r="I5774" t="n">
        <v>24277.13738140546</v>
      </c>
      <c r="J5774" t="n">
        <v>39755.60975712639</v>
      </c>
      <c r="K5774" t="n">
        <v>37573.21983045673</v>
      </c>
      <c r="L5774" t="n">
        <v>10598.74658462809</v>
      </c>
      <c r="M5774" t="n">
        <v>0</v>
      </c>
      <c r="N5774" t="n">
        <v>0</v>
      </c>
      <c r="O5774" t="n">
        <v>0</v>
      </c>
    </row>
    <row r="5775">
      <c r="A5775" t="inlineStr">
        <is>
          <t>04/18/2020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830.3781896674654</v>
      </c>
      <c r="G5775" t="n">
        <v>1382.105980117661</v>
      </c>
      <c r="H5775" t="n">
        <v>9499.749410115179</v>
      </c>
      <c r="I5775" t="n">
        <v>23822.37992988287</v>
      </c>
      <c r="J5775" t="n">
        <v>39450.20891958426</v>
      </c>
      <c r="K5775" t="n">
        <v>37353.64331587352</v>
      </c>
      <c r="L5775" t="n">
        <v>10554.16252075333</v>
      </c>
      <c r="M5775" t="n">
        <v>0</v>
      </c>
      <c r="N5775" t="n">
        <v>0</v>
      </c>
      <c r="O5775" t="n">
        <v>0</v>
      </c>
    </row>
    <row r="5776">
      <c r="A5776" t="inlineStr">
        <is>
          <t>04/19/2020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654.2711373621506</v>
      </c>
      <c r="G5776" t="n">
        <v>1210.457334199822</v>
      </c>
      <c r="H5776" t="n">
        <v>8640.391578929117</v>
      </c>
      <c r="I5776" t="n">
        <v>22895.0314012878</v>
      </c>
      <c r="J5776" t="n">
        <v>38830.49043172505</v>
      </c>
      <c r="K5776" t="n">
        <v>37021.49204000653</v>
      </c>
      <c r="L5776" t="n">
        <v>10495.08863611927</v>
      </c>
      <c r="M5776" t="n">
        <v>0</v>
      </c>
      <c r="N5776" t="n">
        <v>0</v>
      </c>
      <c r="O5776" t="n">
        <v>0</v>
      </c>
    </row>
    <row r="5777">
      <c r="A5777" t="inlineStr">
        <is>
          <t>04/20/2020</t>
        </is>
      </c>
      <c r="B5777" t="n">
        <v>0</v>
      </c>
      <c r="C5777" t="n">
        <v>0</v>
      </c>
      <c r="D5777" t="n">
        <v>0</v>
      </c>
      <c r="E5777" t="n">
        <v>0</v>
      </c>
      <c r="F5777" t="n">
        <v>508.258328172301</v>
      </c>
      <c r="G5777" t="n">
        <v>1077.819744172401</v>
      </c>
      <c r="H5777" t="n">
        <v>7929.275760126644</v>
      </c>
      <c r="I5777" t="n">
        <v>22037.90277329547</v>
      </c>
      <c r="J5777" t="n">
        <v>38109.34319855076</v>
      </c>
      <c r="K5777" t="n">
        <v>36573.42219806516</v>
      </c>
      <c r="L5777" t="n">
        <v>10404.80590677287</v>
      </c>
      <c r="M5777" t="n">
        <v>0</v>
      </c>
      <c r="N5777" t="n">
        <v>0</v>
      </c>
      <c r="O5777" t="n">
        <v>0</v>
      </c>
    </row>
    <row r="5778">
      <c r="A5778" t="inlineStr">
        <is>
          <t>04/21/2020</t>
        </is>
      </c>
      <c r="B5778" t="n">
        <v>0</v>
      </c>
      <c r="C5778" t="n">
        <v>0</v>
      </c>
      <c r="D5778" t="n">
        <v>0</v>
      </c>
      <c r="E5778" t="n">
        <v>0</v>
      </c>
      <c r="F5778" t="n">
        <v>415.7463956321673</v>
      </c>
      <c r="G5778" t="n">
        <v>971.9325924698387</v>
      </c>
      <c r="H5778" t="n">
        <v>7417.673627163736</v>
      </c>
      <c r="I5778" t="n">
        <v>21429.33030140495</v>
      </c>
      <c r="J5778" t="n">
        <v>37645.66893425323</v>
      </c>
      <c r="K5778" t="n">
        <v>36308.14701801031</v>
      </c>
      <c r="L5778" t="n">
        <v>10350.19042852629</v>
      </c>
      <c r="M5778" t="n">
        <v>0</v>
      </c>
      <c r="N5778" t="n">
        <v>0</v>
      </c>
      <c r="O5778" t="n">
        <v>0</v>
      </c>
    </row>
    <row r="5779">
      <c r="A5779" t="inlineStr">
        <is>
          <t>04/22/2020</t>
        </is>
      </c>
      <c r="B5779" t="n">
        <v>0</v>
      </c>
      <c r="C5779" t="n">
        <v>0</v>
      </c>
      <c r="D5779" t="n">
        <v>0</v>
      </c>
      <c r="E5779" t="n">
        <v>0</v>
      </c>
      <c r="F5779" t="n">
        <v>294.2548215734374</v>
      </c>
      <c r="G5779" t="n">
        <v>856.0140263954543</v>
      </c>
      <c r="H5779" t="n">
        <v>6797.955139304526</v>
      </c>
      <c r="I5779" t="n">
        <v>20591.14990055941</v>
      </c>
      <c r="J5779" t="n">
        <v>36917.83409149771</v>
      </c>
      <c r="K5779" t="n">
        <v>35818.83691698479</v>
      </c>
      <c r="L5779" t="n">
        <v>10244.30327682372</v>
      </c>
      <c r="M5779" t="n">
        <v>0</v>
      </c>
      <c r="N5779" t="n">
        <v>0</v>
      </c>
      <c r="O5779" t="n">
        <v>0</v>
      </c>
    </row>
    <row r="5780">
      <c r="A5780" t="inlineStr">
        <is>
          <t>04/23/2020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157.1588251585404</v>
      </c>
      <c r="G5780" t="n">
        <v>647.5835277809362</v>
      </c>
      <c r="H5780" t="n">
        <v>5729.052207907077</v>
      </c>
      <c r="I5780" t="n">
        <v>19245.82577313843</v>
      </c>
      <c r="J5780" t="n">
        <v>35829.98293295348</v>
      </c>
      <c r="K5780" t="n">
        <v>35059.79322951694</v>
      </c>
      <c r="L5780" t="n">
        <v>10073.76923250276</v>
      </c>
      <c r="M5780" t="n">
        <v>0</v>
      </c>
      <c r="N5780" t="n">
        <v>0</v>
      </c>
      <c r="O5780" t="n">
        <v>0</v>
      </c>
    </row>
    <row r="5781">
      <c r="A5781" t="inlineStr">
        <is>
          <t>04/24/2020</t>
        </is>
      </c>
      <c r="B5781" t="n">
        <v>0</v>
      </c>
      <c r="C5781" t="n">
        <v>0</v>
      </c>
      <c r="D5781" t="n">
        <v>0</v>
      </c>
      <c r="E5781" t="n">
        <v>81.36591657144294</v>
      </c>
      <c r="F5781" t="n">
        <v>205.0866938239109</v>
      </c>
      <c r="G5781" t="n">
        <v>658.7295437496269</v>
      </c>
      <c r="H5781" t="n">
        <v>5980.952168799489</v>
      </c>
      <c r="I5781" t="n">
        <v>19009.53023460218</v>
      </c>
      <c r="J5781" t="n">
        <v>35239.24408661287</v>
      </c>
      <c r="K5781" t="n">
        <v>34509.18004066362</v>
      </c>
      <c r="L5781" t="n">
        <v>9926.641821716037</v>
      </c>
      <c r="M5781" t="n">
        <v>0</v>
      </c>
      <c r="N5781" t="n">
        <v>0</v>
      </c>
      <c r="O5781" t="n">
        <v>0</v>
      </c>
    </row>
    <row r="5782">
      <c r="A5782" t="inlineStr">
        <is>
          <t>04/25/2020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108.1163548963009</v>
      </c>
      <c r="G5782" t="n">
        <v>519.4043441409918</v>
      </c>
      <c r="H5782" t="n">
        <v>5662.176112094932</v>
      </c>
      <c r="I5782" t="n">
        <v>18327.3940573183</v>
      </c>
      <c r="J5782" t="n">
        <v>34631.78621631923</v>
      </c>
      <c r="K5782" t="n">
        <v>33951.87924222908</v>
      </c>
      <c r="L5782" t="n">
        <v>9827.442279594688</v>
      </c>
      <c r="M5782" t="n">
        <v>0</v>
      </c>
      <c r="N5782" t="n">
        <v>0</v>
      </c>
      <c r="O5782" t="n">
        <v>0</v>
      </c>
    </row>
    <row r="5783">
      <c r="A5783" t="inlineStr">
        <is>
          <t>04/26/2020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47.92786866537049</v>
      </c>
      <c r="G5783" t="n">
        <v>364.4747221761895</v>
      </c>
      <c r="H5783" t="n">
        <v>4677.982902059533</v>
      </c>
      <c r="I5783" t="n">
        <v>16851.66154306364</v>
      </c>
      <c r="J5783" t="n">
        <v>33057.96876154008</v>
      </c>
      <c r="K5783" t="n">
        <v>32538.56441739908</v>
      </c>
      <c r="L5783" t="n">
        <v>9413.925087156258</v>
      </c>
      <c r="M5783" t="n">
        <v>0</v>
      </c>
      <c r="N5783" t="n">
        <v>0</v>
      </c>
      <c r="O5783" t="n">
        <v>0</v>
      </c>
    </row>
    <row r="5784">
      <c r="A5784" t="inlineStr">
        <is>
          <t>04/27/2020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6.687609581214487</v>
      </c>
      <c r="G5784" t="n">
        <v>183.9092634833984</v>
      </c>
      <c r="H5784" t="n">
        <v>3661.466245714932</v>
      </c>
      <c r="I5784" t="n">
        <v>15173.0715381788</v>
      </c>
      <c r="J5784" t="n">
        <v>31057.25889516007</v>
      </c>
      <c r="K5784" t="n">
        <v>30816.50495023635</v>
      </c>
      <c r="L5784" t="n">
        <v>8931.302595711946</v>
      </c>
      <c r="M5784" t="n">
        <v>0</v>
      </c>
      <c r="N5784" t="n">
        <v>0</v>
      </c>
      <c r="O5784" t="n">
        <v>0</v>
      </c>
    </row>
    <row r="5785">
      <c r="A5785" t="inlineStr">
        <is>
          <t>04/28/2020</t>
        </is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149.3566139804569</v>
      </c>
      <c r="H5785" t="n">
        <v>3514.338834928213</v>
      </c>
      <c r="I5785" t="n">
        <v>14731.68930581865</v>
      </c>
      <c r="J5785" t="n">
        <v>30300.44441088597</v>
      </c>
      <c r="K5785" t="n">
        <v>30611.41825641244</v>
      </c>
      <c r="L5785" t="n">
        <v>8913.468970162041</v>
      </c>
      <c r="M5785" t="n">
        <v>0</v>
      </c>
      <c r="N5785" t="n">
        <v>0</v>
      </c>
      <c r="O5785" t="n">
        <v>0</v>
      </c>
    </row>
    <row r="5786">
      <c r="A5786" t="inlineStr">
        <is>
          <t>04/29/2020</t>
        </is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31.20884471233427</v>
      </c>
      <c r="H5786" t="n">
        <v>2740.80532670107</v>
      </c>
      <c r="I5786" t="n">
        <v>13385.2505768008</v>
      </c>
      <c r="J5786" t="n">
        <v>28628.54201558235</v>
      </c>
      <c r="K5786" t="n">
        <v>29201.44723637306</v>
      </c>
      <c r="L5786" t="n">
        <v>8503.29558251422</v>
      </c>
      <c r="M5786" t="n">
        <v>0</v>
      </c>
      <c r="N5786" t="n">
        <v>0</v>
      </c>
      <c r="O5786" t="n">
        <v>0</v>
      </c>
    </row>
    <row r="5787">
      <c r="A5787" t="inlineStr">
        <is>
          <t>04/30/2020</t>
        </is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1714.257255984647</v>
      </c>
      <c r="I5787" t="n">
        <v>10784.88505130523</v>
      </c>
      <c r="J5787" t="n">
        <v>24804.34393672453</v>
      </c>
      <c r="K5787" t="n">
        <v>25332.66509364048</v>
      </c>
      <c r="L5787" t="n">
        <v>7293.952849911267</v>
      </c>
      <c r="M5787" t="n">
        <v>0</v>
      </c>
      <c r="N5787" t="n">
        <v>0</v>
      </c>
      <c r="O5787" t="n">
        <v>0</v>
      </c>
    </row>
    <row r="5788">
      <c r="A5788" t="inlineStr">
        <is>
          <t>05/01/2020</t>
        </is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1387.678988102006</v>
      </c>
      <c r="I5788" t="n">
        <v>9717.096721504649</v>
      </c>
      <c r="J5788" t="n">
        <v>23399.94592466949</v>
      </c>
      <c r="K5788" t="n">
        <v>24519.00592792605</v>
      </c>
      <c r="L5788" t="n">
        <v>7056.542709778153</v>
      </c>
      <c r="M5788" t="n">
        <v>0</v>
      </c>
      <c r="N5788" t="n">
        <v>0</v>
      </c>
      <c r="O5788" t="n">
        <v>0</v>
      </c>
    </row>
    <row r="5789">
      <c r="A5789" t="inlineStr">
        <is>
          <t>05/02/2020</t>
        </is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1268.416617237014</v>
      </c>
      <c r="I5789" t="n">
        <v>9499.749410115177</v>
      </c>
      <c r="J5789" t="n">
        <v>22633.10002602356</v>
      </c>
      <c r="K5789" t="n">
        <v>24235.8971223213</v>
      </c>
      <c r="L5789" t="n">
        <v>7065.459522553107</v>
      </c>
      <c r="M5789" t="n">
        <v>0</v>
      </c>
      <c r="N5789" t="n">
        <v>0</v>
      </c>
      <c r="O5789" t="n">
        <v>0</v>
      </c>
    </row>
    <row r="5790">
      <c r="A5790" t="inlineStr">
        <is>
          <t>05/03/2020</t>
        </is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1070.017532994318</v>
      </c>
      <c r="I5790" t="n">
        <v>8757.424746600371</v>
      </c>
      <c r="J5790" t="n">
        <v>21141.76308941273</v>
      </c>
      <c r="K5790" t="n">
        <v>23222.7242707673</v>
      </c>
      <c r="L5790" t="n">
        <v>6858.143625535457</v>
      </c>
      <c r="M5790" t="n">
        <v>0</v>
      </c>
      <c r="N5790" t="n">
        <v>0</v>
      </c>
      <c r="O5790" t="n">
        <v>0</v>
      </c>
    </row>
    <row r="5791">
      <c r="A5791" t="inlineStr">
        <is>
          <t>05/04/2020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903.9418950608249</v>
      </c>
      <c r="I5791" t="n">
        <v>8008.412473504349</v>
      </c>
      <c r="J5791" t="n">
        <v>19803.12657157296</v>
      </c>
      <c r="K5791" t="n">
        <v>22241.87486552251</v>
      </c>
      <c r="L5791" t="n">
        <v>6596.212250271223</v>
      </c>
      <c r="M5791" t="n">
        <v>0</v>
      </c>
      <c r="N5791" t="n">
        <v>0</v>
      </c>
      <c r="O5791" t="n">
        <v>0</v>
      </c>
    </row>
    <row r="5792">
      <c r="A5792" t="inlineStr">
        <is>
          <t>05/05/2020</t>
        </is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796.9401417613931</v>
      </c>
      <c r="I5792" t="n">
        <v>7529.133786850643</v>
      </c>
      <c r="J5792" t="n">
        <v>18846.79840145929</v>
      </c>
      <c r="K5792" t="n">
        <v>21468.34135729538</v>
      </c>
      <c r="L5792" t="n">
        <v>6391.125556447311</v>
      </c>
      <c r="M5792" t="n">
        <v>0</v>
      </c>
      <c r="N5792" t="n">
        <v>0</v>
      </c>
      <c r="O5792" t="n">
        <v>0</v>
      </c>
    </row>
    <row r="5793">
      <c r="A5793" t="inlineStr">
        <is>
          <t>05/06/2020</t>
        </is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623.0622926498163</v>
      </c>
      <c r="I5793" t="n">
        <v>6746.683465848548</v>
      </c>
      <c r="J5793" t="n">
        <v>17314.2212057643</v>
      </c>
      <c r="K5793" t="n">
        <v>20281.2906566298</v>
      </c>
      <c r="L5793" t="n">
        <v>6050.057467805373</v>
      </c>
      <c r="M5793" t="n">
        <v>0</v>
      </c>
      <c r="N5793" t="n">
        <v>0</v>
      </c>
      <c r="O5793" t="n">
        <v>0</v>
      </c>
    </row>
    <row r="5794">
      <c r="A5794" t="inlineStr">
        <is>
          <t>05/07/2020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548.3839856595879</v>
      </c>
      <c r="I5794" t="n">
        <v>6280.779998357273</v>
      </c>
      <c r="J5794" t="n">
        <v>16307.73596379153</v>
      </c>
      <c r="K5794" t="n">
        <v>19303.78505617562</v>
      </c>
      <c r="L5794" t="n">
        <v>5780.323881363055</v>
      </c>
      <c r="M5794" t="n">
        <v>0</v>
      </c>
      <c r="N5794" t="n">
        <v>0</v>
      </c>
      <c r="O5794" t="n">
        <v>0</v>
      </c>
    </row>
    <row r="5795">
      <c r="A5795" t="inlineStr">
        <is>
          <t>05/08/2020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456.9866547163233</v>
      </c>
      <c r="I5795" t="n">
        <v>5645.457088141896</v>
      </c>
      <c r="J5795" t="n">
        <v>14964.64103956428</v>
      </c>
      <c r="K5795" t="n">
        <v>18204.7878816627</v>
      </c>
      <c r="L5795" t="n">
        <v>5492.756669370832</v>
      </c>
      <c r="M5795" t="n">
        <v>0</v>
      </c>
      <c r="N5795" t="n">
        <v>0</v>
      </c>
      <c r="O5795" t="n">
        <v>0</v>
      </c>
    </row>
    <row r="5796">
      <c r="A5796" t="inlineStr">
        <is>
          <t>05/09/2020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405.7149812603456</v>
      </c>
      <c r="I5796" t="n">
        <v>5063.635054576236</v>
      </c>
      <c r="J5796" t="n">
        <v>13239.23776761095</v>
      </c>
      <c r="K5796" t="n">
        <v>16684.47130353328</v>
      </c>
      <c r="L5796" t="n">
        <v>5073.666468948058</v>
      </c>
      <c r="M5796" t="n">
        <v>0</v>
      </c>
      <c r="N5796" t="n">
        <v>0</v>
      </c>
      <c r="O5796" t="n">
        <v>0</v>
      </c>
    </row>
    <row r="5797">
      <c r="A5797" t="inlineStr">
        <is>
          <t>05/10/2020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289.7964151859611</v>
      </c>
      <c r="I5797" t="n">
        <v>4204.277223390174</v>
      </c>
      <c r="J5797" t="n">
        <v>11226.26728366539</v>
      </c>
      <c r="K5797" t="n">
        <v>14670.38621799085</v>
      </c>
      <c r="L5797" t="n">
        <v>4460.635590670063</v>
      </c>
      <c r="M5797" t="n">
        <v>0</v>
      </c>
      <c r="N5797" t="n">
        <v>0</v>
      </c>
      <c r="O5797" t="n">
        <v>0</v>
      </c>
    </row>
    <row r="5798">
      <c r="A5798" t="inlineStr">
        <is>
          <t>05/11/2020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215.1181081957326</v>
      </c>
      <c r="I5798" t="n">
        <v>3168.812339898798</v>
      </c>
      <c r="J5798" t="n">
        <v>9027.158333042687</v>
      </c>
      <c r="K5798" t="n">
        <v>12246.12774480059</v>
      </c>
      <c r="L5798" t="n">
        <v>3721.654731945862</v>
      </c>
      <c r="M5798" t="n">
        <v>0</v>
      </c>
      <c r="N5798" t="n">
        <v>0</v>
      </c>
      <c r="O5798" t="n">
        <v>0</v>
      </c>
    </row>
    <row r="5799">
      <c r="A5799" t="inlineStr">
        <is>
          <t>05/12/2020</t>
        </is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198.3990842426964</v>
      </c>
      <c r="I5799" t="n">
        <v>2829.973454450597</v>
      </c>
      <c r="J5799" t="n">
        <v>8112.070422013174</v>
      </c>
      <c r="K5799" t="n">
        <v>11731.18180704708</v>
      </c>
      <c r="L5799" t="n">
        <v>3702.706504799087</v>
      </c>
      <c r="M5799" t="n">
        <v>0</v>
      </c>
      <c r="N5799" t="n">
        <v>0</v>
      </c>
      <c r="O5799" t="n">
        <v>0</v>
      </c>
    </row>
    <row r="5800">
      <c r="A5800" t="inlineStr">
        <is>
          <t>05/13/2020</t>
        </is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190.5968730646129</v>
      </c>
      <c r="I5800" t="n">
        <v>2783.160187382096</v>
      </c>
      <c r="J5800" t="n">
        <v>8096.465999657006</v>
      </c>
      <c r="K5800" t="n">
        <v>12014.29061265183</v>
      </c>
      <c r="L5800" t="n">
        <v>3826.427282051555</v>
      </c>
      <c r="M5800" t="n">
        <v>0</v>
      </c>
      <c r="N5800" t="n">
        <v>0</v>
      </c>
      <c r="O5800" t="n">
        <v>0</v>
      </c>
    </row>
    <row r="5801">
      <c r="A5801" t="inlineStr">
        <is>
          <t>05/14/2020</t>
        </is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176.1070523053149</v>
      </c>
      <c r="I5801" t="n">
        <v>2651.637198951544</v>
      </c>
      <c r="J5801" t="n">
        <v>7838.993030780247</v>
      </c>
      <c r="K5801" t="n">
        <v>11871.62160825258</v>
      </c>
      <c r="L5801" t="n">
        <v>3787.416226161137</v>
      </c>
      <c r="M5801" t="n">
        <v>0</v>
      </c>
      <c r="N5801" t="n">
        <v>0</v>
      </c>
      <c r="O5801" t="n">
        <v>0</v>
      </c>
    </row>
    <row r="5802">
      <c r="A5802" t="inlineStr">
        <is>
          <t>05/15/2020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162.7318331428858</v>
      </c>
      <c r="I5802" t="n">
        <v>2598.136322301828</v>
      </c>
      <c r="J5802" t="n">
        <v>7701.897034365351</v>
      </c>
      <c r="K5802" t="n">
        <v>11820.34993479661</v>
      </c>
      <c r="L5802" t="n">
        <v>3770.697202208102</v>
      </c>
      <c r="M5802" t="n">
        <v>0</v>
      </c>
      <c r="N5802" t="n">
        <v>0</v>
      </c>
      <c r="O5802" t="n">
        <v>0</v>
      </c>
    </row>
    <row r="5803">
      <c r="A5803" t="inlineStr">
        <is>
          <t>05/16/2020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151.5858171741951</v>
      </c>
      <c r="I5803" t="n">
        <v>2286.047875178486</v>
      </c>
      <c r="J5803" t="n">
        <v>6881.550259069707</v>
      </c>
      <c r="K5803" t="n">
        <v>11032.32660581017</v>
      </c>
      <c r="L5803" t="n">
        <v>3551.120687624893</v>
      </c>
      <c r="M5803" t="n">
        <v>0</v>
      </c>
      <c r="N5803" t="n">
        <v>0</v>
      </c>
      <c r="O5803" t="n">
        <v>0</v>
      </c>
    </row>
    <row r="5804">
      <c r="A5804" t="inlineStr">
        <is>
          <t>05/17/2020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111.4601596869081</v>
      </c>
      <c r="I5804" t="n">
        <v>1620.630721847644</v>
      </c>
      <c r="J5804" t="n">
        <v>5346.743860180983</v>
      </c>
      <c r="K5804" t="n">
        <v>9173.171142232539</v>
      </c>
      <c r="L5804" t="n">
        <v>2989.361482802876</v>
      </c>
      <c r="M5804" t="n">
        <v>0</v>
      </c>
      <c r="N5804" t="n">
        <v>0</v>
      </c>
      <c r="O5804" t="n">
        <v>0</v>
      </c>
    </row>
    <row r="5805">
      <c r="A5805" t="inlineStr">
        <is>
          <t>05/18/2020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72.44910379649028</v>
      </c>
      <c r="I5805" t="n">
        <v>1102.340979303521</v>
      </c>
      <c r="J5805" t="n">
        <v>4249.975888861806</v>
      </c>
      <c r="K5805" t="n">
        <v>7889.150102639356</v>
      </c>
      <c r="L5805" t="n">
        <v>2646.064190967199</v>
      </c>
      <c r="M5805" t="n">
        <v>0</v>
      </c>
      <c r="N5805" t="n">
        <v>0</v>
      </c>
      <c r="O5805" t="n">
        <v>0</v>
      </c>
    </row>
    <row r="5806">
      <c r="A5806" t="inlineStr">
        <is>
          <t>05/19/2020</t>
        </is>
      </c>
      <c r="B5806" t="n">
        <v>0</v>
      </c>
      <c r="C5806" t="n">
        <v>0</v>
      </c>
      <c r="D5806" t="n">
        <v>0</v>
      </c>
      <c r="E5806" t="n">
        <v>0</v>
      </c>
      <c r="F5806" t="n">
        <v>1.114601596869081</v>
      </c>
      <c r="G5806" t="n">
        <v>61.30308782779946</v>
      </c>
      <c r="H5806" t="n">
        <v>471.4764754756213</v>
      </c>
      <c r="I5806" t="n">
        <v>2196.879747428959</v>
      </c>
      <c r="J5806" t="n">
        <v>5425.880573558688</v>
      </c>
      <c r="K5806" t="n">
        <v>8779.716778537753</v>
      </c>
      <c r="L5806" t="n">
        <v>2897.964151859611</v>
      </c>
      <c r="M5806" t="n">
        <v>0</v>
      </c>
      <c r="N5806" t="n">
        <v>0</v>
      </c>
      <c r="O5806" t="n">
        <v>0</v>
      </c>
    </row>
    <row r="5807">
      <c r="A5807" t="inlineStr">
        <is>
          <t>05/20/2020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13.37521916242897</v>
      </c>
      <c r="G5807" t="n">
        <v>66.87609581214487</v>
      </c>
      <c r="H5807" t="n">
        <v>582.9366351625295</v>
      </c>
      <c r="I5807" t="n">
        <v>2443.206700337026</v>
      </c>
      <c r="J5807" t="n">
        <v>5919.64908097169</v>
      </c>
      <c r="K5807" t="n">
        <v>9250.078652416505</v>
      </c>
      <c r="L5807" t="n">
        <v>3089.675626521093</v>
      </c>
      <c r="M5807" t="n">
        <v>0</v>
      </c>
      <c r="N5807" t="n">
        <v>0</v>
      </c>
      <c r="O5807" t="n">
        <v>0</v>
      </c>
    </row>
    <row r="5808">
      <c r="A5808" t="inlineStr">
        <is>
          <t>05/21/2020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6.687609581214486</v>
      </c>
      <c r="H5808" t="n">
        <v>269.7335864423176</v>
      </c>
      <c r="I5808" t="n">
        <v>1842.436439624591</v>
      </c>
      <c r="J5808" t="n">
        <v>5377.952704893317</v>
      </c>
      <c r="K5808" t="n">
        <v>8858.853491915457</v>
      </c>
      <c r="L5808" t="n">
        <v>2996.04909238409</v>
      </c>
      <c r="M5808" t="n">
        <v>0</v>
      </c>
      <c r="N5808" t="n">
        <v>0</v>
      </c>
      <c r="O5808" t="n">
        <v>0</v>
      </c>
    </row>
    <row r="5809">
      <c r="A5809" t="inlineStr">
        <is>
          <t>05/22/2020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53.50087664971589</v>
      </c>
      <c r="I5809" t="n">
        <v>872.7330503484906</v>
      </c>
      <c r="J5809" t="n">
        <v>3960.179473675846</v>
      </c>
      <c r="K5809" t="n">
        <v>7972.745222404537</v>
      </c>
      <c r="L5809" t="n">
        <v>2816.598235288168</v>
      </c>
      <c r="M5809" t="n">
        <v>0</v>
      </c>
      <c r="N5809" t="n">
        <v>0</v>
      </c>
      <c r="O5809" t="n">
        <v>0</v>
      </c>
    </row>
    <row r="5810">
      <c r="A5810" t="inlineStr">
        <is>
          <t>05/26/2020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100.3141437182173</v>
      </c>
      <c r="J5810" t="n">
        <v>1885.905901902485</v>
      </c>
      <c r="K5810" t="n">
        <v>5088.156289707355</v>
      </c>
      <c r="L5810" t="n">
        <v>1754.382913471934</v>
      </c>
      <c r="M5810" t="n">
        <v>0</v>
      </c>
      <c r="N5810" t="n">
        <v>0</v>
      </c>
      <c r="O5810" t="n">
        <v>0</v>
      </c>
    </row>
    <row r="5811">
      <c r="A5811" t="inlineStr">
        <is>
          <t>05/27/2020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27.86503992172703</v>
      </c>
      <c r="J5811" t="n">
        <v>1320.802892289861</v>
      </c>
      <c r="K5811" t="n">
        <v>3662.580847311801</v>
      </c>
      <c r="L5811" t="n">
        <v>1143.581238387677</v>
      </c>
      <c r="M5811" t="n">
        <v>0</v>
      </c>
      <c r="N5811" t="n">
        <v>0</v>
      </c>
      <c r="O5811" t="n">
        <v>0</v>
      </c>
    </row>
    <row r="5812">
      <c r="A5812" t="inlineStr">
        <is>
          <t>05/28/2020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901.7126918670866</v>
      </c>
      <c r="K5812" t="n">
        <v>2689.533653245093</v>
      </c>
      <c r="L5812" t="n">
        <v>773.5335082271423</v>
      </c>
      <c r="M5812" t="n">
        <v>0</v>
      </c>
      <c r="N5812" t="n">
        <v>0</v>
      </c>
      <c r="O5812" t="n">
        <v>0</v>
      </c>
    </row>
    <row r="5813">
      <c r="A5813" t="inlineStr">
        <is>
          <t>05/29/2020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560.6446032251479</v>
      </c>
      <c r="K5813" t="n">
        <v>1916.00014501795</v>
      </c>
      <c r="L5813" t="n">
        <v>414.6317940352982</v>
      </c>
      <c r="M5813" t="n">
        <v>0</v>
      </c>
      <c r="N5813" t="n">
        <v>0</v>
      </c>
      <c r="O5813" t="n">
        <v>0</v>
      </c>
    </row>
    <row r="5814">
      <c r="A5814" t="inlineStr">
        <is>
          <t>05/30/2020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310.9738455264736</v>
      </c>
      <c r="K5814" t="n">
        <v>1194.852911843655</v>
      </c>
      <c r="L5814" t="n">
        <v>185.0238650802675</v>
      </c>
      <c r="M5814" t="n">
        <v>0</v>
      </c>
      <c r="N5814" t="n">
        <v>0</v>
      </c>
      <c r="O5814" t="n">
        <v>0</v>
      </c>
    </row>
    <row r="5815">
      <c r="A5815" t="inlineStr">
        <is>
          <t>05/31/2020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201.7428890333037</v>
      </c>
      <c r="K5815" t="n">
        <v>966.3595844854933</v>
      </c>
      <c r="L5815" t="n">
        <v>112.5747612837772</v>
      </c>
      <c r="M5815" t="n">
        <v>0</v>
      </c>
      <c r="N5815" t="n">
        <v>0</v>
      </c>
      <c r="O5815" t="n">
        <v>0</v>
      </c>
    </row>
    <row r="5816">
      <c r="A5816" t="inlineStr">
        <is>
          <t>06/01/2020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125.9499804462062</v>
      </c>
      <c r="K5816" t="n">
        <v>800.2839465520003</v>
      </c>
      <c r="L5816" t="n">
        <v>75.79290858709753</v>
      </c>
      <c r="M5816" t="n">
        <v>0</v>
      </c>
      <c r="N5816" t="n">
        <v>0</v>
      </c>
      <c r="O5816" t="n">
        <v>0</v>
      </c>
    </row>
    <row r="5817">
      <c r="A5817" t="inlineStr">
        <is>
          <t>06/02/2020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111.4601596869081</v>
      </c>
      <c r="K5817" t="n">
        <v>820.3467752956436</v>
      </c>
      <c r="L5817" t="n">
        <v>91.39733094326465</v>
      </c>
      <c r="M5817" t="n">
        <v>0</v>
      </c>
      <c r="N5817" t="n">
        <v>0</v>
      </c>
      <c r="O5817" t="n">
        <v>0</v>
      </c>
    </row>
    <row r="5818">
      <c r="A5818" t="inlineStr">
        <is>
          <t>06/03/2020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52.38627505284681</v>
      </c>
      <c r="K5818" t="n">
        <v>553.9569936439333</v>
      </c>
      <c r="L5818" t="n">
        <v>0</v>
      </c>
      <c r="M5818" t="n">
        <v>0</v>
      </c>
      <c r="N5818" t="n">
        <v>0</v>
      </c>
      <c r="O5818" t="n">
        <v>0</v>
      </c>
    </row>
    <row r="5819">
      <c r="A5819" t="inlineStr">
        <is>
          <t>06/04/2020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323.2344630920335</v>
      </c>
      <c r="L5819" t="n">
        <v>0</v>
      </c>
      <c r="M5819" t="n">
        <v>0</v>
      </c>
      <c r="N5819" t="n">
        <v>0</v>
      </c>
      <c r="O5819" t="n">
        <v>0</v>
      </c>
    </row>
    <row r="5820">
      <c r="A5820" t="inlineStr">
        <is>
          <t>06/05/2020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240.7539449237215</v>
      </c>
      <c r="L5820" t="n">
        <v>0</v>
      </c>
      <c r="M5820" t="n">
        <v>0</v>
      </c>
      <c r="N5820" t="n">
        <v>0</v>
      </c>
      <c r="O5820" t="n">
        <v>0</v>
      </c>
    </row>
    <row r="5821">
      <c r="A5821" t="inlineStr">
        <is>
          <t>06/06/2020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160.5026299491477</v>
      </c>
      <c r="L5821" t="n">
        <v>0</v>
      </c>
      <c r="M5821" t="n">
        <v>0</v>
      </c>
      <c r="N5821" t="n">
        <v>0</v>
      </c>
      <c r="O5821" t="n">
        <v>0</v>
      </c>
    </row>
    <row r="5822">
      <c r="A5822" t="inlineStr">
        <is>
          <t>06/07/2020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127.0645820430752</v>
      </c>
      <c r="L5822" t="n">
        <v>0</v>
      </c>
      <c r="M5822" t="n">
        <v>0</v>
      </c>
      <c r="N5822" t="n">
        <v>0</v>
      </c>
      <c r="O5822" t="n">
        <v>0</v>
      </c>
    </row>
    <row r="5823">
      <c r="A5823" t="inlineStr">
        <is>
          <t>06/08/2020</t>
        </is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5.573007984345406</v>
      </c>
      <c r="I5823" t="n">
        <v>66.87609581214485</v>
      </c>
      <c r="J5823" t="n">
        <v>107.0017532994318</v>
      </c>
      <c r="K5823" t="n">
        <v>254.1291640861505</v>
      </c>
      <c r="L5823" t="n">
        <v>46.8132670685014</v>
      </c>
      <c r="M5823" t="n">
        <v>0</v>
      </c>
      <c r="N5823" t="n">
        <v>0</v>
      </c>
      <c r="O5823" t="n">
        <v>0</v>
      </c>
    </row>
    <row r="5824">
      <c r="A5824" t="inlineStr">
        <is>
          <t>06/09/2020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120.3769724618608</v>
      </c>
      <c r="L5824" t="n">
        <v>4.458406387476324</v>
      </c>
      <c r="M5824" t="n">
        <v>0</v>
      </c>
      <c r="N5824" t="n">
        <v>0</v>
      </c>
      <c r="O5824" t="n">
        <v>0</v>
      </c>
    </row>
    <row r="5825">
      <c r="A5825" t="inlineStr">
        <is>
          <t>06/10/2020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99.19954212134822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t="inlineStr">
        <is>
          <t>06/11/2020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45.69866547163232</v>
      </c>
      <c r="L5826" t="n">
        <v>0</v>
      </c>
      <c r="M5826" t="n">
        <v>0</v>
      </c>
      <c r="N5826" t="n">
        <v>0</v>
      </c>
      <c r="O5826" t="n">
        <v>0</v>
      </c>
    </row>
    <row r="5827">
      <c r="A5827" t="inlineStr">
        <is>
          <t>06/12/2020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t="inlineStr">
        <is>
          <t>06/13/2020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6.687609581214486</v>
      </c>
      <c r="K5828" t="n">
        <v>76.90751018396659</v>
      </c>
      <c r="L5828" t="n">
        <v>39.01105589041784</v>
      </c>
      <c r="M5828" t="n">
        <v>0</v>
      </c>
      <c r="N5828" t="n">
        <v>0</v>
      </c>
      <c r="O5828" t="n">
        <v>0</v>
      </c>
    </row>
    <row r="5829">
      <c r="A5829" t="inlineStr">
        <is>
          <t>06/14/2020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32.32344630920335</v>
      </c>
      <c r="L5829" t="n">
        <v>28.97964151859611</v>
      </c>
      <c r="M5829" t="n">
        <v>0</v>
      </c>
      <c r="N5829" t="n">
        <v>0</v>
      </c>
      <c r="O5829" t="n">
        <v>0</v>
      </c>
    </row>
    <row r="5830">
      <c r="A5830" t="inlineStr">
        <is>
          <t>06/15/2020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t="inlineStr">
        <is>
          <t>06/16/2020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</row>
    <row r="5832">
      <c r="A5832" t="inlineStr">
        <is>
          <t>06/17/2020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</row>
    <row r="5833">
      <c r="A5833" t="inlineStr">
        <is>
          <t>06/19/2020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t="inlineStr">
        <is>
          <t>06/20/2020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t="inlineStr">
        <is>
          <t>06/22/2020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</row>
    <row r="5836">
      <c r="A5836" t="inlineStr">
        <is>
          <t>06/23/2020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t="inlineStr">
        <is>
          <t>06/24/2020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</row>
    <row r="5838">
      <c r="A5838" t="inlineStr">
        <is>
          <t>06/25/2020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t="inlineStr">
        <is>
          <t>06/26/2020</t>
        </is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</row>
    <row r="5840">
      <c r="A5840" t="inlineStr">
        <is>
          <t>06/27/2020</t>
        </is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</row>
    <row r="5841">
      <c r="A5841" t="inlineStr">
        <is>
          <t>06/28/2020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</row>
    <row r="5842">
      <c r="A5842" t="inlineStr">
        <is>
          <t>06/29/2020</t>
        </is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</row>
    <row r="5843">
      <c r="A5843" t="inlineStr">
        <is>
          <t>07/01/2020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</row>
    <row r="5844">
      <c r="A5844" t="inlineStr">
        <is>
          <t>07/02/2020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</row>
    <row r="5845">
      <c r="A5845" t="inlineStr">
        <is>
          <t>07/03/2020</t>
        </is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</row>
    <row r="5846">
      <c r="A5846" t="inlineStr">
        <is>
          <t>07/04/2020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</row>
    <row r="5847">
      <c r="A5847" t="inlineStr">
        <is>
          <t>07/05/2020</t>
        </is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</row>
    <row r="5848">
      <c r="A5848" t="inlineStr">
        <is>
          <t>07/06/2020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</row>
    <row r="5849">
      <c r="A5849" t="inlineStr">
        <is>
          <t>07/07/2020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</row>
    <row r="5850">
      <c r="A5850" t="inlineStr">
        <is>
          <t>07/08/2020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</row>
    <row r="5851">
      <c r="A5851" t="inlineStr">
        <is>
          <t>07/09/2020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</row>
    <row r="5852">
      <c r="A5852" t="inlineStr">
        <is>
          <t>07/10/2020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</row>
    <row r="5853">
      <c r="A5853" t="inlineStr">
        <is>
          <t>07/11/2020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t="inlineStr">
        <is>
          <t>07/12/2020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</row>
    <row r="5855">
      <c r="A5855" t="inlineStr">
        <is>
          <t>07/13/2020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</row>
    <row r="5856">
      <c r="A5856" t="inlineStr">
        <is>
          <t>07/14/2020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</row>
    <row r="5857">
      <c r="A5857" t="inlineStr">
        <is>
          <t>07/15/2020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</row>
    <row r="5858">
      <c r="A5858" t="inlineStr">
        <is>
          <t>07/16/2020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t="inlineStr">
        <is>
          <t>07/17/2020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</row>
    <row r="5860">
      <c r="A5860" t="inlineStr">
        <is>
          <t>07/18/2020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t="inlineStr">
        <is>
          <t>07/19/2020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</row>
    <row r="5862">
      <c r="A5862" t="inlineStr">
        <is>
          <t>07/20/2020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t="inlineStr">
        <is>
          <t>07/21/2020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</row>
    <row r="5864">
      <c r="A5864" t="inlineStr">
        <is>
          <t>07/22/2020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t="inlineStr">
        <is>
          <t>07/23/2020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</row>
    <row r="5866">
      <c r="A5866" t="inlineStr">
        <is>
          <t>07/24/2020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</row>
    <row r="5867">
      <c r="A5867" t="inlineStr">
        <is>
          <t>07/25/2020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</row>
    <row r="5868">
      <c r="A5868" t="inlineStr">
        <is>
          <t>07/26/2020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</row>
    <row r="5869">
      <c r="A5869" t="inlineStr">
        <is>
          <t>07/27/2020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t="inlineStr">
        <is>
          <t>07/28/2020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</row>
    <row r="5871">
      <c r="A5871" t="inlineStr">
        <is>
          <t>07/29/2020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</row>
    <row r="5872">
      <c r="A5872" t="inlineStr">
        <is>
          <t>07/30/2020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</row>
    <row r="5873">
      <c r="A5873" t="inlineStr">
        <is>
          <t>07/31/2020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</row>
    <row r="5874">
      <c r="A5874" t="inlineStr">
        <is>
          <t>08/01/2020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</row>
    <row r="5875">
      <c r="A5875" t="inlineStr">
        <is>
          <t>08/02/2020</t>
        </is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</row>
    <row r="5876">
      <c r="A5876" t="inlineStr">
        <is>
          <t>08/03/2020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</row>
    <row r="5877">
      <c r="A5877" t="inlineStr">
        <is>
          <t>08/04/2020</t>
        </is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</row>
    <row r="5878">
      <c r="A5878" t="inlineStr">
        <is>
          <t>08/05/2020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</row>
    <row r="5879">
      <c r="A5879" t="inlineStr">
        <is>
          <t>08/06/2020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</row>
    <row r="5880">
      <c r="A5880" t="inlineStr">
        <is>
          <t>08/07/2020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t="inlineStr">
        <is>
          <t>08/08/2020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t="inlineStr">
        <is>
          <t>08/09/2020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</row>
    <row r="5883">
      <c r="A5883" t="inlineStr">
        <is>
          <t>08/10/2020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</row>
    <row r="5884">
      <c r="A5884" t="inlineStr">
        <is>
          <t>08/11/2020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</row>
    <row r="5885">
      <c r="A5885" t="inlineStr">
        <is>
          <t>08/12/2020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</row>
    <row r="5886">
      <c r="A5886" t="inlineStr">
        <is>
          <t>08/13/2020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</row>
    <row r="5887">
      <c r="A5887" t="inlineStr">
        <is>
          <t>08/14/2020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</row>
    <row r="5888">
      <c r="A5888" t="inlineStr">
        <is>
          <t>08/15/2020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</row>
    <row r="5889">
      <c r="A5889" t="inlineStr">
        <is>
          <t>08/16/2020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</row>
    <row r="5890">
      <c r="A5890" t="inlineStr">
        <is>
          <t>08/17/2020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</row>
    <row r="5891">
      <c r="A5891" t="inlineStr">
        <is>
          <t>08/19/2020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t="inlineStr">
        <is>
          <t>08/20/2020</t>
        </is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</row>
    <row r="5893">
      <c r="A5893" t="inlineStr">
        <is>
          <t>08/21/2020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</row>
    <row r="5894">
      <c r="A5894" t="inlineStr">
        <is>
          <t>08/22/2020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</row>
    <row r="5895">
      <c r="A5895" t="inlineStr">
        <is>
          <t>08/23/2020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</row>
    <row r="5896">
      <c r="A5896" t="inlineStr">
        <is>
          <t>08/24/2020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</row>
    <row r="5897">
      <c r="A5897" t="inlineStr">
        <is>
          <t>08/25/2020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</row>
    <row r="5898">
      <c r="A5898" t="inlineStr">
        <is>
          <t>08/26/2020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</row>
    <row r="5899">
      <c r="A5899" t="inlineStr">
        <is>
          <t>08/27/2020</t>
        </is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</row>
    <row r="5900">
      <c r="A5900" t="inlineStr">
        <is>
          <t>08/28/2020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</row>
    <row r="5901">
      <c r="A5901" t="inlineStr">
        <is>
          <t>08/29/2020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</row>
    <row r="5902">
      <c r="A5902" t="inlineStr">
        <is>
          <t>08/30/2020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t="inlineStr">
        <is>
          <t>08/31/2020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</row>
    <row r="5904">
      <c r="A5904" t="inlineStr">
        <is>
          <t>09/01/2020</t>
        </is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</row>
    <row r="5905">
      <c r="A5905" t="inlineStr">
        <is>
          <t>09/02/2020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</row>
    <row r="5906">
      <c r="A5906" t="inlineStr">
        <is>
          <t>09/03/2020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</row>
    <row r="5907">
      <c r="A5907" t="inlineStr">
        <is>
          <t>09/04/2020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</row>
    <row r="5908">
      <c r="A5908" t="inlineStr">
        <is>
          <t>09/05/2020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</row>
    <row r="5909">
      <c r="A5909" t="inlineStr">
        <is>
          <t>09/06/2020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t="inlineStr">
        <is>
          <t>09/07/2020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</row>
    <row r="5911">
      <c r="A5911" t="inlineStr">
        <is>
          <t>09/08/2020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</row>
    <row r="5912">
      <c r="A5912" t="inlineStr">
        <is>
          <t>09/09/2020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</row>
    <row r="5913">
      <c r="A5913" t="inlineStr">
        <is>
          <t>09/10/2020</t>
        </is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</row>
    <row r="5914">
      <c r="A5914" t="inlineStr">
        <is>
          <t>09/11/2020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</row>
    <row r="5915">
      <c r="A5915" t="inlineStr">
        <is>
          <t>09/12/2020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</row>
    <row r="5916">
      <c r="A5916" t="inlineStr">
        <is>
          <t>09/13/2020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</row>
    <row r="5917">
      <c r="A5917" t="inlineStr">
        <is>
          <t>09/14/2020</t>
        </is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</row>
    <row r="5918">
      <c r="A5918" t="inlineStr">
        <is>
          <t>09/15/2020</t>
        </is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</row>
    <row r="5919">
      <c r="A5919" t="inlineStr">
        <is>
          <t>09/16/2020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</row>
    <row r="5920">
      <c r="A5920" t="inlineStr">
        <is>
          <t>09/17/2020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</row>
    <row r="5921">
      <c r="A5921" t="inlineStr">
        <is>
          <t>09/18/2020</t>
        </is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</row>
    <row r="5922">
      <c r="A5922" t="inlineStr">
        <is>
          <t>09/19/2020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</row>
    <row r="5923">
      <c r="A5923" t="inlineStr">
        <is>
          <t>09/20/2020</t>
        </is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</row>
    <row r="5924">
      <c r="A5924" t="inlineStr">
        <is>
          <t>09/21/2020</t>
        </is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>
      <c r="A5925" t="inlineStr">
        <is>
          <t>09/22/2020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</row>
    <row r="5926">
      <c r="A5926" t="inlineStr">
        <is>
          <t>09/23/2020</t>
        </is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</row>
    <row r="5927">
      <c r="A5927" t="inlineStr">
        <is>
          <t>09/24/2020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t="inlineStr">
        <is>
          <t>09/25/2020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</row>
    <row r="5929">
      <c r="A5929" t="inlineStr">
        <is>
          <t>09/26/2020</t>
        </is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</row>
    <row r="5930">
      <c r="A5930" t="inlineStr">
        <is>
          <t>09/27/2020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</row>
    <row r="5931">
      <c r="A5931" t="inlineStr">
        <is>
          <t>09/28/2020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</row>
    <row r="5932">
      <c r="A5932" t="inlineStr">
        <is>
          <t>09/29/2020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</row>
    <row r="5933">
      <c r="A5933" t="inlineStr">
        <is>
          <t>09/30/2020</t>
        </is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</row>
    <row r="5934">
      <c r="A5934" t="inlineStr">
        <is>
          <t>10/01/2020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</row>
    <row r="5935">
      <c r="A5935" t="inlineStr">
        <is>
          <t>10/02/2020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t="inlineStr">
        <is>
          <t>10/03/2020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</row>
    <row r="5937">
      <c r="A5937" t="inlineStr">
        <is>
          <t>10/04/2020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</row>
    <row r="5938">
      <c r="A5938" t="inlineStr">
        <is>
          <t>10/05/2020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</row>
    <row r="5939">
      <c r="A5939" t="inlineStr">
        <is>
          <t>10/06/2020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</row>
    <row r="5940">
      <c r="A5940" t="inlineStr">
        <is>
          <t>10/07/2020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</row>
    <row r="5941">
      <c r="A5941" t="inlineStr">
        <is>
          <t>10/08/2020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t="inlineStr">
        <is>
          <t>10/09/2020</t>
        </is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</row>
    <row r="5943">
      <c r="A5943" t="inlineStr">
        <is>
          <t>10/10/2020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</row>
    <row r="5944">
      <c r="A5944" t="inlineStr">
        <is>
          <t>10/11/2020</t>
        </is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</row>
    <row r="5945">
      <c r="A5945" t="inlineStr">
        <is>
          <t>10/12/2020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</row>
    <row r="5946">
      <c r="A5946" t="inlineStr">
        <is>
          <t>10/13/2020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</row>
    <row r="5947">
      <c r="A5947" t="inlineStr">
        <is>
          <t>10/14/2020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</row>
    <row r="5948">
      <c r="A5948" t="inlineStr">
        <is>
          <t>10/15/2020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</row>
    <row r="5949">
      <c r="A5949" t="inlineStr">
        <is>
          <t>10/16/2020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</row>
    <row r="5950">
      <c r="A5950" t="inlineStr">
        <is>
          <t>10/17/2020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t="inlineStr">
        <is>
          <t>10/18/2020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</row>
    <row r="5952">
      <c r="A5952" t="inlineStr">
        <is>
          <t>10/19/2020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t="inlineStr">
        <is>
          <t>10/20/2020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</row>
    <row r="5954">
      <c r="A5954" t="inlineStr">
        <is>
          <t>10/21/2020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</row>
    <row r="5955">
      <c r="A5955" t="inlineStr">
        <is>
          <t>10/22/2020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</row>
    <row r="5956">
      <c r="A5956" t="inlineStr">
        <is>
          <t>10/23/2020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t="inlineStr">
        <is>
          <t>10/24/2020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t="inlineStr">
        <is>
          <t>10/25/2020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</row>
    <row r="5959">
      <c r="A5959" t="inlineStr">
        <is>
          <t>10/26/2020</t>
        </is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</row>
    <row r="5960">
      <c r="A5960" t="inlineStr">
        <is>
          <t>10/27/2020</t>
        </is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</row>
    <row r="5961">
      <c r="A5961" t="inlineStr">
        <is>
          <t>10/28/2020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</row>
    <row r="5962">
      <c r="A5962" t="inlineStr">
        <is>
          <t>10/29/2020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</row>
    <row r="5963">
      <c r="A5963" t="inlineStr">
        <is>
          <t>10/30/2020</t>
        </is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</row>
    <row r="5964">
      <c r="A5964" t="inlineStr">
        <is>
          <t>10/31/2020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</row>
    <row r="5965">
      <c r="A5965" t="inlineStr">
        <is>
          <t>11/01/2020</t>
        </is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</row>
    <row r="5966">
      <c r="A5966" t="inlineStr">
        <is>
          <t>11/02/2020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</row>
    <row r="5967">
      <c r="A5967" t="inlineStr">
        <is>
          <t>11/03/2020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</row>
    <row r="5968">
      <c r="A5968" t="inlineStr">
        <is>
          <t>11/04/2020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t="inlineStr">
        <is>
          <t>11/05/2020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t="inlineStr">
        <is>
          <t>11/06/2020</t>
        </is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</row>
    <row r="5971">
      <c r="A5971" t="inlineStr">
        <is>
          <t>11/07/2020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7.802211178083567</v>
      </c>
      <c r="H5971" t="n">
        <v>28.97964151859611</v>
      </c>
      <c r="I5971" t="n">
        <v>73.56370539335936</v>
      </c>
      <c r="J5971" t="n">
        <v>79.13671337770475</v>
      </c>
      <c r="K5971" t="n">
        <v>60.18848623093037</v>
      </c>
      <c r="L5971" t="n">
        <v>15.60442235616714</v>
      </c>
      <c r="M5971" t="n">
        <v>0</v>
      </c>
      <c r="N5971" t="n">
        <v>0</v>
      </c>
      <c r="O5971" t="n">
        <v>0</v>
      </c>
    </row>
    <row r="5972">
      <c r="A5972" t="inlineStr">
        <is>
          <t>11/08/2020</t>
        </is>
      </c>
      <c r="B5972" t="n">
        <v>0</v>
      </c>
      <c r="C5972" t="n">
        <v>0</v>
      </c>
      <c r="D5972" t="n">
        <v>0</v>
      </c>
      <c r="E5972" t="n">
        <v>24.52123513111978</v>
      </c>
      <c r="F5972" t="n">
        <v>54.61547824658498</v>
      </c>
      <c r="G5972" t="n">
        <v>52.38627505284682</v>
      </c>
      <c r="H5972" t="n">
        <v>211.7743034051254</v>
      </c>
      <c r="I5972" t="n">
        <v>297.5986263640447</v>
      </c>
      <c r="J5972" t="n">
        <v>280.8796024110084</v>
      </c>
      <c r="K5972" t="n">
        <v>258.5875704736268</v>
      </c>
      <c r="L5972" t="n">
        <v>65.76149421527579</v>
      </c>
      <c r="M5972" t="n">
        <v>0</v>
      </c>
      <c r="N5972" t="n">
        <v>0</v>
      </c>
      <c r="O5972" t="n">
        <v>0</v>
      </c>
    </row>
    <row r="5973">
      <c r="A5973" t="inlineStr">
        <is>
          <t>11/09/2020</t>
        </is>
      </c>
      <c r="B5973" t="n">
        <v>0</v>
      </c>
      <c r="C5973" t="n">
        <v>0</v>
      </c>
      <c r="D5973" t="n">
        <v>0</v>
      </c>
      <c r="E5973" t="n">
        <v>283.1088056047466</v>
      </c>
      <c r="F5973" t="n">
        <v>458.1012563131924</v>
      </c>
      <c r="G5973" t="n">
        <v>456.9866547163232</v>
      </c>
      <c r="H5973" t="n">
        <v>1619.516120250775</v>
      </c>
      <c r="I5973" t="n">
        <v>1973.959428055143</v>
      </c>
      <c r="J5973" t="n">
        <v>2038.606320673549</v>
      </c>
      <c r="K5973" t="n">
        <v>1586.078072344703</v>
      </c>
      <c r="L5973" t="n">
        <v>456.9866547163233</v>
      </c>
      <c r="M5973" t="n">
        <v>0</v>
      </c>
      <c r="N5973" t="n">
        <v>0</v>
      </c>
      <c r="O5973" t="n">
        <v>0</v>
      </c>
    </row>
    <row r="5974">
      <c r="A5974" t="inlineStr">
        <is>
          <t>11/10/2020</t>
        </is>
      </c>
      <c r="B5974" t="n">
        <v>0</v>
      </c>
      <c r="C5974" t="n">
        <v>0</v>
      </c>
      <c r="D5974" t="n">
        <v>0</v>
      </c>
      <c r="E5974" t="n">
        <v>277.5357976204012</v>
      </c>
      <c r="F5974" t="n">
        <v>451.4136467319778</v>
      </c>
      <c r="G5974" t="n">
        <v>452.5282483288469</v>
      </c>
      <c r="H5974" t="n">
        <v>1599.453291507132</v>
      </c>
      <c r="I5974" t="n">
        <v>1958.355005698976</v>
      </c>
      <c r="J5974" t="n">
        <v>2020.772695123644</v>
      </c>
      <c r="K5974" t="n">
        <v>1572.702853182273</v>
      </c>
      <c r="L5974" t="n">
        <v>455.8720531194542</v>
      </c>
      <c r="M5974" t="n">
        <v>0</v>
      </c>
      <c r="N5974" t="n">
        <v>0</v>
      </c>
      <c r="O5974" t="n">
        <v>0</v>
      </c>
    </row>
    <row r="5975">
      <c r="A5975" t="inlineStr">
        <is>
          <t>11/11/2020</t>
        </is>
      </c>
      <c r="B5975" t="n">
        <v>0</v>
      </c>
      <c r="C5975" t="n">
        <v>0</v>
      </c>
      <c r="D5975" t="n">
        <v>0</v>
      </c>
      <c r="E5975" t="n">
        <v>245.2123513111978</v>
      </c>
      <c r="F5975" t="n">
        <v>420.2048020196436</v>
      </c>
      <c r="G5975" t="n">
        <v>432.4654195852034</v>
      </c>
      <c r="H5975" t="n">
        <v>1545.952414857416</v>
      </c>
      <c r="I5975" t="n">
        <v>1903.739527452391</v>
      </c>
      <c r="J5975" t="n">
        <v>1962.813412086452</v>
      </c>
      <c r="K5975" t="n">
        <v>1513.628968548212</v>
      </c>
      <c r="L5975" t="n">
        <v>433.5800211820726</v>
      </c>
      <c r="M5975" t="n">
        <v>0</v>
      </c>
      <c r="N5975" t="n">
        <v>0</v>
      </c>
      <c r="O5975" t="n">
        <v>0</v>
      </c>
    </row>
    <row r="5976">
      <c r="A5976" t="inlineStr">
        <is>
          <t>11/12/2020</t>
        </is>
      </c>
      <c r="B5976" t="n">
        <v>0</v>
      </c>
      <c r="C5976" t="n">
        <v>0</v>
      </c>
      <c r="D5976" t="n">
        <v>0</v>
      </c>
      <c r="E5976" t="n">
        <v>208.4304986145182</v>
      </c>
      <c r="F5976" t="n">
        <v>394.5689652916547</v>
      </c>
      <c r="G5976" t="n">
        <v>416.8609972290363</v>
      </c>
      <c r="H5976" t="n">
        <v>1515.858171741951</v>
      </c>
      <c r="I5976" t="n">
        <v>1850.238650802675</v>
      </c>
      <c r="J5976" t="n">
        <v>1897.051917871176</v>
      </c>
      <c r="K5976" t="n">
        <v>1444.523669542329</v>
      </c>
      <c r="L5976" t="n">
        <v>410.1733876478219</v>
      </c>
      <c r="M5976" t="n">
        <v>0</v>
      </c>
      <c r="N5976" t="n">
        <v>0</v>
      </c>
      <c r="O5976" t="n">
        <v>0</v>
      </c>
    </row>
    <row r="5977">
      <c r="A5977" t="inlineStr">
        <is>
          <t>11/13/2020</t>
        </is>
      </c>
      <c r="B5977" t="n">
        <v>0</v>
      </c>
      <c r="C5977" t="n">
        <v>0</v>
      </c>
      <c r="D5977" t="n">
        <v>0</v>
      </c>
      <c r="E5977" t="n">
        <v>138.2105980117661</v>
      </c>
      <c r="F5977" t="n">
        <v>334.3804790607244</v>
      </c>
      <c r="G5977" t="n">
        <v>393.4543636947856</v>
      </c>
      <c r="H5977" t="n">
        <v>1450.096677526675</v>
      </c>
      <c r="I5977" t="n">
        <v>1794.508570959221</v>
      </c>
      <c r="J5977" t="n">
        <v>1837.978033237115</v>
      </c>
      <c r="K5977" t="n">
        <v>1378.762175327053</v>
      </c>
      <c r="L5977" t="n">
        <v>386.7667541135711</v>
      </c>
      <c r="M5977" t="n">
        <v>0</v>
      </c>
      <c r="N5977" t="n">
        <v>0</v>
      </c>
      <c r="O5977" t="n">
        <v>0</v>
      </c>
    </row>
    <row r="5978">
      <c r="A5978" t="inlineStr">
        <is>
          <t>11/14/2020</t>
        </is>
      </c>
      <c r="B5978" t="n">
        <v>0</v>
      </c>
      <c r="C5978" t="n">
        <v>0</v>
      </c>
      <c r="D5978" t="n">
        <v>0</v>
      </c>
      <c r="E5978" t="n">
        <v>37.89645429354876</v>
      </c>
      <c r="F5978" t="n">
        <v>259.7021720704959</v>
      </c>
      <c r="G5978" t="n">
        <v>442.4968339570252</v>
      </c>
      <c r="H5978" t="n">
        <v>2113.284627663778</v>
      </c>
      <c r="I5978" t="n">
        <v>3045.09156264633</v>
      </c>
      <c r="J5978" t="n">
        <v>3204.479590998609</v>
      </c>
      <c r="K5978" t="n">
        <v>2604.823931883042</v>
      </c>
      <c r="L5978" t="n">
        <v>714.459623593081</v>
      </c>
      <c r="M5978" t="n">
        <v>0</v>
      </c>
      <c r="N5978" t="n">
        <v>0</v>
      </c>
      <c r="O5978" t="n">
        <v>0</v>
      </c>
    </row>
    <row r="5979">
      <c r="A5979" t="inlineStr">
        <is>
          <t>11/15/2020</t>
        </is>
      </c>
      <c r="B5979" t="n">
        <v>0</v>
      </c>
      <c r="C5979" t="n">
        <v>0</v>
      </c>
      <c r="D5979" t="n">
        <v>0</v>
      </c>
      <c r="E5979" t="n">
        <v>6.687609581214487</v>
      </c>
      <c r="F5979" t="n">
        <v>153.8150203679332</v>
      </c>
      <c r="G5979" t="n">
        <v>361.1309173855823</v>
      </c>
      <c r="H5979" t="n">
        <v>1893.708113080569</v>
      </c>
      <c r="I5979" t="n">
        <v>2914.683175812647</v>
      </c>
      <c r="J5979" t="n">
        <v>3192.218973433048</v>
      </c>
      <c r="K5979" t="n">
        <v>2629.345167014162</v>
      </c>
      <c r="L5979" t="n">
        <v>708.8866156087356</v>
      </c>
      <c r="M5979" t="n">
        <v>0</v>
      </c>
      <c r="N5979" t="n">
        <v>0</v>
      </c>
      <c r="O5979" t="n">
        <v>0</v>
      </c>
    </row>
    <row r="5980">
      <c r="A5980" t="inlineStr">
        <is>
          <t>11/16/2020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42.35486068102509</v>
      </c>
      <c r="G5980" t="n">
        <v>201.7428890333037</v>
      </c>
      <c r="H5980" t="n">
        <v>1388.793589698875</v>
      </c>
      <c r="I5980" t="n">
        <v>2474.41554504936</v>
      </c>
      <c r="J5980" t="n">
        <v>2925.829191781338</v>
      </c>
      <c r="K5980" t="n">
        <v>2453.238114708848</v>
      </c>
      <c r="L5980" t="n">
        <v>658.7295437496271</v>
      </c>
      <c r="M5980" t="n">
        <v>0</v>
      </c>
      <c r="N5980" t="n">
        <v>0</v>
      </c>
      <c r="O5980" t="n">
        <v>0</v>
      </c>
    </row>
    <row r="5981">
      <c r="A5981" t="inlineStr">
        <is>
          <t>11/17/2020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3.343804790607244</v>
      </c>
      <c r="G5981" t="n">
        <v>109.23095649317</v>
      </c>
      <c r="H5981" t="n">
        <v>1045.496297863198</v>
      </c>
      <c r="I5981" t="n">
        <v>2121.086838841861</v>
      </c>
      <c r="J5981" t="n">
        <v>2693.992059632569</v>
      </c>
      <c r="K5981" t="n">
        <v>2115.513830857516</v>
      </c>
      <c r="L5981" t="n">
        <v>548.3839856595879</v>
      </c>
      <c r="M5981" t="n">
        <v>0</v>
      </c>
      <c r="N5981" t="n">
        <v>0</v>
      </c>
      <c r="O5981" t="n">
        <v>0</v>
      </c>
    </row>
    <row r="5982">
      <c r="A5982" t="inlineStr">
        <is>
          <t>11/18/2020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51.27167345597774</v>
      </c>
      <c r="I5982" t="n">
        <v>348.8702998200224</v>
      </c>
      <c r="J5982" t="n">
        <v>736.7516555304626</v>
      </c>
      <c r="K5982" t="n">
        <v>545.0401808689808</v>
      </c>
      <c r="L5982" t="n">
        <v>102.5433469119555</v>
      </c>
      <c r="M5982" t="n">
        <v>0</v>
      </c>
      <c r="N5982" t="n">
        <v>0</v>
      </c>
      <c r="O5982" t="n">
        <v>0</v>
      </c>
    </row>
    <row r="5983">
      <c r="A5983" t="inlineStr">
        <is>
          <t>11/19/2020</t>
        </is>
      </c>
      <c r="B5983" t="n">
        <v>0</v>
      </c>
      <c r="C5983" t="n">
        <v>0</v>
      </c>
      <c r="D5983" t="n">
        <v>0</v>
      </c>
      <c r="E5983" t="n">
        <v>6.687609581214487</v>
      </c>
      <c r="F5983" t="n">
        <v>141.5544028023733</v>
      </c>
      <c r="G5983" t="n">
        <v>551.7277904501951</v>
      </c>
      <c r="H5983" t="n">
        <v>3331.544173041684</v>
      </c>
      <c r="I5983" t="n">
        <v>5343.400055390375</v>
      </c>
      <c r="J5983" t="n">
        <v>6729.964441895512</v>
      </c>
      <c r="K5983" t="n">
        <v>6041.14065503042</v>
      </c>
      <c r="L5983" t="n">
        <v>1704.225841612825</v>
      </c>
      <c r="M5983" t="n">
        <v>0</v>
      </c>
      <c r="N5983" t="n">
        <v>0</v>
      </c>
      <c r="O5983" t="n">
        <v>0</v>
      </c>
    </row>
    <row r="5984">
      <c r="A5984" t="inlineStr">
        <is>
          <t>11/20/2020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104.7725501056936</v>
      </c>
      <c r="G5984" t="n">
        <v>480.393288250574</v>
      </c>
      <c r="H5984" t="n">
        <v>3212.281802176693</v>
      </c>
      <c r="I5984" t="n">
        <v>5256.461130834587</v>
      </c>
      <c r="J5984" t="n">
        <v>6649.713126920939</v>
      </c>
      <c r="K5984" t="n">
        <v>6045.599061417897</v>
      </c>
      <c r="L5984" t="n">
        <v>1713.142654387778</v>
      </c>
      <c r="M5984" t="n">
        <v>0</v>
      </c>
      <c r="N5984" t="n">
        <v>0</v>
      </c>
      <c r="O5984" t="n">
        <v>0</v>
      </c>
    </row>
    <row r="5985">
      <c r="A5985" t="inlineStr">
        <is>
          <t>11/21/2020</t>
        </is>
      </c>
      <c r="B5985" t="n">
        <v>0</v>
      </c>
      <c r="C5985" t="n">
        <v>0</v>
      </c>
      <c r="D5985" t="n">
        <v>0</v>
      </c>
      <c r="E5985" t="n">
        <v>0</v>
      </c>
      <c r="F5985" t="n">
        <v>102.5433469119555</v>
      </c>
      <c r="G5985" t="n">
        <v>559.5300016282787</v>
      </c>
      <c r="H5985" t="n">
        <v>3517.682639718821</v>
      </c>
      <c r="I5985" t="n">
        <v>5726.82300471334</v>
      </c>
      <c r="J5985" t="n">
        <v>6923.905119750732</v>
      </c>
      <c r="K5985" t="n">
        <v>6152.600814717328</v>
      </c>
      <c r="L5985" t="n">
        <v>1741.007694309505</v>
      </c>
      <c r="M5985" t="n">
        <v>0</v>
      </c>
      <c r="N5985" t="n">
        <v>0</v>
      </c>
      <c r="O5985" t="n">
        <v>0</v>
      </c>
    </row>
    <row r="5986">
      <c r="A5986" t="inlineStr">
        <is>
          <t>11/22/2020</t>
        </is>
      </c>
      <c r="B5986" t="n">
        <v>0</v>
      </c>
      <c r="C5986" t="n">
        <v>0</v>
      </c>
      <c r="D5986" t="n">
        <v>0</v>
      </c>
      <c r="E5986" t="n">
        <v>0</v>
      </c>
      <c r="F5986" t="n">
        <v>61.30308782779946</v>
      </c>
      <c r="G5986" t="n">
        <v>471.4764754756213</v>
      </c>
      <c r="H5986" t="n">
        <v>3361.638416157149</v>
      </c>
      <c r="I5986" t="n">
        <v>5573.007984345406</v>
      </c>
      <c r="J5986" t="n">
        <v>6805.75735048261</v>
      </c>
      <c r="K5986" t="n">
        <v>6093.526930083267</v>
      </c>
      <c r="L5986" t="n">
        <v>1728.747076743945</v>
      </c>
      <c r="M5986" t="n">
        <v>0</v>
      </c>
      <c r="N5986" t="n">
        <v>0</v>
      </c>
      <c r="O5986" t="n">
        <v>0</v>
      </c>
    </row>
    <row r="5987">
      <c r="A5987" t="inlineStr">
        <is>
          <t>11/23/2020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31.20884471233427</v>
      </c>
      <c r="G5987" t="n">
        <v>317.6614551076881</v>
      </c>
      <c r="H5987" t="n">
        <v>2999.392897174697</v>
      </c>
      <c r="I5987" t="n">
        <v>5284.326170756313</v>
      </c>
      <c r="J5987" t="n">
        <v>6604.014461449307</v>
      </c>
      <c r="K5987" t="n">
        <v>5968.691551233929</v>
      </c>
      <c r="L5987" t="n">
        <v>1697.538232031611</v>
      </c>
      <c r="M5987" t="n">
        <v>0</v>
      </c>
      <c r="N5987" t="n">
        <v>0</v>
      </c>
      <c r="O5987" t="n">
        <v>0</v>
      </c>
    </row>
    <row r="5988">
      <c r="A5988" t="inlineStr">
        <is>
          <t>11/24/2020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23.40663353425071</v>
      </c>
      <c r="G5988" t="n">
        <v>289.7964151859611</v>
      </c>
      <c r="H5988" t="n">
        <v>2838.89026722555</v>
      </c>
      <c r="I5988" t="n">
        <v>5037.999217848247</v>
      </c>
      <c r="J5988" t="n">
        <v>6456.887050662587</v>
      </c>
      <c r="K5988" t="n">
        <v>5946.399519296548</v>
      </c>
      <c r="L5988" t="n">
        <v>1694.194427241003</v>
      </c>
      <c r="M5988" t="n">
        <v>0</v>
      </c>
      <c r="N5988" t="n">
        <v>0</v>
      </c>
      <c r="O5988" t="n">
        <v>0</v>
      </c>
    </row>
    <row r="5989">
      <c r="A5989" t="inlineStr">
        <is>
          <t>11/25/2020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10.03141437182173</v>
      </c>
      <c r="G5989" t="n">
        <v>294.2548215734374</v>
      </c>
      <c r="H5989" t="n">
        <v>3274.69949160136</v>
      </c>
      <c r="I5989" t="n">
        <v>6132.537985973685</v>
      </c>
      <c r="J5989" t="n">
        <v>7248.254184439635</v>
      </c>
      <c r="K5989" t="n">
        <v>6641.910915742855</v>
      </c>
      <c r="L5989" t="n">
        <v>1866.957674755711</v>
      </c>
      <c r="M5989" t="n">
        <v>0</v>
      </c>
      <c r="N5989" t="n">
        <v>0</v>
      </c>
      <c r="O5989" t="n">
        <v>0</v>
      </c>
    </row>
    <row r="5990">
      <c r="A5990" t="inlineStr">
        <is>
          <t>11/26/2020</t>
        </is>
      </c>
      <c r="B5990" t="n">
        <v>0</v>
      </c>
      <c r="C5990" t="n">
        <v>0</v>
      </c>
      <c r="D5990" t="n">
        <v>0</v>
      </c>
      <c r="E5990" t="n">
        <v>0</v>
      </c>
      <c r="F5990" t="n">
        <v>3.343804790607244</v>
      </c>
      <c r="G5990" t="n">
        <v>247.441554504936</v>
      </c>
      <c r="H5990" t="n">
        <v>3104.165447280391</v>
      </c>
      <c r="I5990" t="n">
        <v>5987.639778380703</v>
      </c>
      <c r="J5990" t="n">
        <v>7131.221016768382</v>
      </c>
      <c r="K5990" t="n">
        <v>6589.524640690008</v>
      </c>
      <c r="L5990" t="n">
        <v>1848.009447608937</v>
      </c>
      <c r="M5990" t="n">
        <v>0</v>
      </c>
      <c r="N5990" t="n">
        <v>0</v>
      </c>
      <c r="O5990" t="n">
        <v>0</v>
      </c>
    </row>
    <row r="5991">
      <c r="A5991" t="inlineStr">
        <is>
          <t>11/27/2020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2.229203193738162</v>
      </c>
      <c r="G5991" t="n">
        <v>218.4619129863399</v>
      </c>
      <c r="H5991" t="n">
        <v>2996.04909238409</v>
      </c>
      <c r="I5991" t="n">
        <v>5832.710156415903</v>
      </c>
      <c r="J5991" t="n">
        <v>6981.864402787924</v>
      </c>
      <c r="K5991" t="n">
        <v>6495.898106553004</v>
      </c>
      <c r="L5991" t="n">
        <v>1825.717415671555</v>
      </c>
      <c r="M5991" t="n">
        <v>0</v>
      </c>
      <c r="N5991" t="n">
        <v>0</v>
      </c>
      <c r="O5991" t="n">
        <v>0</v>
      </c>
    </row>
    <row r="5992">
      <c r="A5992" t="inlineStr">
        <is>
          <t>11/28/2020</t>
        </is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125.9499804462062</v>
      </c>
      <c r="H5992" t="n">
        <v>2768.670366622798</v>
      </c>
      <c r="I5992" t="n">
        <v>5626.508860995122</v>
      </c>
      <c r="J5992" t="n">
        <v>6810.215756870086</v>
      </c>
      <c r="K5992" t="n">
        <v>6378.864938881751</v>
      </c>
      <c r="L5992" t="n">
        <v>1793.393969362352</v>
      </c>
      <c r="M5992" t="n">
        <v>0</v>
      </c>
      <c r="N5992" t="n">
        <v>0</v>
      </c>
      <c r="O5992" t="n">
        <v>0</v>
      </c>
    </row>
    <row r="5993">
      <c r="A5993" t="inlineStr">
        <is>
          <t>11/29/2020</t>
        </is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103.6579485088246</v>
      </c>
      <c r="H5993" t="n">
        <v>2650.522597354675</v>
      </c>
      <c r="I5993" t="n">
        <v>5487.183661386486</v>
      </c>
      <c r="J5993" t="n">
        <v>6696.52639398944</v>
      </c>
      <c r="K5993" t="n">
        <v>6309.759639875869</v>
      </c>
      <c r="L5993" t="n">
        <v>1776.674945409315</v>
      </c>
      <c r="M5993" t="n">
        <v>0</v>
      </c>
      <c r="N5993" t="n">
        <v>0</v>
      </c>
      <c r="O5993" t="n">
        <v>0</v>
      </c>
    </row>
    <row r="5994">
      <c r="A5994" t="inlineStr">
        <is>
          <t>11/30/2020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70.21990060275212</v>
      </c>
      <c r="H5994" t="n">
        <v>2442.092098740157</v>
      </c>
      <c r="I5994" t="n">
        <v>5274.294756384492</v>
      </c>
      <c r="J5994" t="n">
        <v>6541.596772024637</v>
      </c>
      <c r="K5994" t="n">
        <v>6207.216292963913</v>
      </c>
      <c r="L5994" t="n">
        <v>1751.039108681327</v>
      </c>
      <c r="M5994" t="n">
        <v>0</v>
      </c>
      <c r="N5994" t="n">
        <v>0</v>
      </c>
      <c r="O5994" t="n">
        <v>0</v>
      </c>
    </row>
    <row r="5995">
      <c r="A5995" t="inlineStr">
        <is>
          <t>12/01/2020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39.01105589041784</v>
      </c>
      <c r="H5995" t="n">
        <v>2164.556301119756</v>
      </c>
      <c r="I5995" t="n">
        <v>4972.237723632971</v>
      </c>
      <c r="J5995" t="n">
        <v>6338.739281394464</v>
      </c>
      <c r="K5995" t="n">
        <v>6066.776491758408</v>
      </c>
      <c r="L5995" t="n">
        <v>1704.225841612825</v>
      </c>
      <c r="M5995" t="n">
        <v>0</v>
      </c>
      <c r="N5995" t="n">
        <v>0</v>
      </c>
      <c r="O5995" t="n">
        <v>0</v>
      </c>
    </row>
    <row r="5996">
      <c r="A5996" t="inlineStr">
        <is>
          <t>12/02/2020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11.14601596869081</v>
      </c>
      <c r="H5996" t="n">
        <v>1976.188631248881</v>
      </c>
      <c r="I5996" t="n">
        <v>4756.005013840369</v>
      </c>
      <c r="J5996" t="n">
        <v>6335.395476603857</v>
      </c>
      <c r="K5996" t="n">
        <v>6157.059221104804</v>
      </c>
      <c r="L5996" t="n">
        <v>1748.809905487588</v>
      </c>
      <c r="M5996" t="n">
        <v>0</v>
      </c>
      <c r="N5996" t="n">
        <v>0</v>
      </c>
      <c r="O5996" t="n">
        <v>0</v>
      </c>
    </row>
    <row r="5997">
      <c r="A5997" t="inlineStr">
        <is>
          <t>12/03/2020</t>
        </is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1737.663889518898</v>
      </c>
      <c r="I5997" t="n">
        <v>4380.384275695489</v>
      </c>
      <c r="J5997" t="n">
        <v>6076.80790613023</v>
      </c>
      <c r="K5997" t="n">
        <v>6042.255256627289</v>
      </c>
      <c r="L5997" t="n">
        <v>1727.632475147076</v>
      </c>
      <c r="M5997" t="n">
        <v>0</v>
      </c>
      <c r="N5997" t="n">
        <v>0</v>
      </c>
      <c r="O5997" t="n">
        <v>0</v>
      </c>
    </row>
    <row r="5998">
      <c r="A5998" t="inlineStr">
        <is>
          <t>12/04/2020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22.29203193738162</v>
      </c>
      <c r="H5998" t="n">
        <v>2018.543491929906</v>
      </c>
      <c r="I5998" t="n">
        <v>4774.953240987144</v>
      </c>
      <c r="J5998" t="n">
        <v>6510.387927312303</v>
      </c>
      <c r="K5998" t="n">
        <v>6462.460058646933</v>
      </c>
      <c r="L5998" t="n">
        <v>1878.103690724402</v>
      </c>
      <c r="M5998" t="n">
        <v>0</v>
      </c>
      <c r="N5998" t="n">
        <v>0</v>
      </c>
      <c r="O5998" t="n">
        <v>0</v>
      </c>
    </row>
    <row r="5999">
      <c r="A5999" t="inlineStr">
        <is>
          <t>12/05/2020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4.458406387476324</v>
      </c>
      <c r="H5999" t="n">
        <v>1769.987335828101</v>
      </c>
      <c r="I5999" t="n">
        <v>4480.698419413708</v>
      </c>
      <c r="J5999" t="n">
        <v>6313.103444666476</v>
      </c>
      <c r="K5999" t="n">
        <v>6406.729978803478</v>
      </c>
      <c r="L5999" t="n">
        <v>1870.301479546318</v>
      </c>
      <c r="M5999" t="n">
        <v>0</v>
      </c>
      <c r="N5999" t="n">
        <v>0</v>
      </c>
      <c r="O5999" t="n">
        <v>0</v>
      </c>
    </row>
    <row r="6000">
      <c r="A6000" t="inlineStr">
        <is>
          <t>12/06/2020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1438.950661557984</v>
      </c>
      <c r="I6000" t="n">
        <v>4013.680350325561</v>
      </c>
      <c r="J6000" t="n">
        <v>5999.900395946264</v>
      </c>
      <c r="K6000" t="n">
        <v>6265.175576001106</v>
      </c>
      <c r="L6000" t="n">
        <v>1836.863431640246</v>
      </c>
      <c r="M6000" t="n">
        <v>0</v>
      </c>
      <c r="N6000" t="n">
        <v>0</v>
      </c>
      <c r="O6000" t="n">
        <v>0</v>
      </c>
    </row>
    <row r="6001">
      <c r="A6001" t="inlineStr">
        <is>
          <t>12/07/2020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1271.760422027622</v>
      </c>
      <c r="I6001" t="n">
        <v>3680.414472861707</v>
      </c>
      <c r="J6001" t="n">
        <v>5713.447785550909</v>
      </c>
      <c r="K6001" t="n">
        <v>6130.308782779946</v>
      </c>
      <c r="L6001" t="n">
        <v>1812.342196509126</v>
      </c>
      <c r="M6001" t="n">
        <v>0</v>
      </c>
      <c r="N6001" t="n">
        <v>0</v>
      </c>
      <c r="O6001" t="n">
        <v>0</v>
      </c>
    </row>
    <row r="6002">
      <c r="A6002" t="inlineStr">
        <is>
          <t>12/08/2020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1088.965760141092</v>
      </c>
      <c r="I6002" t="n">
        <v>3364.982220947756</v>
      </c>
      <c r="J6002" t="n">
        <v>5499.444278952047</v>
      </c>
      <c r="K6002" t="n">
        <v>6009.931810318086</v>
      </c>
      <c r="L6002" t="n">
        <v>1780.018750199923</v>
      </c>
      <c r="M6002" t="n">
        <v>0</v>
      </c>
      <c r="N6002" t="n">
        <v>0</v>
      </c>
      <c r="O6002" t="n">
        <v>0</v>
      </c>
    </row>
    <row r="6003">
      <c r="A6003" t="inlineStr">
        <is>
          <t>12/09/2020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1170.331676712535</v>
      </c>
      <c r="I6003" t="n">
        <v>3541.089273253071</v>
      </c>
      <c r="J6003" t="n">
        <v>5657.717705707456</v>
      </c>
      <c r="K6003" t="n">
        <v>6154.830017911067</v>
      </c>
      <c r="L6003" t="n">
        <v>1803.425383734173</v>
      </c>
      <c r="M6003" t="n">
        <v>0</v>
      </c>
      <c r="N6003" t="n">
        <v>0</v>
      </c>
      <c r="O6003" t="n">
        <v>0</v>
      </c>
    </row>
    <row r="6004">
      <c r="A6004" t="inlineStr">
        <is>
          <t>12/10/2020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1141.352035193939</v>
      </c>
      <c r="I6004" t="n">
        <v>3645.861823358764</v>
      </c>
      <c r="J6004" t="n">
        <v>5733.510614294553</v>
      </c>
      <c r="K6004" t="n">
        <v>6200.528683382699</v>
      </c>
      <c r="L6004" t="n">
        <v>1792.279367765482</v>
      </c>
      <c r="M6004" t="n">
        <v>0</v>
      </c>
      <c r="N6004" t="n">
        <v>0</v>
      </c>
      <c r="O6004" t="n">
        <v>0</v>
      </c>
    </row>
    <row r="6005">
      <c r="A6005" t="inlineStr">
        <is>
          <t>12/11/2020</t>
        </is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1006.48524197278</v>
      </c>
      <c r="I6005" t="n">
        <v>3457.49415348789</v>
      </c>
      <c r="J6005" t="n">
        <v>5562.976569973584</v>
      </c>
      <c r="K6005" t="n">
        <v>6119.162766811255</v>
      </c>
      <c r="L6005" t="n">
        <v>1773.331140618708</v>
      </c>
      <c r="M6005" t="n">
        <v>0</v>
      </c>
      <c r="N6005" t="n">
        <v>0</v>
      </c>
      <c r="O6005" t="n">
        <v>0</v>
      </c>
    </row>
    <row r="6006">
      <c r="A6006" t="inlineStr">
        <is>
          <t>12/12/2020</t>
        </is>
      </c>
      <c r="B6006" t="n">
        <v>0</v>
      </c>
      <c r="C6006" t="n">
        <v>0</v>
      </c>
      <c r="D6006" t="n">
        <v>0</v>
      </c>
      <c r="E6006" t="n">
        <v>10.03141437182173</v>
      </c>
      <c r="F6006" t="n">
        <v>44.58406387476325</v>
      </c>
      <c r="G6006" t="n">
        <v>50.15707185910865</v>
      </c>
      <c r="H6006" t="n">
        <v>1212.68653739356</v>
      </c>
      <c r="I6006" t="n">
        <v>3708.279512783433</v>
      </c>
      <c r="J6006" t="n">
        <v>5790.355295734876</v>
      </c>
      <c r="K6006" t="n">
        <v>6317.561851053953</v>
      </c>
      <c r="L6006" t="n">
        <v>1826.832017268424</v>
      </c>
      <c r="M6006" t="n">
        <v>0</v>
      </c>
      <c r="N6006" t="n">
        <v>0</v>
      </c>
      <c r="O6006" t="n">
        <v>0</v>
      </c>
    </row>
    <row r="6007">
      <c r="A6007" t="inlineStr">
        <is>
          <t>12/13/2020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11.14601596869081</v>
      </c>
      <c r="G6007" t="n">
        <v>25.63583672798887</v>
      </c>
      <c r="H6007" t="n">
        <v>1279.562633205705</v>
      </c>
      <c r="I6007" t="n">
        <v>4205.391824987043</v>
      </c>
      <c r="J6007" t="n">
        <v>6548.284381605852</v>
      </c>
      <c r="K6007" t="n">
        <v>6940.624143703769</v>
      </c>
      <c r="L6007" t="n">
        <v>2024.116499914251</v>
      </c>
      <c r="M6007" t="n">
        <v>0</v>
      </c>
      <c r="N6007" t="n">
        <v>0</v>
      </c>
      <c r="O6007" t="n">
        <v>0</v>
      </c>
    </row>
    <row r="6008">
      <c r="A6008" t="inlineStr">
        <is>
          <t>12/14/2020</t>
        </is>
      </c>
      <c r="B6008" t="n">
        <v>0</v>
      </c>
      <c r="C6008" t="n">
        <v>0</v>
      </c>
      <c r="D6008" t="n">
        <v>0</v>
      </c>
      <c r="E6008" t="n">
        <v>205.0866938239109</v>
      </c>
      <c r="F6008" t="n">
        <v>445.8406387476325</v>
      </c>
      <c r="G6008" t="n">
        <v>503.7999217848247</v>
      </c>
      <c r="H6008" t="n">
        <v>3508.765826943868</v>
      </c>
      <c r="I6008" t="n">
        <v>7151.283845512025</v>
      </c>
      <c r="J6008" t="n">
        <v>9388.289250428272</v>
      </c>
      <c r="K6008" t="n">
        <v>9372.684828072104</v>
      </c>
      <c r="L6008" t="n">
        <v>2698.450466020045</v>
      </c>
      <c r="M6008" t="n">
        <v>0</v>
      </c>
      <c r="N6008" t="n">
        <v>0</v>
      </c>
      <c r="O6008" t="n">
        <v>0</v>
      </c>
    </row>
    <row r="6009">
      <c r="A6009" t="inlineStr">
        <is>
          <t>12/15/2020</t>
        </is>
      </c>
      <c r="B6009" t="n">
        <v>0</v>
      </c>
      <c r="C6009" t="n">
        <v>0</v>
      </c>
      <c r="D6009" t="n">
        <v>0</v>
      </c>
      <c r="E6009" t="n">
        <v>212.8889050019945</v>
      </c>
      <c r="F6009" t="n">
        <v>462.5596627006687</v>
      </c>
      <c r="G6009" t="n">
        <v>520.5189457378609</v>
      </c>
      <c r="H6009" t="n">
        <v>3368.326025738364</v>
      </c>
      <c r="I6009" t="n">
        <v>6842.53920317929</v>
      </c>
      <c r="J6009" t="n">
        <v>8954.709229246198</v>
      </c>
      <c r="K6009" t="n">
        <v>8865.54110149667</v>
      </c>
      <c r="L6009" t="n">
        <v>2553.552258427065</v>
      </c>
      <c r="M6009" t="n">
        <v>0</v>
      </c>
      <c r="N6009" t="n">
        <v>0</v>
      </c>
      <c r="O6009" t="n">
        <v>0</v>
      </c>
    </row>
    <row r="6010">
      <c r="A6010" t="inlineStr">
        <is>
          <t>12/16/2020</t>
        </is>
      </c>
      <c r="B6010" t="n">
        <v>0</v>
      </c>
      <c r="C6010" t="n">
        <v>0</v>
      </c>
      <c r="D6010" t="n">
        <v>0</v>
      </c>
      <c r="E6010" t="n">
        <v>185.0238650802675</v>
      </c>
      <c r="F6010" t="n">
        <v>438.038427569549</v>
      </c>
      <c r="G6010" t="n">
        <v>508.2583281723009</v>
      </c>
      <c r="H6010" t="n">
        <v>3339.346384219767</v>
      </c>
      <c r="I6010" t="n">
        <v>6806.871952079478</v>
      </c>
      <c r="J6010" t="n">
        <v>8916.81277495265</v>
      </c>
      <c r="K6010" t="n">
        <v>8828.759248799992</v>
      </c>
      <c r="L6010" t="n">
        <v>2542.406242458374</v>
      </c>
      <c r="M6010" t="n">
        <v>0</v>
      </c>
      <c r="N6010" t="n">
        <v>0</v>
      </c>
      <c r="O6010" t="n">
        <v>0</v>
      </c>
    </row>
    <row r="6011">
      <c r="A6011" t="inlineStr">
        <is>
          <t>12/18/2020</t>
        </is>
      </c>
      <c r="B6011" t="n">
        <v>0</v>
      </c>
      <c r="C6011" t="n">
        <v>0</v>
      </c>
      <c r="D6011" t="n">
        <v>0</v>
      </c>
      <c r="E6011" t="n">
        <v>292.0256183796993</v>
      </c>
      <c r="F6011" t="n">
        <v>742.3246635148082</v>
      </c>
      <c r="G6011" t="n">
        <v>881.6498631234432</v>
      </c>
      <c r="H6011" t="n">
        <v>4753.775810646631</v>
      </c>
      <c r="I6011" t="n">
        <v>8476.545144189362</v>
      </c>
      <c r="J6011" t="n">
        <v>10475.02580737563</v>
      </c>
      <c r="K6011" t="n">
        <v>10088.25905326205</v>
      </c>
      <c r="L6011" t="n">
        <v>2902.422558247088</v>
      </c>
      <c r="M6011" t="n">
        <v>0</v>
      </c>
      <c r="N6011" t="n">
        <v>0</v>
      </c>
      <c r="O6011" t="n">
        <v>0</v>
      </c>
    </row>
    <row r="6012">
      <c r="A6012" t="inlineStr">
        <is>
          <t>12/19/2020</t>
        </is>
      </c>
      <c r="B6012" t="n">
        <v>0</v>
      </c>
      <c r="C6012" t="n">
        <v>0</v>
      </c>
      <c r="D6012" t="n">
        <v>0</v>
      </c>
      <c r="E6012" t="n">
        <v>245.2123513111979</v>
      </c>
      <c r="F6012" t="n">
        <v>696.6259980431757</v>
      </c>
      <c r="G6012" t="n">
        <v>813.6591657144293</v>
      </c>
      <c r="H6012" t="n">
        <v>4589.929375906877</v>
      </c>
      <c r="I6012" t="n">
        <v>8301.552693480917</v>
      </c>
      <c r="J6012" t="n">
        <v>10248.7616832112</v>
      </c>
      <c r="K6012" t="n">
        <v>9865.338733888237</v>
      </c>
      <c r="L6012" t="n">
        <v>2828.858852853728</v>
      </c>
      <c r="M6012" t="n">
        <v>0</v>
      </c>
      <c r="N6012" t="n">
        <v>0</v>
      </c>
      <c r="O6012" t="n">
        <v>0</v>
      </c>
    </row>
    <row r="6013">
      <c r="A6013" t="inlineStr">
        <is>
          <t>12/20/2020</t>
        </is>
      </c>
      <c r="B6013" t="n">
        <v>0</v>
      </c>
      <c r="C6013" t="n">
        <v>0</v>
      </c>
      <c r="D6013" t="n">
        <v>0</v>
      </c>
      <c r="E6013" t="n">
        <v>209.5451002113873</v>
      </c>
      <c r="F6013" t="n">
        <v>656.5003405558888</v>
      </c>
      <c r="G6013" t="n">
        <v>780.2211178083568</v>
      </c>
      <c r="H6013" t="n">
        <v>4540.886905644636</v>
      </c>
      <c r="I6013" t="n">
        <v>8243.593410443724</v>
      </c>
      <c r="J6013" t="n">
        <v>10177.42718101158</v>
      </c>
      <c r="K6013" t="n">
        <v>9778.399809332448</v>
      </c>
      <c r="L6013" t="n">
        <v>2798.764609738263</v>
      </c>
      <c r="M6013" t="n">
        <v>0</v>
      </c>
      <c r="N6013" t="n">
        <v>0</v>
      </c>
      <c r="O6013" t="n">
        <v>0</v>
      </c>
    </row>
    <row r="6014">
      <c r="A6014" t="inlineStr">
        <is>
          <t>12/21/2020</t>
        </is>
      </c>
      <c r="B6014" t="n">
        <v>0</v>
      </c>
      <c r="C6014" t="n">
        <v>0</v>
      </c>
      <c r="D6014" t="n">
        <v>0</v>
      </c>
      <c r="E6014" t="n">
        <v>171.6486459178385</v>
      </c>
      <c r="F6014" t="n">
        <v>616.3746830686018</v>
      </c>
      <c r="G6014" t="n">
        <v>761.2728906615824</v>
      </c>
      <c r="H6014" t="n">
        <v>4487.386028994921</v>
      </c>
      <c r="I6014" t="n">
        <v>8191.207135390878</v>
      </c>
      <c r="J6014" t="n">
        <v>10126.1555075556</v>
      </c>
      <c r="K6014" t="n">
        <v>9721.555127892127</v>
      </c>
      <c r="L6014" t="n">
        <v>2776.472577800881</v>
      </c>
      <c r="M6014" t="n">
        <v>0</v>
      </c>
      <c r="N6014" t="n">
        <v>0</v>
      </c>
      <c r="O6014" t="n">
        <v>0</v>
      </c>
    </row>
    <row r="6015">
      <c r="A6015" t="inlineStr">
        <is>
          <t>12/22/2020</t>
        </is>
      </c>
      <c r="B6015" t="n">
        <v>0</v>
      </c>
      <c r="C6015" t="n">
        <v>0</v>
      </c>
      <c r="D6015" t="n">
        <v>0</v>
      </c>
      <c r="E6015" t="n">
        <v>89.1681277495265</v>
      </c>
      <c r="F6015" t="n">
        <v>562.873806418886</v>
      </c>
      <c r="G6015" t="n">
        <v>782.4503210020949</v>
      </c>
      <c r="H6015" t="n">
        <v>4761.578021824715</v>
      </c>
      <c r="I6015" t="n">
        <v>8616.984945394866</v>
      </c>
      <c r="J6015" t="n">
        <v>10568.65234151263</v>
      </c>
      <c r="K6015" t="n">
        <v>10051.47720056537</v>
      </c>
      <c r="L6015" t="n">
        <v>2866.755307147277</v>
      </c>
      <c r="M6015" t="n">
        <v>0</v>
      </c>
      <c r="N6015" t="n">
        <v>0</v>
      </c>
      <c r="O6015" t="n">
        <v>0</v>
      </c>
    </row>
    <row r="6016">
      <c r="A6016" t="inlineStr">
        <is>
          <t>12/23/2020</t>
        </is>
      </c>
      <c r="B6016" t="n">
        <v>0</v>
      </c>
      <c r="C6016" t="n">
        <v>0</v>
      </c>
      <c r="D6016" t="n">
        <v>0</v>
      </c>
      <c r="E6016" t="n">
        <v>51.27167345597774</v>
      </c>
      <c r="F6016" t="n">
        <v>495.9977106067411</v>
      </c>
      <c r="G6016" t="n">
        <v>731.1786475461173</v>
      </c>
      <c r="H6016" t="n">
        <v>4650.117862137806</v>
      </c>
      <c r="I6016" t="n">
        <v>8535.619028823425</v>
      </c>
      <c r="J6016" t="n">
        <v>10486.17182334432</v>
      </c>
      <c r="K6016" t="n">
        <v>9964.538276009587</v>
      </c>
      <c r="L6016" t="n">
        <v>2842.234072016157</v>
      </c>
      <c r="M6016" t="n">
        <v>0</v>
      </c>
      <c r="N6016" t="n">
        <v>0</v>
      </c>
      <c r="O6016" t="n">
        <v>0</v>
      </c>
    </row>
    <row r="6017">
      <c r="A6017" t="inlineStr">
        <is>
          <t>12/24/2020</t>
        </is>
      </c>
      <c r="B6017" t="n">
        <v>0</v>
      </c>
      <c r="C6017" t="n">
        <v>0</v>
      </c>
      <c r="D6017" t="n">
        <v>0</v>
      </c>
      <c r="E6017" t="n">
        <v>21.17743034051254</v>
      </c>
      <c r="F6017" t="n">
        <v>411.2879892446909</v>
      </c>
      <c r="G6017" t="n">
        <v>682.1361772838777</v>
      </c>
      <c r="H6017" t="n">
        <v>4539.772304047768</v>
      </c>
      <c r="I6017" t="n">
        <v>8418.585861152169</v>
      </c>
      <c r="J6017" t="n">
        <v>10385.8576796261</v>
      </c>
      <c r="K6017" t="n">
        <v>9870.911741872584</v>
      </c>
      <c r="L6017" t="n">
        <v>2813.254430497561</v>
      </c>
      <c r="M6017" t="n">
        <v>0</v>
      </c>
      <c r="N6017" t="n">
        <v>0</v>
      </c>
      <c r="O6017" t="n">
        <v>0</v>
      </c>
    </row>
    <row r="6018">
      <c r="A6018" t="inlineStr">
        <is>
          <t>12/25/2020</t>
        </is>
      </c>
      <c r="B6018" t="n">
        <v>0</v>
      </c>
      <c r="C6018" t="n">
        <v>0</v>
      </c>
      <c r="D6018" t="n">
        <v>0</v>
      </c>
      <c r="E6018" t="n">
        <v>13.37521916242897</v>
      </c>
      <c r="F6018" t="n">
        <v>367.8185269667968</v>
      </c>
      <c r="G6018" t="n">
        <v>662.0733485402343</v>
      </c>
      <c r="H6018" t="n">
        <v>4467.323200251278</v>
      </c>
      <c r="I6018" t="n">
        <v>8355.053570130633</v>
      </c>
      <c r="J6018" t="n">
        <v>10323.43999020143</v>
      </c>
      <c r="K6018" t="n">
        <v>9804.035646060438</v>
      </c>
      <c r="L6018" t="n">
        <v>2793.191601753917</v>
      </c>
      <c r="M6018" t="n">
        <v>0</v>
      </c>
      <c r="N6018" t="n">
        <v>0</v>
      </c>
      <c r="O6018" t="n">
        <v>0</v>
      </c>
    </row>
    <row r="6019">
      <c r="A6019" t="inlineStr">
        <is>
          <t>12/26/2020</t>
        </is>
      </c>
      <c r="B6019" t="n">
        <v>0</v>
      </c>
      <c r="C6019" t="n">
        <v>0</v>
      </c>
      <c r="D6019" t="n">
        <v>0</v>
      </c>
      <c r="E6019" t="n">
        <v>42.35486068102509</v>
      </c>
      <c r="F6019" t="n">
        <v>521.63354733473</v>
      </c>
      <c r="G6019" t="n">
        <v>906.1710982545629</v>
      </c>
      <c r="H6019" t="n">
        <v>5706.760175969695</v>
      </c>
      <c r="I6019" t="n">
        <v>9961.194471218978</v>
      </c>
      <c r="J6019" t="n">
        <v>11852.67338110581</v>
      </c>
      <c r="K6019" t="n">
        <v>11181.68321979062</v>
      </c>
      <c r="L6019" t="n">
        <v>3196.677379820525</v>
      </c>
      <c r="M6019" t="n">
        <v>0</v>
      </c>
      <c r="N6019" t="n">
        <v>0</v>
      </c>
      <c r="O6019" t="n">
        <v>0</v>
      </c>
    </row>
    <row r="6020">
      <c r="A6020" t="inlineStr">
        <is>
          <t>12/27/2020</t>
        </is>
      </c>
      <c r="B6020" t="n">
        <v>0</v>
      </c>
      <c r="C6020" t="n">
        <v>0</v>
      </c>
      <c r="D6020" t="n">
        <v>0</v>
      </c>
      <c r="E6020" t="n">
        <v>67.99069740901395</v>
      </c>
      <c r="F6020" t="n">
        <v>683.2507788807468</v>
      </c>
      <c r="G6020" t="n">
        <v>1115.71619846595</v>
      </c>
      <c r="H6020" t="n">
        <v>6824.705577629384</v>
      </c>
      <c r="I6020" t="n">
        <v>11610.80483458522</v>
      </c>
      <c r="J6020" t="n">
        <v>13452.12667261294</v>
      </c>
      <c r="K6020" t="n">
        <v>12598.34184941122</v>
      </c>
      <c r="L6020" t="n">
        <v>3578.98572754662</v>
      </c>
      <c r="M6020" t="n">
        <v>0</v>
      </c>
      <c r="N6020" t="n">
        <v>0</v>
      </c>
      <c r="O6020" t="n">
        <v>0</v>
      </c>
    </row>
    <row r="6021">
      <c r="A6021" t="inlineStr">
        <is>
          <t>12/27/2020</t>
        </is>
      </c>
      <c r="B6021" t="n">
        <v>0</v>
      </c>
      <c r="C6021" t="n">
        <v>0</v>
      </c>
      <c r="D6021" t="n">
        <v>0</v>
      </c>
      <c r="E6021" t="n">
        <v>67.99069740901395</v>
      </c>
      <c r="F6021" t="n">
        <v>683.2507788807468</v>
      </c>
      <c r="G6021" t="n">
        <v>1115.71619846595</v>
      </c>
      <c r="H6021" t="n">
        <v>6824.705577629384</v>
      </c>
      <c r="I6021" t="n">
        <v>11610.80483458522</v>
      </c>
      <c r="J6021" t="n">
        <v>13452.12667261294</v>
      </c>
      <c r="K6021" t="n">
        <v>12598.34184941122</v>
      </c>
      <c r="L6021" t="n">
        <v>3578.98572754662</v>
      </c>
      <c r="M6021" t="n">
        <v>0</v>
      </c>
      <c r="N6021" t="n">
        <v>0</v>
      </c>
      <c r="O6021" t="n">
        <v>0</v>
      </c>
    </row>
    <row r="6022">
      <c r="A6022" t="inlineStr">
        <is>
          <t>12/28/2020</t>
        </is>
      </c>
      <c r="B6022" t="n">
        <v>0</v>
      </c>
      <c r="C6022" t="n">
        <v>0</v>
      </c>
      <c r="D6022" t="n">
        <v>0</v>
      </c>
      <c r="E6022" t="n">
        <v>54.61547824658498</v>
      </c>
      <c r="F6022" t="n">
        <v>662.0733485402342</v>
      </c>
      <c r="G6022" t="n">
        <v>1088.965760141092</v>
      </c>
      <c r="H6022" t="n">
        <v>6696.526393989439</v>
      </c>
      <c r="I6022" t="n">
        <v>11542.8141371762</v>
      </c>
      <c r="J6022" t="n">
        <v>13400.85499915696</v>
      </c>
      <c r="K6022" t="n">
        <v>12555.9869887302</v>
      </c>
      <c r="L6022" t="n">
        <v>3565.610508384191</v>
      </c>
      <c r="M6022" t="n">
        <v>0</v>
      </c>
      <c r="N6022" t="n">
        <v>0</v>
      </c>
      <c r="O6022" t="n">
        <v>0</v>
      </c>
    </row>
    <row r="6023">
      <c r="A6023" t="inlineStr">
        <is>
          <t>12/29/2020</t>
        </is>
      </c>
      <c r="B6023" t="n">
        <v>0</v>
      </c>
      <c r="C6023" t="n">
        <v>0</v>
      </c>
      <c r="D6023" t="n">
        <v>0</v>
      </c>
      <c r="E6023" t="n">
        <v>54.61547824658498</v>
      </c>
      <c r="F6023" t="n">
        <v>663.1879501371034</v>
      </c>
      <c r="G6023" t="n">
        <v>1093.424166528569</v>
      </c>
      <c r="H6023" t="n">
        <v>6708.787011554999</v>
      </c>
      <c r="I6023" t="n">
        <v>11673.22252400989</v>
      </c>
      <c r="J6023" t="n">
        <v>13570.27444188106</v>
      </c>
      <c r="K6023" t="n">
        <v>12729.86483784178</v>
      </c>
      <c r="L6023" t="n">
        <v>3620.225986630776</v>
      </c>
      <c r="M6023" t="n">
        <v>0</v>
      </c>
      <c r="N6023" t="n">
        <v>0</v>
      </c>
      <c r="O6023" t="n">
        <v>0</v>
      </c>
    </row>
    <row r="6024">
      <c r="A6024" t="inlineStr">
        <is>
          <t>12/30/2020</t>
        </is>
      </c>
      <c r="B6024" t="n">
        <v>0</v>
      </c>
      <c r="C6024" t="n">
        <v>0</v>
      </c>
      <c r="D6024" t="n">
        <v>0</v>
      </c>
      <c r="E6024" t="n">
        <v>102.5433469119555</v>
      </c>
      <c r="F6024" t="n">
        <v>756.8144842741062</v>
      </c>
      <c r="G6024" t="n">
        <v>1138.008230403332</v>
      </c>
      <c r="H6024" t="n">
        <v>6524.877748071601</v>
      </c>
      <c r="I6024" t="n">
        <v>11380.08230403332</v>
      </c>
      <c r="J6024" t="n">
        <v>13242.58157240155</v>
      </c>
      <c r="K6024" t="n">
        <v>12470.16266577128</v>
      </c>
      <c r="L6024" t="n">
        <v>3552.235289221762</v>
      </c>
      <c r="M6024" t="n">
        <v>0</v>
      </c>
      <c r="N6024" t="n">
        <v>0</v>
      </c>
      <c r="O6024" t="n">
        <v>0</v>
      </c>
    </row>
    <row r="6025">
      <c r="A6025" t="inlineStr">
        <is>
          <t>12/31/2020</t>
        </is>
      </c>
      <c r="B6025" t="n">
        <v>0</v>
      </c>
      <c r="C6025" t="n">
        <v>0</v>
      </c>
      <c r="D6025" t="n">
        <v>0</v>
      </c>
      <c r="E6025" t="n">
        <v>83.59511976518108</v>
      </c>
      <c r="F6025" t="n">
        <v>737.8662571273318</v>
      </c>
      <c r="G6025" t="n">
        <v>1120.174604853427</v>
      </c>
      <c r="H6025" t="n">
        <v>6453.543245871981</v>
      </c>
      <c r="I6025" t="n">
        <v>11348.87345932098</v>
      </c>
      <c r="J6025" t="n">
        <v>13211.37272768922</v>
      </c>
      <c r="K6025" t="n">
        <v>12444.52682904329</v>
      </c>
      <c r="L6025" t="n">
        <v>3541.089273253071</v>
      </c>
      <c r="M6025" t="n">
        <v>0</v>
      </c>
      <c r="N6025" t="n">
        <v>0</v>
      </c>
      <c r="O6025" t="n">
        <v>0</v>
      </c>
    </row>
    <row r="6026">
      <c r="A6026" t="inlineStr">
        <is>
          <t>01/01/2021</t>
        </is>
      </c>
      <c r="B6026" t="n">
        <v>0</v>
      </c>
      <c r="C6026" t="n">
        <v>0</v>
      </c>
      <c r="D6026" t="n">
        <v>0</v>
      </c>
      <c r="E6026" t="n">
        <v>119.2623708649917</v>
      </c>
      <c r="F6026" t="n">
        <v>880.5352615265741</v>
      </c>
      <c r="G6026" t="n">
        <v>1243.895382105895</v>
      </c>
      <c r="H6026" t="n">
        <v>6969.603785222364</v>
      </c>
      <c r="I6026" t="n">
        <v>11968.59194718019</v>
      </c>
      <c r="J6026" t="n">
        <v>13806.56998041731</v>
      </c>
      <c r="K6026" t="n">
        <v>12949.44135242499</v>
      </c>
      <c r="L6026" t="n">
        <v>3674.841464877361</v>
      </c>
      <c r="M6026" t="n">
        <v>0</v>
      </c>
      <c r="N6026" t="n">
        <v>0</v>
      </c>
      <c r="O6026" t="n">
        <v>0</v>
      </c>
    </row>
    <row r="6027">
      <c r="A6027" t="inlineStr">
        <is>
          <t>01/02/2021</t>
        </is>
      </c>
      <c r="B6027" t="n">
        <v>0</v>
      </c>
      <c r="C6027" t="n">
        <v>0</v>
      </c>
      <c r="D6027" t="n">
        <v>0</v>
      </c>
      <c r="E6027" t="n">
        <v>98.08494052447914</v>
      </c>
      <c r="F6027" t="n">
        <v>850.441018411109</v>
      </c>
      <c r="G6027" t="n">
        <v>1228.290959749728</v>
      </c>
      <c r="H6027" t="n">
        <v>6917.217510169517</v>
      </c>
      <c r="I6027" t="n">
        <v>11915.09107053048</v>
      </c>
      <c r="J6027" t="n">
        <v>13746.38149418638</v>
      </c>
      <c r="K6027" t="n">
        <v>12890.36746779092</v>
      </c>
      <c r="L6027" t="n">
        <v>3653.664034536848</v>
      </c>
      <c r="M6027" t="n">
        <v>0</v>
      </c>
      <c r="N6027" t="n">
        <v>0</v>
      </c>
      <c r="O6027" t="n">
        <v>0</v>
      </c>
    </row>
    <row r="6028">
      <c r="A6028" t="inlineStr">
        <is>
          <t>01/03/2021</t>
        </is>
      </c>
      <c r="B6028" t="n">
        <v>0</v>
      </c>
      <c r="C6028" t="n">
        <v>0</v>
      </c>
      <c r="D6028" t="n">
        <v>0</v>
      </c>
      <c r="E6028" t="n">
        <v>53.5008766497159</v>
      </c>
      <c r="F6028" t="n">
        <v>793.5963369707858</v>
      </c>
      <c r="G6028" t="n">
        <v>1213.80113899043</v>
      </c>
      <c r="H6028" t="n">
        <v>6909.415298991435</v>
      </c>
      <c r="I6028" t="n">
        <v>11927.35168809604</v>
      </c>
      <c r="J6028" t="n">
        <v>13757.52751015507</v>
      </c>
      <c r="K6028" t="n">
        <v>12887.02366300032</v>
      </c>
      <c r="L6028" t="n">
        <v>3651.43483134311</v>
      </c>
      <c r="M6028" t="n">
        <v>0</v>
      </c>
      <c r="N6028" t="n">
        <v>0</v>
      </c>
      <c r="O6028" t="n">
        <v>0</v>
      </c>
    </row>
    <row r="6029">
      <c r="A6029" t="inlineStr">
        <is>
          <t>01/04/2021</t>
        </is>
      </c>
      <c r="B6029" t="n">
        <v>0</v>
      </c>
      <c r="C6029" t="n">
        <v>0</v>
      </c>
      <c r="D6029" t="n">
        <v>0</v>
      </c>
      <c r="E6029" t="n">
        <v>45.69866547163232</v>
      </c>
      <c r="F6029" t="n">
        <v>779.1065162114877</v>
      </c>
      <c r="G6029" t="n">
        <v>1295.167055561872</v>
      </c>
      <c r="H6029" t="n">
        <v>7143.481634333941</v>
      </c>
      <c r="I6029" t="n">
        <v>12159.1888202448</v>
      </c>
      <c r="J6029" t="n">
        <v>14087.44958282832</v>
      </c>
      <c r="K6029" t="n">
        <v>13228.09175164225</v>
      </c>
      <c r="L6029" t="n">
        <v>3751.748975061327</v>
      </c>
      <c r="M6029" t="n">
        <v>0</v>
      </c>
      <c r="N6029" t="n">
        <v>0</v>
      </c>
      <c r="O6029" t="n">
        <v>0</v>
      </c>
    </row>
    <row r="6030">
      <c r="A6030" t="inlineStr">
        <is>
          <t>01/05/2021</t>
        </is>
      </c>
      <c r="B6030" t="n">
        <v>0</v>
      </c>
      <c r="C6030" t="n">
        <v>0</v>
      </c>
      <c r="D6030" t="n">
        <v>0</v>
      </c>
      <c r="E6030" t="n">
        <v>34.55264950294151</v>
      </c>
      <c r="F6030" t="n">
        <v>802.5131497457384</v>
      </c>
      <c r="G6030" t="n">
        <v>1467.93030307658</v>
      </c>
      <c r="H6030" t="n">
        <v>8466.51372981754</v>
      </c>
      <c r="I6030" t="n">
        <v>14615.77073974426</v>
      </c>
      <c r="J6030" t="n">
        <v>16645.46024764286</v>
      </c>
      <c r="K6030" t="n">
        <v>15492.96219648023</v>
      </c>
      <c r="L6030" t="n">
        <v>4394.874096454787</v>
      </c>
      <c r="M6030" t="n">
        <v>0</v>
      </c>
      <c r="N6030" t="n">
        <v>0</v>
      </c>
      <c r="O6030" t="n">
        <v>0</v>
      </c>
    </row>
    <row r="6031">
      <c r="A6031" t="inlineStr">
        <is>
          <t>01/06/2021</t>
        </is>
      </c>
      <c r="B6031" t="n">
        <v>0</v>
      </c>
      <c r="C6031" t="n">
        <v>0</v>
      </c>
      <c r="D6031" t="n">
        <v>0</v>
      </c>
      <c r="E6031" t="n">
        <v>26.75043832485795</v>
      </c>
      <c r="F6031" t="n">
        <v>770.1897034365351</v>
      </c>
      <c r="G6031" t="n">
        <v>1425.575442395555</v>
      </c>
      <c r="H6031" t="n">
        <v>8252.510223218678</v>
      </c>
      <c r="I6031" t="n">
        <v>14440.77828903582</v>
      </c>
      <c r="J6031" t="n">
        <v>16599.76158217122</v>
      </c>
      <c r="K6031" t="n">
        <v>15451.72193739607</v>
      </c>
      <c r="L6031" t="n">
        <v>4381.498877292359</v>
      </c>
      <c r="M6031" t="n">
        <v>0</v>
      </c>
      <c r="N6031" t="n">
        <v>0</v>
      </c>
      <c r="O6031" t="n">
        <v>0</v>
      </c>
    </row>
    <row r="6032">
      <c r="A6032" t="inlineStr">
        <is>
          <t>01/07/2021</t>
        </is>
      </c>
      <c r="B6032" t="n">
        <v>0</v>
      </c>
      <c r="C6032" t="n">
        <v>0</v>
      </c>
      <c r="D6032" t="n">
        <v>0</v>
      </c>
      <c r="E6032" t="n">
        <v>14.48982075929806</v>
      </c>
      <c r="F6032" t="n">
        <v>692.1675916556994</v>
      </c>
      <c r="G6032" t="n">
        <v>1353.126338599065</v>
      </c>
      <c r="H6032" t="n">
        <v>8007.297871907478</v>
      </c>
      <c r="I6032" t="n">
        <v>14227.88938403382</v>
      </c>
      <c r="J6032" t="n">
        <v>16509.47885282483</v>
      </c>
      <c r="K6032" t="n">
        <v>15368.12681763089</v>
      </c>
      <c r="L6032" t="n">
        <v>4355.863040564369</v>
      </c>
      <c r="M6032" t="n">
        <v>0</v>
      </c>
      <c r="N6032" t="n">
        <v>0</v>
      </c>
      <c r="O6032" t="n">
        <v>0</v>
      </c>
    </row>
    <row r="6033">
      <c r="A6033" t="inlineStr">
        <is>
          <t>01/08/2021</t>
        </is>
      </c>
      <c r="B6033" t="n">
        <v>0</v>
      </c>
      <c r="C6033" t="n">
        <v>0</v>
      </c>
      <c r="D6033" t="n">
        <v>0</v>
      </c>
      <c r="E6033" t="n">
        <v>12.26061756555989</v>
      </c>
      <c r="F6033" t="n">
        <v>648.6981293778052</v>
      </c>
      <c r="G6033" t="n">
        <v>1296.281657158741</v>
      </c>
      <c r="H6033" t="n">
        <v>7822.274006827211</v>
      </c>
      <c r="I6033" t="n">
        <v>14066.2721524878</v>
      </c>
      <c r="J6033" t="n">
        <v>16460.43638256259</v>
      </c>
      <c r="K6033" t="n">
        <v>15311.28213619057</v>
      </c>
      <c r="L6033" t="n">
        <v>4336.914813417595</v>
      </c>
      <c r="M6033" t="n">
        <v>0</v>
      </c>
      <c r="N6033" t="n">
        <v>0</v>
      </c>
      <c r="O6033" t="n">
        <v>0</v>
      </c>
    </row>
    <row r="6034">
      <c r="A6034" t="inlineStr">
        <is>
          <t>01/09/2021</t>
        </is>
      </c>
      <c r="B6034" t="n">
        <v>0</v>
      </c>
      <c r="C6034" t="n">
        <v>0</v>
      </c>
      <c r="D6034" t="n">
        <v>0</v>
      </c>
      <c r="E6034" t="n">
        <v>7.802211178083568</v>
      </c>
      <c r="F6034" t="n">
        <v>585.1658383562676</v>
      </c>
      <c r="G6034" t="n">
        <v>1219.374146974775</v>
      </c>
      <c r="H6034" t="n">
        <v>7638.364743343815</v>
      </c>
      <c r="I6034" t="n">
        <v>13924.71774968543</v>
      </c>
      <c r="J6034" t="n">
        <v>16415.85231868783</v>
      </c>
      <c r="K6034" t="n">
        <v>15284.53169786571</v>
      </c>
      <c r="L6034" t="n">
        <v>4324.654195852035</v>
      </c>
      <c r="M6034" t="n">
        <v>0</v>
      </c>
      <c r="N6034" t="n">
        <v>0</v>
      </c>
      <c r="O6034" t="n">
        <v>0</v>
      </c>
    </row>
    <row r="6035">
      <c r="A6035" t="inlineStr">
        <is>
          <t>01/10/2021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531.6649617065517</v>
      </c>
      <c r="G6035" t="n">
        <v>1156.956457550106</v>
      </c>
      <c r="H6035" t="n">
        <v>7446.65326868233</v>
      </c>
      <c r="I6035" t="n">
        <v>13755.29830696133</v>
      </c>
      <c r="J6035" t="n">
        <v>16354.54923086003</v>
      </c>
      <c r="K6035" t="n">
        <v>15220.99940684417</v>
      </c>
      <c r="L6035" t="n">
        <v>4309.049773495868</v>
      </c>
      <c r="M6035" t="n">
        <v>0</v>
      </c>
      <c r="N6035" t="n">
        <v>0</v>
      </c>
      <c r="O6035" t="n">
        <v>0</v>
      </c>
    </row>
    <row r="6036">
      <c r="A6036" t="inlineStr">
        <is>
          <t>01/11/2021</t>
        </is>
      </c>
      <c r="B6036" t="n">
        <v>0</v>
      </c>
      <c r="C6036" t="n">
        <v>0</v>
      </c>
      <c r="D6036" t="n">
        <v>0</v>
      </c>
      <c r="E6036" t="n">
        <v>36.78185269667967</v>
      </c>
      <c r="F6036" t="n">
        <v>617.489284665471</v>
      </c>
      <c r="G6036" t="n">
        <v>1310.77147791804</v>
      </c>
      <c r="H6036" t="n">
        <v>7986.120441566967</v>
      </c>
      <c r="I6036" t="n">
        <v>14237.92079840564</v>
      </c>
      <c r="J6036" t="n">
        <v>16547.37530711838</v>
      </c>
      <c r="K6036" t="n">
        <v>15186.44675734123</v>
      </c>
      <c r="L6036" t="n">
        <v>4243.288279280592</v>
      </c>
      <c r="M6036" t="n">
        <v>0</v>
      </c>
      <c r="N6036" t="n">
        <v>0</v>
      </c>
      <c r="O6036" t="n">
        <v>0</v>
      </c>
    </row>
    <row r="6037">
      <c r="A6037" t="inlineStr">
        <is>
          <t>01/12/2021</t>
        </is>
      </c>
      <c r="B6037" t="n">
        <v>0</v>
      </c>
      <c r="C6037" t="n">
        <v>0</v>
      </c>
      <c r="D6037" t="n">
        <v>0</v>
      </c>
      <c r="E6037" t="n">
        <v>7.802211178083567</v>
      </c>
      <c r="F6037" t="n">
        <v>520.5189457378608</v>
      </c>
      <c r="G6037" t="n">
        <v>1223.832553362251</v>
      </c>
      <c r="H6037" t="n">
        <v>7817.815600439735</v>
      </c>
      <c r="I6037" t="n">
        <v>14059.58454290659</v>
      </c>
      <c r="J6037" t="n">
        <v>16476.04080491876</v>
      </c>
      <c r="K6037" t="n">
        <v>15137.40428707899</v>
      </c>
      <c r="L6037" t="n">
        <v>4229.913060118163</v>
      </c>
      <c r="M6037" t="n">
        <v>0</v>
      </c>
      <c r="N6037" t="n">
        <v>0</v>
      </c>
      <c r="O6037" t="n">
        <v>0</v>
      </c>
    </row>
    <row r="6038">
      <c r="A6038" t="inlineStr">
        <is>
          <t>01/13/2021</t>
        </is>
      </c>
      <c r="B6038" t="n">
        <v>0</v>
      </c>
      <c r="C6038" t="n">
        <v>0</v>
      </c>
      <c r="D6038" t="n">
        <v>0</v>
      </c>
      <c r="E6038" t="n">
        <v>0</v>
      </c>
      <c r="F6038" t="n">
        <v>419.0902004227745</v>
      </c>
      <c r="G6038" t="n">
        <v>1105.684784094129</v>
      </c>
      <c r="H6038" t="n">
        <v>7568.144842741061</v>
      </c>
      <c r="I6038" t="n">
        <v>13827.74741075782</v>
      </c>
      <c r="J6038" t="n">
        <v>16360.12223884437</v>
      </c>
      <c r="K6038" t="n">
        <v>15038.20474495764</v>
      </c>
      <c r="L6038" t="n">
        <v>4197.58961380896</v>
      </c>
      <c r="M6038" t="n">
        <v>0</v>
      </c>
      <c r="N6038" t="n">
        <v>0</v>
      </c>
      <c r="O6038" t="n">
        <v>0</v>
      </c>
    </row>
    <row r="6039">
      <c r="A6039" t="inlineStr">
        <is>
          <t>01/14/2021</t>
        </is>
      </c>
      <c r="B6039" t="n">
        <v>0</v>
      </c>
      <c r="C6039" t="n">
        <v>0</v>
      </c>
      <c r="D6039" t="n">
        <v>0</v>
      </c>
      <c r="E6039" t="n">
        <v>11.14601596869081</v>
      </c>
      <c r="F6039" t="n">
        <v>421.3194036165127</v>
      </c>
      <c r="G6039" t="n">
        <v>1047.725501056937</v>
      </c>
      <c r="H6039" t="n">
        <v>7478.976714991535</v>
      </c>
      <c r="I6039" t="n">
        <v>13737.46468141143</v>
      </c>
      <c r="J6039" t="n">
        <v>16294.3607446291</v>
      </c>
      <c r="K6039" t="n">
        <v>15028.17333058582</v>
      </c>
      <c r="L6039" t="n">
        <v>4254.434295249283</v>
      </c>
      <c r="M6039" t="n">
        <v>0</v>
      </c>
      <c r="N6039" t="n">
        <v>0</v>
      </c>
      <c r="O6039" t="n">
        <v>0</v>
      </c>
    </row>
    <row r="6040">
      <c r="A6040" t="inlineStr">
        <is>
          <t>01/15/2021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257.4729688767578</v>
      </c>
      <c r="G6040" t="n">
        <v>838.180400845549</v>
      </c>
      <c r="H6040" t="n">
        <v>6900.498486216482</v>
      </c>
      <c r="I6040" t="n">
        <v>13221.40414206104</v>
      </c>
      <c r="J6040" t="n">
        <v>16058.06520609285</v>
      </c>
      <c r="K6040" t="n">
        <v>14844.26406710242</v>
      </c>
      <c r="L6040" t="n">
        <v>4199.818817002698</v>
      </c>
      <c r="M6040" t="n">
        <v>0</v>
      </c>
      <c r="N6040" t="n">
        <v>0</v>
      </c>
      <c r="O6040" t="n">
        <v>0</v>
      </c>
    </row>
    <row r="6041">
      <c r="A6041" t="inlineStr">
        <is>
          <t>01/16/2021</t>
        </is>
      </c>
      <c r="B6041" t="n">
        <v>0</v>
      </c>
      <c r="C6041" t="n">
        <v>0</v>
      </c>
      <c r="D6041" t="n">
        <v>0</v>
      </c>
      <c r="E6041" t="n">
        <v>1.114601596869081</v>
      </c>
      <c r="F6041" t="n">
        <v>239.6393433268524</v>
      </c>
      <c r="G6041" t="n">
        <v>845.9826120236327</v>
      </c>
      <c r="H6041" t="n">
        <v>6918.332111766386</v>
      </c>
      <c r="I6041" t="n">
        <v>13323.947488973</v>
      </c>
      <c r="J6041" t="n">
        <v>16122.71209871126</v>
      </c>
      <c r="K6041" t="n">
        <v>14731.68930581864</v>
      </c>
      <c r="L6041" t="n">
        <v>4160.80776111228</v>
      </c>
      <c r="M6041" t="n">
        <v>0</v>
      </c>
      <c r="N6041" t="n">
        <v>0</v>
      </c>
      <c r="O6041" t="n">
        <v>0</v>
      </c>
    </row>
    <row r="6042">
      <c r="A6042" t="inlineStr">
        <is>
          <t>01/17/2021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137.095996414897</v>
      </c>
      <c r="G6042" t="n">
        <v>667.6463565245797</v>
      </c>
      <c r="H6042" t="n">
        <v>6281.894599954141</v>
      </c>
      <c r="I6042" t="n">
        <v>12646.2697180766</v>
      </c>
      <c r="J6042" t="n">
        <v>15673.52765517302</v>
      </c>
      <c r="K6042" t="n">
        <v>14471.98713374815</v>
      </c>
      <c r="L6042" t="n">
        <v>4083.900250928313</v>
      </c>
      <c r="M6042" t="n">
        <v>0</v>
      </c>
      <c r="N6042" t="n">
        <v>0</v>
      </c>
      <c r="O6042" t="n">
        <v>0</v>
      </c>
    </row>
    <row r="6043">
      <c r="A6043" t="inlineStr">
        <is>
          <t>01/18/2021</t>
        </is>
      </c>
      <c r="B6043" t="n">
        <v>0</v>
      </c>
      <c r="C6043" t="n">
        <v>0</v>
      </c>
      <c r="D6043" t="n">
        <v>0</v>
      </c>
      <c r="E6043" t="n">
        <v>0</v>
      </c>
      <c r="F6043" t="n">
        <v>70.21990060275212</v>
      </c>
      <c r="G6043" t="n">
        <v>504.9145233816939</v>
      </c>
      <c r="H6043" t="n">
        <v>5470.464637433451</v>
      </c>
      <c r="I6043" t="n">
        <v>11755.7030421782</v>
      </c>
      <c r="J6043" t="n">
        <v>15119.57066152909</v>
      </c>
      <c r="K6043" t="n">
        <v>14188.8783281434</v>
      </c>
      <c r="L6043" t="n">
        <v>3998.075927969395</v>
      </c>
      <c r="M6043" t="n">
        <v>0</v>
      </c>
      <c r="N6043" t="n">
        <v>0</v>
      </c>
      <c r="O6043" t="n">
        <v>0</v>
      </c>
    </row>
    <row r="6044">
      <c r="A6044" t="inlineStr">
        <is>
          <t>01/19/2021</t>
        </is>
      </c>
      <c r="B6044" t="n">
        <v>0</v>
      </c>
      <c r="C6044" t="n">
        <v>0</v>
      </c>
      <c r="D6044" t="n">
        <v>0</v>
      </c>
      <c r="E6044" t="n">
        <v>0</v>
      </c>
      <c r="F6044" t="n">
        <v>27.86503992172703</v>
      </c>
      <c r="G6044" t="n">
        <v>402.3711764697383</v>
      </c>
      <c r="H6044" t="n">
        <v>4870.808978317885</v>
      </c>
      <c r="I6044" t="n">
        <v>11056.84784094129</v>
      </c>
      <c r="J6044" t="n">
        <v>14673.73002278145</v>
      </c>
      <c r="K6044" t="n">
        <v>13916.91553850735</v>
      </c>
      <c r="L6044" t="n">
        <v>3928.970628963511</v>
      </c>
      <c r="M6044" t="n">
        <v>0</v>
      </c>
      <c r="N6044" t="n">
        <v>0</v>
      </c>
      <c r="O6044" t="n">
        <v>0</v>
      </c>
    </row>
    <row r="6045">
      <c r="A6045" t="inlineStr">
        <is>
          <t>01/20/2021</t>
        </is>
      </c>
      <c r="B6045" t="n">
        <v>0</v>
      </c>
      <c r="C6045" t="n">
        <v>0</v>
      </c>
      <c r="D6045" t="n">
        <v>0</v>
      </c>
      <c r="E6045" t="n">
        <v>8.91681277495265</v>
      </c>
      <c r="F6045" t="n">
        <v>50.15707185910865</v>
      </c>
      <c r="G6045" t="n">
        <v>449.1844435382397</v>
      </c>
      <c r="H6045" t="n">
        <v>5237.512903687812</v>
      </c>
      <c r="I6045" t="n">
        <v>11509.37608927013</v>
      </c>
      <c r="J6045" t="n">
        <v>15219.8848052473</v>
      </c>
      <c r="K6045" t="n">
        <v>14391.73581877358</v>
      </c>
      <c r="L6045" t="n">
        <v>4014.79495192243</v>
      </c>
      <c r="M6045" t="n">
        <v>0</v>
      </c>
      <c r="N6045" t="n">
        <v>0</v>
      </c>
      <c r="O6045" t="n">
        <v>0</v>
      </c>
    </row>
    <row r="6046">
      <c r="A6046" t="inlineStr">
        <is>
          <t>01/21/2021</t>
        </is>
      </c>
      <c r="B6046" t="n">
        <v>0</v>
      </c>
      <c r="C6046" t="n">
        <v>0</v>
      </c>
      <c r="D6046" t="n">
        <v>0</v>
      </c>
      <c r="E6046" t="n">
        <v>20.06282874364346</v>
      </c>
      <c r="F6046" t="n">
        <v>69.10529900588303</v>
      </c>
      <c r="G6046" t="n">
        <v>504.9145233816938</v>
      </c>
      <c r="H6046" t="n">
        <v>5726.82300471334</v>
      </c>
      <c r="I6046" t="n">
        <v>11881.6530226244</v>
      </c>
      <c r="J6046" t="n">
        <v>15380.38743519645</v>
      </c>
      <c r="K6046" t="n">
        <v>14361.64157565811</v>
      </c>
      <c r="L6046" t="n">
        <v>3935.658238544726</v>
      </c>
      <c r="M6046" t="n">
        <v>0</v>
      </c>
      <c r="N6046" t="n">
        <v>0</v>
      </c>
      <c r="O6046" t="n">
        <v>0</v>
      </c>
    </row>
    <row r="6047">
      <c r="A6047" t="inlineStr">
        <is>
          <t>01/22/2021</t>
        </is>
      </c>
      <c r="B6047" t="n">
        <v>0</v>
      </c>
      <c r="C6047" t="n">
        <v>0</v>
      </c>
      <c r="D6047" t="n">
        <v>0</v>
      </c>
      <c r="E6047" t="n">
        <v>2.229203193738162</v>
      </c>
      <c r="F6047" t="n">
        <v>39.01105589041784</v>
      </c>
      <c r="G6047" t="n">
        <v>448.0698419413706</v>
      </c>
      <c r="H6047" t="n">
        <v>5589.727008298442</v>
      </c>
      <c r="I6047" t="n">
        <v>11691.05614955979</v>
      </c>
      <c r="J6047" t="n">
        <v>15237.71843079721</v>
      </c>
      <c r="K6047" t="n">
        <v>14285.84866707101</v>
      </c>
      <c r="L6047" t="n">
        <v>3915.595409801082</v>
      </c>
      <c r="M6047" t="n">
        <v>0</v>
      </c>
      <c r="N6047" t="n">
        <v>0</v>
      </c>
      <c r="O6047" t="n">
        <v>0</v>
      </c>
    </row>
    <row r="6048">
      <c r="A6048" t="inlineStr">
        <is>
          <t>01/23/2021</t>
        </is>
      </c>
      <c r="B6048" t="n">
        <v>0</v>
      </c>
      <c r="C6048" t="n">
        <v>0</v>
      </c>
      <c r="D6048" t="n">
        <v>0</v>
      </c>
      <c r="E6048" t="n">
        <v>41.240259084156</v>
      </c>
      <c r="F6048" t="n">
        <v>133.7521916242898</v>
      </c>
      <c r="G6048" t="n">
        <v>532.7795633034208</v>
      </c>
      <c r="H6048" t="n">
        <v>5883.981829871879</v>
      </c>
      <c r="I6048" t="n">
        <v>12031.00963660486</v>
      </c>
      <c r="J6048" t="n">
        <v>15592.16173860158</v>
      </c>
      <c r="K6048" t="n">
        <v>14607.96852856618</v>
      </c>
      <c r="L6048" t="n">
        <v>4005.878139147477</v>
      </c>
      <c r="M6048" t="n">
        <v>0</v>
      </c>
      <c r="N6048" t="n">
        <v>0</v>
      </c>
      <c r="O6048" t="n">
        <v>0</v>
      </c>
    </row>
    <row r="6049">
      <c r="A6049" t="inlineStr">
        <is>
          <t>01/24/2021</t>
        </is>
      </c>
      <c r="B6049" t="n">
        <v>0</v>
      </c>
      <c r="C6049" t="n">
        <v>0</v>
      </c>
      <c r="D6049" t="n">
        <v>0</v>
      </c>
      <c r="E6049" t="n">
        <v>24.52123513111978</v>
      </c>
      <c r="F6049" t="n">
        <v>121.4915740587298</v>
      </c>
      <c r="G6049" t="n">
        <v>522.7481489315992</v>
      </c>
      <c r="H6049" t="n">
        <v>5865.033602725105</v>
      </c>
      <c r="I6049" t="n">
        <v>11988.65477592384</v>
      </c>
      <c r="J6049" t="n">
        <v>15576.55731624541</v>
      </c>
      <c r="K6049" t="n">
        <v>14605.73932537244</v>
      </c>
      <c r="L6049" t="n">
        <v>4008.107342341216</v>
      </c>
      <c r="M6049" t="n">
        <v>0</v>
      </c>
      <c r="N6049" t="n">
        <v>0</v>
      </c>
      <c r="O6049" t="n">
        <v>0</v>
      </c>
    </row>
    <row r="6050">
      <c r="A6050" t="inlineStr">
        <is>
          <t>01/25/2021</t>
        </is>
      </c>
      <c r="B6050" t="n">
        <v>0</v>
      </c>
      <c r="C6050" t="n">
        <v>0</v>
      </c>
      <c r="D6050" t="n">
        <v>0</v>
      </c>
      <c r="E6050" t="n">
        <v>156.0442235616713</v>
      </c>
      <c r="F6050" t="n">
        <v>364.4747221761895</v>
      </c>
      <c r="G6050" t="n">
        <v>718.9180299805574</v>
      </c>
      <c r="H6050" t="n">
        <v>6475.835277809361</v>
      </c>
      <c r="I6050" t="n">
        <v>12620.63388134861</v>
      </c>
      <c r="J6050" t="n">
        <v>16014.59574381496</v>
      </c>
      <c r="K6050" t="n">
        <v>14998.07908747036</v>
      </c>
      <c r="L6050" t="n">
        <v>4029.284772681729</v>
      </c>
      <c r="M6050" t="n">
        <v>0</v>
      </c>
      <c r="N6050" t="n">
        <v>0</v>
      </c>
      <c r="O6050" t="n">
        <v>0</v>
      </c>
    </row>
    <row r="6051">
      <c r="A6051" t="inlineStr">
        <is>
          <t>01/26/2021</t>
        </is>
      </c>
      <c r="B6051" t="n">
        <v>0</v>
      </c>
      <c r="C6051" t="n">
        <v>0</v>
      </c>
      <c r="D6051" t="n">
        <v>0</v>
      </c>
      <c r="E6051" t="n">
        <v>394.5689652916547</v>
      </c>
      <c r="F6051" t="n">
        <v>691.0529900588303</v>
      </c>
      <c r="G6051" t="n">
        <v>971.9325924698387</v>
      </c>
      <c r="H6051" t="n">
        <v>7341.880718576638</v>
      </c>
      <c r="I6051" t="n">
        <v>13611.51470096522</v>
      </c>
      <c r="J6051" t="n">
        <v>16937.48586602256</v>
      </c>
      <c r="K6051" t="n">
        <v>15684.67367114171</v>
      </c>
      <c r="L6051" t="n">
        <v>4208.735629777651</v>
      </c>
      <c r="M6051" t="n">
        <v>0</v>
      </c>
      <c r="N6051" t="n">
        <v>0</v>
      </c>
      <c r="O6051" t="n">
        <v>0</v>
      </c>
    </row>
    <row r="6052">
      <c r="A6052" t="inlineStr">
        <is>
          <t>01/27/2021</t>
        </is>
      </c>
      <c r="B6052" t="n">
        <v>0</v>
      </c>
      <c r="C6052" t="n">
        <v>0</v>
      </c>
      <c r="D6052" t="n">
        <v>0</v>
      </c>
      <c r="E6052" t="n">
        <v>430.2362163914653</v>
      </c>
      <c r="F6052" t="n">
        <v>746.7830699022843</v>
      </c>
      <c r="G6052" t="n">
        <v>1019.860461135209</v>
      </c>
      <c r="H6052" t="n">
        <v>7519.102372478822</v>
      </c>
      <c r="I6052" t="n">
        <v>13822.17440277347</v>
      </c>
      <c r="J6052" t="n">
        <v>17141.4579582496</v>
      </c>
      <c r="K6052" t="n">
        <v>15841.83249630025</v>
      </c>
      <c r="L6052" t="n">
        <v>4252.205092055545</v>
      </c>
      <c r="M6052" t="n">
        <v>0</v>
      </c>
      <c r="N6052" t="n">
        <v>0</v>
      </c>
      <c r="O6052" t="n">
        <v>0</v>
      </c>
    </row>
    <row r="6053">
      <c r="A6053" t="inlineStr">
        <is>
          <t>01/28/2021</t>
        </is>
      </c>
      <c r="B6053" t="n">
        <v>0</v>
      </c>
      <c r="C6053" t="n">
        <v>0</v>
      </c>
      <c r="D6053" t="n">
        <v>0</v>
      </c>
      <c r="E6053" t="n">
        <v>1275.104226818229</v>
      </c>
      <c r="F6053" t="n">
        <v>1965.04261528019</v>
      </c>
      <c r="G6053" t="n">
        <v>2066.471360595277</v>
      </c>
      <c r="H6053" t="n">
        <v>11171.6518054188</v>
      </c>
      <c r="I6053" t="n">
        <v>18163.54762257855</v>
      </c>
      <c r="J6053" t="n">
        <v>21264.36926506833</v>
      </c>
      <c r="K6053" t="n">
        <v>19240.25276515408</v>
      </c>
      <c r="L6053" t="n">
        <v>5210.762465362955</v>
      </c>
      <c r="M6053" t="n">
        <v>0</v>
      </c>
      <c r="N6053" t="n">
        <v>0</v>
      </c>
      <c r="O6053" t="n">
        <v>0</v>
      </c>
    </row>
    <row r="6054">
      <c r="A6054" t="inlineStr">
        <is>
          <t>01/29/2021</t>
        </is>
      </c>
      <c r="B6054" t="n">
        <v>0</v>
      </c>
      <c r="C6054" t="n">
        <v>0</v>
      </c>
      <c r="D6054" t="n">
        <v>0</v>
      </c>
      <c r="E6054" t="n">
        <v>2215.827974575733</v>
      </c>
      <c r="F6054" t="n">
        <v>3330.429571444814</v>
      </c>
      <c r="G6054" t="n">
        <v>3213.396403773561</v>
      </c>
      <c r="H6054" t="n">
        <v>15285.64629946258</v>
      </c>
      <c r="I6054" t="n">
        <v>23062.22164081816</v>
      </c>
      <c r="J6054" t="n">
        <v>25896.65350165623</v>
      </c>
      <c r="K6054" t="n">
        <v>22975.28271626237</v>
      </c>
      <c r="L6054" t="n">
        <v>6246.227348854331</v>
      </c>
      <c r="M6054" t="n">
        <v>0</v>
      </c>
      <c r="N6054" t="n">
        <v>0</v>
      </c>
      <c r="O6054" t="n">
        <v>0</v>
      </c>
    </row>
    <row r="6055">
      <c r="A6055" t="inlineStr">
        <is>
          <t>01/30/2021</t>
        </is>
      </c>
      <c r="B6055" t="n">
        <v>0</v>
      </c>
      <c r="C6055" t="n">
        <v>0</v>
      </c>
      <c r="D6055" t="n">
        <v>0</v>
      </c>
      <c r="E6055" t="n">
        <v>2348.465564603154</v>
      </c>
      <c r="F6055" t="n">
        <v>3536.630866865594</v>
      </c>
      <c r="G6055" t="n">
        <v>3379.472041707054</v>
      </c>
      <c r="H6055" t="n">
        <v>15845.17630109086</v>
      </c>
      <c r="I6055" t="n">
        <v>23706.46136380849</v>
      </c>
      <c r="J6055" t="n">
        <v>26458.41270647825</v>
      </c>
      <c r="K6055" t="n">
        <v>23366.50787676341</v>
      </c>
      <c r="L6055" t="n">
        <v>6344.31228937881</v>
      </c>
      <c r="M6055" t="n">
        <v>0</v>
      </c>
      <c r="N6055" t="n">
        <v>0</v>
      </c>
      <c r="O6055" t="n">
        <v>0</v>
      </c>
    </row>
    <row r="6056">
      <c r="A6056" t="inlineStr">
        <is>
          <t>01/31/2021</t>
        </is>
      </c>
      <c r="B6056" t="n">
        <v>0</v>
      </c>
      <c r="C6056" t="n">
        <v>0</v>
      </c>
      <c r="D6056" t="n">
        <v>0</v>
      </c>
      <c r="E6056" t="n">
        <v>2361.840783765583</v>
      </c>
      <c r="F6056" t="n">
        <v>3735.029951108291</v>
      </c>
      <c r="G6056" t="n">
        <v>3566.72510998106</v>
      </c>
      <c r="H6056" t="n">
        <v>15851.86391067207</v>
      </c>
      <c r="I6056" t="n">
        <v>23745.4724196989</v>
      </c>
      <c r="J6056" t="n">
        <v>26655.69718912408</v>
      </c>
      <c r="K6056" t="n">
        <v>23337.52823524482</v>
      </c>
      <c r="L6056" t="n">
        <v>6188.268065817138</v>
      </c>
      <c r="M6056" t="n">
        <v>0</v>
      </c>
      <c r="N6056" t="n">
        <v>0</v>
      </c>
      <c r="O6056" t="n">
        <v>0</v>
      </c>
    </row>
    <row r="6057">
      <c r="A6057" t="inlineStr">
        <is>
          <t>02/01/2021</t>
        </is>
      </c>
      <c r="B6057" t="n">
        <v>0</v>
      </c>
      <c r="C6057" t="n">
        <v>0</v>
      </c>
      <c r="D6057" t="n">
        <v>0</v>
      </c>
      <c r="E6057" t="n">
        <v>2284.933273581617</v>
      </c>
      <c r="F6057" t="n">
        <v>3680.414472861706</v>
      </c>
      <c r="G6057" t="n">
        <v>3529.94325728438</v>
      </c>
      <c r="H6057" t="n">
        <v>15740.40375098517</v>
      </c>
      <c r="I6057" t="n">
        <v>23629.55385362452</v>
      </c>
      <c r="J6057" t="n">
        <v>26544.23702943717</v>
      </c>
      <c r="K6057" t="n">
        <v>23252.81851388277</v>
      </c>
      <c r="L6057" t="n">
        <v>6160.403025895412</v>
      </c>
      <c r="M6057" t="n">
        <v>0</v>
      </c>
      <c r="N6057" t="n">
        <v>0</v>
      </c>
      <c r="O6057" t="n">
        <v>0</v>
      </c>
    </row>
    <row r="6058">
      <c r="A6058" t="inlineStr">
        <is>
          <t>02/02/2021</t>
        </is>
      </c>
      <c r="B6058" t="n">
        <v>0</v>
      </c>
      <c r="C6058" t="n">
        <v>0</v>
      </c>
      <c r="D6058" t="n">
        <v>0</v>
      </c>
      <c r="E6058" t="n">
        <v>1985.105444023834</v>
      </c>
      <c r="F6058" t="n">
        <v>3532.172460478118</v>
      </c>
      <c r="G6058" t="n">
        <v>3446.348137519199</v>
      </c>
      <c r="H6058" t="n">
        <v>15524.17104119256</v>
      </c>
      <c r="I6058" t="n">
        <v>23382.11229911959</v>
      </c>
      <c r="J6058" t="n">
        <v>26342.49414040386</v>
      </c>
      <c r="K6058" t="n">
        <v>23103.46189990231</v>
      </c>
      <c r="L6058" t="n">
        <v>6125.85037639247</v>
      </c>
      <c r="M6058" t="n">
        <v>0</v>
      </c>
      <c r="N6058" t="n">
        <v>0</v>
      </c>
      <c r="O6058" t="n">
        <v>0</v>
      </c>
    </row>
    <row r="6059">
      <c r="A6059" t="inlineStr">
        <is>
          <t>02/03/2021</t>
        </is>
      </c>
      <c r="B6059" t="n">
        <v>0</v>
      </c>
      <c r="C6059" t="n">
        <v>0</v>
      </c>
      <c r="D6059" t="n">
        <v>0</v>
      </c>
      <c r="E6059" t="n">
        <v>2152.295683554195</v>
      </c>
      <c r="F6059" t="n">
        <v>3937.887441738464</v>
      </c>
      <c r="G6059" t="n">
        <v>3854.292321973283</v>
      </c>
      <c r="H6059" t="n">
        <v>17673.12291995615</v>
      </c>
      <c r="I6059" t="n">
        <v>26025.94728689304</v>
      </c>
      <c r="J6059" t="n">
        <v>28774.5548247722</v>
      </c>
      <c r="K6059" t="n">
        <v>24796.54172554645</v>
      </c>
      <c r="L6059" t="n">
        <v>6557.201194380805</v>
      </c>
      <c r="M6059" t="n">
        <v>0</v>
      </c>
      <c r="N6059" t="n">
        <v>0</v>
      </c>
      <c r="O6059" t="n">
        <v>0</v>
      </c>
    </row>
    <row r="6060">
      <c r="A6060" t="inlineStr">
        <is>
          <t>02/04/2021</t>
        </is>
      </c>
      <c r="B6060" t="n">
        <v>0</v>
      </c>
      <c r="C6060" t="n">
        <v>0</v>
      </c>
      <c r="D6060" t="n">
        <v>0</v>
      </c>
      <c r="E6060" t="n">
        <v>2044.179328657895</v>
      </c>
      <c r="F6060" t="n">
        <v>3839.802501213984</v>
      </c>
      <c r="G6060" t="n">
        <v>3819.739672470342</v>
      </c>
      <c r="H6060" t="n">
        <v>17799.07290040236</v>
      </c>
      <c r="I6060" t="n">
        <v>26198.71053440775</v>
      </c>
      <c r="J6060" t="n">
        <v>28964.03709623994</v>
      </c>
      <c r="K6060" t="n">
        <v>24935.86692515509</v>
      </c>
      <c r="L6060" t="n">
        <v>6599.556055061828</v>
      </c>
      <c r="M6060" t="n">
        <v>0</v>
      </c>
      <c r="N6060" t="n">
        <v>0</v>
      </c>
      <c r="O6060" t="n">
        <v>0</v>
      </c>
    </row>
    <row r="6061">
      <c r="A6061" t="inlineStr">
        <is>
          <t>02/05/2021</t>
        </is>
      </c>
      <c r="B6061" t="n">
        <v>0</v>
      </c>
      <c r="C6061" t="n">
        <v>0</v>
      </c>
      <c r="D6061" t="n">
        <v>0</v>
      </c>
      <c r="E6061" t="n">
        <v>1895.937316274307</v>
      </c>
      <c r="F6061" t="n">
        <v>3684.872879249182</v>
      </c>
      <c r="G6061" t="n">
        <v>3735.029951108291</v>
      </c>
      <c r="H6061" t="n">
        <v>17716.59238223404</v>
      </c>
      <c r="I6061" t="n">
        <v>26120.68842262692</v>
      </c>
      <c r="J6061" t="n">
        <v>28884.90038286224</v>
      </c>
      <c r="K6061" t="n">
        <v>24864.53242295546</v>
      </c>
      <c r="L6061" t="n">
        <v>6577.264023124448</v>
      </c>
      <c r="M6061" t="n">
        <v>0</v>
      </c>
      <c r="N6061" t="n">
        <v>0</v>
      </c>
      <c r="O6061" t="n">
        <v>0</v>
      </c>
    </row>
    <row r="6062">
      <c r="A6062" t="inlineStr">
        <is>
          <t>02/06/2021</t>
        </is>
      </c>
      <c r="B6062" t="n">
        <v>0</v>
      </c>
      <c r="C6062" t="n">
        <v>0</v>
      </c>
      <c r="D6062" t="n">
        <v>0</v>
      </c>
      <c r="E6062" t="n">
        <v>1668.558590513014</v>
      </c>
      <c r="F6062" t="n">
        <v>3445.23353592233</v>
      </c>
      <c r="G6062" t="n">
        <v>3599.048556290263</v>
      </c>
      <c r="H6062" t="n">
        <v>17515.96409479761</v>
      </c>
      <c r="I6062" t="n">
        <v>25920.06013519048</v>
      </c>
      <c r="J6062" t="n">
        <v>28692.07430660389</v>
      </c>
      <c r="K6062" t="n">
        <v>24697.3421834251</v>
      </c>
      <c r="L6062" t="n">
        <v>6523.763146474732</v>
      </c>
      <c r="M6062" t="n">
        <v>0</v>
      </c>
      <c r="N6062" t="n">
        <v>0</v>
      </c>
      <c r="O6062" t="n">
        <v>0</v>
      </c>
    </row>
    <row r="6063">
      <c r="A6063" t="inlineStr">
        <is>
          <t>02/07/2021</t>
        </is>
      </c>
      <c r="B6063" t="n">
        <v>0</v>
      </c>
      <c r="C6063" t="n">
        <v>0</v>
      </c>
      <c r="D6063" t="n">
        <v>0</v>
      </c>
      <c r="E6063" t="n">
        <v>1487.993131820223</v>
      </c>
      <c r="F6063" t="n">
        <v>3200.021184611132</v>
      </c>
      <c r="G6063" t="n">
        <v>3451.921145503545</v>
      </c>
      <c r="H6063" t="n">
        <v>17258.49112592085</v>
      </c>
      <c r="I6063" t="n">
        <v>25683.76459665424</v>
      </c>
      <c r="J6063" t="n">
        <v>28498.13362874867</v>
      </c>
      <c r="K6063" t="n">
        <v>24550.21477263838</v>
      </c>
      <c r="L6063" t="n">
        <v>6482.522887390576</v>
      </c>
      <c r="M6063" t="n">
        <v>0</v>
      </c>
      <c r="N6063" t="n">
        <v>0</v>
      </c>
      <c r="O6063" t="n">
        <v>0</v>
      </c>
    </row>
    <row r="6064">
      <c r="A6064" t="inlineStr">
        <is>
          <t>02/08/2021</t>
        </is>
      </c>
      <c r="B6064" t="n">
        <v>0</v>
      </c>
      <c r="C6064" t="n">
        <v>0</v>
      </c>
      <c r="D6064" t="n">
        <v>0</v>
      </c>
      <c r="E6064" t="n">
        <v>1630.662136219466</v>
      </c>
      <c r="F6064" t="n">
        <v>3424.056105581817</v>
      </c>
      <c r="G6064" t="n">
        <v>3684.872879249182</v>
      </c>
      <c r="H6064" t="n">
        <v>18114.50515231631</v>
      </c>
      <c r="I6064" t="n">
        <v>26732.60469930805</v>
      </c>
      <c r="J6064" t="n">
        <v>29460.03480684668</v>
      </c>
      <c r="K6064" t="n">
        <v>25232.35094992226</v>
      </c>
      <c r="L6064" t="n">
        <v>6682.036573230142</v>
      </c>
      <c r="M6064" t="n">
        <v>0</v>
      </c>
      <c r="N6064" t="n">
        <v>0</v>
      </c>
      <c r="O6064" t="n">
        <v>0</v>
      </c>
    </row>
    <row r="6065">
      <c r="A6065" t="inlineStr">
        <is>
          <t>02/09/2021</t>
        </is>
      </c>
      <c r="B6065" t="n">
        <v>0</v>
      </c>
      <c r="C6065" t="n">
        <v>0</v>
      </c>
      <c r="D6065" t="n">
        <v>0</v>
      </c>
      <c r="E6065" t="n">
        <v>1464.586498285973</v>
      </c>
      <c r="F6065" t="n">
        <v>3215.625606967299</v>
      </c>
      <c r="G6065" t="n">
        <v>3561.152101996714</v>
      </c>
      <c r="H6065" t="n">
        <v>17861.49058982703</v>
      </c>
      <c r="I6065" t="n">
        <v>26572.10206935889</v>
      </c>
      <c r="J6065" t="n">
        <v>29325.16801362552</v>
      </c>
      <c r="K6065" t="n">
        <v>25133.15140780091</v>
      </c>
      <c r="L6065" t="n">
        <v>6646.369322130331</v>
      </c>
      <c r="M6065" t="n">
        <v>0</v>
      </c>
      <c r="N6065" t="n">
        <v>0</v>
      </c>
      <c r="O6065" t="n">
        <v>0</v>
      </c>
    </row>
    <row r="6066">
      <c r="A6066" t="inlineStr">
        <is>
          <t>02/10/2021</t>
        </is>
      </c>
      <c r="B6066" t="n">
        <v>0</v>
      </c>
      <c r="C6066" t="n">
        <v>0</v>
      </c>
      <c r="D6066" t="n">
        <v>0</v>
      </c>
      <c r="E6066" t="n">
        <v>1426.690043992424</v>
      </c>
      <c r="F6066" t="n">
        <v>3217.854810161038</v>
      </c>
      <c r="G6066" t="n">
        <v>3568.954313174798</v>
      </c>
      <c r="H6066" t="n">
        <v>18079.95250281336</v>
      </c>
      <c r="I6066" t="n">
        <v>26922.08697077578</v>
      </c>
      <c r="J6066" t="n">
        <v>29921.47986795048</v>
      </c>
      <c r="K6066" t="n">
        <v>25573.4190385642</v>
      </c>
      <c r="L6066" t="n">
        <v>6758.944083414108</v>
      </c>
      <c r="M6066" t="n">
        <v>0</v>
      </c>
      <c r="N6066" t="n">
        <v>0</v>
      </c>
      <c r="O6066" t="n">
        <v>0</v>
      </c>
    </row>
    <row r="6067">
      <c r="A6067" t="inlineStr">
        <is>
          <t>02/11/2021</t>
        </is>
      </c>
      <c r="B6067" t="n">
        <v>0</v>
      </c>
      <c r="C6067" t="n">
        <v>0</v>
      </c>
      <c r="D6067" t="n">
        <v>0</v>
      </c>
      <c r="E6067" t="n">
        <v>1256.155999671455</v>
      </c>
      <c r="F6067" t="n">
        <v>3030.601741887032</v>
      </c>
      <c r="G6067" t="n">
        <v>3453.035747100413</v>
      </c>
      <c r="H6067" t="n">
        <v>17859.26138663329</v>
      </c>
      <c r="I6067" t="n">
        <v>26829.57503823565</v>
      </c>
      <c r="J6067" t="n">
        <v>29900.30243760997</v>
      </c>
      <c r="K6067" t="n">
        <v>25565.61682738611</v>
      </c>
      <c r="L6067" t="n">
        <v>6758.944083414108</v>
      </c>
      <c r="M6067" t="n">
        <v>0</v>
      </c>
      <c r="N6067" t="n">
        <v>0</v>
      </c>
      <c r="O6067" t="n">
        <v>0</v>
      </c>
    </row>
    <row r="6068">
      <c r="A6068" t="inlineStr">
        <is>
          <t>02/12/2021</t>
        </is>
      </c>
      <c r="B6068" t="n">
        <v>0</v>
      </c>
      <c r="C6068" t="n">
        <v>0</v>
      </c>
      <c r="D6068" t="n">
        <v>0</v>
      </c>
      <c r="E6068" t="n">
        <v>1266.187414043276</v>
      </c>
      <c r="F6068" t="n">
        <v>3115.311463249082</v>
      </c>
      <c r="G6068" t="n">
        <v>3591.246345112179</v>
      </c>
      <c r="H6068" t="n">
        <v>18598.24224535749</v>
      </c>
      <c r="I6068" t="n">
        <v>27876.18593769572</v>
      </c>
      <c r="J6068" t="n">
        <v>30929.07971152013</v>
      </c>
      <c r="K6068" t="n">
        <v>26439.46447933148</v>
      </c>
      <c r="L6068" t="n">
        <v>6998.583426740961</v>
      </c>
      <c r="M6068" t="n">
        <v>0</v>
      </c>
      <c r="N6068" t="n">
        <v>0</v>
      </c>
      <c r="O6068" t="n">
        <v>0</v>
      </c>
    </row>
    <row r="6069">
      <c r="A6069" t="inlineStr">
        <is>
          <t>02/13/2021</t>
        </is>
      </c>
      <c r="B6069" t="n">
        <v>0</v>
      </c>
      <c r="C6069" t="n">
        <v>0</v>
      </c>
      <c r="D6069" t="n">
        <v>0</v>
      </c>
      <c r="E6069" t="n">
        <v>1241.666178912156</v>
      </c>
      <c r="F6069" t="n">
        <v>3105.28004887726</v>
      </c>
      <c r="G6069" t="n">
        <v>3631.372002599466</v>
      </c>
      <c r="H6069" t="n">
        <v>18923.70591164326</v>
      </c>
      <c r="I6069" t="n">
        <v>28481.41460479563</v>
      </c>
      <c r="J6069" t="n">
        <v>31734.93666605648</v>
      </c>
      <c r="K6069" t="n">
        <v>27355.66699195786</v>
      </c>
      <c r="L6069" t="n">
        <v>7314.015678654911</v>
      </c>
      <c r="M6069" t="n">
        <v>0</v>
      </c>
      <c r="N6069" t="n">
        <v>0</v>
      </c>
      <c r="O6069" t="n">
        <v>0</v>
      </c>
    </row>
    <row r="6070">
      <c r="A6070" t="inlineStr">
        <is>
          <t>02/14/2021</t>
        </is>
      </c>
      <c r="B6070" t="n">
        <v>0</v>
      </c>
      <c r="C6070" t="n">
        <v>0</v>
      </c>
      <c r="D6070" t="n">
        <v>0</v>
      </c>
      <c r="E6070" t="n">
        <v>1349.782533808457</v>
      </c>
      <c r="F6070" t="n">
        <v>3351.607001785327</v>
      </c>
      <c r="G6070" t="n">
        <v>3906.678597026129</v>
      </c>
      <c r="H6070" t="n">
        <v>20157.56987937734</v>
      </c>
      <c r="I6070" t="n">
        <v>30015.10640208749</v>
      </c>
      <c r="J6070" t="n">
        <v>33254.13864258904</v>
      </c>
      <c r="K6070" t="n">
        <v>28529.342473461</v>
      </c>
      <c r="L6070" t="n">
        <v>7645.052352925028</v>
      </c>
      <c r="M6070" t="n">
        <v>0</v>
      </c>
      <c r="N6070" t="n">
        <v>0</v>
      </c>
      <c r="O6070" t="n">
        <v>0</v>
      </c>
    </row>
    <row r="6071">
      <c r="A6071" t="inlineStr">
        <is>
          <t>02/15/2021</t>
        </is>
      </c>
      <c r="B6071" t="n">
        <v>0</v>
      </c>
      <c r="C6071" t="n">
        <v>0</v>
      </c>
      <c r="D6071" t="n">
        <v>0</v>
      </c>
      <c r="E6071" t="n">
        <v>1281.791836399443</v>
      </c>
      <c r="F6071" t="n">
        <v>3266.897280423277</v>
      </c>
      <c r="G6071" t="n">
        <v>3857.63612676389</v>
      </c>
      <c r="H6071" t="n">
        <v>20169.83049694289</v>
      </c>
      <c r="I6071" t="n">
        <v>30063.03427075286</v>
      </c>
      <c r="J6071" t="n">
        <v>33300.95190965753</v>
      </c>
      <c r="K6071" t="n">
        <v>28569.46813094829</v>
      </c>
      <c r="L6071" t="n">
        <v>7657.312970490588</v>
      </c>
      <c r="M6071" t="n">
        <v>0</v>
      </c>
      <c r="N6071" t="n">
        <v>0</v>
      </c>
      <c r="O6071" t="n">
        <v>0</v>
      </c>
    </row>
    <row r="6072">
      <c r="A6072" t="inlineStr">
        <is>
          <t>02/16/2021</t>
        </is>
      </c>
      <c r="B6072" t="n">
        <v>0</v>
      </c>
      <c r="C6072" t="n">
        <v>0</v>
      </c>
      <c r="D6072" t="n">
        <v>0</v>
      </c>
      <c r="E6072" t="n">
        <v>1100.111776109783</v>
      </c>
      <c r="F6072" t="n">
        <v>3153.207917542631</v>
      </c>
      <c r="G6072" t="n">
        <v>3858.750728360759</v>
      </c>
      <c r="H6072" t="n">
        <v>20775.0591640428</v>
      </c>
      <c r="I6072" t="n">
        <v>31042.76907440078</v>
      </c>
      <c r="J6072" t="n">
        <v>34407.75129534853</v>
      </c>
      <c r="K6072" t="n">
        <v>29569.26576333985</v>
      </c>
      <c r="L6072" t="n">
        <v>7951.567792064025</v>
      </c>
      <c r="M6072" t="n">
        <v>0</v>
      </c>
      <c r="N6072" t="n">
        <v>0</v>
      </c>
      <c r="O6072" t="n">
        <v>0</v>
      </c>
    </row>
    <row r="6073">
      <c r="A6073" t="inlineStr">
        <is>
          <t>02/17/2021</t>
        </is>
      </c>
      <c r="B6073" t="n">
        <v>0</v>
      </c>
      <c r="C6073" t="n">
        <v>0</v>
      </c>
      <c r="D6073" t="n">
        <v>0</v>
      </c>
      <c r="E6073" t="n">
        <v>987.537014826006</v>
      </c>
      <c r="F6073" t="n">
        <v>2968.184052462364</v>
      </c>
      <c r="G6073" t="n">
        <v>3740.602959092636</v>
      </c>
      <c r="H6073" t="n">
        <v>20532.07601592534</v>
      </c>
      <c r="I6073" t="n">
        <v>31028.27925364149</v>
      </c>
      <c r="J6073" t="n">
        <v>34457.90836720764</v>
      </c>
      <c r="K6073" t="n">
        <v>29648.40247671756</v>
      </c>
      <c r="L6073" t="n">
        <v>7979.432831985752</v>
      </c>
      <c r="M6073" t="n">
        <v>0</v>
      </c>
      <c r="N6073" t="n">
        <v>0</v>
      </c>
      <c r="O6073" t="n">
        <v>0</v>
      </c>
    </row>
    <row r="6074">
      <c r="A6074" t="inlineStr">
        <is>
          <t>02/18/2021</t>
        </is>
      </c>
      <c r="B6074" t="n">
        <v>0</v>
      </c>
      <c r="C6074" t="n">
        <v>0</v>
      </c>
      <c r="D6074" t="n">
        <v>0</v>
      </c>
      <c r="E6074" t="n">
        <v>1171.446278309404</v>
      </c>
      <c r="F6074" t="n">
        <v>3212.281802176692</v>
      </c>
      <c r="G6074" t="n">
        <v>3842.031704407723</v>
      </c>
      <c r="H6074" t="n">
        <v>20754.99633529916</v>
      </c>
      <c r="I6074" t="n">
        <v>31293.55443369632</v>
      </c>
      <c r="J6074" t="n">
        <v>34768.88221273411</v>
      </c>
      <c r="K6074" t="n">
        <v>29657.31928949251</v>
      </c>
      <c r="L6074" t="n">
        <v>7941.536377692202</v>
      </c>
      <c r="M6074" t="n">
        <v>0</v>
      </c>
      <c r="N6074" t="n">
        <v>0</v>
      </c>
      <c r="O6074" t="n">
        <v>0</v>
      </c>
    </row>
    <row r="6075">
      <c r="A6075" t="inlineStr">
        <is>
          <t>02/19/2021</t>
        </is>
      </c>
      <c r="B6075" t="n">
        <v>0</v>
      </c>
      <c r="C6075" t="n">
        <v>0</v>
      </c>
      <c r="D6075" t="n">
        <v>0</v>
      </c>
      <c r="E6075" t="n">
        <v>1161.414863937583</v>
      </c>
      <c r="F6075" t="n">
        <v>3149.864112752023</v>
      </c>
      <c r="G6075" t="n">
        <v>3786.301624564268</v>
      </c>
      <c r="H6075" t="n">
        <v>20436.2202785946</v>
      </c>
      <c r="I6075" t="n">
        <v>31162.03144526577</v>
      </c>
      <c r="J6075" t="n">
        <v>34654.0782482566</v>
      </c>
      <c r="K6075" t="n">
        <v>29520.22329307762</v>
      </c>
      <c r="L6075" t="n">
        <v>7892.493907429964</v>
      </c>
      <c r="M6075" t="n">
        <v>0</v>
      </c>
      <c r="N6075" t="n">
        <v>0</v>
      </c>
      <c r="O6075" t="n">
        <v>0</v>
      </c>
    </row>
    <row r="6076">
      <c r="A6076" t="inlineStr">
        <is>
          <t>02/20/2021</t>
        </is>
      </c>
      <c r="B6076" t="n">
        <v>0</v>
      </c>
      <c r="C6076" t="n">
        <v>0</v>
      </c>
      <c r="D6076" t="n">
        <v>0</v>
      </c>
      <c r="E6076" t="n">
        <v>1031.0064771039</v>
      </c>
      <c r="F6076" t="n">
        <v>3049.549969033806</v>
      </c>
      <c r="G6076" t="n">
        <v>3762.894991030018</v>
      </c>
      <c r="H6076" t="n">
        <v>20479.68974087249</v>
      </c>
      <c r="I6076" t="n">
        <v>31435.1088364987</v>
      </c>
      <c r="J6076" t="n">
        <v>34977.31271134863</v>
      </c>
      <c r="K6076" t="n">
        <v>29808.90510666671</v>
      </c>
      <c r="L6076" t="n">
        <v>7976.089027195145</v>
      </c>
      <c r="M6076" t="n">
        <v>0</v>
      </c>
      <c r="N6076" t="n">
        <v>0</v>
      </c>
      <c r="O6076" t="n">
        <v>0</v>
      </c>
    </row>
    <row r="6077">
      <c r="A6077" t="inlineStr">
        <is>
          <t>02/21/2021</t>
        </is>
      </c>
      <c r="B6077" t="n">
        <v>0</v>
      </c>
      <c r="C6077" t="n">
        <v>0</v>
      </c>
      <c r="D6077" t="n">
        <v>0</v>
      </c>
      <c r="E6077" t="n">
        <v>1165.873270325059</v>
      </c>
      <c r="F6077" t="n">
        <v>3216.740208564168</v>
      </c>
      <c r="G6077" t="n">
        <v>3906.678597026129</v>
      </c>
      <c r="H6077" t="n">
        <v>21003.55249140097</v>
      </c>
      <c r="I6077" t="n">
        <v>32197.49632875715</v>
      </c>
      <c r="J6077" t="n">
        <v>35763.10683714133</v>
      </c>
      <c r="K6077" t="n">
        <v>30411.90457057288</v>
      </c>
      <c r="L6077" t="n">
        <v>8149.966876306722</v>
      </c>
      <c r="M6077" t="n">
        <v>0</v>
      </c>
      <c r="N6077" t="n">
        <v>0</v>
      </c>
      <c r="O6077" t="n">
        <v>0</v>
      </c>
    </row>
    <row r="6078">
      <c r="A6078" t="inlineStr">
        <is>
          <t>02/22/2021</t>
        </is>
      </c>
      <c r="B6078" t="n">
        <v>0</v>
      </c>
      <c r="C6078" t="n">
        <v>0</v>
      </c>
      <c r="D6078" t="n">
        <v>0</v>
      </c>
      <c r="E6078" t="n">
        <v>1036.579485088246</v>
      </c>
      <c r="F6078" t="n">
        <v>3081.873415343009</v>
      </c>
      <c r="G6078" t="n">
        <v>3813.052062889126</v>
      </c>
      <c r="H6078" t="n">
        <v>20775.05916404281</v>
      </c>
      <c r="I6078" t="n">
        <v>32103.86979462015</v>
      </c>
      <c r="J6078" t="n">
        <v>35697.34534292606</v>
      </c>
      <c r="K6078" t="n">
        <v>30358.40369392316</v>
      </c>
      <c r="L6078" t="n">
        <v>8133.247852353685</v>
      </c>
      <c r="M6078" t="n">
        <v>0</v>
      </c>
      <c r="N6078" t="n">
        <v>0</v>
      </c>
      <c r="O6078" t="n">
        <v>0</v>
      </c>
    </row>
    <row r="6079">
      <c r="A6079" t="inlineStr">
        <is>
          <t>02/23/2021</t>
        </is>
      </c>
      <c r="B6079" t="n">
        <v>0</v>
      </c>
      <c r="C6079" t="n">
        <v>0</v>
      </c>
      <c r="D6079" t="n">
        <v>0</v>
      </c>
      <c r="E6079" t="n">
        <v>941.8383493543736</v>
      </c>
      <c r="F6079" t="n">
        <v>2978.215466834185</v>
      </c>
      <c r="G6079" t="n">
        <v>3788.530827758007</v>
      </c>
      <c r="H6079" t="n">
        <v>20787.31978160836</v>
      </c>
      <c r="I6079" t="n">
        <v>32372.48877946559</v>
      </c>
      <c r="J6079" t="n">
        <v>36018.35060282436</v>
      </c>
      <c r="K6079" t="n">
        <v>30494.38508874119</v>
      </c>
      <c r="L6079" t="n">
        <v>8144.393868322376</v>
      </c>
      <c r="M6079" t="n">
        <v>0</v>
      </c>
      <c r="N6079" t="n">
        <v>0</v>
      </c>
      <c r="O6079" t="n">
        <v>0</v>
      </c>
    </row>
    <row r="6080">
      <c r="A6080" t="inlineStr">
        <is>
          <t>02/24/2021</t>
        </is>
      </c>
      <c r="B6080" t="n">
        <v>0</v>
      </c>
      <c r="C6080" t="n">
        <v>0</v>
      </c>
      <c r="D6080" t="n">
        <v>0</v>
      </c>
      <c r="E6080" t="n">
        <v>629.7499022310309</v>
      </c>
      <c r="F6080" t="n">
        <v>2634.918174998508</v>
      </c>
      <c r="G6080" t="n">
        <v>3563.381305190453</v>
      </c>
      <c r="H6080" t="n">
        <v>20269.03003906424</v>
      </c>
      <c r="I6080" t="n">
        <v>32053.71272276104</v>
      </c>
      <c r="J6080" t="n">
        <v>35825.52452656601</v>
      </c>
      <c r="K6080" t="n">
        <v>30368.43510829498</v>
      </c>
      <c r="L6080" t="n">
        <v>8104.268210835089</v>
      </c>
      <c r="M6080" t="n">
        <v>0</v>
      </c>
      <c r="N6080" t="n">
        <v>0</v>
      </c>
      <c r="O6080" t="n">
        <v>0</v>
      </c>
    </row>
    <row r="6081">
      <c r="A6081" t="inlineStr">
        <is>
          <t>02/25/2021</t>
        </is>
      </c>
      <c r="B6081" t="n">
        <v>0</v>
      </c>
      <c r="C6081" t="n">
        <v>0</v>
      </c>
      <c r="D6081" t="n">
        <v>0</v>
      </c>
      <c r="E6081" t="n">
        <v>996.4538276009586</v>
      </c>
      <c r="F6081" t="n">
        <v>3000.507498771567</v>
      </c>
      <c r="G6081" t="n">
        <v>3748.40517027072</v>
      </c>
      <c r="H6081" t="n">
        <v>20880.94631574536</v>
      </c>
      <c r="I6081" t="n">
        <v>32666.74360103903</v>
      </c>
      <c r="J6081" t="n">
        <v>36099.7165193958</v>
      </c>
      <c r="K6081" t="n">
        <v>30372.89351468246</v>
      </c>
      <c r="L6081" t="n">
        <v>8059.684146960326</v>
      </c>
      <c r="M6081" t="n">
        <v>0</v>
      </c>
      <c r="N6081" t="n">
        <v>0</v>
      </c>
      <c r="O6081" t="n">
        <v>0</v>
      </c>
    </row>
    <row r="6082">
      <c r="A6082" t="inlineStr">
        <is>
          <t>02/25/2021</t>
        </is>
      </c>
      <c r="B6082" t="n">
        <v>0</v>
      </c>
      <c r="C6082" t="n">
        <v>0</v>
      </c>
      <c r="D6082" t="n">
        <v>0</v>
      </c>
      <c r="E6082" t="n">
        <v>996.4538276009586</v>
      </c>
      <c r="F6082" t="n">
        <v>3000.507498771567</v>
      </c>
      <c r="G6082" t="n">
        <v>3748.40517027072</v>
      </c>
      <c r="H6082" t="n">
        <v>20880.94631574536</v>
      </c>
      <c r="I6082" t="n">
        <v>32666.74360103903</v>
      </c>
      <c r="J6082" t="n">
        <v>36099.7165193958</v>
      </c>
      <c r="K6082" t="n">
        <v>30372.89351468246</v>
      </c>
      <c r="L6082" t="n">
        <v>8059.684146960326</v>
      </c>
      <c r="M6082" t="n">
        <v>0</v>
      </c>
      <c r="N6082" t="n">
        <v>0</v>
      </c>
      <c r="O6082" t="n">
        <v>0</v>
      </c>
    </row>
    <row r="6083">
      <c r="A6083" t="inlineStr">
        <is>
          <t>02/25/2021</t>
        </is>
      </c>
      <c r="B6083" t="n">
        <v>0</v>
      </c>
      <c r="C6083" t="n">
        <v>0</v>
      </c>
      <c r="D6083" t="n">
        <v>0</v>
      </c>
      <c r="E6083" t="n">
        <v>996.4538276009586</v>
      </c>
      <c r="F6083" t="n">
        <v>3000.507498771567</v>
      </c>
      <c r="G6083" t="n">
        <v>3748.40517027072</v>
      </c>
      <c r="H6083" t="n">
        <v>20880.94631574536</v>
      </c>
      <c r="I6083" t="n">
        <v>32666.74360103903</v>
      </c>
      <c r="J6083" t="n">
        <v>36099.7165193958</v>
      </c>
      <c r="K6083" t="n">
        <v>30372.89351468246</v>
      </c>
      <c r="L6083" t="n">
        <v>8059.684146960326</v>
      </c>
      <c r="M6083" t="n">
        <v>0</v>
      </c>
      <c r="N6083" t="n">
        <v>0</v>
      </c>
      <c r="O6083" t="n">
        <v>0</v>
      </c>
    </row>
    <row r="6084">
      <c r="A6084" t="inlineStr">
        <is>
          <t>02/26/2021</t>
        </is>
      </c>
      <c r="B6084" t="n">
        <v>0</v>
      </c>
      <c r="C6084" t="n">
        <v>0</v>
      </c>
      <c r="D6084" t="n">
        <v>0</v>
      </c>
      <c r="E6084" t="n">
        <v>883.879066317182</v>
      </c>
      <c r="F6084" t="n">
        <v>2824.400446466254</v>
      </c>
      <c r="G6084" t="n">
        <v>4327.998000642646</v>
      </c>
      <c r="H6084" t="n">
        <v>18711.93160823815</v>
      </c>
      <c r="I6084" t="n">
        <v>33415.75587413508</v>
      </c>
      <c r="J6084" t="n">
        <v>37599.97026878162</v>
      </c>
      <c r="K6084" t="n">
        <v>32160.7144760605</v>
      </c>
      <c r="L6084" t="n">
        <v>4652.347065331549</v>
      </c>
      <c r="M6084" t="n">
        <v>0</v>
      </c>
      <c r="N6084" t="n">
        <v>0</v>
      </c>
      <c r="O6084" t="n">
        <v>0</v>
      </c>
    </row>
    <row r="6085">
      <c r="A6085" t="inlineStr">
        <is>
          <t>02/27/2021</t>
        </is>
      </c>
      <c r="B6085" t="n">
        <v>0</v>
      </c>
      <c r="C6085" t="n">
        <v>0</v>
      </c>
      <c r="D6085" t="n">
        <v>0</v>
      </c>
      <c r="E6085" t="n">
        <v>716.6888267868197</v>
      </c>
      <c r="F6085" t="n">
        <v>2586.990306333139</v>
      </c>
      <c r="G6085" t="n">
        <v>4142.974135562378</v>
      </c>
      <c r="H6085" t="n">
        <v>18371.97812119308</v>
      </c>
      <c r="I6085" t="n">
        <v>33241.8780250235</v>
      </c>
      <c r="J6085" t="n">
        <v>37501.88532825713</v>
      </c>
      <c r="K6085" t="n">
        <v>32064.85873872975</v>
      </c>
      <c r="L6085" t="n">
        <v>4635.628041378512</v>
      </c>
      <c r="M6085" t="n">
        <v>0</v>
      </c>
      <c r="N6085" t="n">
        <v>0</v>
      </c>
      <c r="O6085" t="n">
        <v>0</v>
      </c>
    </row>
    <row r="6086">
      <c r="A6086" t="inlineStr">
        <is>
          <t>02/28/2021</t>
        </is>
      </c>
      <c r="B6086" t="n">
        <v>0</v>
      </c>
      <c r="C6086" t="n">
        <v>0</v>
      </c>
      <c r="D6086" t="n">
        <v>0</v>
      </c>
      <c r="E6086" t="n">
        <v>635.3229102153767</v>
      </c>
      <c r="F6086" t="n">
        <v>2452.123513111981</v>
      </c>
      <c r="G6086" t="n">
        <v>4031.51397587547</v>
      </c>
      <c r="H6086" t="n">
        <v>18125.65116828501</v>
      </c>
      <c r="I6086" t="n">
        <v>33124.84485735225</v>
      </c>
      <c r="J6086" t="n">
        <v>37435.00923244499</v>
      </c>
      <c r="K6086" t="n">
        <v>32006.89945569256</v>
      </c>
      <c r="L6086" t="n">
        <v>4626.711228603559</v>
      </c>
      <c r="M6086" t="n">
        <v>0</v>
      </c>
      <c r="N6086" t="n">
        <v>0</v>
      </c>
      <c r="O6086" t="n">
        <v>0</v>
      </c>
    </row>
    <row r="6087">
      <c r="A6087" t="inlineStr">
        <is>
          <t>03/01/2021</t>
        </is>
      </c>
      <c r="B6087" t="n">
        <v>0</v>
      </c>
      <c r="C6087" t="n">
        <v>0</v>
      </c>
      <c r="D6087" t="n">
        <v>0</v>
      </c>
      <c r="E6087" t="n">
        <v>511.6021329629087</v>
      </c>
      <c r="F6087" t="n">
        <v>2286.047875178487</v>
      </c>
      <c r="G6087" t="n">
        <v>3901.105589041787</v>
      </c>
      <c r="H6087" t="n">
        <v>17842.54236268027</v>
      </c>
      <c r="I6087" t="n">
        <v>32963.22762580623</v>
      </c>
      <c r="J6087" t="n">
        <v>37348.0703078892</v>
      </c>
      <c r="K6087" t="n">
        <v>31931.10654710546</v>
      </c>
      <c r="L6087" t="n">
        <v>4614.450611038</v>
      </c>
      <c r="M6087" t="n">
        <v>0</v>
      </c>
      <c r="N6087" t="n">
        <v>0</v>
      </c>
      <c r="O6087" t="n">
        <v>0</v>
      </c>
    </row>
    <row r="6088">
      <c r="A6088" t="inlineStr">
        <is>
          <t>03/02/2021</t>
        </is>
      </c>
      <c r="B6088" t="n">
        <v>0</v>
      </c>
      <c r="C6088" t="n">
        <v>0</v>
      </c>
      <c r="D6088" t="n">
        <v>0</v>
      </c>
      <c r="E6088" t="n">
        <v>475.934881863098</v>
      </c>
      <c r="F6088" t="n">
        <v>2316.142118293953</v>
      </c>
      <c r="G6088" t="n">
        <v>4080.556446137709</v>
      </c>
      <c r="H6088" t="n">
        <v>18713.04620983502</v>
      </c>
      <c r="I6088" t="n">
        <v>34082.28762906278</v>
      </c>
      <c r="J6088" t="n">
        <v>38628.74754269178</v>
      </c>
      <c r="K6088" t="n">
        <v>32746.99491601363</v>
      </c>
      <c r="L6088" t="n">
        <v>4679.097503656407</v>
      </c>
      <c r="M6088" t="n">
        <v>0</v>
      </c>
      <c r="N6088" t="n">
        <v>0</v>
      </c>
      <c r="O6088" t="n">
        <v>0</v>
      </c>
    </row>
    <row r="6089">
      <c r="A6089" t="inlineStr">
        <is>
          <t>03/03/2021</t>
        </is>
      </c>
      <c r="B6089" t="n">
        <v>0</v>
      </c>
      <c r="C6089" t="n">
        <v>0</v>
      </c>
      <c r="D6089" t="n">
        <v>0</v>
      </c>
      <c r="E6089" t="n">
        <v>403.4857780666077</v>
      </c>
      <c r="F6089" t="n">
        <v>2145.608073972983</v>
      </c>
      <c r="G6089" t="n">
        <v>3930.085230560383</v>
      </c>
      <c r="H6089" t="n">
        <v>18413.21838027723</v>
      </c>
      <c r="I6089" t="n">
        <v>33917.32659272617</v>
      </c>
      <c r="J6089" t="n">
        <v>38536.23561015164</v>
      </c>
      <c r="K6089" t="n">
        <v>32670.08740582966</v>
      </c>
      <c r="L6089" t="n">
        <v>4663.493081300239</v>
      </c>
      <c r="M6089" t="n">
        <v>0</v>
      </c>
      <c r="N6089" t="n">
        <v>0</v>
      </c>
      <c r="O6089" t="n">
        <v>0</v>
      </c>
    </row>
    <row r="6090">
      <c r="A6090" t="inlineStr">
        <is>
          <t>03/04/2021</t>
        </is>
      </c>
      <c r="B6090" t="n">
        <v>0</v>
      </c>
      <c r="C6090" t="n">
        <v>0</v>
      </c>
      <c r="D6090" t="n">
        <v>0</v>
      </c>
      <c r="E6090" t="n">
        <v>324.3490646889029</v>
      </c>
      <c r="F6090" t="n">
        <v>1961.698810489585</v>
      </c>
      <c r="G6090" t="n">
        <v>3762.894991030021</v>
      </c>
      <c r="H6090" t="n">
        <v>18103.35913634763</v>
      </c>
      <c r="I6090" t="n">
        <v>33762.39697076137</v>
      </c>
      <c r="J6090" t="n">
        <v>38468.24491274263</v>
      </c>
      <c r="K6090" t="n">
        <v>32612.12812279247</v>
      </c>
      <c r="L6090" t="n">
        <v>4655.690870122156</v>
      </c>
      <c r="M6090" t="n">
        <v>0</v>
      </c>
      <c r="N6090" t="n">
        <v>0</v>
      </c>
      <c r="O6090" t="n">
        <v>0</v>
      </c>
    </row>
    <row r="6091">
      <c r="A6091" t="inlineStr">
        <is>
          <t>03/05/2021</t>
        </is>
      </c>
      <c r="B6091" t="n">
        <v>0</v>
      </c>
      <c r="C6091" t="n">
        <v>0</v>
      </c>
      <c r="D6091" t="n">
        <v>0</v>
      </c>
      <c r="E6091" t="n">
        <v>247.4415545049362</v>
      </c>
      <c r="F6091" t="n">
        <v>1796.73777415296</v>
      </c>
      <c r="G6091" t="n">
        <v>3606.85076746835</v>
      </c>
      <c r="H6091" t="n">
        <v>17782.35387644934</v>
      </c>
      <c r="I6091" t="n">
        <v>33581.83151206858</v>
      </c>
      <c r="J6091" t="n">
        <v>38364.58696423381</v>
      </c>
      <c r="K6091" t="n">
        <v>32532.99140941476</v>
      </c>
      <c r="L6091" t="n">
        <v>4643.430252556596</v>
      </c>
      <c r="M6091" t="n">
        <v>0</v>
      </c>
      <c r="N6091" t="n">
        <v>0</v>
      </c>
      <c r="O6091" t="n">
        <v>0</v>
      </c>
    </row>
    <row r="6092">
      <c r="A6092" t="inlineStr">
        <is>
          <t>03/06/2021</t>
        </is>
      </c>
      <c r="B6092" t="n">
        <v>0</v>
      </c>
      <c r="C6092" t="n">
        <v>0</v>
      </c>
      <c r="D6092" t="n">
        <v>0</v>
      </c>
      <c r="E6092" t="n">
        <v>122.606175655599</v>
      </c>
      <c r="F6092" t="n">
        <v>1417.773231217473</v>
      </c>
      <c r="G6092" t="n">
        <v>3291.418515554399</v>
      </c>
      <c r="H6092" t="n">
        <v>17115.82212152163</v>
      </c>
      <c r="I6092" t="n">
        <v>33202.86696913308</v>
      </c>
      <c r="J6092" t="n">
        <v>38104.88479216331</v>
      </c>
      <c r="K6092" t="n">
        <v>32305.61268365347</v>
      </c>
      <c r="L6092" t="n">
        <v>4608.877603053654</v>
      </c>
      <c r="M6092" t="n">
        <v>0</v>
      </c>
      <c r="N6092" t="n">
        <v>0</v>
      </c>
      <c r="O6092" t="n">
        <v>0</v>
      </c>
    </row>
    <row r="6093">
      <c r="A6093" t="inlineStr">
        <is>
          <t>03/07/2021</t>
        </is>
      </c>
      <c r="B6093" t="n">
        <v>0</v>
      </c>
      <c r="C6093" t="n">
        <v>0</v>
      </c>
      <c r="D6093" t="n">
        <v>0</v>
      </c>
      <c r="E6093" t="n">
        <v>572.9052207907082</v>
      </c>
      <c r="F6093" t="n">
        <v>2105.482416485696</v>
      </c>
      <c r="G6093" t="n">
        <v>3729.456943123949</v>
      </c>
      <c r="H6093" t="n">
        <v>17698.75875668415</v>
      </c>
      <c r="I6093" t="n">
        <v>33808.095636233</v>
      </c>
      <c r="J6093" t="n">
        <v>38737.97849918494</v>
      </c>
      <c r="K6093" t="n">
        <v>33053.51035515263</v>
      </c>
      <c r="L6093" t="n">
        <v>4738.171388290468</v>
      </c>
      <c r="M6093" t="n">
        <v>0</v>
      </c>
      <c r="N6093" t="n">
        <v>0</v>
      </c>
      <c r="O6093" t="n">
        <v>0</v>
      </c>
    </row>
    <row r="6094">
      <c r="A6094" t="inlineStr">
        <is>
          <t>03/08/2021</t>
        </is>
      </c>
      <c r="B6094" t="n">
        <v>0</v>
      </c>
      <c r="C6094" t="n">
        <v>0</v>
      </c>
      <c r="D6094" t="n">
        <v>0</v>
      </c>
      <c r="E6094" t="n">
        <v>426.8924116008585</v>
      </c>
      <c r="F6094" t="n">
        <v>1944.979786536548</v>
      </c>
      <c r="G6094" t="n">
        <v>3596.819353096528</v>
      </c>
      <c r="H6094" t="n">
        <v>17365.4928792203</v>
      </c>
      <c r="I6094" t="n">
        <v>33608.58195039343</v>
      </c>
      <c r="J6094" t="n">
        <v>38665.52939538845</v>
      </c>
      <c r="K6094" t="n">
        <v>32995.55107211544</v>
      </c>
      <c r="L6094" t="n">
        <v>4730.369177112384</v>
      </c>
      <c r="M6094" t="n">
        <v>0</v>
      </c>
      <c r="N6094" t="n">
        <v>0</v>
      </c>
      <c r="O6094" t="n">
        <v>0</v>
      </c>
    </row>
    <row r="6095">
      <c r="A6095" t="inlineStr">
        <is>
          <t>03/09/2021</t>
        </is>
      </c>
      <c r="B6095" t="n">
        <v>0</v>
      </c>
      <c r="C6095" t="n">
        <v>0</v>
      </c>
      <c r="D6095" t="n">
        <v>0</v>
      </c>
      <c r="E6095" t="n">
        <v>415.7463956321676</v>
      </c>
      <c r="F6095" t="n">
        <v>1865.843073158843</v>
      </c>
      <c r="G6095" t="n">
        <v>3508.76582694387</v>
      </c>
      <c r="H6095" t="n">
        <v>17218.36546843358</v>
      </c>
      <c r="I6095" t="n">
        <v>33665.42663183375</v>
      </c>
      <c r="J6095" t="n">
        <v>38842.75104929064</v>
      </c>
      <c r="K6095" t="n">
        <v>33121.50105256164</v>
      </c>
      <c r="L6095" t="n">
        <v>4749.317404259158</v>
      </c>
      <c r="M6095" t="n">
        <v>0</v>
      </c>
      <c r="N6095" t="n">
        <v>0</v>
      </c>
      <c r="O6095" t="n">
        <v>0</v>
      </c>
    </row>
    <row r="6096">
      <c r="A6096" t="inlineStr">
        <is>
          <t>03/10/2021</t>
        </is>
      </c>
      <c r="B6096" t="n">
        <v>0</v>
      </c>
      <c r="C6096" t="n">
        <v>0</v>
      </c>
      <c r="D6096" t="n">
        <v>0</v>
      </c>
      <c r="E6096" t="n">
        <v>522.7481489315994</v>
      </c>
      <c r="F6096" t="n">
        <v>1973.959428055145</v>
      </c>
      <c r="G6096" t="n">
        <v>3581.214930740361</v>
      </c>
      <c r="H6096" t="n">
        <v>17386.67030956081</v>
      </c>
      <c r="I6096" t="n">
        <v>34106.80886419391</v>
      </c>
      <c r="J6096" t="n">
        <v>39316.45672796</v>
      </c>
      <c r="K6096" t="n">
        <v>33553.96647214685</v>
      </c>
      <c r="L6096" t="n">
        <v>4810.620492086959</v>
      </c>
      <c r="M6096" t="n">
        <v>0</v>
      </c>
      <c r="N6096" t="n">
        <v>0</v>
      </c>
      <c r="O6096" t="n">
        <v>0</v>
      </c>
    </row>
    <row r="6097">
      <c r="A6097" t="inlineStr">
        <is>
          <t>03/11/2021</t>
        </is>
      </c>
      <c r="B6097" t="n">
        <v>0</v>
      </c>
      <c r="C6097" t="n">
        <v>0</v>
      </c>
      <c r="D6097" t="n">
        <v>0</v>
      </c>
      <c r="E6097" t="n">
        <v>751.2414762897613</v>
      </c>
      <c r="F6097" t="n">
        <v>2296.079289550309</v>
      </c>
      <c r="G6097" t="n">
        <v>3898.876385848048</v>
      </c>
      <c r="H6097" t="n">
        <v>18246.02814074688</v>
      </c>
      <c r="I6097" t="n">
        <v>35281.59894729392</v>
      </c>
      <c r="J6097" t="n">
        <v>40432.17292642594</v>
      </c>
      <c r="K6097" t="n">
        <v>34456.7937656108</v>
      </c>
      <c r="L6097" t="n">
        <v>4943.258082114379</v>
      </c>
      <c r="M6097" t="n">
        <v>0</v>
      </c>
      <c r="N6097" t="n">
        <v>0</v>
      </c>
      <c r="O6097" t="n">
        <v>0</v>
      </c>
    </row>
    <row r="6098">
      <c r="A6098" t="inlineStr">
        <is>
          <t>03/12/2021</t>
        </is>
      </c>
      <c r="B6098" t="n">
        <v>0</v>
      </c>
      <c r="C6098" t="n">
        <v>0</v>
      </c>
      <c r="D6098" t="n">
        <v>0</v>
      </c>
      <c r="E6098" t="n">
        <v>743.4392651116777</v>
      </c>
      <c r="F6098" t="n">
        <v>2289.391679969095</v>
      </c>
      <c r="G6098" t="n">
        <v>3889.959573073096</v>
      </c>
      <c r="H6098" t="n">
        <v>18235.99672637505</v>
      </c>
      <c r="I6098" t="n">
        <v>35276.02593930958</v>
      </c>
      <c r="J6098" t="n">
        <v>40443.31894239465</v>
      </c>
      <c r="K6098" t="n">
        <v>34463.48137519202</v>
      </c>
      <c r="L6098" t="n">
        <v>4945.487285308117</v>
      </c>
      <c r="M6098" t="n">
        <v>0</v>
      </c>
      <c r="N6098" t="n">
        <v>0</v>
      </c>
      <c r="O6098" t="n">
        <v>0</v>
      </c>
    </row>
    <row r="6099">
      <c r="A6099" t="inlineStr">
        <is>
          <t>03/13/2021</t>
        </is>
      </c>
      <c r="B6099" t="n">
        <v>0</v>
      </c>
      <c r="C6099" t="n">
        <v>0</v>
      </c>
      <c r="D6099" t="n">
        <v>0</v>
      </c>
      <c r="E6099" t="n">
        <v>679.90697409014</v>
      </c>
      <c r="F6099" t="n">
        <v>2237.005404916248</v>
      </c>
      <c r="G6099" t="n">
        <v>3858.750728360762</v>
      </c>
      <c r="H6099" t="n">
        <v>18171.34983375665</v>
      </c>
      <c r="I6099" t="n">
        <v>35193.54542114127</v>
      </c>
      <c r="J6099" t="n">
        <v>40370.86983859816</v>
      </c>
      <c r="K6099" t="n">
        <v>34407.75129534856</v>
      </c>
      <c r="L6099" t="n">
        <v>4937.685074130033</v>
      </c>
      <c r="M6099" t="n">
        <v>0</v>
      </c>
      <c r="N6099" t="n">
        <v>0</v>
      </c>
      <c r="O6099" t="n">
        <v>0</v>
      </c>
    </row>
    <row r="6100">
      <c r="A6100" t="inlineStr">
        <is>
          <t>03/14/2021</t>
        </is>
      </c>
      <c r="B6100" t="n">
        <v>0</v>
      </c>
      <c r="C6100" t="n">
        <v>0</v>
      </c>
      <c r="D6100" t="n">
        <v>0</v>
      </c>
      <c r="E6100" t="n">
        <v>546.1547824658502</v>
      </c>
      <c r="F6100" t="n">
        <v>2156.754089941674</v>
      </c>
      <c r="G6100" t="n">
        <v>3814.166664485998</v>
      </c>
      <c r="H6100" t="n">
        <v>18057.660470876</v>
      </c>
      <c r="I6100" t="n">
        <v>35085.42906624496</v>
      </c>
      <c r="J6100" t="n">
        <v>40299.53533639853</v>
      </c>
      <c r="K6100" t="n">
        <v>34344.21900432702</v>
      </c>
      <c r="L6100" t="n">
        <v>4928.768261355081</v>
      </c>
      <c r="M6100" t="n">
        <v>0</v>
      </c>
      <c r="N6100" t="n">
        <v>0</v>
      </c>
      <c r="O6100" t="n">
        <v>0</v>
      </c>
    </row>
    <row r="6101">
      <c r="A6101" t="inlineStr">
        <is>
          <t>03/15/2021</t>
        </is>
      </c>
      <c r="B6101" t="n">
        <v>0</v>
      </c>
      <c r="C6101" t="n">
        <v>0</v>
      </c>
      <c r="D6101" t="n">
        <v>0</v>
      </c>
      <c r="E6101" t="n">
        <v>401.2565748728695</v>
      </c>
      <c r="F6101" t="n">
        <v>2020.772695123646</v>
      </c>
      <c r="G6101" t="n">
        <v>3732.800747914556</v>
      </c>
      <c r="H6101" t="n">
        <v>17999.70118783881</v>
      </c>
      <c r="I6101" t="n">
        <v>35106.60649658547</v>
      </c>
      <c r="J6101" t="n">
        <v>40340.77559548269</v>
      </c>
      <c r="K6101" t="n">
        <v>34364.28183307067</v>
      </c>
      <c r="L6101" t="n">
        <v>4928.768261355081</v>
      </c>
      <c r="M6101" t="n">
        <v>0</v>
      </c>
      <c r="N6101" t="n">
        <v>0</v>
      </c>
      <c r="O6101" t="n">
        <v>0</v>
      </c>
    </row>
    <row r="6102">
      <c r="A6102" t="inlineStr">
        <is>
          <t>03/16/2021</t>
        </is>
      </c>
      <c r="B6102" t="n">
        <v>0</v>
      </c>
      <c r="C6102" t="n">
        <v>0</v>
      </c>
      <c r="D6102" t="n">
        <v>0</v>
      </c>
      <c r="E6102" t="n">
        <v>660.9587469433657</v>
      </c>
      <c r="F6102" t="n">
        <v>2364.069986959323</v>
      </c>
      <c r="G6102" t="n">
        <v>4061.608218990934</v>
      </c>
      <c r="H6102" t="n">
        <v>18906.98688769024</v>
      </c>
      <c r="I6102" t="n">
        <v>36358.30408986946</v>
      </c>
      <c r="J6102" t="n">
        <v>41474.32541949855</v>
      </c>
      <c r="K6102" t="n">
        <v>35254.84850896907</v>
      </c>
      <c r="L6102" t="n">
        <v>5059.176648188763</v>
      </c>
      <c r="M6102" t="n">
        <v>0</v>
      </c>
      <c r="N6102" t="n">
        <v>0</v>
      </c>
      <c r="O6102" t="n">
        <v>0</v>
      </c>
    </row>
    <row r="6103">
      <c r="A6103" t="inlineStr">
        <is>
          <t>03/17/2021</t>
        </is>
      </c>
      <c r="B6103" t="n">
        <v>0</v>
      </c>
      <c r="C6103" t="n">
        <v>0</v>
      </c>
      <c r="D6103" t="n">
        <v>0</v>
      </c>
      <c r="E6103" t="n">
        <v>825.9197832799897</v>
      </c>
      <c r="F6103" t="n">
        <v>2669.470824501452</v>
      </c>
      <c r="G6103" t="n">
        <v>4208.735629777653</v>
      </c>
      <c r="H6103" t="n">
        <v>19201.24170926368</v>
      </c>
      <c r="I6103" t="n">
        <v>36693.79917052705</v>
      </c>
      <c r="J6103" t="n">
        <v>41645.97406541638</v>
      </c>
      <c r="K6103" t="n">
        <v>35359.62105907476</v>
      </c>
      <c r="L6103" t="n">
        <v>5074.78107054493</v>
      </c>
      <c r="M6103" t="n">
        <v>0</v>
      </c>
      <c r="N6103" t="n">
        <v>0</v>
      </c>
      <c r="O6103" t="n">
        <v>0</v>
      </c>
    </row>
    <row r="6104">
      <c r="A6104" t="inlineStr">
        <is>
          <t>03/18/2021</t>
        </is>
      </c>
      <c r="B6104" t="n">
        <v>0</v>
      </c>
      <c r="C6104" t="n">
        <v>0</v>
      </c>
      <c r="D6104" t="n">
        <v>0</v>
      </c>
      <c r="E6104" t="n">
        <v>788.023328986441</v>
      </c>
      <c r="F6104" t="n">
        <v>2627.115963820427</v>
      </c>
      <c r="G6104" t="n">
        <v>4183.099793049665</v>
      </c>
      <c r="H6104" t="n">
        <v>19114.30278470789</v>
      </c>
      <c r="I6104" t="n">
        <v>36629.15227790864</v>
      </c>
      <c r="J6104" t="n">
        <v>41574.63956321676</v>
      </c>
      <c r="K6104" t="n">
        <v>35283.82815048766</v>
      </c>
      <c r="L6104" t="n">
        <v>5060.291249785632</v>
      </c>
      <c r="M6104" t="n">
        <v>0</v>
      </c>
      <c r="N6104" t="n">
        <v>0</v>
      </c>
      <c r="O6104" t="n">
        <v>0</v>
      </c>
    </row>
    <row r="6105">
      <c r="A6105" t="inlineStr">
        <is>
          <t>03/19/2021</t>
        </is>
      </c>
      <c r="B6105" t="n">
        <v>0</v>
      </c>
      <c r="C6105" t="n">
        <v>0</v>
      </c>
      <c r="D6105" t="n">
        <v>0</v>
      </c>
      <c r="E6105" t="n">
        <v>638.666715005984</v>
      </c>
      <c r="F6105" t="n">
        <v>2608.167736673652</v>
      </c>
      <c r="G6105" t="n">
        <v>4330.227203836384</v>
      </c>
      <c r="H6105" t="n">
        <v>19830.99161149471</v>
      </c>
      <c r="I6105" t="n">
        <v>37803.94236100865</v>
      </c>
      <c r="J6105" t="n">
        <v>42687.0119568921</v>
      </c>
      <c r="K6105" t="n">
        <v>36216.74968706708</v>
      </c>
      <c r="L6105" t="n">
        <v>5201.845652588006</v>
      </c>
      <c r="M6105" t="n">
        <v>0</v>
      </c>
      <c r="N6105" t="n">
        <v>0</v>
      </c>
      <c r="O6105" t="n">
        <v>0</v>
      </c>
    </row>
    <row r="6106">
      <c r="A6106" t="inlineStr">
        <is>
          <t>03/20/2021</t>
        </is>
      </c>
      <c r="B6106" t="n">
        <v>0</v>
      </c>
      <c r="C6106" t="n">
        <v>0</v>
      </c>
      <c r="D6106" t="n">
        <v>0</v>
      </c>
      <c r="E6106" t="n">
        <v>586.2804399531371</v>
      </c>
      <c r="F6106" t="n">
        <v>2556.896063217674</v>
      </c>
      <c r="G6106" t="n">
        <v>4457.29178587946</v>
      </c>
      <c r="H6106" t="n">
        <v>20856.42508061427</v>
      </c>
      <c r="I6106" t="n">
        <v>39729.97392039843</v>
      </c>
      <c r="J6106" t="n">
        <v>44751.25411429365</v>
      </c>
      <c r="K6106" t="n">
        <v>37887.53748077383</v>
      </c>
      <c r="L6106" t="n">
        <v>5451.51641028668</v>
      </c>
      <c r="M6106" t="n">
        <v>0</v>
      </c>
      <c r="N6106" t="n">
        <v>0</v>
      </c>
      <c r="O6106" t="n">
        <v>0</v>
      </c>
    </row>
    <row r="6107">
      <c r="A6107" t="inlineStr">
        <is>
          <t>03/21/2021</t>
        </is>
      </c>
      <c r="B6107" t="n">
        <v>0</v>
      </c>
      <c r="C6107" t="n">
        <v>0</v>
      </c>
      <c r="D6107" t="n">
        <v>0</v>
      </c>
      <c r="E6107" t="n">
        <v>582.9366351625299</v>
      </c>
      <c r="F6107" t="n">
        <v>2524.572616908471</v>
      </c>
      <c r="G6107" t="n">
        <v>4440.572761926423</v>
      </c>
      <c r="H6107" t="n">
        <v>20868.68569817982</v>
      </c>
      <c r="I6107" t="n">
        <v>39918.3415902693</v>
      </c>
      <c r="J6107" t="n">
        <v>45032.13371670465</v>
      </c>
      <c r="K6107" t="n">
        <v>38109.34319855079</v>
      </c>
      <c r="L6107" t="n">
        <v>5488.29826298336</v>
      </c>
      <c r="M6107" t="n">
        <v>0</v>
      </c>
      <c r="N6107" t="n">
        <v>0</v>
      </c>
      <c r="O6107" t="n">
        <v>0</v>
      </c>
    </row>
    <row r="6108">
      <c r="A6108" t="inlineStr">
        <is>
          <t>03/22/2021</t>
        </is>
      </c>
      <c r="B6108" t="n">
        <v>0</v>
      </c>
      <c r="C6108" t="n">
        <v>0</v>
      </c>
      <c r="D6108" t="n">
        <v>0</v>
      </c>
      <c r="E6108" t="n">
        <v>480.3932882505744</v>
      </c>
      <c r="F6108" t="n">
        <v>2396.393433268526</v>
      </c>
      <c r="G6108" t="n">
        <v>4330.227203836384</v>
      </c>
      <c r="H6108" t="n">
        <v>20601.18131493124</v>
      </c>
      <c r="I6108" t="n">
        <v>39765.64117149824</v>
      </c>
      <c r="J6108" t="n">
        <v>44988.66425442676</v>
      </c>
      <c r="K6108" t="n">
        <v>38070.33214266037</v>
      </c>
      <c r="L6108" t="n">
        <v>5481.610653402146</v>
      </c>
      <c r="M6108" t="n">
        <v>0</v>
      </c>
      <c r="N6108" t="n">
        <v>0</v>
      </c>
      <c r="O6108" t="n">
        <v>0</v>
      </c>
    </row>
    <row r="6109">
      <c r="A6109" t="inlineStr">
        <is>
          <t>03/23/2021</t>
        </is>
      </c>
      <c r="B6109" t="n">
        <v>0</v>
      </c>
      <c r="C6109" t="n">
        <v>0</v>
      </c>
      <c r="D6109" t="n">
        <v>0</v>
      </c>
      <c r="E6109" t="n">
        <v>414.6317940352985</v>
      </c>
      <c r="F6109" t="n">
        <v>2271.558054419189</v>
      </c>
      <c r="G6109" t="n">
        <v>4231.027661715036</v>
      </c>
      <c r="H6109" t="n">
        <v>20392.75081631672</v>
      </c>
      <c r="I6109" t="n">
        <v>39676.47304374872</v>
      </c>
      <c r="J6109" t="n">
        <v>45006.49787997667</v>
      </c>
      <c r="K6109" t="n">
        <v>38088.16576821027</v>
      </c>
      <c r="L6109" t="n">
        <v>5482.725254999015</v>
      </c>
      <c r="M6109" t="n">
        <v>0</v>
      </c>
      <c r="N6109" t="n">
        <v>0</v>
      </c>
      <c r="O6109" t="n">
        <v>0</v>
      </c>
    </row>
    <row r="6110">
      <c r="A6110" t="inlineStr">
        <is>
          <t>03/24/2021</t>
        </is>
      </c>
      <c r="B6110" t="n">
        <v>0</v>
      </c>
      <c r="C6110" t="n">
        <v>0</v>
      </c>
      <c r="D6110" t="n">
        <v>0</v>
      </c>
      <c r="E6110" t="n">
        <v>405.714981260346</v>
      </c>
      <c r="F6110" t="n">
        <v>2263.755843241105</v>
      </c>
      <c r="G6110" t="n">
        <v>4174.182980274712</v>
      </c>
      <c r="H6110" t="n">
        <v>20070.63095482156</v>
      </c>
      <c r="I6110" t="n">
        <v>38957.55501376816</v>
      </c>
      <c r="J6110" t="n">
        <v>44469.25991028576</v>
      </c>
      <c r="K6110" t="n">
        <v>37998.99764046074</v>
      </c>
      <c r="L6110" t="n">
        <v>5483.839856595883</v>
      </c>
      <c r="M6110" t="n">
        <v>0</v>
      </c>
      <c r="N6110" t="n">
        <v>0</v>
      </c>
      <c r="O6110" t="n">
        <v>0</v>
      </c>
    </row>
    <row r="6111">
      <c r="A6111" t="inlineStr">
        <is>
          <t>03/25/2021</t>
        </is>
      </c>
      <c r="B6111" t="n">
        <v>0</v>
      </c>
      <c r="C6111" t="n">
        <v>0</v>
      </c>
      <c r="D6111" t="n">
        <v>0</v>
      </c>
      <c r="E6111" t="n">
        <v>305.4008375421284</v>
      </c>
      <c r="F6111" t="n">
        <v>2073.158970176492</v>
      </c>
      <c r="G6111" t="n">
        <v>4014.794951922434</v>
      </c>
      <c r="H6111" t="n">
        <v>19695.01021667668</v>
      </c>
      <c r="I6111" t="n">
        <v>38663.30019219472</v>
      </c>
      <c r="J6111" t="n">
        <v>44354.45594580825</v>
      </c>
      <c r="K6111" t="n">
        <v>37871.93305841767</v>
      </c>
      <c r="L6111" t="n">
        <v>5464.89162944911</v>
      </c>
      <c r="M6111" t="n">
        <v>0</v>
      </c>
      <c r="N6111" t="n">
        <v>0</v>
      </c>
      <c r="O6111" t="n">
        <v>0</v>
      </c>
    </row>
    <row r="6112">
      <c r="A6112" t="inlineStr">
        <is>
          <t>03/26/2021</t>
        </is>
      </c>
      <c r="B6112" t="n">
        <v>0</v>
      </c>
      <c r="C6112" t="n">
        <v>0</v>
      </c>
      <c r="D6112" t="n">
        <v>0</v>
      </c>
      <c r="E6112" t="n">
        <v>265.2751800548415</v>
      </c>
      <c r="F6112" t="n">
        <v>1950.552794520893</v>
      </c>
      <c r="G6112" t="n">
        <v>3905.563995429264</v>
      </c>
      <c r="H6112" t="n">
        <v>19538.96599311501</v>
      </c>
      <c r="I6112" t="n">
        <v>38690.05063051957</v>
      </c>
      <c r="J6112" t="n">
        <v>44473.71831667324</v>
      </c>
      <c r="K6112" t="n">
        <v>37971.13260053901</v>
      </c>
      <c r="L6112" t="n">
        <v>5479.381450208408</v>
      </c>
      <c r="M6112" t="n">
        <v>0</v>
      </c>
      <c r="N6112" t="n">
        <v>0</v>
      </c>
      <c r="O6112" t="n">
        <v>0</v>
      </c>
    </row>
    <row r="6113">
      <c r="A6113" t="inlineStr">
        <is>
          <t>03/27/2021</t>
        </is>
      </c>
      <c r="B6113" t="n">
        <v>0</v>
      </c>
      <c r="C6113" t="n">
        <v>0</v>
      </c>
      <c r="D6113" t="n">
        <v>0</v>
      </c>
      <c r="E6113" t="n">
        <v>141.5544028023734</v>
      </c>
      <c r="F6113" t="n">
        <v>1684.163012869183</v>
      </c>
      <c r="G6113" t="n">
        <v>3684.872879249185</v>
      </c>
      <c r="H6113" t="n">
        <v>19114.30278470788</v>
      </c>
      <c r="I6113" t="n">
        <v>38433.69226323968</v>
      </c>
      <c r="J6113" t="n">
        <v>44382.32098572997</v>
      </c>
      <c r="K6113" t="n">
        <v>37886.42287917696</v>
      </c>
      <c r="L6113" t="n">
        <v>5463.77702785224</v>
      </c>
      <c r="M6113" t="n">
        <v>0</v>
      </c>
      <c r="N6113" t="n">
        <v>0</v>
      </c>
      <c r="O6113" t="n">
        <v>0</v>
      </c>
    </row>
    <row r="6114">
      <c r="A6114" t="inlineStr">
        <is>
          <t>03/28/2021</t>
        </is>
      </c>
      <c r="B6114" t="n">
        <v>0</v>
      </c>
      <c r="C6114" t="n">
        <v>0</v>
      </c>
      <c r="D6114" t="n">
        <v>0</v>
      </c>
      <c r="E6114" t="n">
        <v>49.04247026223961</v>
      </c>
      <c r="F6114" t="n">
        <v>1368.730760955232</v>
      </c>
      <c r="G6114" t="n">
        <v>3403.993276838176</v>
      </c>
      <c r="H6114" t="n">
        <v>18482.32367928312</v>
      </c>
      <c r="I6114" t="n">
        <v>38003.45604684822</v>
      </c>
      <c r="J6114" t="n">
        <v>44173.89048711546</v>
      </c>
      <c r="K6114" t="n">
        <v>37727.03485082469</v>
      </c>
      <c r="L6114" t="n">
        <v>5440.37039431799</v>
      </c>
      <c r="M6114" t="n">
        <v>0</v>
      </c>
      <c r="N6114" t="n">
        <v>0</v>
      </c>
      <c r="O6114" t="n">
        <v>0</v>
      </c>
    </row>
    <row r="6115">
      <c r="A6115" t="inlineStr">
        <is>
          <t>03/29/2021</t>
        </is>
      </c>
      <c r="B6115" t="n">
        <v>0</v>
      </c>
      <c r="C6115" t="n">
        <v>0</v>
      </c>
      <c r="D6115" t="n">
        <v>0</v>
      </c>
      <c r="E6115" t="n">
        <v>0</v>
      </c>
      <c r="F6115" t="n">
        <v>1025.433469119555</v>
      </c>
      <c r="G6115" t="n">
        <v>2988.246881206009</v>
      </c>
      <c r="H6115" t="n">
        <v>17427.91056864497</v>
      </c>
      <c r="I6115" t="n">
        <v>37262.24598493028</v>
      </c>
      <c r="J6115" t="n">
        <v>43900.81309588253</v>
      </c>
      <c r="K6115" t="n">
        <v>37525.29196179139</v>
      </c>
      <c r="L6115" t="n">
        <v>5411.390752799393</v>
      </c>
      <c r="M6115" t="n">
        <v>0</v>
      </c>
      <c r="N6115" t="n">
        <v>0</v>
      </c>
      <c r="O6115" t="n">
        <v>0</v>
      </c>
    </row>
    <row r="6116">
      <c r="A6116" t="inlineStr">
        <is>
          <t>03/30/2021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792.4817353739173</v>
      </c>
      <c r="G6116" t="n">
        <v>2704.023474004393</v>
      </c>
      <c r="H6116" t="n">
        <v>16243.08907117313</v>
      </c>
      <c r="I6116" t="n">
        <v>36239.04171900446</v>
      </c>
      <c r="J6116" t="n">
        <v>43511.81713857522</v>
      </c>
      <c r="K6116" t="n">
        <v>37187.56767794005</v>
      </c>
      <c r="L6116" t="n">
        <v>5361.233680940284</v>
      </c>
      <c r="M6116" t="n">
        <v>0</v>
      </c>
      <c r="N6116" t="n">
        <v>0</v>
      </c>
      <c r="O6116" t="n">
        <v>0</v>
      </c>
    </row>
    <row r="6117">
      <c r="A6117" t="inlineStr">
        <is>
          <t>03/31/2021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657.6149421527583</v>
      </c>
      <c r="G6117" t="n">
        <v>2504.509788164827</v>
      </c>
      <c r="H6117" t="n">
        <v>14411.79864751723</v>
      </c>
      <c r="I6117" t="n">
        <v>33665.42663183375</v>
      </c>
      <c r="J6117" t="n">
        <v>41413.02233167074</v>
      </c>
      <c r="K6117" t="n">
        <v>36188.88464714536</v>
      </c>
      <c r="L6117" t="n">
        <v>5197.387246200529</v>
      </c>
      <c r="M6117" t="n">
        <v>0</v>
      </c>
      <c r="N6117" t="n">
        <v>0</v>
      </c>
      <c r="O6117" t="n">
        <v>0</v>
      </c>
    </row>
    <row r="6118">
      <c r="A6118" t="inlineStr">
        <is>
          <t>04/01/2021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557.3007984345411</v>
      </c>
      <c r="G6118" t="n">
        <v>2349.580166200025</v>
      </c>
      <c r="H6118" t="n">
        <v>13704.02663350536</v>
      </c>
      <c r="I6118" t="n">
        <v>32937.59178907824</v>
      </c>
      <c r="J6118" t="n">
        <v>41083.1002589975</v>
      </c>
      <c r="K6118" t="n">
        <v>35963.7351245778</v>
      </c>
      <c r="L6118" t="n">
        <v>5166.178401488196</v>
      </c>
      <c r="M6118" t="n">
        <v>0</v>
      </c>
      <c r="N6118" t="n">
        <v>0</v>
      </c>
      <c r="O6118" t="n">
        <v>0</v>
      </c>
    </row>
    <row r="6119">
      <c r="A6119" t="inlineStr">
        <is>
          <t>04/02/2021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429.1216147945966</v>
      </c>
      <c r="G6119" t="n">
        <v>2155.639488344805</v>
      </c>
      <c r="H6119" t="n">
        <v>12555.98698873021</v>
      </c>
      <c r="I6119" t="n">
        <v>31772.83312035005</v>
      </c>
      <c r="J6119" t="n">
        <v>40585.98794679388</v>
      </c>
      <c r="K6119" t="n">
        <v>35621.55243433899</v>
      </c>
      <c r="L6119" t="n">
        <v>5113.792126435348</v>
      </c>
      <c r="M6119" t="n">
        <v>0</v>
      </c>
      <c r="N6119" t="n">
        <v>0</v>
      </c>
      <c r="O6119" t="n">
        <v>0</v>
      </c>
    </row>
    <row r="6120">
      <c r="A6120" t="inlineStr">
        <is>
          <t>04/03/2021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326.5782678826411</v>
      </c>
      <c r="G6120" t="n">
        <v>1937.177575358465</v>
      </c>
      <c r="H6120" t="n">
        <v>11316.55001301179</v>
      </c>
      <c r="I6120" t="n">
        <v>30051.88825478419</v>
      </c>
      <c r="J6120" t="n">
        <v>39267.41425769776</v>
      </c>
      <c r="K6120" t="n">
        <v>34494.69021990435</v>
      </c>
      <c r="L6120" t="n">
        <v>5010.134177926524</v>
      </c>
      <c r="M6120" t="n">
        <v>0</v>
      </c>
      <c r="N6120" t="n">
        <v>0</v>
      </c>
      <c r="O6120" t="n">
        <v>0</v>
      </c>
    </row>
    <row r="6121">
      <c r="A6121" t="inlineStr">
        <is>
          <t>04/04/2021</t>
        </is>
      </c>
      <c r="B6121" t="n">
        <v>0</v>
      </c>
      <c r="C6121" t="n">
        <v>0</v>
      </c>
      <c r="D6121" t="n">
        <v>0</v>
      </c>
      <c r="E6121" t="n">
        <v>0</v>
      </c>
      <c r="F6121" t="n">
        <v>248.5561561018053</v>
      </c>
      <c r="G6121" t="n">
        <v>1712.02805279091</v>
      </c>
      <c r="H6121" t="n">
        <v>9982.371901559498</v>
      </c>
      <c r="I6121" t="n">
        <v>28306.42215408721</v>
      </c>
      <c r="J6121" t="n">
        <v>38120.48921451948</v>
      </c>
      <c r="K6121" t="n">
        <v>33841.53368413907</v>
      </c>
      <c r="L6121" t="n">
        <v>4947.716488501856</v>
      </c>
      <c r="M6121" t="n">
        <v>0</v>
      </c>
      <c r="N6121" t="n">
        <v>0</v>
      </c>
      <c r="O6121" t="n">
        <v>0</v>
      </c>
    </row>
    <row r="6122">
      <c r="A6122" t="inlineStr">
        <is>
          <t>04/05/2021</t>
        </is>
      </c>
      <c r="B6122" t="n">
        <v>0</v>
      </c>
      <c r="C6122" t="n">
        <v>0</v>
      </c>
      <c r="D6122" t="n">
        <v>0</v>
      </c>
      <c r="E6122" t="n">
        <v>0</v>
      </c>
      <c r="F6122" t="n">
        <v>191.7114746614821</v>
      </c>
      <c r="G6122" t="n">
        <v>1492.451538207701</v>
      </c>
      <c r="H6122" t="n">
        <v>8590.234507070016</v>
      </c>
      <c r="I6122" t="n">
        <v>26456.18350328453</v>
      </c>
      <c r="J6122" t="n">
        <v>36689.34076413958</v>
      </c>
      <c r="K6122" t="n">
        <v>32930.90417949703</v>
      </c>
      <c r="L6122" t="n">
        <v>4847.402344783638</v>
      </c>
      <c r="M6122" t="n">
        <v>0</v>
      </c>
      <c r="N6122" t="n">
        <v>0</v>
      </c>
      <c r="O6122" t="n">
        <v>0</v>
      </c>
    </row>
    <row r="6123">
      <c r="A6123" t="inlineStr">
        <is>
          <t>04/06/2021</t>
        </is>
      </c>
      <c r="B6123" t="n">
        <v>0</v>
      </c>
      <c r="C6123" t="n">
        <v>0</v>
      </c>
      <c r="D6123" t="n">
        <v>0</v>
      </c>
      <c r="E6123" t="n">
        <v>0</v>
      </c>
      <c r="F6123" t="n">
        <v>163.8464347397551</v>
      </c>
      <c r="G6123" t="n">
        <v>1353.126338599066</v>
      </c>
      <c r="H6123" t="n">
        <v>7746.48109824012</v>
      </c>
      <c r="I6123" t="n">
        <v>25204.48591000055</v>
      </c>
      <c r="J6123" t="n">
        <v>35600.37500399848</v>
      </c>
      <c r="K6123" t="n">
        <v>32147.33925689806</v>
      </c>
      <c r="L6123" t="n">
        <v>4756.005013840373</v>
      </c>
      <c r="M6123" t="n">
        <v>0</v>
      </c>
      <c r="N6123" t="n">
        <v>0</v>
      </c>
      <c r="O6123" t="n">
        <v>0</v>
      </c>
    </row>
    <row r="6124">
      <c r="A6124" t="inlineStr">
        <is>
          <t>04/07/2021</t>
        </is>
      </c>
      <c r="B6124" t="n">
        <v>0</v>
      </c>
      <c r="C6124" t="n">
        <v>0</v>
      </c>
      <c r="D6124" t="n">
        <v>0</v>
      </c>
      <c r="E6124" t="n">
        <v>7.802211178083574</v>
      </c>
      <c r="F6124" t="n">
        <v>140.4398012055043</v>
      </c>
      <c r="G6124" t="n">
        <v>1246.124585299634</v>
      </c>
      <c r="H6124" t="n">
        <v>7540.279802819339</v>
      </c>
      <c r="I6124" t="n">
        <v>25215.63192596924</v>
      </c>
      <c r="J6124" t="n">
        <v>35491.14404750531</v>
      </c>
      <c r="K6124" t="n">
        <v>31999.09724451448</v>
      </c>
      <c r="L6124" t="n">
        <v>4823.995711249388</v>
      </c>
      <c r="M6124" t="n">
        <v>0</v>
      </c>
      <c r="N6124" t="n">
        <v>0</v>
      </c>
      <c r="O6124" t="n">
        <v>0</v>
      </c>
    </row>
    <row r="6125">
      <c r="A6125" t="inlineStr">
        <is>
          <t>04/08/2021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89.16812774952656</v>
      </c>
      <c r="G6125" t="n">
        <v>1075.590540978664</v>
      </c>
      <c r="H6125" t="n">
        <v>6544.940576815249</v>
      </c>
      <c r="I6125" t="n">
        <v>23793.40028836429</v>
      </c>
      <c r="J6125" t="n">
        <v>34464.59597678889</v>
      </c>
      <c r="K6125" t="n">
        <v>31252.31417461219</v>
      </c>
      <c r="L6125" t="n">
        <v>4724.796169128039</v>
      </c>
      <c r="M6125" t="n">
        <v>0</v>
      </c>
      <c r="N6125" t="n">
        <v>0</v>
      </c>
      <c r="O6125" t="n">
        <v>0</v>
      </c>
    </row>
    <row r="6126">
      <c r="A6126" t="inlineStr">
        <is>
          <t>04/09/2021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62.41768942466859</v>
      </c>
      <c r="G6126" t="n">
        <v>976.3909988573158</v>
      </c>
      <c r="H6126" t="n">
        <v>5937.4827065216</v>
      </c>
      <c r="I6126" t="n">
        <v>22819.23849270072</v>
      </c>
      <c r="J6126" t="n">
        <v>33607.46734879656</v>
      </c>
      <c r="K6126" t="n">
        <v>30599.1576388469</v>
      </c>
      <c r="L6126" t="n">
        <v>4636.742642975381</v>
      </c>
      <c r="M6126" t="n">
        <v>0</v>
      </c>
      <c r="N6126" t="n">
        <v>0</v>
      </c>
      <c r="O6126" t="n">
        <v>0</v>
      </c>
    </row>
    <row r="6127">
      <c r="A6127" t="inlineStr">
        <is>
          <t>04/10/2021</t>
        </is>
      </c>
      <c r="B6127" t="n">
        <v>0</v>
      </c>
      <c r="C6127" t="n">
        <v>0</v>
      </c>
      <c r="D6127" t="n">
        <v>0</v>
      </c>
      <c r="E6127" t="n">
        <v>0</v>
      </c>
      <c r="F6127" t="n">
        <v>35.66725109981062</v>
      </c>
      <c r="G6127" t="n">
        <v>837.0657992486806</v>
      </c>
      <c r="H6127" t="n">
        <v>5200.731050991137</v>
      </c>
      <c r="I6127" t="n">
        <v>21560.85328983552</v>
      </c>
      <c r="J6127" t="n">
        <v>32653.36838187663</v>
      </c>
      <c r="K6127" t="n">
        <v>29889.15642164131</v>
      </c>
      <c r="L6127" t="n">
        <v>4533.084694466557</v>
      </c>
      <c r="M6127" t="n">
        <v>0</v>
      </c>
      <c r="N6127" t="n">
        <v>0</v>
      </c>
      <c r="O6127" t="n">
        <v>0</v>
      </c>
    </row>
    <row r="6128">
      <c r="A6128" t="inlineStr">
        <is>
          <t>04/11/2021</t>
        </is>
      </c>
      <c r="B6128" t="n">
        <v>0</v>
      </c>
      <c r="C6128" t="n">
        <v>0</v>
      </c>
      <c r="D6128" t="n">
        <v>0</v>
      </c>
      <c r="E6128" t="n">
        <v>0</v>
      </c>
      <c r="F6128" t="n">
        <v>14.48982075929807</v>
      </c>
      <c r="G6128" t="n">
        <v>699.9698028337834</v>
      </c>
      <c r="H6128" t="n">
        <v>4530.855491272819</v>
      </c>
      <c r="I6128" t="n">
        <v>20253.42561670809</v>
      </c>
      <c r="J6128" t="n">
        <v>31571.09023131675</v>
      </c>
      <c r="K6128" t="n">
        <v>29053.20522398949</v>
      </c>
      <c r="L6128" t="n">
        <v>4414.936925198434</v>
      </c>
      <c r="M6128" t="n">
        <v>0</v>
      </c>
      <c r="N6128" t="n">
        <v>0</v>
      </c>
      <c r="O6128" t="n">
        <v>0</v>
      </c>
    </row>
    <row r="6129">
      <c r="A6129" t="inlineStr">
        <is>
          <t>04/12/2021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601.8848623093043</v>
      </c>
      <c r="H6129" t="n">
        <v>4109.536087656305</v>
      </c>
      <c r="I6129" t="n">
        <v>19446.45406057487</v>
      </c>
      <c r="J6129" t="n">
        <v>31010.4456280916</v>
      </c>
      <c r="K6129" t="n">
        <v>28750.03358964111</v>
      </c>
      <c r="L6129" t="n">
        <v>4389.301088470444</v>
      </c>
      <c r="M6129" t="n">
        <v>0</v>
      </c>
      <c r="N6129" t="n">
        <v>0</v>
      </c>
      <c r="O6129" t="n">
        <v>0</v>
      </c>
    </row>
    <row r="6130">
      <c r="A6130" t="inlineStr">
        <is>
          <t>04/13/2021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504.9145233816942</v>
      </c>
      <c r="H6130" t="n">
        <v>3661.466245714934</v>
      </c>
      <c r="I6130" t="n">
        <v>18473.40686650816</v>
      </c>
      <c r="J6130" t="n">
        <v>30182.29664161787</v>
      </c>
      <c r="K6130" t="n">
        <v>28109.13767144138</v>
      </c>
      <c r="L6130" t="n">
        <v>4297.903757527181</v>
      </c>
      <c r="M6130" t="n">
        <v>0</v>
      </c>
      <c r="N6130" t="n">
        <v>0</v>
      </c>
      <c r="O6130" t="n">
        <v>0</v>
      </c>
    </row>
    <row r="6131">
      <c r="A6131" t="inlineStr">
        <is>
          <t>04/14/2021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436.9238259726802</v>
      </c>
      <c r="H6131" t="n">
        <v>3327.08576665421</v>
      </c>
      <c r="I6131" t="n">
        <v>17669.77911516555</v>
      </c>
      <c r="J6131" t="n">
        <v>29538.05691862755</v>
      </c>
      <c r="K6131" t="n">
        <v>27698.96428379356</v>
      </c>
      <c r="L6131" t="n">
        <v>4238.829872893119</v>
      </c>
      <c r="M6131" t="n">
        <v>0</v>
      </c>
      <c r="N6131" t="n">
        <v>0</v>
      </c>
      <c r="O6131" t="n">
        <v>0</v>
      </c>
    </row>
    <row r="6132">
      <c r="A6132" t="inlineStr">
        <is>
          <t>04/15/2021</t>
        </is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415.7463956321675</v>
      </c>
      <c r="H6132" t="n">
        <v>3241.261443695291</v>
      </c>
      <c r="I6132" t="n">
        <v>17383.3265047702</v>
      </c>
      <c r="J6132" t="n">
        <v>29213.70785393864</v>
      </c>
      <c r="K6132" t="n">
        <v>27448.17892449801</v>
      </c>
      <c r="L6132" t="n">
        <v>4202.048020196439</v>
      </c>
      <c r="M6132" t="n">
        <v>0</v>
      </c>
      <c r="N6132" t="n">
        <v>0</v>
      </c>
      <c r="O6132" t="n">
        <v>0</v>
      </c>
    </row>
    <row r="6133">
      <c r="A6133" t="inlineStr">
        <is>
          <t>04/16/2021</t>
        </is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376.7353397417497</v>
      </c>
      <c r="H6133" t="n">
        <v>3038.403953065118</v>
      </c>
      <c r="I6133" t="n">
        <v>16781.4416424609</v>
      </c>
      <c r="J6133" t="n">
        <v>28583.95795170761</v>
      </c>
      <c r="K6133" t="n">
        <v>26811.74141268577</v>
      </c>
      <c r="L6133" t="n">
        <v>4174.182980274712</v>
      </c>
      <c r="M6133" t="n">
        <v>0</v>
      </c>
      <c r="N6133" t="n">
        <v>0</v>
      </c>
      <c r="O6133" t="n">
        <v>0</v>
      </c>
    </row>
    <row r="6134">
      <c r="A6134" t="inlineStr">
        <is>
          <t>04/17/2021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274.1919928297942</v>
      </c>
      <c r="H6134" t="n">
        <v>2695.10666122944</v>
      </c>
      <c r="I6134" t="n">
        <v>16014.59574381497</v>
      </c>
      <c r="J6134" t="n">
        <v>28014.39653570751</v>
      </c>
      <c r="K6134" t="n">
        <v>26424.9746585722</v>
      </c>
      <c r="L6134" t="n">
        <v>4121.796705221865</v>
      </c>
      <c r="M6134" t="n">
        <v>0</v>
      </c>
      <c r="N6134" t="n">
        <v>0</v>
      </c>
      <c r="O6134" t="n">
        <v>0</v>
      </c>
    </row>
    <row r="6135">
      <c r="A6135" t="inlineStr">
        <is>
          <t>04/18/2021</t>
        </is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177.2216539021841</v>
      </c>
      <c r="H6135" t="n">
        <v>2327.288134262643</v>
      </c>
      <c r="I6135" t="n">
        <v>14749.52293136856</v>
      </c>
      <c r="J6135" t="n">
        <v>26783.87637276404</v>
      </c>
      <c r="K6135" t="n">
        <v>25736.1508717071</v>
      </c>
      <c r="L6135" t="n">
        <v>4027.055569487994</v>
      </c>
      <c r="M6135" t="n">
        <v>0</v>
      </c>
      <c r="N6135" t="n">
        <v>0</v>
      </c>
      <c r="O6135" t="n">
        <v>0</v>
      </c>
    </row>
    <row r="6136">
      <c r="A6136" t="inlineStr">
        <is>
          <t>04/19/2021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120.3769724618609</v>
      </c>
      <c r="H6136" t="n">
        <v>1997.366061589395</v>
      </c>
      <c r="I6136" t="n">
        <v>13716.28725107092</v>
      </c>
      <c r="J6136" t="n">
        <v>25853.18403937836</v>
      </c>
      <c r="K6136" t="n">
        <v>25107.51557107295</v>
      </c>
      <c r="L6136" t="n">
        <v>3946.804254513419</v>
      </c>
      <c r="M6136" t="n">
        <v>0</v>
      </c>
      <c r="N6136" t="n">
        <v>0</v>
      </c>
      <c r="O6136" t="n">
        <v>0</v>
      </c>
    </row>
    <row r="6137">
      <c r="A6137" t="inlineStr">
        <is>
          <t>04/20/2021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70.21990060275216</v>
      </c>
      <c r="H6137" t="n">
        <v>1605.026299491478</v>
      </c>
      <c r="I6137" t="n">
        <v>12323.03525498457</v>
      </c>
      <c r="J6137" t="n">
        <v>24517.8913263292</v>
      </c>
      <c r="K6137" t="n">
        <v>24147.84359616866</v>
      </c>
      <c r="L6137" t="n">
        <v>3803.020648517308</v>
      </c>
      <c r="M6137" t="n">
        <v>0</v>
      </c>
      <c r="N6137" t="n">
        <v>0</v>
      </c>
      <c r="O6137" t="n">
        <v>0</v>
      </c>
    </row>
    <row r="6138">
      <c r="A6138" t="inlineStr">
        <is>
          <t>04/21/2021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26.75043832485797</v>
      </c>
      <c r="H6138" t="n">
        <v>1336.407314646029</v>
      </c>
      <c r="I6138" t="n">
        <v>10981.05493235419</v>
      </c>
      <c r="J6138" t="n">
        <v>23074.48225838373</v>
      </c>
      <c r="K6138" t="n">
        <v>23062.22164081818</v>
      </c>
      <c r="L6138" t="n">
        <v>3648.091026552506</v>
      </c>
      <c r="M6138" t="n">
        <v>0</v>
      </c>
      <c r="N6138" t="n">
        <v>0</v>
      </c>
      <c r="O6138" t="n">
        <v>0</v>
      </c>
    </row>
    <row r="6139">
      <c r="A6139" t="inlineStr">
        <is>
          <t>04/22/2021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13.37521916242898</v>
      </c>
      <c r="H6139" t="n">
        <v>1201.54052142487</v>
      </c>
      <c r="I6139" t="n">
        <v>10267.70991035798</v>
      </c>
      <c r="J6139" t="n">
        <v>22180.57177769473</v>
      </c>
      <c r="K6139" t="n">
        <v>22345.53281403136</v>
      </c>
      <c r="L6139" t="n">
        <v>3542.203874849943</v>
      </c>
      <c r="M6139" t="n">
        <v>0</v>
      </c>
      <c r="N6139" t="n">
        <v>0</v>
      </c>
      <c r="O6139" t="n">
        <v>0</v>
      </c>
    </row>
    <row r="6140">
      <c r="A6140" t="inlineStr">
        <is>
          <t>04/23/2021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998.6830307946975</v>
      </c>
      <c r="I6140" t="n">
        <v>9248.964050819643</v>
      </c>
      <c r="J6140" t="n">
        <v>21117.24185428163</v>
      </c>
      <c r="K6140" t="n">
        <v>21536.3320547044</v>
      </c>
      <c r="L6140" t="n">
        <v>3436.316723147379</v>
      </c>
      <c r="M6140" t="n">
        <v>0</v>
      </c>
      <c r="N6140" t="n">
        <v>0</v>
      </c>
      <c r="O6140" t="n">
        <v>0</v>
      </c>
    </row>
    <row r="6141">
      <c r="A6141" t="inlineStr">
        <is>
          <t>04/24/2021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791.3671337770484</v>
      </c>
      <c r="I6141" t="n">
        <v>8156.654485887942</v>
      </c>
      <c r="J6141" t="n">
        <v>19524.47617235571</v>
      </c>
      <c r="K6141" t="n">
        <v>20246.73800712687</v>
      </c>
      <c r="L6141" t="n">
        <v>3249.063654873374</v>
      </c>
      <c r="M6141" t="n">
        <v>0</v>
      </c>
      <c r="N6141" t="n">
        <v>0</v>
      </c>
      <c r="O6141" t="n">
        <v>0</v>
      </c>
    </row>
    <row r="6142">
      <c r="A6142" t="inlineStr">
        <is>
          <t>04/25/2021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697.7405996400454</v>
      </c>
      <c r="I6142" t="n">
        <v>7572.603249128543</v>
      </c>
      <c r="J6142" t="n">
        <v>18669.57674755712</v>
      </c>
      <c r="K6142" t="n">
        <v>19629.24872246141</v>
      </c>
      <c r="L6142" t="n">
        <v>3169.926941495669</v>
      </c>
      <c r="M6142" t="n">
        <v>0</v>
      </c>
      <c r="N6142" t="n">
        <v>0</v>
      </c>
      <c r="O6142" t="n">
        <v>0</v>
      </c>
    </row>
    <row r="6143">
      <c r="A6143" t="inlineStr">
        <is>
          <t>04/26/2021</t>
        </is>
      </c>
      <c r="B6143" t="n">
        <v>0</v>
      </c>
      <c r="C6143" t="n">
        <v>0</v>
      </c>
      <c r="D6143" t="n">
        <v>0</v>
      </c>
      <c r="E6143" t="n">
        <v>33.43804790607246</v>
      </c>
      <c r="F6143" t="n">
        <v>84.70972136205022</v>
      </c>
      <c r="G6143" t="n">
        <v>121.4915740587299</v>
      </c>
      <c r="H6143" t="n">
        <v>1194.852911843656</v>
      </c>
      <c r="I6143" t="n">
        <v>8201.238549762706</v>
      </c>
      <c r="J6143" t="n">
        <v>19145.51162942022</v>
      </c>
      <c r="K6143" t="n">
        <v>20110.75661230885</v>
      </c>
      <c r="L6143" t="n">
        <v>3247.949053276505</v>
      </c>
      <c r="M6143" t="n">
        <v>0</v>
      </c>
      <c r="N6143" t="n">
        <v>0</v>
      </c>
      <c r="O6143" t="n">
        <v>0</v>
      </c>
    </row>
  </sheetData>
  <mergeCells count="1">
    <mergeCell ref="B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Shane Motley</dc:creator>
  <dcterms:created xsi:type="dcterms:W3CDTF">2019-01-13T20:02:56Z</dcterms:created>
  <dcterms:modified xsi:type="dcterms:W3CDTF">2020-12-28T16:56:24Z</dcterms:modified>
  <cp:lastModifiedBy>Shane Motley</cp:lastModifiedBy>
</cp:coreProperties>
</file>